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ipsnt\OneDrive\Área de Trabalho\"/>
    </mc:Choice>
  </mc:AlternateContent>
  <bookViews>
    <workbookView xWindow="0" yWindow="0" windowWidth="20496" windowHeight="7632" activeTab="3"/>
  </bookViews>
  <sheets>
    <sheet name="Base" sheetId="1" r:id="rId1"/>
    <sheet name="Dinâmica" sheetId="3" r:id="rId2"/>
    <sheet name="Registro cancelado caducado" sheetId="4" r:id="rId3"/>
    <sheet name="Indicadores" sheetId="2" r:id="rId4"/>
  </sheets>
  <calcPr calcId="191028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" l="1"/>
  <c r="B4" i="2" s="1"/>
</calcChain>
</file>

<file path=xl/sharedStrings.xml><?xml version="1.0" encoding="utf-8"?>
<sst xmlns="http://schemas.openxmlformats.org/spreadsheetml/2006/main" count="130705" uniqueCount="8817">
  <si>
    <t>Data</t>
  </si>
  <si>
    <t>Avaliador</t>
  </si>
  <si>
    <t>Medicamentos Hórus</t>
  </si>
  <si>
    <t>VMPP</t>
  </si>
  <si>
    <t>AMP</t>
  </si>
  <si>
    <t>Laboratório</t>
  </si>
  <si>
    <t>Registro</t>
  </si>
  <si>
    <t>EAN</t>
  </si>
  <si>
    <t>Tarja</t>
  </si>
  <si>
    <t>Incluir</t>
  </si>
  <si>
    <t>Correção de Laboratório</t>
  </si>
  <si>
    <t>Correção do Portal</t>
  </si>
  <si>
    <t>Observação</t>
  </si>
  <si>
    <t>Cadastrado</t>
  </si>
  <si>
    <t>Visto</t>
  </si>
  <si>
    <t>Aline</t>
  </si>
  <si>
    <t xml:space="preserve">- (*) </t>
  </si>
  <si>
    <t>SIM</t>
  </si>
  <si>
    <t>Vinícius</t>
  </si>
  <si>
    <t>ABACAVIR 20 MG/ML SOLUÇÃO ORAL 240 ML</t>
  </si>
  <si>
    <t>x 240 mL</t>
  </si>
  <si>
    <t>ZIAGENAVIR</t>
  </si>
  <si>
    <t>GLAXOSMITHKLINE BRASIL LTDA</t>
  </si>
  <si>
    <t>1010702340017</t>
  </si>
  <si>
    <t>7896269901546</t>
  </si>
  <si>
    <t>Tarja Vermelha</t>
  </si>
  <si>
    <t>NÃO</t>
  </si>
  <si>
    <t>Uso veterinário</t>
  </si>
  <si>
    <t>Allef</t>
  </si>
  <si>
    <t>Tarja Preta</t>
  </si>
  <si>
    <t>ABACAVIR 300 MG COMPRIMIDO</t>
  </si>
  <si>
    <t>x 60 (revestido)</t>
  </si>
  <si>
    <t>1010702340025</t>
  </si>
  <si>
    <t>7896269901553</t>
  </si>
  <si>
    <t>Não tem na CMED</t>
  </si>
  <si>
    <t>Juliana</t>
  </si>
  <si>
    <t>Tarja Preta (**)</t>
  </si>
  <si>
    <t>ABATACEPTE 125 MG/ML SOL INJ (SER PREENC) 1 ML GRUPO 1.A</t>
  </si>
  <si>
    <t>x 1 seringa</t>
  </si>
  <si>
    <t>ORENCIA</t>
  </si>
  <si>
    <t>BRISTOL-MYERS SQUIBB FARMACÊUTICA LTDA</t>
  </si>
  <si>
    <t>1018003900027</t>
  </si>
  <si>
    <t>7896016807442</t>
  </si>
  <si>
    <t>Tarja Vermelha (**)</t>
  </si>
  <si>
    <t>Pendente MS</t>
  </si>
  <si>
    <t>Monalisa</t>
  </si>
  <si>
    <t>Tarja Sem Tarja</t>
  </si>
  <si>
    <t>x 4 seringas + dispositivo</t>
  </si>
  <si>
    <t>1018003900078</t>
  </si>
  <si>
    <t>7896016808197</t>
  </si>
  <si>
    <t>Duplicidade</t>
  </si>
  <si>
    <t xml:space="preserve">ABATACEPTE 250 MG PÓ LIOFILIZADO PARA SOLUÇÃO INJETÁVEL ELENCO ESTADUAL </t>
  </si>
  <si>
    <t>x 1 frasco-ampola</t>
  </si>
  <si>
    <t>1018003900019</t>
  </si>
  <si>
    <t>7896016806469</t>
  </si>
  <si>
    <t>ABCIXIMABE 2 MG/ML SOL INJ (FR) 5 ML</t>
  </si>
  <si>
    <t>x 1 frasco-ampola 5 mL</t>
  </si>
  <si>
    <t>REOPRO</t>
  </si>
  <si>
    <t>JANSSEN-CILAG FARMACÊUTICA LTDA</t>
  </si>
  <si>
    <t>1123634150015</t>
  </si>
  <si>
    <t>7896212452453</t>
  </si>
  <si>
    <t xml:space="preserve">Caduco </t>
  </si>
  <si>
    <t>ELI LILLY DO BRASIL LTDA</t>
  </si>
  <si>
    <t>1126000100027</t>
  </si>
  <si>
    <t>7896382701801</t>
  </si>
  <si>
    <t>Caduco</t>
  </si>
  <si>
    <t>Tarja Vermelha sob restrição</t>
  </si>
  <si>
    <t>ABEMACICLIBE 150 MG COMPRIMIDO</t>
  </si>
  <si>
    <t>x 30</t>
  </si>
  <si>
    <t>VERZENIOS</t>
  </si>
  <si>
    <t>1126001990050</t>
  </si>
  <si>
    <t>7896382708480</t>
  </si>
  <si>
    <t>x 60</t>
  </si>
  <si>
    <t>1126001990069</t>
  </si>
  <si>
    <t>7896382708497</t>
  </si>
  <si>
    <t>ABIRATERONA, ACETATO 250 MG COMPRIMIDO</t>
  </si>
  <si>
    <t>x 120</t>
  </si>
  <si>
    <t>ACETATO DE ABIRATERONA</t>
  </si>
  <si>
    <t>SANDOZ DO BRASIL INDÚSTRIA FARMACÊUTICA LTDA</t>
  </si>
  <si>
    <t>1004706190015</t>
  </si>
  <si>
    <t>7897595633545</t>
  </si>
  <si>
    <t>SUN FARMACÊUTICA DO BRASIL LTDA</t>
  </si>
  <si>
    <t>1468200680013</t>
  </si>
  <si>
    <t>7898272945166</t>
  </si>
  <si>
    <t>DR. REDDYS FARMACÊUTICA DO BRASIL LTDA</t>
  </si>
  <si>
    <t>1514300280014</t>
  </si>
  <si>
    <t>8901148240032</t>
  </si>
  <si>
    <t>1514300280022</t>
  </si>
  <si>
    <t>8901148240049</t>
  </si>
  <si>
    <t>1514300280030</t>
  </si>
  <si>
    <t>8901148240056</t>
  </si>
  <si>
    <t>TEVA FARMACÊUTICA LTDA.</t>
  </si>
  <si>
    <t>1557300510013</t>
  </si>
  <si>
    <t>7898587901598</t>
  </si>
  <si>
    <t>ZOSTIDE</t>
  </si>
  <si>
    <t>LIBBS FARMACÊUTICA LTDA</t>
  </si>
  <si>
    <t>1003302030018</t>
  </si>
  <si>
    <t>7896094210189</t>
  </si>
  <si>
    <t>MATIZ</t>
  </si>
  <si>
    <t>EUROFARMA LABORATÓRIOS S.A.</t>
  </si>
  <si>
    <t>1004312590022</t>
  </si>
  <si>
    <t>7891317003814</t>
  </si>
  <si>
    <t>ABMETHA</t>
  </si>
  <si>
    <t>CRISTÁLIA PRODUTOS QUÍMICOS FARMACÊUTICOS LTDA.</t>
  </si>
  <si>
    <t>1029805760011</t>
  </si>
  <si>
    <t>7896676438888</t>
  </si>
  <si>
    <t>VENOMY</t>
  </si>
  <si>
    <t>RANBAXY FARMACÊUTICA LTDA</t>
  </si>
  <si>
    <t>1235202770010</t>
  </si>
  <si>
    <t>7897076922755</t>
  </si>
  <si>
    <t>ABBA</t>
  </si>
  <si>
    <t>1468200780018</t>
  </si>
  <si>
    <t>7898272945319</t>
  </si>
  <si>
    <t>x 120 (revestido)</t>
  </si>
  <si>
    <t>BALEFIO</t>
  </si>
  <si>
    <t>1514300340033</t>
  </si>
  <si>
    <t>8901148244887</t>
  </si>
  <si>
    <t>RARIJA</t>
  </si>
  <si>
    <t>1557300490217</t>
  </si>
  <si>
    <t>7898587901260</t>
  </si>
  <si>
    <t>ZYTIGA</t>
  </si>
  <si>
    <t>1123634010019</t>
  </si>
  <si>
    <t>7896212424351</t>
  </si>
  <si>
    <t xml:space="preserve">ACALABRUTINIBE 100 MG CÁPSULA </t>
  </si>
  <si>
    <t>CALQUENCE</t>
  </si>
  <si>
    <t>ASTRAZENECA DO BRASIL LTDA</t>
  </si>
  <si>
    <t>1161802690010</t>
  </si>
  <si>
    <t>5000456031998</t>
  </si>
  <si>
    <t xml:space="preserve">ACARBOSE 100 MG COMPRIMIDO </t>
  </si>
  <si>
    <t>AGLUCOSE</t>
  </si>
  <si>
    <t>EMS SIGMA PHARMA LTDA</t>
  </si>
  <si>
    <t>1356900350075</t>
  </si>
  <si>
    <t>7894916503761</t>
  </si>
  <si>
    <t>GLUCOBAY</t>
  </si>
  <si>
    <t>BAYER S.A.</t>
  </si>
  <si>
    <t>1705600740091</t>
  </si>
  <si>
    <t>7891106001748</t>
  </si>
  <si>
    <t>ACARBOSE 50 MG COMPRIMIDO</t>
  </si>
  <si>
    <t>1356900350024</t>
  </si>
  <si>
    <t>7894916503754</t>
  </si>
  <si>
    <t>1705600740073</t>
  </si>
  <si>
    <t>7891106001731</t>
  </si>
  <si>
    <t xml:space="preserve">ACEBROFILINA 10 MG/ML XAROPE </t>
  </si>
  <si>
    <t>1 frasco x 120 mL</t>
  </si>
  <si>
    <t>ACEBROFILINA</t>
  </si>
  <si>
    <t>1004307850021</t>
  </si>
  <si>
    <t>7891317002695</t>
  </si>
  <si>
    <t>EMS S/A</t>
  </si>
  <si>
    <t>1023506580029</t>
  </si>
  <si>
    <t>7896004767697</t>
  </si>
  <si>
    <t>1023506580045</t>
  </si>
  <si>
    <t>7896004710471</t>
  </si>
  <si>
    <t>LABORATÓRIO TEUTO BRASILEIRO S/A</t>
  </si>
  <si>
    <t>1037004620253</t>
  </si>
  <si>
    <t>7896112191537</t>
  </si>
  <si>
    <t>LABORATÓRIO GLOBO SA</t>
  </si>
  <si>
    <t>1053501960021</t>
  </si>
  <si>
    <t>7899620912731</t>
  </si>
  <si>
    <t>ACHÉ LABORATÓRIOS FARMACÊUTICOS S.A</t>
  </si>
  <si>
    <t>1057306090022</t>
  </si>
  <si>
    <t>7896181924081</t>
  </si>
  <si>
    <t>1057306090049</t>
  </si>
  <si>
    <t>GERMED FARMACEUTICA LTDA</t>
  </si>
  <si>
    <t>MEDQUIMICA INDUSTRIA FARMACEUTICA LTDA.</t>
  </si>
  <si>
    <t>1091701050021</t>
  </si>
  <si>
    <t>7896862981464</t>
  </si>
  <si>
    <t>BIOSINTÉTICA FARMACÊUTICA LTDA</t>
  </si>
  <si>
    <t>1121303330044</t>
  </si>
  <si>
    <t>MULTILAB INDUSTRIA E COMERCIO DE PRODUTOS FARMACEUTICOS LTDA</t>
  </si>
  <si>
    <t>1181902750044</t>
  </si>
  <si>
    <t>7895296271035</t>
  </si>
  <si>
    <t>CIMED INDUSTRIA S.A</t>
  </si>
  <si>
    <t>1438101310011</t>
  </si>
  <si>
    <t>7896523209111</t>
  </si>
  <si>
    <t>50 frascos x 120 mL</t>
  </si>
  <si>
    <t>1438101310038</t>
  </si>
  <si>
    <t>7896523209098</t>
  </si>
  <si>
    <t>GEOLAB INDÚSTRIA FARMACÊUTICA S/A</t>
  </si>
  <si>
    <t>1542301230016</t>
  </si>
  <si>
    <t>7899095233027</t>
  </si>
  <si>
    <t>BRAINFARMA INDÚSTRIA QUÍMICA E FARMACÊUTICA S.A</t>
  </si>
  <si>
    <t>LEGRAND PHARMA INDÚSTRIA FARMACÊUTICA LTDA</t>
  </si>
  <si>
    <t>1677303210021</t>
  </si>
  <si>
    <t>7894916340915</t>
  </si>
  <si>
    <t>1677303210046</t>
  </si>
  <si>
    <t>7894916140485</t>
  </si>
  <si>
    <t>FILINAR</t>
  </si>
  <si>
    <t>1004311580023</t>
  </si>
  <si>
    <t>7891317181611</t>
  </si>
  <si>
    <t>DILABRONCO</t>
  </si>
  <si>
    <t>1037005630031</t>
  </si>
  <si>
    <t>7896112159254</t>
  </si>
  <si>
    <t>1 frasco x 100 mL</t>
  </si>
  <si>
    <t>LISOMUC</t>
  </si>
  <si>
    <t>LABORATÓRIO FARMACÊUTICO ELOFAR LTDA</t>
  </si>
  <si>
    <t>1038501090048</t>
  </si>
  <si>
    <t>7898109241263</t>
  </si>
  <si>
    <t>1038501090056</t>
  </si>
  <si>
    <t>7898109241935</t>
  </si>
  <si>
    <t>RESPIRAN</t>
  </si>
  <si>
    <t>1053501620024</t>
  </si>
  <si>
    <t>7898060132198</t>
  </si>
  <si>
    <t>MELYSSE</t>
  </si>
  <si>
    <t>1057300190017</t>
  </si>
  <si>
    <t>7896658047084</t>
  </si>
  <si>
    <t>1 frasco x 60 mL</t>
  </si>
  <si>
    <t>1057300190033</t>
  </si>
  <si>
    <t>7896658046919</t>
  </si>
  <si>
    <t>BRONDILAT</t>
  </si>
  <si>
    <t>1057301270065</t>
  </si>
  <si>
    <t>7896658002113</t>
  </si>
  <si>
    <t>1057301270091</t>
  </si>
  <si>
    <t>7896658012167</t>
  </si>
  <si>
    <t>BRONTEK</t>
  </si>
  <si>
    <t>1542301160018</t>
  </si>
  <si>
    <t>7899095203594</t>
  </si>
  <si>
    <t>BRONDYNEO</t>
  </si>
  <si>
    <t>1558403200015</t>
  </si>
  <si>
    <t>7896714227788</t>
  </si>
  <si>
    <t>BRONCOLEX</t>
  </si>
  <si>
    <t>1677301840026</t>
  </si>
  <si>
    <t>7896004767710</t>
  </si>
  <si>
    <t>1677301840042</t>
  </si>
  <si>
    <t>7896004710549</t>
  </si>
  <si>
    <t>DISMUCAL</t>
  </si>
  <si>
    <t>MYLAN LABORATORIOS LTDA</t>
  </si>
  <si>
    <t>1883000530025</t>
  </si>
  <si>
    <t>7898560663536</t>
  </si>
  <si>
    <t>GALLIA INDUSTRIA FARMACEUTICA LTDA</t>
  </si>
  <si>
    <t>1887100060023</t>
  </si>
  <si>
    <t>7898582271672</t>
  </si>
  <si>
    <t xml:space="preserve">ACEBROFILINA 5 MG/ML XAROPE </t>
  </si>
  <si>
    <t>1004307850011</t>
  </si>
  <si>
    <t>7891317002688</t>
  </si>
  <si>
    <t>1023506580010</t>
  </si>
  <si>
    <t>7896004767703</t>
  </si>
  <si>
    <t>1023506580037</t>
  </si>
  <si>
    <t>7896004710464</t>
  </si>
  <si>
    <t>1037004620296</t>
  </si>
  <si>
    <t>7896112191490</t>
  </si>
  <si>
    <t>1053501960011</t>
  </si>
  <si>
    <t>7899620912748</t>
  </si>
  <si>
    <t>1057306090014</t>
  </si>
  <si>
    <t>7896181924098</t>
  </si>
  <si>
    <t>1057306090030</t>
  </si>
  <si>
    <t>1058303150030</t>
  </si>
  <si>
    <t>7896004710488</t>
  </si>
  <si>
    <t>1091701050011</t>
  </si>
  <si>
    <t>7896862980153</t>
  </si>
  <si>
    <t>1181902750028</t>
  </si>
  <si>
    <t>7895296271042</t>
  </si>
  <si>
    <t>PRATI DONADUZZI &amp; CIA LTDA</t>
  </si>
  <si>
    <t>1256801590128</t>
  </si>
  <si>
    <t>7898148292790</t>
  </si>
  <si>
    <t>1438101310021</t>
  </si>
  <si>
    <t>7896523209128</t>
  </si>
  <si>
    <t>1438101310046</t>
  </si>
  <si>
    <t>7896523209104</t>
  </si>
  <si>
    <t>1542301230032</t>
  </si>
  <si>
    <t>7899095233034</t>
  </si>
  <si>
    <t>1558403980010</t>
  </si>
  <si>
    <t>7896714214115</t>
  </si>
  <si>
    <t>1677303210011</t>
  </si>
  <si>
    <t>7894916340922</t>
  </si>
  <si>
    <t>1677303210038</t>
  </si>
  <si>
    <t>7894916140492</t>
  </si>
  <si>
    <t>SANOFI MEDLEY FARMACÊUTICA LTDA.</t>
  </si>
  <si>
    <t>1832600370016</t>
  </si>
  <si>
    <t>7896422509251</t>
  </si>
  <si>
    <t>1004311580015</t>
  </si>
  <si>
    <t>7891317181604</t>
  </si>
  <si>
    <t>1038501090013</t>
  </si>
  <si>
    <t>7898109241287</t>
  </si>
  <si>
    <t>1038501090021</t>
  </si>
  <si>
    <t>7898109241959</t>
  </si>
  <si>
    <t>1057300190025</t>
  </si>
  <si>
    <t>7896658047077</t>
  </si>
  <si>
    <t>1057300190041</t>
  </si>
  <si>
    <t>7896658046902</t>
  </si>
  <si>
    <t>1057301270073</t>
  </si>
  <si>
    <t>7896658002120</t>
  </si>
  <si>
    <t>1057301270111</t>
  </si>
  <si>
    <t>7896658012174</t>
  </si>
  <si>
    <t>1542301160034</t>
  </si>
  <si>
    <t>7899095203600</t>
  </si>
  <si>
    <t>1558403200023</t>
  </si>
  <si>
    <t>7896714227771</t>
  </si>
  <si>
    <t>1677301840018</t>
  </si>
  <si>
    <t>7896004767727</t>
  </si>
  <si>
    <t>1677301840034</t>
  </si>
  <si>
    <t>7896004710532</t>
  </si>
  <si>
    <t>1883000530017</t>
  </si>
  <si>
    <t>7898560663529</t>
  </si>
  <si>
    <t>1887100060015</t>
  </si>
  <si>
    <t>7898582271696</t>
  </si>
  <si>
    <t>ACICLOVIR 400 MG COMPRIMIDO</t>
  </si>
  <si>
    <t>ACICLOVIR</t>
  </si>
  <si>
    <t>1004703290043</t>
  </si>
  <si>
    <t>7897595603494</t>
  </si>
  <si>
    <t>1004703290108</t>
  </si>
  <si>
    <t>7897595639134</t>
  </si>
  <si>
    <t>NOVARTIS BIOCIENCIAS S.A</t>
  </si>
  <si>
    <t>1006811660030</t>
  </si>
  <si>
    <t>7897595639066</t>
  </si>
  <si>
    <t>MERCK S/A</t>
  </si>
  <si>
    <t>1008902800060</t>
  </si>
  <si>
    <t>7891721023484</t>
  </si>
  <si>
    <t>1008902800117</t>
  </si>
  <si>
    <t>7891721202391</t>
  </si>
  <si>
    <t>x 20</t>
  </si>
  <si>
    <t>1023513220040</t>
  </si>
  <si>
    <t>7896004775302</t>
  </si>
  <si>
    <t>1023513220059</t>
  </si>
  <si>
    <t>7896004775043</t>
  </si>
  <si>
    <t>x 50</t>
  </si>
  <si>
    <t>1023513220067</t>
  </si>
  <si>
    <t>7896004775319</t>
  </si>
  <si>
    <t>1058309640048</t>
  </si>
  <si>
    <t>7896004708362</t>
  </si>
  <si>
    <t>1058309640056</t>
  </si>
  <si>
    <t>7896004708379</t>
  </si>
  <si>
    <t>1058309640064</t>
  </si>
  <si>
    <t>7896004775821</t>
  </si>
  <si>
    <t>x 10</t>
  </si>
  <si>
    <t>1235200570030</t>
  </si>
  <si>
    <t>7897076907424</t>
  </si>
  <si>
    <t>x 25</t>
  </si>
  <si>
    <t>1235200570049</t>
  </si>
  <si>
    <t>7897076907431</t>
  </si>
  <si>
    <t>1235200570073</t>
  </si>
  <si>
    <t>7897076921826</t>
  </si>
  <si>
    <t>x 500</t>
  </si>
  <si>
    <t>1235200570081</t>
  </si>
  <si>
    <t>7897076921833</t>
  </si>
  <si>
    <t>1256802850018</t>
  </si>
  <si>
    <t>7899547511314</t>
  </si>
  <si>
    <t>1256802850034</t>
  </si>
  <si>
    <t>7899547511338</t>
  </si>
  <si>
    <t>1256802850115</t>
  </si>
  <si>
    <t>7899547511413</t>
  </si>
  <si>
    <t>1256802850131</t>
  </si>
  <si>
    <t>7899547511437</t>
  </si>
  <si>
    <t>NOVA QUIMICA FARMACÊUTICA S/A</t>
  </si>
  <si>
    <t>1267503700044</t>
  </si>
  <si>
    <t>7895296448574</t>
  </si>
  <si>
    <t>1267503700052</t>
  </si>
  <si>
    <t>7895296448581</t>
  </si>
  <si>
    <t>1267503700060</t>
  </si>
  <si>
    <t>7895296448598</t>
  </si>
  <si>
    <t>1677306340048</t>
  </si>
  <si>
    <t>7894916342216</t>
  </si>
  <si>
    <t>1677306340056</t>
  </si>
  <si>
    <t>7894916341868</t>
  </si>
  <si>
    <t>1677306340064</t>
  </si>
  <si>
    <t>7894916342223</t>
  </si>
  <si>
    <t>1832602830065</t>
  </si>
  <si>
    <t>7896422504065</t>
  </si>
  <si>
    <t>ANTIVIRAX</t>
  </si>
  <si>
    <t>1023504060079</t>
  </si>
  <si>
    <t>7896004772615</t>
  </si>
  <si>
    <t>1023504060087</t>
  </si>
  <si>
    <t>7896004765174</t>
  </si>
  <si>
    <t>1023504060095</t>
  </si>
  <si>
    <t>7896004772622</t>
  </si>
  <si>
    <t>HERZOV</t>
  </si>
  <si>
    <t>1267503350027</t>
  </si>
  <si>
    <t>7895296444743</t>
  </si>
  <si>
    <t xml:space="preserve">ACICLOVIR 5 % CREME  </t>
  </si>
  <si>
    <t>1 bisnaga x 10 g</t>
  </si>
  <si>
    <t>INSTITUTO BIOCHIMICO INDÚSTRIA FARMACÊUTICA LTDA</t>
  </si>
  <si>
    <t>1006302650010</t>
  </si>
  <si>
    <t>7897406120127</t>
  </si>
  <si>
    <t>1008903340063</t>
  </si>
  <si>
    <t>7891721200915</t>
  </si>
  <si>
    <t>1023513220024</t>
  </si>
  <si>
    <t>7896004771199</t>
  </si>
  <si>
    <t>1029802500017</t>
  </si>
  <si>
    <t>7896676405835</t>
  </si>
  <si>
    <t>1037006100036</t>
  </si>
  <si>
    <t>7896112128847</t>
  </si>
  <si>
    <t>1FARMA INDUSTRIA FARMACEUTICA LTDA</t>
  </si>
  <si>
    <t>1048101110014</t>
  </si>
  <si>
    <t>7898075315470</t>
  </si>
  <si>
    <t>1057305560033</t>
  </si>
  <si>
    <t>7896181901143</t>
  </si>
  <si>
    <t>1058304580012</t>
  </si>
  <si>
    <t>7896004711140</t>
  </si>
  <si>
    <t>CIFARMA CIENTÍFICA FARMACÊUTICA LTDA</t>
  </si>
  <si>
    <t>1156002040015</t>
  </si>
  <si>
    <t>7908020502210</t>
  </si>
  <si>
    <t>BLAU FARMACÊUTICA S.A.</t>
  </si>
  <si>
    <t>1163700610014</t>
  </si>
  <si>
    <t>7896014674701</t>
  </si>
  <si>
    <t>1181900650018</t>
  </si>
  <si>
    <t>7896472502981</t>
  </si>
  <si>
    <t>1256801110010</t>
  </si>
  <si>
    <t>7898148299317</t>
  </si>
  <si>
    <t>100 bisnagas x 10 g</t>
  </si>
  <si>
    <t>1256801110029</t>
  </si>
  <si>
    <t>7898148299324</t>
  </si>
  <si>
    <t>PHARLAB INDÚSTRIA FARMACÊUTICA S.A.</t>
  </si>
  <si>
    <t>1410700970019</t>
  </si>
  <si>
    <t>7898216367399</t>
  </si>
  <si>
    <t>1438101810014</t>
  </si>
  <si>
    <t>7896523207629</t>
  </si>
  <si>
    <t>1542300530016</t>
  </si>
  <si>
    <t>7899095202092</t>
  </si>
  <si>
    <t>1558404780015</t>
  </si>
  <si>
    <t>7896714265308</t>
  </si>
  <si>
    <t>1832601600015</t>
  </si>
  <si>
    <t>7896422505741</t>
  </si>
  <si>
    <t>HERPESIL</t>
  </si>
  <si>
    <t>1004703170048</t>
  </si>
  <si>
    <t>7897595600844</t>
  </si>
  <si>
    <t>ZOVIRAX</t>
  </si>
  <si>
    <t>1010702530045</t>
  </si>
  <si>
    <t>7896269901379</t>
  </si>
  <si>
    <t>1023504060036</t>
  </si>
  <si>
    <t>7896004714301</t>
  </si>
  <si>
    <t>EZOPEN</t>
  </si>
  <si>
    <t>1037000910044</t>
  </si>
  <si>
    <t>7896112192084</t>
  </si>
  <si>
    <t>ZICLOVIR</t>
  </si>
  <si>
    <t>VITAMEDIC INDUSTRIA FARMACEUTICA LTDA</t>
  </si>
  <si>
    <t>1039201320038</t>
  </si>
  <si>
    <t>7898049790241</t>
  </si>
  <si>
    <t>HPMIX</t>
  </si>
  <si>
    <t>1057305210032</t>
  </si>
  <si>
    <t>7896658033902</t>
  </si>
  <si>
    <t>ACICLOR</t>
  </si>
  <si>
    <t>KLEY HERTZ FARMACEUTICA S.A</t>
  </si>
  <si>
    <t>1068901100018</t>
  </si>
  <si>
    <t>7896331702279</t>
  </si>
  <si>
    <t>CLOVIR</t>
  </si>
  <si>
    <t>CAZI QUIMICA FARMACEUTICA INDUSTRIA E COMERCIO LTDA</t>
  </si>
  <si>
    <t>ACIVIRAX</t>
  </si>
  <si>
    <t>1156000820013</t>
  </si>
  <si>
    <t>7898158693556</t>
  </si>
  <si>
    <t>1267503350035</t>
  </si>
  <si>
    <t>7895296444736</t>
  </si>
  <si>
    <t>HERVIRAX</t>
  </si>
  <si>
    <t>1410700180018</t>
  </si>
  <si>
    <t>7898216360291</t>
  </si>
  <si>
    <t>ACICLOMED</t>
  </si>
  <si>
    <t>1438100230014</t>
  </si>
  <si>
    <t>7896523200637</t>
  </si>
  <si>
    <t>HECLIVIR</t>
  </si>
  <si>
    <t>1558403230011</t>
  </si>
  <si>
    <t>7896714230122</t>
  </si>
  <si>
    <t>ZELNIN</t>
  </si>
  <si>
    <t>INDÚSTRIA FARMACÊUTICA MELCON DO BRASIL S.A.</t>
  </si>
  <si>
    <t>1558900110030</t>
  </si>
  <si>
    <t>7898907313223</t>
  </si>
  <si>
    <t>CLOVANTAX</t>
  </si>
  <si>
    <t>1677305600021</t>
  </si>
  <si>
    <t>7896004754970</t>
  </si>
  <si>
    <t>ÁCIDO ACETILSALICÍLICO  100 MG COMPRIMIDO</t>
  </si>
  <si>
    <t>ÁCIDO ACETILSALICÍLICO</t>
  </si>
  <si>
    <t>x 200</t>
  </si>
  <si>
    <t>1438101040065</t>
  </si>
  <si>
    <t>7896523208084</t>
  </si>
  <si>
    <t>ACIDO ACETILSALICILICO</t>
  </si>
  <si>
    <t>1023505080197</t>
  </si>
  <si>
    <t>7896004710891</t>
  </si>
  <si>
    <t>1023505080219</t>
  </si>
  <si>
    <t>7896004710907</t>
  </si>
  <si>
    <t>x 100</t>
  </si>
  <si>
    <t>1023505080278</t>
  </si>
  <si>
    <t>7896004713182</t>
  </si>
  <si>
    <t>1438101040049</t>
  </si>
  <si>
    <t>1438101040146</t>
  </si>
  <si>
    <t>7896523224534</t>
  </si>
  <si>
    <t>AAS</t>
  </si>
  <si>
    <t>COSMED INDUSTRIA DE COSMETICOS E MEDICAMENTOS S.A.</t>
  </si>
  <si>
    <t>1781709360017</t>
  </si>
  <si>
    <t>7896094928107</t>
  </si>
  <si>
    <t>1781709360025</t>
  </si>
  <si>
    <t>7896094928091</t>
  </si>
  <si>
    <t>1781709360033</t>
  </si>
  <si>
    <t>7896094928060</t>
  </si>
  <si>
    <t>SALICETIL</t>
  </si>
  <si>
    <t>BRASTERAPICA INDUSTRIA FARMACEUTICA LTDA</t>
  </si>
  <si>
    <t>1003800430034</t>
  </si>
  <si>
    <t>7898100241897</t>
  </si>
  <si>
    <t>Tarja preta na CMED</t>
  </si>
  <si>
    <t>1003800430042</t>
  </si>
  <si>
    <t>7898100242757</t>
  </si>
  <si>
    <t>SEDALIVE</t>
  </si>
  <si>
    <t>1039200900014</t>
  </si>
  <si>
    <t>7898049799008</t>
  </si>
  <si>
    <t>ACETICIL</t>
  </si>
  <si>
    <t>1071500690051</t>
  </si>
  <si>
    <t>7893736007527</t>
  </si>
  <si>
    <t xml:space="preserve"> Tarja preta na CMED</t>
  </si>
  <si>
    <t>AS-MED</t>
  </si>
  <si>
    <t>1091700390031</t>
  </si>
  <si>
    <t>7896862910372</t>
  </si>
  <si>
    <t>1091700390080</t>
  </si>
  <si>
    <t>7896862991173</t>
  </si>
  <si>
    <t>DORMEC</t>
  </si>
  <si>
    <t>IMEC - INDÚSTRIA DE MEDICAMENTOS CUSTÓDIA LTDA</t>
  </si>
  <si>
    <t>1425900060049</t>
  </si>
  <si>
    <t>7898719710041</t>
  </si>
  <si>
    <t>1425900060065</t>
  </si>
  <si>
    <t>7898179710065</t>
  </si>
  <si>
    <t>1425900060081</t>
  </si>
  <si>
    <t>7898179710089</t>
  </si>
  <si>
    <t>x 1000</t>
  </si>
  <si>
    <t>1425900060103</t>
  </si>
  <si>
    <t>7898179710102</t>
  </si>
  <si>
    <t>SALIPIRIN</t>
  </si>
  <si>
    <t>1542300340012</t>
  </si>
  <si>
    <t>7899095220089</t>
  </si>
  <si>
    <t>ÁCIDO ACETILSALICÍLICO  100 MG TAMPONADO COMPRIMIDO REVESTIDO (GASTRORESISTENTE)</t>
  </si>
  <si>
    <t>x 100 (revestido)</t>
  </si>
  <si>
    <t>ASPIRINA PREVENT</t>
  </si>
  <si>
    <t>1705600220029</t>
  </si>
  <si>
    <t>7891106915076</t>
  </si>
  <si>
    <t>x 30 (revestido)</t>
  </si>
  <si>
    <t>1705600220037</t>
  </si>
  <si>
    <t>7891106001946</t>
  </si>
  <si>
    <t>x 90 (revestido)</t>
  </si>
  <si>
    <t>1705600220045</t>
  </si>
  <si>
    <t>7891106911313</t>
  </si>
  <si>
    <t>AAS PROTECT</t>
  </si>
  <si>
    <t>1781709310011</t>
  </si>
  <si>
    <t>7896094928046</t>
  </si>
  <si>
    <t>ÁCIDO ACETILSALICÍLICO  300 MG COMPRIMIDO DE LIBERAÇÃO PROLONGADA</t>
  </si>
  <si>
    <t>1705600220101</t>
  </si>
  <si>
    <t>7891106005616</t>
  </si>
  <si>
    <t>ÁCIDO ACETILSALICÍLICO  500 MG COMPRIMIDO</t>
  </si>
  <si>
    <t>1023505080030</t>
  </si>
  <si>
    <t>7896004703572</t>
  </si>
  <si>
    <t>1071500690061</t>
  </si>
  <si>
    <t>7893736013764</t>
  </si>
  <si>
    <t>1091700390048</t>
  </si>
  <si>
    <t>7896862910105</t>
  </si>
  <si>
    <t>200 (20 str x 10)</t>
  </si>
  <si>
    <t>1425900060146</t>
  </si>
  <si>
    <t>7898179710140</t>
  </si>
  <si>
    <t>500 (50 str x 10)</t>
  </si>
  <si>
    <t>1425900060200</t>
  </si>
  <si>
    <t>7898179710201</t>
  </si>
  <si>
    <t>1438101040022</t>
  </si>
  <si>
    <t>7896523208091</t>
  </si>
  <si>
    <t>1438101040057</t>
  </si>
  <si>
    <t>1438101040091</t>
  </si>
  <si>
    <t>7896523224596</t>
  </si>
  <si>
    <t>ASPIRINA</t>
  </si>
  <si>
    <t>1705600200011</t>
  </si>
  <si>
    <t>7793640000143</t>
  </si>
  <si>
    <t>1705600200044</t>
  </si>
  <si>
    <t>7891106004213</t>
  </si>
  <si>
    <t>x 4</t>
  </si>
  <si>
    <t>1705600200257</t>
  </si>
  <si>
    <t>7891106904773</t>
  </si>
  <si>
    <t>ÁCIDO ACETILSALICÍLICO  500 MG COMPRIMIDO LIBERAÇÃO MODIFICADA</t>
  </si>
  <si>
    <t>x 20 (liberação prolongada)</t>
  </si>
  <si>
    <t>1705600200281</t>
  </si>
  <si>
    <t>7891106908696</t>
  </si>
  <si>
    <t>x 100 (liberação prolongada)</t>
  </si>
  <si>
    <t>1705600200303</t>
  </si>
  <si>
    <t>7891106908719</t>
  </si>
  <si>
    <t>ÁCIDO ACETILSALICÍLICO  81 MG COMPRIMIDO</t>
  </si>
  <si>
    <t>ECASIL-81</t>
  </si>
  <si>
    <t>BIOLAB SANUS FARMACÊUTICA LTDA</t>
  </si>
  <si>
    <t>1097401990018</t>
  </si>
  <si>
    <t>7896112416418</t>
  </si>
  <si>
    <t>1097401990034</t>
  </si>
  <si>
    <t>7896112416463</t>
  </si>
  <si>
    <t>ÁCIDO ACETILSALICÍLICO, ASSOCIADO AO CLOPIDOGREL 100 MG + 75 MG COMPRIMIDO</t>
  </si>
  <si>
    <t>x 10 (revestido)</t>
  </si>
  <si>
    <t>CLOPIN DUO</t>
  </si>
  <si>
    <t>1057307180017</t>
  </si>
  <si>
    <t>7896658032424</t>
  </si>
  <si>
    <t>1057307180025</t>
  </si>
  <si>
    <t>7896658032431</t>
  </si>
  <si>
    <t>ACIDO AMINOCAPRÓICO 200 MG/ML SUSPENSÃO INJETÁVEL 20 ML</t>
  </si>
  <si>
    <t>1 frasco-ampola 20 mL</t>
  </si>
  <si>
    <t>IPSILON</t>
  </si>
  <si>
    <t>ZYDUS NIKKHO FARMACÊUTICA LTDA</t>
  </si>
  <si>
    <t>ACIDO AMINOCAPRÓICO 50 MG/ML SUSPENSÃO INJETÁVEL 20 ML</t>
  </si>
  <si>
    <t>ACIDO AMINOCAPRÓICO 500MG COMPRIMIDO</t>
  </si>
  <si>
    <t xml:space="preserve">1 str x 36 </t>
  </si>
  <si>
    <t>ÁCIDO ASCÓRBICO 1 G COMPRIMIDO</t>
  </si>
  <si>
    <t>efervescente tubo x 10 sem açúcar</t>
  </si>
  <si>
    <t>ENERGIL C</t>
  </si>
  <si>
    <t>efervescente tubo x 30 sem açúcar</t>
  </si>
  <si>
    <t>efervescente tubo x 10 laranja</t>
  </si>
  <si>
    <t>VITAONE C</t>
  </si>
  <si>
    <t>efervescente tubo x 10</t>
  </si>
  <si>
    <t>BIO-C</t>
  </si>
  <si>
    <t>UNIÃO QUÍMICA FARMACÊUTICA NACIONAL S/A</t>
  </si>
  <si>
    <t>efervescente tubo x 30</t>
  </si>
  <si>
    <t>VITERGYL C</t>
  </si>
  <si>
    <t>CEBION</t>
  </si>
  <si>
    <t>PROCTER &amp; GAMBLE DO BRASIL LTDA</t>
  </si>
  <si>
    <t>efervescente tubo x 10 acerola</t>
  </si>
  <si>
    <t>efervescente tubo x 10 laranja sem açúcar</t>
  </si>
  <si>
    <t>CEPLUVITIN</t>
  </si>
  <si>
    <t>FDC VITAMIN C FILM COATED</t>
  </si>
  <si>
    <t>BIOWELL AMERICA LTDA</t>
  </si>
  <si>
    <t>SUPLEVIT C PREVENT</t>
  </si>
  <si>
    <t>VITER C</t>
  </si>
  <si>
    <t>NATULAB LABORATÓRIO S.A</t>
  </si>
  <si>
    <t>efervescente tubo x 30 laranja</t>
  </si>
  <si>
    <t>VITAXON C</t>
  </si>
  <si>
    <t>AIRELA INDÚSTRIA FARMACÊUTICA LTDA.</t>
  </si>
  <si>
    <t>REDOXON</t>
  </si>
  <si>
    <t xml:space="preserve">efervescente pote x 10 </t>
  </si>
  <si>
    <t>CORISTINA VITAMINA C</t>
  </si>
  <si>
    <t>efervescente str x 10 laranja</t>
  </si>
  <si>
    <t>CEWIN</t>
  </si>
  <si>
    <t>ÁCIDO ASCÓRBICO 100 MG/ML SOLUÇÃO INJETÁVEL 5 ML</t>
  </si>
  <si>
    <t>x 100 ampola 5 mL</t>
  </si>
  <si>
    <t>VITASANTISA C</t>
  </si>
  <si>
    <t>SANTISA LABORATÓRIO FARMACÊUTICO S/A</t>
  </si>
  <si>
    <t>x 120 ampola 5 mL</t>
  </si>
  <si>
    <t>CEVITA</t>
  </si>
  <si>
    <t>ÁCIDO ASCÓRBICO HYPOFARMA</t>
  </si>
  <si>
    <t>HYPOFARMA - INSTITUTO DE HYPODERMIA E FARMÁCIA LTDA</t>
  </si>
  <si>
    <t>VITAMINA C INJETÁVEL</t>
  </si>
  <si>
    <t>FARMACE INDÚSTRIA QUÍMICO-FARMACÊUTICA CEARENSE LTDA</t>
  </si>
  <si>
    <t>x 50 ampola 5 mL</t>
  </si>
  <si>
    <t>VITARISTON C</t>
  </si>
  <si>
    <t>ÁCIDO ASCÓRBICO 2 G COMPRIMIDO EFERVESCENTE</t>
  </si>
  <si>
    <t>CENEVIT</t>
  </si>
  <si>
    <t>Falta EAN e sabor laranja</t>
  </si>
  <si>
    <t>CEPLUS</t>
  </si>
  <si>
    <t>MABRA FARMACEUTICA LTDA</t>
  </si>
  <si>
    <t xml:space="preserve">ÁCIDO ASCÓRBICO 200 MG/ML SOLUÇÃO ORAL </t>
  </si>
  <si>
    <t>1 frasco x 20 mL</t>
  </si>
  <si>
    <t>ENERGRIP C</t>
  </si>
  <si>
    <t>VITAMINA C MEDQUÍMICA</t>
  </si>
  <si>
    <t>1 frasco x 30 mL</t>
  </si>
  <si>
    <t>VITACIN</t>
  </si>
  <si>
    <t>ÁCIDO ASCÓRBICO 500 MG COMPRIMIDO</t>
  </si>
  <si>
    <t>x 20 (mastigável)</t>
  </si>
  <si>
    <t>LIMA C</t>
  </si>
  <si>
    <t>CITROPLEX</t>
  </si>
  <si>
    <t>ÁCIDO ASCÓRBICO 500 MG COMPRIMIDO EFERVESCENTE</t>
  </si>
  <si>
    <t>efervescente x 10</t>
  </si>
  <si>
    <t>ÁCIDO ASCÓRBICO 500 MG COMPRIMIDO LIBERAÇÃO PROLONGADA</t>
  </si>
  <si>
    <t>x 30 (liberação prolongada)</t>
  </si>
  <si>
    <t>ÁCIDO ASCÓRBICO, ASPARTATO DE ARGININA 1G + 1 G COMPRIMIDO EFERVESCENTE</t>
  </si>
  <si>
    <t>efervescente x 16</t>
  </si>
  <si>
    <t>BIOARGI-C</t>
  </si>
  <si>
    <t>ASPARGIL C</t>
  </si>
  <si>
    <t>SUPLEVIT C FOR</t>
  </si>
  <si>
    <t>STARFOR C</t>
  </si>
  <si>
    <t>ASPARTOL</t>
  </si>
  <si>
    <t>TARGIFOR C</t>
  </si>
  <si>
    <t>ACIDO AZELAICO 150 MG/G GEL 30 G</t>
  </si>
  <si>
    <t>1 bisnaga x 30 g</t>
  </si>
  <si>
    <t>DERMAZELAIC</t>
  </si>
  <si>
    <t>AZELAN</t>
  </si>
  <si>
    <t>LEO PHARMA LTDA</t>
  </si>
  <si>
    <t xml:space="preserve">ÁCIDO FÓLICO + ACETATO DE RACEALFATOCOFEROL 800MCG + 20MG CÁPSULA </t>
  </si>
  <si>
    <t>x 30 cápsulas</t>
  </si>
  <si>
    <t>ENVID</t>
  </si>
  <si>
    <t>ÁCIDO FÓLICO + DEXTROALFATOCOFEROL 0,4 + 10 MG CÁPSULA GELATINOSA MOLE</t>
  </si>
  <si>
    <t>1 frasco x 90 cápsulas</t>
  </si>
  <si>
    <t>DTN-FOL</t>
  </si>
  <si>
    <t>1 frasco x 30 cápsulas</t>
  </si>
  <si>
    <t>1 blister x 30 cápsulas</t>
  </si>
  <si>
    <t>1 blister x 90 cápsulas</t>
  </si>
  <si>
    <t>ÁCIDO FÓLICO + FERRO AMINOÁCIDO QUELATO 5 MG + 150 MG COMPRIMIDO</t>
  </si>
  <si>
    <t>1 blister x 4 revestido</t>
  </si>
  <si>
    <t>FOLIFER</t>
  </si>
  <si>
    <t>ARESE PHARMA LTDA</t>
  </si>
  <si>
    <t>1 blister x 8 revestido</t>
  </si>
  <si>
    <t>1 blister x 20 revestido</t>
  </si>
  <si>
    <t>1 blister x 30 revestido</t>
  </si>
  <si>
    <t>1 frasco x 30 revestido</t>
  </si>
  <si>
    <t>NEUTROFER  FÓLICO</t>
  </si>
  <si>
    <t>ÁCIDO FÓLICO 0,2 MG/ML SOLUÇÃO ORAL 30 ML</t>
  </si>
  <si>
    <t>FOLACIN</t>
  </si>
  <si>
    <t>ATIVUS FARMACÊUTICA LTDA</t>
  </si>
  <si>
    <t>100 frascos x 30 mL</t>
  </si>
  <si>
    <t>AFOLIC INFANTIL</t>
  </si>
  <si>
    <t>ÁCIDO FÓLICO 2 MG COMPRIMIDO</t>
  </si>
  <si>
    <t>x 30 revestido</t>
  </si>
  <si>
    <t>ENDOFOLIN</t>
  </si>
  <si>
    <t>MARJAN INDÚSTRIA E COMÉRCIO LTDA</t>
  </si>
  <si>
    <t>x 20 revestido</t>
  </si>
  <si>
    <t>BRAVITAN</t>
  </si>
  <si>
    <t>DROXTER INDUSTRIA, COMÉRCIO E PARTICIPAÇÕES LTDA</t>
  </si>
  <si>
    <t xml:space="preserve">ÁCIDO FÓLICO 5 MG COMPRIMIDO ELENCO ESTADUAL </t>
  </si>
  <si>
    <t xml:space="preserve">1 blister x 20 </t>
  </si>
  <si>
    <t>FOLIFOLIN</t>
  </si>
  <si>
    <t xml:space="preserve">1 blister x 30 </t>
  </si>
  <si>
    <t>AFOPIC</t>
  </si>
  <si>
    <t xml:space="preserve">1 envelope x 30 </t>
  </si>
  <si>
    <t>PRÉ-FOLIC</t>
  </si>
  <si>
    <t>1 blister x 30</t>
  </si>
  <si>
    <t>MATER FOLIC</t>
  </si>
  <si>
    <t>FARMOQUÍMICA S/A</t>
  </si>
  <si>
    <t>1 envelope x 40</t>
  </si>
  <si>
    <t>ACFOL</t>
  </si>
  <si>
    <t>1 blister x 500</t>
  </si>
  <si>
    <t>HIPOFOL</t>
  </si>
  <si>
    <t>HIPOLABOR FARMACEUTICA LTDA</t>
  </si>
  <si>
    <t>1 blister x 100</t>
  </si>
  <si>
    <t>NESH FÓLICO</t>
  </si>
  <si>
    <t>NUNESFARMA DISTRIBUIDORA DE PRODUTOS FARMACÊUTICOS LTDA</t>
  </si>
  <si>
    <t>1 blister x 90 revestido</t>
  </si>
  <si>
    <t>1 frasco x 100 revestido</t>
  </si>
  <si>
    <t>FOLIN</t>
  </si>
  <si>
    <t>GEYER MEDICAMENTOS S/A</t>
  </si>
  <si>
    <t>FEMME FOLICO</t>
  </si>
  <si>
    <t>AFOLIC</t>
  </si>
  <si>
    <t>1 blister x 500 revestido</t>
  </si>
  <si>
    <t>BEFOLIK</t>
  </si>
  <si>
    <t>FOLONIN</t>
  </si>
  <si>
    <t>NEO FÓLICO</t>
  </si>
  <si>
    <t>ÁCIDO FÓLICO 5 MG/ML SOLUÇÃO ORAL 10 ML</t>
  </si>
  <si>
    <t>1 frasco x 10 mL</t>
  </si>
  <si>
    <t xml:space="preserve">ÁCIDO FOLÍNICO (FOLINATO DE CÁLCIO) 15 MG COMPRIMIDO ELENCO ESTADUAL </t>
  </si>
  <si>
    <t>blister x 500</t>
  </si>
  <si>
    <t>FOLINAC</t>
  </si>
  <si>
    <t>ÁCIDO FOLÍNICO (FOLINATO DE CÁLCIO) 50 MG PÓ LIOFILIZADO PARA SOLUÇÃO INJETÁVEL</t>
  </si>
  <si>
    <t>50 frascos-ampola</t>
  </si>
  <si>
    <t>FOLINATO DE CALCIO</t>
  </si>
  <si>
    <t>ACIDO FUSIDICO + BETAMETASONA 20 MG + 1 MG/G CREME  15 G</t>
  </si>
  <si>
    <t>1 bisnaga x 15 g</t>
  </si>
  <si>
    <t>ÁCIDO FUSÍDICO + VALERATO DE BETAMETASONA</t>
  </si>
  <si>
    <t>VERUTEX</t>
  </si>
  <si>
    <t>ÁCIDO FUSÍDICO 20 MG/G CREM (BIS) 15 G</t>
  </si>
  <si>
    <t>ÁCIDO FUSÍDICO</t>
  </si>
  <si>
    <t>ÁCIDO FUSÍDICO 20 MG/G CREME  10 G</t>
  </si>
  <si>
    <t>ÁCIDO GAMAMINOBUTÍRICO + LISINA + TIAMINA + PIRIDOXINA + CÁLCIO 50 MG + 50 MG + 2 MG + 4 MG + 4 MG COMPRIMIDO</t>
  </si>
  <si>
    <t>1 blister x 20</t>
  </si>
  <si>
    <t>GABALLON</t>
  </si>
  <si>
    <t>1 blister x 60</t>
  </si>
  <si>
    <t>ÁCIDO IBANDRÔNICO (IBANDRONATO DE SÓDIO) 150 MG COMPRIMIDO</t>
  </si>
  <si>
    <t>1 blister x 1</t>
  </si>
  <si>
    <t>IBANDRONATO DE SÓDIO</t>
  </si>
  <si>
    <t>1 blister x 3</t>
  </si>
  <si>
    <t>1 blister x 1 revestido</t>
  </si>
  <si>
    <t>ALTHAIA S.A INDÚSTRIA FARMACÊUTICA</t>
  </si>
  <si>
    <t>1 blister x 2 revestido</t>
  </si>
  <si>
    <t>1 blister x 3 revestido</t>
  </si>
  <si>
    <t>1 blister x 12 revestido</t>
  </si>
  <si>
    <t>IBANDRONATO DE SÓDIO MONOIDRATADO</t>
  </si>
  <si>
    <t>IBANDRONATO DE SODIO</t>
  </si>
  <si>
    <t>IBAN</t>
  </si>
  <si>
    <t>1 blister x 1 simples</t>
  </si>
  <si>
    <t>AFRAT</t>
  </si>
  <si>
    <t>1 blister x 2 simples</t>
  </si>
  <si>
    <t>1 blister x 3 simples</t>
  </si>
  <si>
    <t>1 blister x 6 simples</t>
  </si>
  <si>
    <t>1 blister x 12 simples</t>
  </si>
  <si>
    <t>1 blister x 18 simples</t>
  </si>
  <si>
    <t>1 blister x 24 simples</t>
  </si>
  <si>
    <t>SINTEZYS</t>
  </si>
  <si>
    <t>BIOLAB FARMA GENERICOS LTDA</t>
  </si>
  <si>
    <t>IBANESS</t>
  </si>
  <si>
    <t>IBANUNO</t>
  </si>
  <si>
    <t>SUPERA FARMA LABORATÓRIOS S.A</t>
  </si>
  <si>
    <t>EDIFICAN</t>
  </si>
  <si>
    <t>OSTEOBAN</t>
  </si>
  <si>
    <t>OSTEOTEC</t>
  </si>
  <si>
    <t>ADIUM S.A.</t>
  </si>
  <si>
    <t>OSBANT</t>
  </si>
  <si>
    <t>BONVIVA</t>
  </si>
  <si>
    <t>LABORATÓRIOS BAGÓ DO BRASIL S/A</t>
  </si>
  <si>
    <t>IBAND</t>
  </si>
  <si>
    <t>ÁCIDO MEFENÂMICO 500 MG COMPRIMIDO</t>
  </si>
  <si>
    <t>ÁCIDO MEFENÂMICO</t>
  </si>
  <si>
    <t>ÁCIDO  MEFENÂMICO</t>
  </si>
  <si>
    <t>ACIDO MEFENAMICO</t>
  </si>
  <si>
    <t>PONSTAN</t>
  </si>
  <si>
    <t>PFIZER BRASIL LTDA</t>
  </si>
  <si>
    <t>1 blister x 15 simples</t>
  </si>
  <si>
    <t>PONSDRIL</t>
  </si>
  <si>
    <t>ÁCIDO MUCOPOLISSACARÍDEO POLISSULFÚRICO 3 MG/G GEL 20 G</t>
  </si>
  <si>
    <t>1 bisnaga x 20 g</t>
  </si>
  <si>
    <t>FLEDOID</t>
  </si>
  <si>
    <t>ÁCIDO MUCOPOLISSACARÍDEO POLISSULFÚRICO 3 MG/G GEL 40 G</t>
  </si>
  <si>
    <t>1 bisnaga x 40 g</t>
  </si>
  <si>
    <t>HIRUDOID</t>
  </si>
  <si>
    <t>DAIICHI SANKYO BRASIL FARMACÊUTICA LTDA</t>
  </si>
  <si>
    <t>ÁCIDO MUCOPOLISSACARÍDEO POLISSULFÚRICO 5 MG/G GEL 20 G</t>
  </si>
  <si>
    <t>ÁCIDO MUCOPOLISSACARÍDEO POLISSULFÚRICO 5 MG/G GEL 40 G</t>
  </si>
  <si>
    <t>ÁCIDO MUCOPOLISSACARÍDEO POLISSULFÚRICO 5 MG/G POMADA 20 G</t>
  </si>
  <si>
    <t>ÁCIDO MUCOPOLISSACARÍDEO POLISSULFÚRICO 5 MG/G POMADA 40 G</t>
  </si>
  <si>
    <t>ÁCIDO SALICÍLICO + ÁCIDO LÁTICO 170 MG + 150 MG/ML SOLUÇÃO TÓPICA 15 ML</t>
  </si>
  <si>
    <t>1 frasco x 15 mL</t>
  </si>
  <si>
    <t>DUOFILM</t>
  </si>
  <si>
    <t>LABORATÓRIOS STIEFEL LTDA</t>
  </si>
  <si>
    <t>ÁCIDO SALICÍLICO 270 MG/G GEL 20 G</t>
  </si>
  <si>
    <t>1 bisnaga x 20g</t>
  </si>
  <si>
    <t>ÁCIDO TIÓCTICO 600 MG COMPRIMIDO</t>
  </si>
  <si>
    <t>1 frasco x 20 revestido</t>
  </si>
  <si>
    <t>THIOCTACID</t>
  </si>
  <si>
    <t>1 frasco x 60 revestido</t>
  </si>
  <si>
    <t>ÁCIDO TRANEXÂMICO 250 MG COMPRIMIDO</t>
  </si>
  <si>
    <t>ÁCIDO TRANEXÂMICO</t>
  </si>
  <si>
    <t>ACIDO TRANEXAMICO</t>
  </si>
  <si>
    <t>TRANEGER</t>
  </si>
  <si>
    <t>HEMOBLOCK</t>
  </si>
  <si>
    <t>TRANSAMIN</t>
  </si>
  <si>
    <t>TREXACONT</t>
  </si>
  <si>
    <t>ÁCIDO TRANEXÂMICO 50 MG/ML SOLUÇÃO INJETÁVEL 5 ML</t>
  </si>
  <si>
    <t>5 ampolas x 5 mL</t>
  </si>
  <si>
    <t>FRESENIUS KABI BRASIL LTDA</t>
  </si>
  <si>
    <t>100 ampolas x 5 mL</t>
  </si>
  <si>
    <t>50 ampolas x 5 mL</t>
  </si>
  <si>
    <t>ÁCIDO TRICLOROACÉTICO  80% SOLUÇÃO 1L</t>
  </si>
  <si>
    <t>ÁCIDO TRICLOROACÉTICO 50 % SOLUÇÃO 20 ML</t>
  </si>
  <si>
    <t>ÁCIDO TRICLOROACÉTICO 75 % SOLUÇÃO 100 ML</t>
  </si>
  <si>
    <t xml:space="preserve">ÁCIDO URSODESOXICÓLICO 150 MG COMP GRUPO 1.B </t>
  </si>
  <si>
    <t xml:space="preserve">ÁCIDO URSODESOXICÓLICO 150 MG COMPRIMIDO ELENCO ESTADUAL </t>
  </si>
  <si>
    <t>1 blister x 20 simples</t>
  </si>
  <si>
    <t>ÁCIDO URSODESOXICÓLICO</t>
  </si>
  <si>
    <t>1 blister x 30 simples</t>
  </si>
  <si>
    <t>1 blister x 60 simples</t>
  </si>
  <si>
    <t>1 blister x 90 simples</t>
  </si>
  <si>
    <t>URSACOL</t>
  </si>
  <si>
    <t>ZAMBON LABORATÓRIOS FARMACÊUTICOS LTDA.</t>
  </si>
  <si>
    <t>DUXIO</t>
  </si>
  <si>
    <t>GULSHEN</t>
  </si>
  <si>
    <t xml:space="preserve">ÁCIDO URSODESOXICÓLICO 300 MG COMP GRUPO 1.B </t>
  </si>
  <si>
    <t xml:space="preserve">ÁCIDO URSODESOXICÓLICO 300 MG COMPRIMIDO ELENCO ESTADUAL </t>
  </si>
  <si>
    <t xml:space="preserve">ÁCIDO URSODESOXICÓLICO 50 MG COMP GRUPO 1.B </t>
  </si>
  <si>
    <t xml:space="preserve">ÁCIDO URSODESOXICÓLICO 50 MG COMPRIMIDO ELENCO ESTADUAL </t>
  </si>
  <si>
    <t xml:space="preserve">ÁCIDO VALPRÓICO (VALPROATO DE SÓDIO)  250 MG CÁPSULA </t>
  </si>
  <si>
    <t>1 frasco x 25</t>
  </si>
  <si>
    <t>DEPAKENE</t>
  </si>
  <si>
    <t>ABBOTT LABORATÓRIOS DO BRASIL LTDA</t>
  </si>
  <si>
    <t>1 frasco x 50</t>
  </si>
  <si>
    <t>VODSSO</t>
  </si>
  <si>
    <t>EPILENIL</t>
  </si>
  <si>
    <t>VALPROATO DE SÓDIO</t>
  </si>
  <si>
    <t xml:space="preserve">ÁCIDO VALPRÓICO (VALPROATO DE SÓDIO)  250 MG COMPRIMIDO ELENCO ESTADUAL </t>
  </si>
  <si>
    <t>1 blister x 10 revestido</t>
  </si>
  <si>
    <t>DIVALPROATO DE SÓDIO</t>
  </si>
  <si>
    <t>1 blister x 60 revestido</t>
  </si>
  <si>
    <t>DEPAKOTE</t>
  </si>
  <si>
    <t>DIVALCON</t>
  </si>
  <si>
    <t>DIZTABEX</t>
  </si>
  <si>
    <t>ZYVALPREX</t>
  </si>
  <si>
    <t>1 blister x 6 liberação prolongada</t>
  </si>
  <si>
    <t>1 blister x 30 liberação prolongada</t>
  </si>
  <si>
    <t>1 blister x 60 liberação prolongada</t>
  </si>
  <si>
    <t>1 blister x 6 liberação prolongada *</t>
  </si>
  <si>
    <t>DIVALPROATO DE SODIO</t>
  </si>
  <si>
    <t xml:space="preserve">1 blister x 6 liberação prolongada </t>
  </si>
  <si>
    <t>DEVALY LP</t>
  </si>
  <si>
    <t xml:space="preserve">1 blister x 10 liberação prolongada </t>
  </si>
  <si>
    <t>1 blister x 90 liberação prolongada</t>
  </si>
  <si>
    <t>ÁCIDO VALPRÓICO (VALPROATO DE SÓDIO)  300 MG COMPRIMIDO</t>
  </si>
  <si>
    <t>1 frasco x 25 revestido</t>
  </si>
  <si>
    <t>ÁCIDO VALPRÓICO (VALPROATO DE SÓDIO)  300 MG COMPRIMIDO DE LIBERAÇÃO PROLONGADA</t>
  </si>
  <si>
    <t>TORVAL CR</t>
  </si>
  <si>
    <t>TORRENT DO BRASIL LTDA</t>
  </si>
  <si>
    <t>1 blister x 10 liberação prolongada</t>
  </si>
  <si>
    <t>1 frasco x 25 gastroresistente</t>
  </si>
  <si>
    <t>1 blister x 30 gastroresistente</t>
  </si>
  <si>
    <t>1 blister x 300 gastroresistente</t>
  </si>
  <si>
    <t xml:space="preserve">ÁCIDO VALPRÓICO (VALPROATO DE SÓDIO)  50 MG/ML XAROPE  100 ML ELENCO ESTADUAL </t>
  </si>
  <si>
    <t>50 frascos x 100 mL</t>
  </si>
  <si>
    <t>VALPROATO DE SODIO</t>
  </si>
  <si>
    <t>LAVIE</t>
  </si>
  <si>
    <t>ÁCIDO VALPRÓICO (VALPROATO DE SÓDIO)  500 MG COMPRIMIDO DE LIBERAÇÃO PROLONGADA</t>
  </si>
  <si>
    <t>1 frasco x 50 gastroresistente</t>
  </si>
  <si>
    <t>1 blister x 300  gastroresistente</t>
  </si>
  <si>
    <t>DEPAKOTE ER</t>
  </si>
  <si>
    <t>VALPI</t>
  </si>
  <si>
    <t>1 blister x 7 liberação prolongada</t>
  </si>
  <si>
    <t xml:space="preserve">ÁCIDO VALPRÓICO (VALPROATO DE SÓDIO)  500 MG COMPRIMIDO ELENCO ESTADUAL </t>
  </si>
  <si>
    <t>1 frasco x 50 revestido</t>
  </si>
  <si>
    <t>1 frasco x 20 gastroresistente</t>
  </si>
  <si>
    <t xml:space="preserve">ÁCIDO ZOLEDRÔNICO 0,05 MG/ML SOLUÇÃO INJETÁVEL 100 ML ELENCO ESTADUAL </t>
  </si>
  <si>
    <t>1 frasco-ampola x 100 mL</t>
  </si>
  <si>
    <t>ACLASTA</t>
  </si>
  <si>
    <t>TEORO</t>
  </si>
  <si>
    <t>ÁCIDO ZOLEDRÔNICO</t>
  </si>
  <si>
    <t>1 bolsa x 100 mL</t>
  </si>
  <si>
    <t>DENSIS</t>
  </si>
  <si>
    <t>AZENTEX</t>
  </si>
  <si>
    <t>ÁCIDO ZOLEDRÔNICO 0,05 MG/ML SOLUÇÃO INJETÁVEL 100 ML GRUPO 3</t>
  </si>
  <si>
    <t>ÁCIDO ZOLEDRÔNICO 4 MG PÓ LIOFILIZADO PARA SOLUÇÃO INJETÁVEL 5 ML</t>
  </si>
  <si>
    <t>1 frasco-ampola sem diluente</t>
  </si>
  <si>
    <t>ACIDO ZOLEDRONICO</t>
  </si>
  <si>
    <t>4 frascos-ampola sem diluente</t>
  </si>
  <si>
    <t>10 frascos-ampola sem diluente</t>
  </si>
  <si>
    <t xml:space="preserve">ACITRETINA 10 MG CAP GRUPO 1.B </t>
  </si>
  <si>
    <t>NEOTIGASON</t>
  </si>
  <si>
    <t>GLENMARK FARMACÊUTICA LTDA</t>
  </si>
  <si>
    <t>ACITRETINA</t>
  </si>
  <si>
    <t xml:space="preserve">ACITRETINA 10 MG CÁPSULA </t>
  </si>
  <si>
    <t xml:space="preserve">ACITRETINA 25 MG CAP GRUPO 1.B </t>
  </si>
  <si>
    <t xml:space="preserve">ACITRETINA 25 MG CÁPSULA </t>
  </si>
  <si>
    <t>ADALIMUMABE (BIOSSIMILAR A) 40 MG/ML SOL INJ (SER PREENC) GRUPO 1.A</t>
  </si>
  <si>
    <t>ADALIMUMABE (BIOSSIMILAR B) 40 MG/ML SOL INJ (SER PREENC) GRUPO 1.A</t>
  </si>
  <si>
    <t>ADALIMUMABE 40 MG/ML SOL INJ (FR-AMP) GRUPO 1.A</t>
  </si>
  <si>
    <t>ADALIMUMABE 40 MG/ML SOL INJ (SER PREENC) GRUPO 1.A</t>
  </si>
  <si>
    <t xml:space="preserve">ADALIMUMABE 40 MG/ML SOLUÇÃO INJETÁVEL ELENCO ESTADUAL </t>
  </si>
  <si>
    <t>ADAPALENO 3 MG/G GEL 30 G</t>
  </si>
  <si>
    <t>BELPELE</t>
  </si>
  <si>
    <t>DIFFERIN</t>
  </si>
  <si>
    <t>GALDERMA BRASIL LTDA</t>
  </si>
  <si>
    <t xml:space="preserve">ADEFOVIR 10 MG COMPRIMIDO ELENCO ESTADUAL </t>
  </si>
  <si>
    <t>Não tem CMED</t>
  </si>
  <si>
    <t>ADENOSINA, FOSFATO 3 MG/ML SOLUÇÃO INJETÁVEL 2 ML</t>
  </si>
  <si>
    <t>2 ampolas x 2 mL</t>
  </si>
  <si>
    <t>ADENOCARD</t>
  </si>
  <si>
    <t>Falta EAN no portal</t>
  </si>
  <si>
    <t>50 ampolas x 2 mL</t>
  </si>
  <si>
    <t>5 ampolas x 2 mL</t>
  </si>
  <si>
    <t>ADENOSINA</t>
  </si>
  <si>
    <t>HALEX ISTAR INDÚSTRIA FARMACÊUTICA SA</t>
  </si>
  <si>
    <t>10 ampolas x 2 mL</t>
  </si>
  <si>
    <t>25 ampolas x 2 mL</t>
  </si>
  <si>
    <t>100 ampolas x 2 mL</t>
  </si>
  <si>
    <t>LOWE</t>
  </si>
  <si>
    <t xml:space="preserve">AESCULUS HIPPOCASTANUM L. (CASTANHA DA ÍNDIA) 100 MG CÁPSULA </t>
  </si>
  <si>
    <t>1 blister x 30 drágeas</t>
  </si>
  <si>
    <t>CASTANHA DA ÍNDIA ATALAIA</t>
  </si>
  <si>
    <t>FARMABRAZ BETA ATALAIA FARMACEUTICA LTDA</t>
  </si>
  <si>
    <t>Drágea</t>
  </si>
  <si>
    <t>VARICAPS AH</t>
  </si>
  <si>
    <t>FLUXOLIV</t>
  </si>
  <si>
    <t>VENOCEL</t>
  </si>
  <si>
    <t>1 blister x 60 cápsulas</t>
  </si>
  <si>
    <t>AESCULUS HIPPOCASTANUM L. (CASTANHA DA ÍNDIA) 100 MG COMPRIMIDO</t>
  </si>
  <si>
    <t>CASTANHA DA INDIA GLOBO</t>
  </si>
  <si>
    <t>CASTANHA DA ÍNDIA</t>
  </si>
  <si>
    <t>BELFAR LTDA</t>
  </si>
  <si>
    <t>CASTANHA DA ÍNDIA HERBARIUM</t>
  </si>
  <si>
    <t>HERBARIUM LABORATORIO BOTANICO LTDA</t>
  </si>
  <si>
    <t>1 blister x 45 revestido</t>
  </si>
  <si>
    <t>VARIVAX</t>
  </si>
  <si>
    <t>VARISBEM</t>
  </si>
  <si>
    <t>VIDORA FARMACÊUTICA LTDA</t>
  </si>
  <si>
    <t xml:space="preserve">AESCULUS HIPPOCASTANUM L. (CASTANHA DA ÍNDIA) 300 MG CÁPSULA </t>
  </si>
  <si>
    <t>1 blister x 45 cápsulas</t>
  </si>
  <si>
    <t>FITOVEIN</t>
  </si>
  <si>
    <t>LABORATORIO CATARINENSE LTDA</t>
  </si>
  <si>
    <t>1 blister x 30 comp revestido</t>
  </si>
  <si>
    <t>Comprimido revestido</t>
  </si>
  <si>
    <t xml:space="preserve">AESCULUS HIPPOCASTANUM L. (CASTANHA DA ÍNDIA) 500MG CÁPSULA </t>
  </si>
  <si>
    <t>1 frasco x 50 cápsulas</t>
  </si>
  <si>
    <t>CASTANHA DA ÍNDIA EC</t>
  </si>
  <si>
    <t>AS ERVAS CURAM INDUSTRIA FARMACEUTICA LTDA</t>
  </si>
  <si>
    <t>1 blister x 20 cápsulas</t>
  </si>
  <si>
    <t>VARICELL PHYTO</t>
  </si>
  <si>
    <t>VIDFARMA INDÚSTRIA DE MEDICAMENTOS LTDA</t>
  </si>
  <si>
    <t>VARICELL</t>
  </si>
  <si>
    <t>AFATINIBE DIMALEATO 40 MG COMPRIMIDO</t>
  </si>
  <si>
    <t>1 blister x 28 revestido</t>
  </si>
  <si>
    <t>GIOTRIF</t>
  </si>
  <si>
    <t>BOEHRINGER INGELHEIM DO BRASIL QUÍMICA E FARMACÊUTICA LTDA.</t>
  </si>
  <si>
    <t>AFLIBERCEPT  40 MG/ML SOLUÇÃO INJETÁVEL 0,278  ML</t>
  </si>
  <si>
    <t>1 frasco-ampola x 0,278 mL</t>
  </si>
  <si>
    <t>EYLIA</t>
  </si>
  <si>
    <t xml:space="preserve">AFLIBERCEPTE 40 MG/ML SOLUÇÃO INJETÁVEL ELENCO ESTADUAL </t>
  </si>
  <si>
    <t>1 seringa preenchida x 0,165 mL</t>
  </si>
  <si>
    <t>AGOMELATINA 25 MG COMPRIMIDO</t>
  </si>
  <si>
    <t>1 blister x 7 revestido</t>
  </si>
  <si>
    <t>AGOMELATINA</t>
  </si>
  <si>
    <t>1 blister x 14 revestido</t>
  </si>
  <si>
    <t>1 blister x 15 revestido</t>
  </si>
  <si>
    <t>1 blister x 56 revestido</t>
  </si>
  <si>
    <t>VALDOXAN</t>
  </si>
  <si>
    <t>LABORATÓRIOS SERVIER DO BRASIL LTDA</t>
  </si>
  <si>
    <t>1 blister x 100 revestido</t>
  </si>
  <si>
    <t>ÁGUA DESTILADA SOLUÇÃO INJETÁVEL 1 L</t>
  </si>
  <si>
    <t>1 frasco-ampola x 1000 mL</t>
  </si>
  <si>
    <t>ÁGUA PARA INJEÇÃO</t>
  </si>
  <si>
    <t>12 frascos-ampola x 1000 mL</t>
  </si>
  <si>
    <t>AGUA PARA INJEÇAO</t>
  </si>
  <si>
    <t>15 bolsas x 1000 mL</t>
  </si>
  <si>
    <t>FARMACE -AGUA PARA INJEÇÃO</t>
  </si>
  <si>
    <t>ÁGUA PARA INJETÁVEIS</t>
  </si>
  <si>
    <t>10 frascos-ampola x 1000 mL</t>
  </si>
  <si>
    <t>ÁGUA PARA INJEÇÃO B. BRAUN</t>
  </si>
  <si>
    <t>LABORATÓRIOS B. BRAUN S/A</t>
  </si>
  <si>
    <t>LABORATÓRIO SANOBIOL LTDA</t>
  </si>
  <si>
    <t>14 bolsas x 1000 mL</t>
  </si>
  <si>
    <t>ÁGUA ESTÉRIL PARA INJETÁVEIS BEKER</t>
  </si>
  <si>
    <t>BEKER PRODUTOS FÁRMACO HOSPITALARES LTDA</t>
  </si>
  <si>
    <t>10 bolsas x 1000 mL</t>
  </si>
  <si>
    <t>JP INDUSTRIA FARMACEUTICA S/A</t>
  </si>
  <si>
    <t>AGUA PARA INJEÇÃO</t>
  </si>
  <si>
    <t>EQUIPLEX INDÚSTRIA FARMACÊUTICA LTDA</t>
  </si>
  <si>
    <t>ÁGUA DESTILADA SOLUÇÃO INJETÁVEL 1000 ML SISTEMA FECHADO</t>
  </si>
  <si>
    <t>ÁGUA DESTILADA SOLUÇÃO INJETÁVEL 2 L</t>
  </si>
  <si>
    <t>ÁGUA DESTILADA SOLUÇÃO INJETÁVEL 2 ML</t>
  </si>
  <si>
    <t>ÁGUA DESTILADA SOLUÇÃO INJETÁVEL 20 ML</t>
  </si>
  <si>
    <t>100 ampolas x 20 mL</t>
  </si>
  <si>
    <t>ISOFARMA - AGUA PARA INJEÇÃO</t>
  </si>
  <si>
    <t>200 ampolas x 20 mL</t>
  </si>
  <si>
    <t>AGUA PARA INJETAVEIS</t>
  </si>
  <si>
    <t>SAMTEC BIOTECNOLOGIA LIMITADA</t>
  </si>
  <si>
    <t>ÁGUA DESTILADA SOLUÇÃO INJETÁVEL 250 ML</t>
  </si>
  <si>
    <t>40 frascos-ampola x 250 mL</t>
  </si>
  <si>
    <t>50 bolsas x 250 mL</t>
  </si>
  <si>
    <t>1 frasco-ampola x 250 mL</t>
  </si>
  <si>
    <t>30 frascos-ampola x 250 mL</t>
  </si>
  <si>
    <t>40 bolsas x 250 mL</t>
  </si>
  <si>
    <t>35 bolsas x 250 mL</t>
  </si>
  <si>
    <t>50 frascos-ampola x 250 mL</t>
  </si>
  <si>
    <t>ÁGUA DESTILADA SOLUÇÃO INJETÁVEL 4 ML</t>
  </si>
  <si>
    <t>100 ampolas x 4 mL</t>
  </si>
  <si>
    <t>ALBENDAZOL 200 MG COMPRIMIDO</t>
  </si>
  <si>
    <t>1 blister x 2 comp mastigável</t>
  </si>
  <si>
    <t>ALBENDAZOL</t>
  </si>
  <si>
    <t>ALBENDAZOL 40 MG/ML SUSPENSÃO ORAL  10 ML</t>
  </si>
  <si>
    <t>ALBENDAZOL 40 MG/ML SUSPENSÃO ORAL</t>
  </si>
  <si>
    <t>100 frascos x 10 mL</t>
  </si>
  <si>
    <t>200 frascos x 10 mL</t>
  </si>
  <si>
    <t>ZENTEL</t>
  </si>
  <si>
    <t>ALBENTEL</t>
  </si>
  <si>
    <t>PARASIN</t>
  </si>
  <si>
    <t>50 frascos x 10 mL</t>
  </si>
  <si>
    <t>BENZOL</t>
  </si>
  <si>
    <t>GREENPHARMA QUÍMICA E FARMACÊUTICA LTDA</t>
  </si>
  <si>
    <t>MEBENIX</t>
  </si>
  <si>
    <t>ALBEL</t>
  </si>
  <si>
    <t>60 frascos x 10 mL</t>
  </si>
  <si>
    <t>ALBENDAZOL 40 MG/ML SUSPENSÃO ORAL  20 ML</t>
  </si>
  <si>
    <t>ALBENDAZOL 400 MG COMPRIMIDO MASTIGÁVEL</t>
  </si>
  <si>
    <t>1 blister x 1 mastigável</t>
  </si>
  <si>
    <t>1 blister x 3 mastigável</t>
  </si>
  <si>
    <t>1 blister x 100 mastigável</t>
  </si>
  <si>
    <t>1 blister x 5 mastigável</t>
  </si>
  <si>
    <t>1 blister x 300 mastigável</t>
  </si>
  <si>
    <t>MONOZOL</t>
  </si>
  <si>
    <t>Corrigir LAB / Falta EAN no portal</t>
  </si>
  <si>
    <t>ALBUMINA HUMANA 20 % SOL INJ (FR-AMP) COM EQUIPO 50 ML</t>
  </si>
  <si>
    <t>1 frasco-ampola 50 mL + equipo</t>
  </si>
  <si>
    <t>BLAUBIMAX</t>
  </si>
  <si>
    <t>ALBUMINA HUMANA 20 % SOLUÇÃO INJETÁVEL 50 ML</t>
  </si>
  <si>
    <t>1 frasco-ampola x 50 mL</t>
  </si>
  <si>
    <t>BERIBUMIN</t>
  </si>
  <si>
    <t>CSL BEHRING COMÉRCIO DE PRODUTOS FARMACÊUTICOS LTDA</t>
  </si>
  <si>
    <t>ALBUREX 20</t>
  </si>
  <si>
    <t>1 bolsa x 50 mL</t>
  </si>
  <si>
    <t>ALBUMINA SÉRICA HUMANA NORMAL</t>
  </si>
  <si>
    <t>TAKEDA PHARMA LTDA.</t>
  </si>
  <si>
    <t>24 bolsas x 50 mL</t>
  </si>
  <si>
    <t>ALBIOMIN</t>
  </si>
  <si>
    <t>BIOTEST FARMACÊUTICA LTDA</t>
  </si>
  <si>
    <t>Falta volume final no cadastro / Falta EAN no Portal</t>
  </si>
  <si>
    <t>10 frascos-ampola x 50 mL</t>
  </si>
  <si>
    <t>100 frascos-ampola x 50 mL</t>
  </si>
  <si>
    <t>ALBUMAX</t>
  </si>
  <si>
    <t>ALBUMINA HUMANA GRIFOLS</t>
  </si>
  <si>
    <t>GRIFOLS BRASIL LTDA</t>
  </si>
  <si>
    <t>OCTALBIN</t>
  </si>
  <si>
    <t>OCTAPHARMA BRASIL LTDA</t>
  </si>
  <si>
    <t>VIALEBEX</t>
  </si>
  <si>
    <t>LFB - HEMODERIVADOS E BIOTECNOLOGIA LTDA</t>
  </si>
  <si>
    <t>UMAN ALBUMIN</t>
  </si>
  <si>
    <t>KEDRION BRASIL DISTRIBUIDORA DE PRODUTOS HOSPITALARES LTDA</t>
  </si>
  <si>
    <t>ALBUMINA HUMANA HEMOBRÁS</t>
  </si>
  <si>
    <t>EMPRESA BRASILEIRA DE HEMODERIVADOS E BIOTECNOLOGIA</t>
  </si>
  <si>
    <t>ALCAFTADINA 2,5 MG/ML SOLUÇÃO OFTÁLMICA 3 ML</t>
  </si>
  <si>
    <t>1 frasco x 3 mL</t>
  </si>
  <si>
    <t>LASTACAFT</t>
  </si>
  <si>
    <t>ALLERGAN PRODUTOS FARMACÊUTICOS LTDA</t>
  </si>
  <si>
    <t xml:space="preserve">ALECTINIBE 150 MG CÁPSULA </t>
  </si>
  <si>
    <t xml:space="preserve">blister x 224 </t>
  </si>
  <si>
    <t>ALECENSA</t>
  </si>
  <si>
    <t>PRODUTOS ROCHE QUÍMICOS E FARMACÊUTICOS S.A.</t>
  </si>
  <si>
    <t>ALENDRONATO DE SÓDIO  70 MG COMPRIMIDO</t>
  </si>
  <si>
    <t>1 blister x 4 simples</t>
  </si>
  <si>
    <t>ALENDRONATO DE SÓDIO</t>
  </si>
  <si>
    <t>BONEPREV</t>
  </si>
  <si>
    <t>Corrigir forma para revestido</t>
  </si>
  <si>
    <t>Forma para revestido / Falta EAN</t>
  </si>
  <si>
    <t>1 envelope x 4 simples</t>
  </si>
  <si>
    <t>OSTENAN</t>
  </si>
  <si>
    <t>1 envelope x 300 simples</t>
  </si>
  <si>
    <t>OSTEOFAR</t>
  </si>
  <si>
    <t>BONALEN</t>
  </si>
  <si>
    <t>1 envelope x 12 simples</t>
  </si>
  <si>
    <t>ALENDRONATO DE SODIO</t>
  </si>
  <si>
    <t>FUNDAÇÃO PARA O REMÉDIO POPULAR - FURP</t>
  </si>
  <si>
    <t>1 envelope x 70 simples</t>
  </si>
  <si>
    <t>1 envelope x 8 simples</t>
  </si>
  <si>
    <t>OSTEOFORM</t>
  </si>
  <si>
    <t>ALENDIL</t>
  </si>
  <si>
    <t>ALENDRONATO DE SÓDIO + CARBONATO DE CÁLCIO + COLECALCIFEROL 70 MG + 500 MG + 200 UI COMPRIMIDO</t>
  </si>
  <si>
    <t>1 blister 4 simples + 1 frasco 60 revestido</t>
  </si>
  <si>
    <t>ALENDIL CÁLCIO D</t>
  </si>
  <si>
    <t>Forma do 2º comp para revestido / Falta EAN</t>
  </si>
  <si>
    <t>1 blister 4 simples + 1 frasco 30 revestido</t>
  </si>
  <si>
    <t>ALENDRONATO DE SÓDIO + COLECALCIFEROL 70 MG + 5.600 UI COMPRIMIDO</t>
  </si>
  <si>
    <t>1 blister 4 simples</t>
  </si>
  <si>
    <t>FOSAMAX D</t>
  </si>
  <si>
    <t>ORGANON FARMACÊUTICA LTDA.</t>
  </si>
  <si>
    <t>Falta EAN no portal/ Corrigir Lab</t>
  </si>
  <si>
    <t>ALENTUZUMABE 10 MG/ML SOL INJ (FR-AMP) 1,2 ML GRUPO 1.A</t>
  </si>
  <si>
    <t>1 frasco-ampola x 1,2 mL</t>
  </si>
  <si>
    <t>LEMTRADA</t>
  </si>
  <si>
    <t xml:space="preserve">ALFA-1 ANTITRIPSINA (AAT) 20 MG/ML SOLUÇÃO INJETÁVEL 50 ML ELENCO ESTADUAL </t>
  </si>
  <si>
    <t>VENTIA</t>
  </si>
  <si>
    <t>PANAMERICAN MEDICAL SUPPLY SUPRIMENTOS MÉDICOS LTDA</t>
  </si>
  <si>
    <t>ALFA-ALGLICOSIDASE 50 MG PÓ LIOF INJ (FR-AMP)</t>
  </si>
  <si>
    <t>1 frasco-ampola</t>
  </si>
  <si>
    <t>MYOZYME</t>
  </si>
  <si>
    <t>ALFACALCIDOL 0,25 MCG CAP GRUPO 3</t>
  </si>
  <si>
    <t>SIGMACALCIDOL</t>
  </si>
  <si>
    <t>ALFACALCIDOL 1 MCG CAP GRUPO 3</t>
  </si>
  <si>
    <t xml:space="preserve">ALFACALCIDOL 1 MCG CÁPSULA </t>
  </si>
  <si>
    <t>ALFADORNASE 1 MG/ML SOLUÇÃO PARA INALAÇÃO 2,5 ML</t>
  </si>
  <si>
    <t>6 ampolas x 2,5 mL</t>
  </si>
  <si>
    <t>PULMOZYME</t>
  </si>
  <si>
    <t>ALFADORNASE 2,5 MG AMP GRUPO 1.A</t>
  </si>
  <si>
    <t>ALFAELOSULFASE 1 MG/ML SOL INJ (FR) 5 ML GRUPO 1.A</t>
  </si>
  <si>
    <t>1 frasco-ampola x 5 mL</t>
  </si>
  <si>
    <t>VIMIZIM</t>
  </si>
  <si>
    <t>BIOMARIN BRASIL FARMACÊUTICA LTDA</t>
  </si>
  <si>
    <t>ALFAEPOETINA 1.000 UI SOL INJ (FR-AMP) GRUPO 1.A</t>
  </si>
  <si>
    <t>6 seringas preenchidas x 0,5 mL</t>
  </si>
  <si>
    <t>EPREX</t>
  </si>
  <si>
    <t>1 frasco-ampola x 1 mL</t>
  </si>
  <si>
    <t>ERITROMAX</t>
  </si>
  <si>
    <t>12 frascos-ampola x 1 mL</t>
  </si>
  <si>
    <t>ALFAEPOETINA</t>
  </si>
  <si>
    <t>1 seringa preenchida x 0,5 mL (2000 ui/mL) + dispositivo</t>
  </si>
  <si>
    <t>12 seringas preenchidas x 0,5 mL (2000 ui/mL) + dispositivo</t>
  </si>
  <si>
    <t>1 frasco-ampola (pó) + diluente</t>
  </si>
  <si>
    <t>HEMAX ERITRON</t>
  </si>
  <si>
    <t>ALFAEPOETINA 10.000 UI SOL INJ OU PÓ LIOF INJ (FR-AMP) GRUPO 1.A</t>
  </si>
  <si>
    <t>1 frasco-ampola (pó para solução injetável) + diluente</t>
  </si>
  <si>
    <t>10 frascos-ampola x 1 mL</t>
  </si>
  <si>
    <t>FUNDAÇÃO OSWALDO CRUZ</t>
  </si>
  <si>
    <t>1 seringa preenchida x 1 mL</t>
  </si>
  <si>
    <t>1 seringa preenchida x 1 mL + dispositivo</t>
  </si>
  <si>
    <t>12 seringas preenchidas x 1 mL + dispositivo</t>
  </si>
  <si>
    <t>12 ampolas x 1 mL</t>
  </si>
  <si>
    <t>20 frascos-ampola x 1 mL</t>
  </si>
  <si>
    <t>ERITROPOIETINA</t>
  </si>
  <si>
    <t>CHRON EPIGEN INDÚSTRIA E COMÉRCIO LTDA</t>
  </si>
  <si>
    <t>6 seringas preenchidas x 1 mL + dispositivo</t>
  </si>
  <si>
    <t xml:space="preserve">ALFAEPOETINA 10.000 UI SOLUÇÃO INJETÁVEL 1 ML ELENCO ESTADUAL </t>
  </si>
  <si>
    <t>ALFAEPOETINA 1000 UI SOLUÇÃO INJETÁVEL 1 ML</t>
  </si>
  <si>
    <t>ALFAEPOETINA 2.000 UI SOL INJ (FR-AMP) GRUPO 1.A</t>
  </si>
  <si>
    <t>6 seringas preenchidas x 0,5 mL + dispositivo</t>
  </si>
  <si>
    <t>1 seringa preenchida x 0,5 mL</t>
  </si>
  <si>
    <t>1 seringa preenchida x 0,5 mL + dispositivo</t>
  </si>
  <si>
    <t>12 seringas preenchidas x 0,5 mL + dispositivo</t>
  </si>
  <si>
    <t xml:space="preserve">ALFAEPOETINA 2.000 UI SOLUÇÃO INJETÁVEL ELENCO ESTADUAL </t>
  </si>
  <si>
    <t>ALFAEPOETINA 3.000 UI PÓ LIOF INJ (FR-AMP) GRUPO 1.A</t>
  </si>
  <si>
    <t>ALFAEPOETINA 3.000 UI SOL INJ (FR-AMP) GRUPO 1.A</t>
  </si>
  <si>
    <t>6 seringas preenchidas x 0,3 mL + dispositivo</t>
  </si>
  <si>
    <t>1 seringa preenchida x 0,3 mL (10.000 ui/mL) + dispositivo</t>
  </si>
  <si>
    <t>12 seringas preenchidas x 0,3 mL (10.000 ui/mL) + dispositivo</t>
  </si>
  <si>
    <t>ALFAEPOETINA 3.000 UI SOLUÇÃO INJETÁVEL 1 ML</t>
  </si>
  <si>
    <t xml:space="preserve"> </t>
  </si>
  <si>
    <t>ALFAEPOETINA 4.000 UI SOL INJ (FR-AMP) GRUPO 1.A</t>
  </si>
  <si>
    <t>6 seringas preenchidas x 0,4 mL</t>
  </si>
  <si>
    <t>1 seringa preenchida x 0,4 mL (10.000 ui/mL) + dispositivo</t>
  </si>
  <si>
    <t>12 seringas preenchidas x 0,4 mL (10.000 ui/mL) + dispositivo</t>
  </si>
  <si>
    <t xml:space="preserve">ALFAEPOETINA 4.000 UI SOLUÇÃO INJETÁVEL 1 ML ELENCO ESTADUAL </t>
  </si>
  <si>
    <t>ALFAEPOETINA 40000 UI SERINGA 1 ML SOLUÇÃO INJETÁVEL COM SISTEMA DE APLICAÇÃO</t>
  </si>
  <si>
    <t>1 seringa preenchida x 1 mL sem dispositivo</t>
  </si>
  <si>
    <t>ALFAESTRADIOL 0,25 MG SOLUÇÃO 100 ML</t>
  </si>
  <si>
    <t>TEGAN</t>
  </si>
  <si>
    <t>ALOZEX</t>
  </si>
  <si>
    <t>LABORATÓRIO QUÍMICO FARMACÊUTICO BERGAMO LTDA</t>
  </si>
  <si>
    <t>ALFAESTRADIOL</t>
  </si>
  <si>
    <t>Ajustar dose no portal/ Falta EAN</t>
  </si>
  <si>
    <t>AVICIS</t>
  </si>
  <si>
    <t>ALFAINTERFERONA 2A 3.000.000 UI  SOLUÇÃO INJETÁVEL COM SISTEMA DE APLICAÇÃO 0,5 ML</t>
  </si>
  <si>
    <t>1 seringa preenchida x 0,5 mL (3000000 ui/0,5 mL</t>
  </si>
  <si>
    <t>ROFERON A</t>
  </si>
  <si>
    <t>20 frascos-ampola (pó) sem diluente</t>
  </si>
  <si>
    <t>INTERFERON ALFA  2A HUMANO RECOMBINANTE</t>
  </si>
  <si>
    <t xml:space="preserve">ALFAINTERFERONA 2B 10.000.000 UI PÓ LIOF INJ (FR-AMP) GRUPO 1.B </t>
  </si>
  <si>
    <t>5 frascos-ampola + diluente</t>
  </si>
  <si>
    <t>ALFAINTERFERONA 2B (RECOMBINANTE)</t>
  </si>
  <si>
    <t>3 frascos-ampola + diluente</t>
  </si>
  <si>
    <t>ALFAINTERFERONA 2B</t>
  </si>
  <si>
    <t>ALFAINTERFERONA 2B 10.000.000 UI PÓ LIOFILIZADO PARA SOLUÇÃO INJETÁVEL</t>
  </si>
  <si>
    <t xml:space="preserve">ALFAINTERFERONA 2B 3.000.000 UI PÓ LIOF INJ (FR-AMP) GRUPO 1.B </t>
  </si>
  <si>
    <t xml:space="preserve">ALFAINTERFERONA 2B 3.000.000 UI PÓ LIOFILIZADO PARA SOLUÇÃO INJETÁVEL ELENCO ESTADUAL </t>
  </si>
  <si>
    <t xml:space="preserve">ALFAINTERFERONA 2B 5.000.000 UI PÓ LIOF INJ (FR-AMP) GRUPO 1.B </t>
  </si>
  <si>
    <t>ALFAINTERFERONA 2B 5.000.000 UI PÓ LIOFILIZADO PARA SOLUÇÃO INJETÁVEL</t>
  </si>
  <si>
    <t>ALFALUTROPINA 75 UI PÓ LIOFILIZADO PARA SOLUÇÃO INJETÁVEL</t>
  </si>
  <si>
    <t xml:space="preserve">ALFAPEGINTERFERONA 2A 180 MCG SOLUÇÃO INJETÁVEL ELENCO ESTADUAL </t>
  </si>
  <si>
    <t>PEGASYS</t>
  </si>
  <si>
    <t>INNOVATIVE MEDICINES BRASIL SP DISTRIBUICAO DE MEDICAMENTOS LTDA</t>
  </si>
  <si>
    <t>ALFATALIGLICERASE 200 UI PÓ LIOF INJ (FR-AMP) GRUPO 1.A</t>
  </si>
  <si>
    <t>BIO-MANGUINHOS ALFATALIGLICERASE</t>
  </si>
  <si>
    <t>ALFATIROTROPINA (TIROTROFINA) 1,1 MG PÓ LIOF INJ (FR-AMP) 1,2 ML</t>
  </si>
  <si>
    <t>2 frascos-ampola sem diluente</t>
  </si>
  <si>
    <t>THYROGEN</t>
  </si>
  <si>
    <t xml:space="preserve">ALFATOCOFEROL (VITAMINA E) 400 MG CÁPSULA  ELENCO ESTADUAL </t>
  </si>
  <si>
    <t>EMAMA</t>
  </si>
  <si>
    <t>VITAMINA E</t>
  </si>
  <si>
    <t>1 frasco x 30</t>
  </si>
  <si>
    <t>TEUTOVIT E</t>
  </si>
  <si>
    <t>VITA E</t>
  </si>
  <si>
    <t>1 frasco x 30 (cápsulas 400 UI)</t>
  </si>
  <si>
    <t>E-TABS</t>
  </si>
  <si>
    <t>VITAMIN E</t>
  </si>
  <si>
    <t>EPHYNAL</t>
  </si>
  <si>
    <t>ALFAVELAGLICERASE 400 U PÓ LIOF INJ (FR-AMP) GRUPO 1.A</t>
  </si>
  <si>
    <t>VPRIV</t>
  </si>
  <si>
    <t>ALFAVESTRONIDASE 2 MG/ML SOLUÇÃO INJETÁVEL 5 ML GRUPO 1.A</t>
  </si>
  <si>
    <t>MEPSEVII</t>
  </si>
  <si>
    <t>ULTRAGENYX BRASIL FARMACEUTICA LTDA</t>
  </si>
  <si>
    <t>ALFENTANILA 0,544  MG/ML SOLUÇÃO INJETÁVEL 10 ML</t>
  </si>
  <si>
    <t>25 ampolas x 10 mL</t>
  </si>
  <si>
    <t>ALFAST</t>
  </si>
  <si>
    <t>10 ampolas x 10 mL</t>
  </si>
  <si>
    <t>ALFENTANILA 0,544 MG/ML SOLUÇÃO INJETÁVEL 5 ML</t>
  </si>
  <si>
    <t>10 ampolas x 5 mL</t>
  </si>
  <si>
    <t>RAPIFEN</t>
  </si>
  <si>
    <t>ANTIBIÓTICOS DO BRASIL LTDA</t>
  </si>
  <si>
    <t>ALFUZOSINA 10 MG COMPRIMIDO DE LIBERAÇÃO PROLONGADA</t>
  </si>
  <si>
    <t>1 blister x 30 comp liberação prolongada</t>
  </si>
  <si>
    <t>XATRAL OD</t>
  </si>
  <si>
    <t>ALGESTONA ACETOFENIDA + ESTRADIOL, ENANTATO 150 MG + 10 MG/ML SOLUÇÃO INJETÁVEL 1 ML</t>
  </si>
  <si>
    <t>1 ampola x 1 mL</t>
  </si>
  <si>
    <t>ALGESTONA ACETOFENIDA + ENANTATO DE ESTRADIOL</t>
  </si>
  <si>
    <t>DÁIVA</t>
  </si>
  <si>
    <t>ALDIJET</t>
  </si>
  <si>
    <t>CICLOVULAR</t>
  </si>
  <si>
    <t>UNO-CICLO</t>
  </si>
  <si>
    <t>PREGNOLAN</t>
  </si>
  <si>
    <t>PREG-LESS</t>
  </si>
  <si>
    <t>PERLUMES</t>
  </si>
  <si>
    <t>ALGINATO DE SODIO + BICARBONATO DE POTASSIO 100 + 20 MG/ML SOL ORAL (FR) 150 ML</t>
  </si>
  <si>
    <t>1 frasco x 150 mL</t>
  </si>
  <si>
    <t>LUFTAGASTRO</t>
  </si>
  <si>
    <t>RECKITT BENCKISER (BRASIL) LTDA</t>
  </si>
  <si>
    <t>ALIROCUMABE 75MG/ML SOLUÇÃO INJETÁVEL</t>
  </si>
  <si>
    <t>PRALUENT</t>
  </si>
  <si>
    <t>2 seringas preenchidas x 1 mL + dispositivo</t>
  </si>
  <si>
    <t>ALISQUIRENO, HEMIFUMARATO 150 MG COMPRIMIDO</t>
  </si>
  <si>
    <t>HEMIFUMARATO DE ALISQUIRENO</t>
  </si>
  <si>
    <t>1 blister x 84 revestido</t>
  </si>
  <si>
    <t>ALISQUIRENO, HEMIFUMARATO 300 MG COMPRIMIDO</t>
  </si>
  <si>
    <t>ALOGLIPTINA + PIOGLITAZONA 25 + 15 MG COMP REV</t>
  </si>
  <si>
    <t>NESINA PIO</t>
  </si>
  <si>
    <t>ALOGLIPTINA + PIOGLITAZONA 25 + 30 MG COMP REV</t>
  </si>
  <si>
    <t>ALOPURINOL 100 MG COMPRIMIDO</t>
  </si>
  <si>
    <t>ALOPURINOL</t>
  </si>
  <si>
    <t>1 blister x 600 simples</t>
  </si>
  <si>
    <t>1 blister x 80 simples</t>
  </si>
  <si>
    <t>1 blister x 120 simples</t>
  </si>
  <si>
    <t>ZYLORIC</t>
  </si>
  <si>
    <t>ASPEN PHARMA INDÚSTRIA FARMACÊUTICA LTDA</t>
  </si>
  <si>
    <t>Corrigir Lab/ Falta EAN no Portal</t>
  </si>
  <si>
    <t>ALOPURINOL 300 MG COMPRIMIDO</t>
  </si>
  <si>
    <t>1 blister x 500 simples</t>
  </si>
  <si>
    <t>ALPRAZOLAM 0,25 MG COMPRIMIDO</t>
  </si>
  <si>
    <t>ALPRAZOLAM</t>
  </si>
  <si>
    <t>AUROBINDO PHARMA INDÚSTRIA FARMACÊUTICA LIMITADA</t>
  </si>
  <si>
    <t>TRANQUINAL</t>
  </si>
  <si>
    <t>1 strip x 30 simples</t>
  </si>
  <si>
    <t>APRAZ</t>
  </si>
  <si>
    <t>ALPRAZOLAM 0,5 MG COMPRIMIDO</t>
  </si>
  <si>
    <t>FRONTAL</t>
  </si>
  <si>
    <t>LABORATÓRIOS PFIZER LTDA</t>
  </si>
  <si>
    <t>1 blister x 15 sublingual</t>
  </si>
  <si>
    <t>TRANQUINAL SLG</t>
  </si>
  <si>
    <t>1 blister x 30 sublingual</t>
  </si>
  <si>
    <t>ALPRAZOLAM 0,5 MG COMPRIMIDO DE LIBERAÇÃO PROLONGADA</t>
  </si>
  <si>
    <t>ALPRAZOLAM 1 MG COMPRIMIDO</t>
  </si>
  <si>
    <t>ALPRAZOLAM 2 MG COMPRIMIDO</t>
  </si>
  <si>
    <t>1 frasco x 30 simples</t>
  </si>
  <si>
    <t>ALPRAZOLAM LIBERAÇÃO LENTA 1 MG COMP</t>
  </si>
  <si>
    <t>ALPROSTADIL 20 MCG/ML SOLUÇÃO INJETÁVEL 1 ML</t>
  </si>
  <si>
    <t>CAVERJECT</t>
  </si>
  <si>
    <t>10 ampolas (pó para solução injetável)</t>
  </si>
  <si>
    <t>PROSTAVASIN</t>
  </si>
  <si>
    <t>ALTEPLASE 10 MG PÓ LIOF INJ (FR-AMP) 10 ML</t>
  </si>
  <si>
    <t>ACTILYSE</t>
  </si>
  <si>
    <t>ALTEPLASE 20 MG/ML SOL INJ (FR-AMP) 20 ML</t>
  </si>
  <si>
    <t>ALTEPLASE 50 MG PÓ PARA SOLUÇÃO INJETÁVEL</t>
  </si>
  <si>
    <t xml:space="preserve">AMANTADINA 100 MG COMP GRUPO 1.B </t>
  </si>
  <si>
    <t>MANTIDAN</t>
  </si>
  <si>
    <t xml:space="preserve">AMANTADINA 100 MG COMPRIMIDO ELENCO ESTADUAL </t>
  </si>
  <si>
    <t xml:space="preserve">AMBRISENTANA 10 MG COMP REV GRUPO 1.B </t>
  </si>
  <si>
    <t>VOLIBRIS</t>
  </si>
  <si>
    <t>Falta EAN no portal/ revestido</t>
  </si>
  <si>
    <t>AMBRISENTANA 10MG COMP</t>
  </si>
  <si>
    <t xml:space="preserve">AMBRISENTANA 5 MG COMP REV GRUPO 1.B </t>
  </si>
  <si>
    <t>AMBRISENTANA 5 MG COMPRIMIDO</t>
  </si>
  <si>
    <t>AMBROXOL, CLORIDRATO 3 MG/ML XAROPE  100 ML</t>
  </si>
  <si>
    <t>AMBROL</t>
  </si>
  <si>
    <t>FLUIBRON</t>
  </si>
  <si>
    <t>CHIESI FARMACÊUTICA LTDA</t>
  </si>
  <si>
    <t>EXPECTUSS</t>
  </si>
  <si>
    <t>SEDAVAN</t>
  </si>
  <si>
    <t>CLORIDRATO DE AMBROXOL</t>
  </si>
  <si>
    <t>60 frascos x 100 mL</t>
  </si>
  <si>
    <t>MULKSIN</t>
  </si>
  <si>
    <t>BRONQTRAT</t>
  </si>
  <si>
    <t>NATIVITA IND. COM. LTDA.</t>
  </si>
  <si>
    <t>- (*)</t>
  </si>
  <si>
    <t>80 frascos x 100 mL</t>
  </si>
  <si>
    <t>48 frascos x 100 mL</t>
  </si>
  <si>
    <t>UNITHER INDUSTRIA FARMACEUTICA LTDA.</t>
  </si>
  <si>
    <t>AMBROXOL, CLORIDRATO 3 MG/ML XAROPE  121</t>
  </si>
  <si>
    <t>MUCOXOLAN</t>
  </si>
  <si>
    <t>MUCOVIT</t>
  </si>
  <si>
    <t>1 frasco x 120 mL (sabor mel)</t>
  </si>
  <si>
    <t>REXPECONE</t>
  </si>
  <si>
    <t>SPECTOFLUX</t>
  </si>
  <si>
    <t>60 frascos x 120 mL</t>
  </si>
  <si>
    <t>BRONXOL</t>
  </si>
  <si>
    <t>AMBROXMEL</t>
  </si>
  <si>
    <t>MUCONAT</t>
  </si>
  <si>
    <t>FLUISOLVAN</t>
  </si>
  <si>
    <t>NEOSSOLVAN</t>
  </si>
  <si>
    <t>48 frascos x 120 mL</t>
  </si>
  <si>
    <t>MUCOSOLVAN</t>
  </si>
  <si>
    <t>AMBROXOL, CLORIDRATO 6 MG/ML XAROPE  100 ML</t>
  </si>
  <si>
    <t>THEODORO F SOBRAL &amp; CIA LTDA</t>
  </si>
  <si>
    <t>AMBROXOL, CLORIDRATO 6 MG/ML XAROPE  120 ML</t>
  </si>
  <si>
    <t>1 frasco x 120 mL (mel/ eucalipto)</t>
  </si>
  <si>
    <t>AMBROXOL, CLORIDRATO 7,5 MG/ML SOLUÇÃO ORAL 50 ML</t>
  </si>
  <si>
    <t>1 frasco x 50 mL</t>
  </si>
  <si>
    <t>50 frascos x 50 mL</t>
  </si>
  <si>
    <t xml:space="preserve">AMICACINA, SULFATO 50 MG/ML SOLUÇÃO INJETÁVEL 2 ML ELENCO ESTADUAL </t>
  </si>
  <si>
    <t>SULFATO DE AMICACINA</t>
  </si>
  <si>
    <t>AMILORIDA, CLORIDRATO + CLORTALIDONA 5 MG+ 25 MG COMPRIMIDO</t>
  </si>
  <si>
    <t>DIUPRESS</t>
  </si>
  <si>
    <t>AMILORIDA, CLORIDRATO + HIDROCLOROTIAZIDA 2,5  MG + 25 MG COMPRIMIDO</t>
  </si>
  <si>
    <t>CLORIDRATO DE AMILORIDA + HIDROCLOROTIAZIDA</t>
  </si>
  <si>
    <t>AMILORIDA, CLORIDRATO + HIDROCLOROTIAZIDA 5  MG+ 50 MG COMPRIMIDO</t>
  </si>
  <si>
    <t>ANCLORIC</t>
  </si>
  <si>
    <t>AMINAFTONA 75 MG COMPRIMIDO</t>
  </si>
  <si>
    <t>CAPILAREMA</t>
  </si>
  <si>
    <t>LABORATÓRIOS BALDACCI LTDA</t>
  </si>
  <si>
    <t>AMINOFILINA 100 MG COMPRIMIDO</t>
  </si>
  <si>
    <t>AMINOFILINA</t>
  </si>
  <si>
    <t>ASMAPEN</t>
  </si>
  <si>
    <t>AMINOFILINA 200 MG COMPRIMIDO</t>
  </si>
  <si>
    <t>2 blisters x 10 simples</t>
  </si>
  <si>
    <t>AMIODARONA, CLORIDRATO 100 MG COMPRIMIDO</t>
  </si>
  <si>
    <t>ANCORON</t>
  </si>
  <si>
    <t>AMIOBAL</t>
  </si>
  <si>
    <t>CLORIDRATO DE AMIODARONA</t>
  </si>
  <si>
    <t>AMIORON</t>
  </si>
  <si>
    <t>1 blister x 420 simples</t>
  </si>
  <si>
    <t>1 blister x 450 simples</t>
  </si>
  <si>
    <t>ATLANSIL</t>
  </si>
  <si>
    <t>AMIODARONA, CLORIDRATO 200 MG COMPRIMIDO</t>
  </si>
  <si>
    <t>MIODARON</t>
  </si>
  <si>
    <t>AMIODARONA, CLORIDRATO 50 MG/ML SOLUÇÃO INJETÁVEL 3 ML</t>
  </si>
  <si>
    <t>50 ampolas x 3 mL</t>
  </si>
  <si>
    <t>100 ampolas x 3 mL</t>
  </si>
  <si>
    <t>SANVAL COMÉRCIO E INDÚSTRIA LTDA</t>
  </si>
  <si>
    <t>100 ampolas (10 estojos de 10 ampolas) x 3 mL</t>
  </si>
  <si>
    <t>AMISSULPRIDA 200 MG COMPRIMIDO</t>
  </si>
  <si>
    <t>SOCIAN</t>
  </si>
  <si>
    <t>AMISSULPRIDA 50 MG COMPRIMIDO</t>
  </si>
  <si>
    <t xml:space="preserve">AMITRIPTILINA, CLORIDRATO + CLORDIAZEPÓXIDO 12,5 MG + 5 MG CÁPSULA </t>
  </si>
  <si>
    <t>LIMBITROL</t>
  </si>
  <si>
    <t>BL INDÚSTRIA OTICA LTDA</t>
  </si>
  <si>
    <t xml:space="preserve">AMITRIPTILINA, CLORIDRATO 25 MG COMPRIMIDO ELENCO ESTADUAL </t>
  </si>
  <si>
    <t>CLORIDRATO DE AMITRIPTILINA</t>
  </si>
  <si>
    <t>AMYTRIL</t>
  </si>
  <si>
    <t>1 blister x 200 revestido</t>
  </si>
  <si>
    <t>MITRIP</t>
  </si>
  <si>
    <t>MYRALIS INDÚSTRIA FARMACÊUTICA LTDA</t>
  </si>
  <si>
    <t>1 blister x 200 simples</t>
  </si>
  <si>
    <t>Corrigir Lab/ Falta EAN no Portal/ revestido</t>
  </si>
  <si>
    <t>AMITRIPTILINA, CLORIDRATO 75 MG COMPRIMIDO</t>
  </si>
  <si>
    <t>AMOROLFINA, CLORIDRATO 2,5 MG/G CREME  20 G</t>
  </si>
  <si>
    <t>LOCERYL</t>
  </si>
  <si>
    <t>AMOROLFINA, CLORIDRATO 50 MG/ML ESMALTE 2,5 ML</t>
  </si>
  <si>
    <t>1 frasco x 2,5 mL</t>
  </si>
  <si>
    <t>DERMOCERYL</t>
  </si>
  <si>
    <t>ONICORYL</t>
  </si>
  <si>
    <t>UNHA SANA</t>
  </si>
  <si>
    <t>ONIMORF</t>
  </si>
  <si>
    <t>LOMYTRAT</t>
  </si>
  <si>
    <t>AMOXICILINA + CLARITROMICINA + ESOMEPRAZOL 500MG + 500 MG + 20  MG COMP REV</t>
  </si>
  <si>
    <t>28 cáp Amoxicilina + 14 com rev Claritro + 42 com liberação prolongada Esomeprazol</t>
  </si>
  <si>
    <t>ESOGASTRO IBP</t>
  </si>
  <si>
    <t>28 cáp Amoxicilina + 14 com rev Claritro + 28 com liberação prolongada Esomeprazol</t>
  </si>
  <si>
    <t>AMOXICILINA + CLARITROMICINA + ESOMEPRAZOL</t>
  </si>
  <si>
    <t>56 cáp Amoxicilina + 28 com rev Claritro + 42 com liberação prolongada Esomeprazol</t>
  </si>
  <si>
    <t>AMOXICILINA + CLAVULANATO DE POTÁSSIO 1 G + 0,2 G SOLUÇÃO INJETÁVEL</t>
  </si>
  <si>
    <t>20 frascos-ampolas sem diluente</t>
  </si>
  <si>
    <t>DOCLAXIN</t>
  </si>
  <si>
    <t>25 frascos-ampolas sem diluente</t>
  </si>
  <si>
    <t>AMOXICILINA SÓDICA + CLAVULANATO DE POTÁSSIO</t>
  </si>
  <si>
    <t>10 frascos-ampolas sem diluente</t>
  </si>
  <si>
    <t>Falta EAN no Portal</t>
  </si>
  <si>
    <t>AMOXICILINA + CLAVULANATO DE POTÁSSIO</t>
  </si>
  <si>
    <t>ÁCIDO CLAVULÂNICO + AMOXICILINA</t>
  </si>
  <si>
    <t>100 frascos-ampolas sem diluente</t>
  </si>
  <si>
    <t>AMOXICILINA + CLAVULANATO DE POTÁSSIO 40+5,7 MG/ML SUSPENSÃO ORAL  70 ML</t>
  </si>
  <si>
    <t>1 frasco x 70 mL</t>
  </si>
  <si>
    <t>CLAVULIN</t>
  </si>
  <si>
    <t>POLICLAVUMOXIL</t>
  </si>
  <si>
    <t xml:space="preserve">AMOXICILINA + CLAVULANATO DE POTÁSSIO 50 MG+ 12,5 MG/ML SUSPENSÃO ORAL  100 ML ELENCO ESTADUAL </t>
  </si>
  <si>
    <t>AMOXICILINA + CLAVULANATO DE POTÁSSIO 50 MG+ 12,5 MG/ML SUSPENSÃO ORAL  75 ML</t>
  </si>
  <si>
    <t>1 frasco x 75 mL</t>
  </si>
  <si>
    <t>AMOXICILINA + CLAVULANATO DE POTÁSSIO 500 MG + 100 MG PÓ PARA SOLUÇÃO INJETÁVEL 10 ML</t>
  </si>
  <si>
    <t xml:space="preserve">AMOXICILINA + CLAVULANATO DE POTÁSSIO 500 MG + 125 MG COMPRIMIDO ELENCO ESTADUAL </t>
  </si>
  <si>
    <t>1 strip x 12 revestido</t>
  </si>
  <si>
    <t>1 strip x 18 revestido</t>
  </si>
  <si>
    <t>AMOXICILINA + CLAVULANATO DE POTASSIO</t>
  </si>
  <si>
    <t>1 blister x 18 revestido</t>
  </si>
  <si>
    <t>1 blister x 6 revestido</t>
  </si>
  <si>
    <t>1 blister x 300 revestido</t>
  </si>
  <si>
    <t>1 blister x 600 revestido</t>
  </si>
  <si>
    <t>1 blister x 21 revestido</t>
  </si>
  <si>
    <t>1 strip x 14 revestido</t>
  </si>
  <si>
    <t>CLAXAM</t>
  </si>
  <si>
    <t>1 strip x 21 revestido</t>
  </si>
  <si>
    <t>1 strip x 30 revestido</t>
  </si>
  <si>
    <t>SIGMA CLAV</t>
  </si>
  <si>
    <t>AMOXICILINA + CLAVULANATO DE POTÁSSIO 80 MG + 11,5 MG/ML SUSPENSÃO ORAL  70 ML</t>
  </si>
  <si>
    <t>POLICLAVUMOXIL BD</t>
  </si>
  <si>
    <t>LÂNICO</t>
  </si>
  <si>
    <t>UCICLAV</t>
  </si>
  <si>
    <t>UCI - FARMA INDÚSTRIA FARMACÊUTICA LTDA</t>
  </si>
  <si>
    <t>AMOXICILINA TRIIDRATADA + CLAVULANATO DE POTÁSSIO</t>
  </si>
  <si>
    <t>SINOT CLAV</t>
  </si>
  <si>
    <t>2 frascos x 70 mL</t>
  </si>
  <si>
    <t>ATAK CLAV</t>
  </si>
  <si>
    <t>AMOXICILINA TRI-HIDRATADA + CLAVULANATO DE POTÁSSIO</t>
  </si>
  <si>
    <t>ACLAF</t>
  </si>
  <si>
    <t>CELLERA FARMACÊUTICA S.A.</t>
  </si>
  <si>
    <t>AMOXICILINA+CLAVULANATO DE POTASSIO</t>
  </si>
  <si>
    <t>50 frascos x 70 mL</t>
  </si>
  <si>
    <t>SIGMA-CLAV BD</t>
  </si>
  <si>
    <t>EMYCLAM</t>
  </si>
  <si>
    <t>AMOXICILINA + CLAVULANATO DE POTÁSSIO 875 MG + 125 MG COMPRIMIDO</t>
  </si>
  <si>
    <t>1 frasco x 14 revestido</t>
  </si>
  <si>
    <t>NOVAMOX</t>
  </si>
  <si>
    <t>1 frasco x 4 revestido</t>
  </si>
  <si>
    <t>1 frasco x 6 revestido</t>
  </si>
  <si>
    <t>1 frasco x 12 revestido</t>
  </si>
  <si>
    <t>AMOXICILINA + SULBACTAM 875 MG + 125 MG COMPRIMIDO</t>
  </si>
  <si>
    <t>SEPTAM BD</t>
  </si>
  <si>
    <t>SULBAMOX</t>
  </si>
  <si>
    <t>TRIFAMOX</t>
  </si>
  <si>
    <t>AMOXICILINA 50 MG/ML PÓ PARA SUSPENSÃO 150 ML</t>
  </si>
  <si>
    <t>AMOXICILINA</t>
  </si>
  <si>
    <t>AMOXIL</t>
  </si>
  <si>
    <t>NEMOXIL</t>
  </si>
  <si>
    <t>50 frascos x 150 mL</t>
  </si>
  <si>
    <t>AMOXICILINA TRIHIDRATADA</t>
  </si>
  <si>
    <t>VELAMOX</t>
  </si>
  <si>
    <t>AMOXIMED</t>
  </si>
  <si>
    <t>NOVOCILIN</t>
  </si>
  <si>
    <t>FURP - AMOXICILINA</t>
  </si>
  <si>
    <t>AMOXICILINA TRIIDRATADA</t>
  </si>
  <si>
    <t>DUZIMICIN</t>
  </si>
  <si>
    <t>NEO MOXILIN</t>
  </si>
  <si>
    <t>POLIMOXIL</t>
  </si>
  <si>
    <t>AMOXICILINA 50 MG/ML PÓ PARA SUSPENSÃO 60 ML</t>
  </si>
  <si>
    <t>50 frascos x 60 mL</t>
  </si>
  <si>
    <t>AMOXICILINA 50 MG/ML PÓ PARA SUSPENSÃO 80 ML</t>
  </si>
  <si>
    <t>IQUEGO-AMOXICILINA</t>
  </si>
  <si>
    <t>INDÚSTRIA QUÍMICA DO ESTADO DE GOIÁS S/A - IQUEGO</t>
  </si>
  <si>
    <t>AMOXICILINA 50 MG/ML PÓ PARA SUSPENSÃO ORAL  100 ML</t>
  </si>
  <si>
    <t xml:space="preserve">AMOXICILINA 500 MG CÁPSULA </t>
  </si>
  <si>
    <t>1 blister x 15 cápsulas</t>
  </si>
  <si>
    <t>1 blister x 500 cápsulas</t>
  </si>
  <si>
    <t>1 blister x 21 cápsulas</t>
  </si>
  <si>
    <t>1 blister x 6 cápsulas</t>
  </si>
  <si>
    <t>1 blister x 300 cápsulas</t>
  </si>
  <si>
    <t>1 blister x 600 cápsulas</t>
  </si>
  <si>
    <t>1 blister x 200 cápsulas</t>
  </si>
  <si>
    <t>1 blister x 1000 cápsulas</t>
  </si>
  <si>
    <t>1 blister x 480 cápsulas</t>
  </si>
  <si>
    <t>1 blister x 840 cápsulas</t>
  </si>
  <si>
    <t>1 blister x 280 cápsulas</t>
  </si>
  <si>
    <t>AMOXICILINA TRI-HIDRATADA</t>
  </si>
  <si>
    <t>50 blister x 350 cápsulas</t>
  </si>
  <si>
    <t>1 blister x 350 cápsulas</t>
  </si>
  <si>
    <t>UNICHEM FARMACÊUTICA DO BRASIL LTDA</t>
  </si>
  <si>
    <t>AMOX-EMS</t>
  </si>
  <si>
    <t>OCYLIN</t>
  </si>
  <si>
    <t>AMPICILINA + SULBACTAM 1 G + 500 MG PÓ PARA SOLUÇÃO INJETÁVEL</t>
  </si>
  <si>
    <t>20 frascos-ampola sem diluente</t>
  </si>
  <si>
    <t>AMPICILINA SÓDICA + SULBACTAM SÓDICO</t>
  </si>
  <si>
    <t>30 frascos-ampola sem diluente</t>
  </si>
  <si>
    <t>50 frascos-ampola sem diluente</t>
  </si>
  <si>
    <t>LIBRACTAN</t>
  </si>
  <si>
    <t>LABORATÓRIOS LIBRA DO BRASIL LTDA</t>
  </si>
  <si>
    <t>UNASYN</t>
  </si>
  <si>
    <t>AMPICILINA SÓDICA + SULBACTAM SÓDICA</t>
  </si>
  <si>
    <t>AMPICILINA + SULBACTAM 2 G + 1 G PÓ PARA SOLUÇÃO INJETÁVEL</t>
  </si>
  <si>
    <t>20 frascos-ampola + diluente</t>
  </si>
  <si>
    <t>SULBACTAM SÓDICO + AMPICILINA SÓDICA</t>
  </si>
  <si>
    <t>40 frascos-ampola sem diluente</t>
  </si>
  <si>
    <t>AMPICILINA 1000 MG PÓ PARA SOLUÇÃO INJETÁVEL</t>
  </si>
  <si>
    <t>AMPLATIL</t>
  </si>
  <si>
    <t>AMPICILINA SÓDICA</t>
  </si>
  <si>
    <t>100 frascos-ampola + diluente</t>
  </si>
  <si>
    <t>CILINON</t>
  </si>
  <si>
    <t>100 frascos-ampola sem diluente</t>
  </si>
  <si>
    <t>1 frasco-ampola + diluente</t>
  </si>
  <si>
    <t>50 frascos-ampola + diluente</t>
  </si>
  <si>
    <t>FURP-AMPICILINA</t>
  </si>
  <si>
    <t>AMPICILINA 50 MG/ML SUSPENSÃO ORAL  150 ML</t>
  </si>
  <si>
    <t>AMPICILINA</t>
  </si>
  <si>
    <t>AMPICILINA 50 MG/ML SUSPENSÃO ORAL  60 ML</t>
  </si>
  <si>
    <t xml:space="preserve">AMPICILINA 500 MG CÁPSULA </t>
  </si>
  <si>
    <t>1 blister x 10 cápsulas</t>
  </si>
  <si>
    <t>AMPICILAB</t>
  </si>
  <si>
    <t>1 blister x 12 cápsulas</t>
  </si>
  <si>
    <t>AMPLACILINA</t>
  </si>
  <si>
    <t>AMPICILINA 500 MG COMPRIMIDO</t>
  </si>
  <si>
    <t>AMPICILINA 500 MG PÓ PARA SOLUÇÃO INJETÁVEL</t>
  </si>
  <si>
    <t xml:space="preserve">ANAGRELIDA, CLORIDRATO 0,5 MG COMPRIMIDO ELENCO ESTADUAL </t>
  </si>
  <si>
    <t>1 frasco x 100 cápsulas</t>
  </si>
  <si>
    <t>MONBOC</t>
  </si>
  <si>
    <t>AGRYLIN</t>
  </si>
  <si>
    <t>ANASTROZOL 1 MG COMPRIMIDO</t>
  </si>
  <si>
    <t>ANASTROLIBBS</t>
  </si>
  <si>
    <t>ANASTROZOL</t>
  </si>
  <si>
    <t>ARAZABI</t>
  </si>
  <si>
    <t>CERMAZ</t>
  </si>
  <si>
    <t>ARIMIDEX</t>
  </si>
  <si>
    <t>ANYA</t>
  </si>
  <si>
    <t>ANFOTERICINA B 100 MG SOLUÇÃO INJETÁVEL LIPOSSOMAL 20  ML</t>
  </si>
  <si>
    <t>ANFOTERICINA B 5 MG/ML SUSPENSÃO INJETÁVEL 20 ML</t>
  </si>
  <si>
    <t>ABELCET</t>
  </si>
  <si>
    <t>ANFOTERICINA B 50 MG PÓ LIOFILIZADO PARA SOLUÇÃO INJETÁVEL COLOIDAL</t>
  </si>
  <si>
    <t xml:space="preserve">ANFOTERICINA B 50 MG PÓ PARA SOLUÇÃO INJETÁVEL ELENCO ESTADUAL </t>
  </si>
  <si>
    <t>ANFORICIN B</t>
  </si>
  <si>
    <t>25 frascos-ampola + diluente</t>
  </si>
  <si>
    <t>25 frascos-ampola sem diluente</t>
  </si>
  <si>
    <t>UNIANF</t>
  </si>
  <si>
    <t xml:space="preserve">ANFOTERICINA B LIPOSSOMAL PÓ PARA SOLUÇÃO INJETÁVEL 50 MG ELENCO ESTADUAL </t>
  </si>
  <si>
    <t>AMBISOME</t>
  </si>
  <si>
    <t>UNITED MEDICAL LTDA</t>
  </si>
  <si>
    <t>ANIDULAFUNGINA PÓ LIOF INJ (AMP) 100 MG</t>
  </si>
  <si>
    <t>ANIDULAFUNGINA</t>
  </si>
  <si>
    <t>ECALTA</t>
  </si>
  <si>
    <t xml:space="preserve">ANLODIPINO, BESILATO + ATENOLOL 5 + 25 MG CÁPSULA </t>
  </si>
  <si>
    <t>1 blister x 7 cápsulas</t>
  </si>
  <si>
    <t>BESILATO DE ANLODIPINO+ATENOLOL</t>
  </si>
  <si>
    <t>1 blister x 14 cápsulas</t>
  </si>
  <si>
    <t>BETALOR</t>
  </si>
  <si>
    <t xml:space="preserve">ANLODIPINO, BESILATO + ATENOLOL 5 MG + 50 MG CÁPSULA </t>
  </si>
  <si>
    <t xml:space="preserve">ANLODIPINO, BESILATO + BENAZEPRIL, CLORIDRATO 2,5 MG+ 10 MG CÁPSULA </t>
  </si>
  <si>
    <t>PRESS PLUS</t>
  </si>
  <si>
    <t>1 blister x 100 cápsulas</t>
  </si>
  <si>
    <t xml:space="preserve">ANLODIPINO, BESILATO + BENAZEPRIL, CLORIDRATO 5  MG +20 MG MG CÁPSULA </t>
  </si>
  <si>
    <t xml:space="preserve">ANLODIPINO, BESILATO + BENAZEPRIL, CLORIDRATO 5 MG + 10 MG CÁPSULA </t>
  </si>
  <si>
    <t xml:space="preserve">ANLODIPINO, BESILATO + ENALAPRIL, MALEATO 2,5 MG + 10MG CÁPSULA </t>
  </si>
  <si>
    <t>1 strip x 30 cápsulas</t>
  </si>
  <si>
    <t>SINERGEN</t>
  </si>
  <si>
    <t>1 strip x 7 cápsulas</t>
  </si>
  <si>
    <t xml:space="preserve">ANLODIPINO, BESILATO + ENALAPRIL, MALEATO 5 MG + 10 MG CÁPSULA </t>
  </si>
  <si>
    <t xml:space="preserve">ANLODIPINO, BESILATO + ENALAPRIL, MALEATO 5 MG+ 20 MG COMPRIMIDO ELENCO ESTADUAL </t>
  </si>
  <si>
    <t>ANLODIPINO, BESILATO + LOSARTANA POTÁSSICA 2,5 MG+ 50 MG COMPRIMIDO</t>
  </si>
  <si>
    <t>BESILATO DE ANLODIPINO + LOSARTANA POTÁSSICA</t>
  </si>
  <si>
    <t>LOTAR</t>
  </si>
  <si>
    <t>HIPOVAS</t>
  </si>
  <si>
    <t xml:space="preserve">ANLODIPINO, BESILATO + LOSARTANA POTÁSSICA 5 MG + 100 MG CÁPSULA </t>
  </si>
  <si>
    <t>ANLODIPINO, BESILATO 10 MG COMPRIMIDO</t>
  </si>
  <si>
    <t>BESILATO DE ANLODIPINO</t>
  </si>
  <si>
    <t>1 blister x 10 simples</t>
  </si>
  <si>
    <t>AMLOVASC</t>
  </si>
  <si>
    <t>ROXFLAN</t>
  </si>
  <si>
    <t>TENLOPIN</t>
  </si>
  <si>
    <t>AMLODIL</t>
  </si>
  <si>
    <t>NEMODINE</t>
  </si>
  <si>
    <t>DIFFUCAP - CHEMOBRÁS QUÍMICA E FARMACÊUTICA LTDA</t>
  </si>
  <si>
    <t>KOPREXX</t>
  </si>
  <si>
    <t>CORDAREX</t>
  </si>
  <si>
    <t>PRESSAT</t>
  </si>
  <si>
    <t>ANLUSBED</t>
  </si>
  <si>
    <t>ANLO</t>
  </si>
  <si>
    <t>ALIVPRESS</t>
  </si>
  <si>
    <t>BESILAPIN</t>
  </si>
  <si>
    <t>TENSALIV</t>
  </si>
  <si>
    <t>NORVASC</t>
  </si>
  <si>
    <t>ANLODIPINO, BESILATO 2,5 MG COMPRIMIDO</t>
  </si>
  <si>
    <t>1 blister x 7 simples</t>
  </si>
  <si>
    <t>ANLODIPINO, BESILATO 5 MG COMPRIMIDO</t>
  </si>
  <si>
    <t>1 blister x 21 simples</t>
  </si>
  <si>
    <t>1 blister x 28 simples</t>
  </si>
  <si>
    <t>ANTÍGENO, ÁCARO(MIX) 6 ML SOLUÇÃO ORAL</t>
  </si>
  <si>
    <t>ANTÍGENO, ÁCARO(MIX) 8 ML SOLUÇÃO ORAL ESPECIALMENTE MANIPULADO</t>
  </si>
  <si>
    <t>APALUTAMIDA 60 MG COMP REV</t>
  </si>
  <si>
    <t>1 frasco x 120 revestido</t>
  </si>
  <si>
    <t>ERLEADA</t>
  </si>
  <si>
    <t>APIXABANA 2,5 MG COMP REV</t>
  </si>
  <si>
    <t>APIXABANA</t>
  </si>
  <si>
    <t>XAKILIS</t>
  </si>
  <si>
    <t>ATIVOR</t>
  </si>
  <si>
    <t>EMBO</t>
  </si>
  <si>
    <t>ELIQUIS</t>
  </si>
  <si>
    <t>ACCORD FARMACÊUTICA LTDA</t>
  </si>
  <si>
    <t>APIXORD</t>
  </si>
  <si>
    <t>HARTERYA</t>
  </si>
  <si>
    <t>PICBAM</t>
  </si>
  <si>
    <t>NATCOFARMA DO BRASIL LTDA</t>
  </si>
  <si>
    <t>BANXA</t>
  </si>
  <si>
    <t>APIXABANA 5 MG COMP</t>
  </si>
  <si>
    <t>ARGININA + ORNITINA + CITRULINA 185 MG + 60 MG + 5 MG COMPRIMIDO</t>
  </si>
  <si>
    <t>ORNITARGIN</t>
  </si>
  <si>
    <t xml:space="preserve">ARIPIPRAZOL 1 MG/ML SUSPENSÃO ORAL  </t>
  </si>
  <si>
    <t>ARISTAB</t>
  </si>
  <si>
    <t>ARIPIPRAZOL 1 MG/ML SUSPENSÃO ORAL  150 ML</t>
  </si>
  <si>
    <t xml:space="preserve">ARIPIPRAZOL 10 MG COMPRIMIDO </t>
  </si>
  <si>
    <t>ARIPIPRAZOL</t>
  </si>
  <si>
    <t>CONFILIFY</t>
  </si>
  <si>
    <t>ARPEJO</t>
  </si>
  <si>
    <t>SENSAZ</t>
  </si>
  <si>
    <t>BIQUIZ</t>
  </si>
  <si>
    <t>HEDD</t>
  </si>
  <si>
    <t>TOARIP</t>
  </si>
  <si>
    <t>OPTARY</t>
  </si>
  <si>
    <t>HARIP</t>
  </si>
  <si>
    <t>KAVIUM</t>
  </si>
  <si>
    <t>AIPRI</t>
  </si>
  <si>
    <t>ARIPIPRAZOL 15 MG COMPRIMIDO</t>
  </si>
  <si>
    <t xml:space="preserve">ARIPIPRAZOL 15 MG COMPRIMIDO ELENCO ESTADUAL </t>
  </si>
  <si>
    <t xml:space="preserve">ARIPIPRAZOL 20 MG COMPRIMIDO </t>
  </si>
  <si>
    <t xml:space="preserve">ARIPIPRAZOL 20 MG COMPRIMIDO ELENCO ESTADUAL </t>
  </si>
  <si>
    <t xml:space="preserve">ARIPIPRAZOL 20 MG SUSPENSÃO </t>
  </si>
  <si>
    <t>ARIPIPRAZOL 20 MG/ML SUSPENSÃO ORAL  30 ML</t>
  </si>
  <si>
    <t xml:space="preserve">ARIPIPRAZOL 30 MG COMPRIMIDO </t>
  </si>
  <si>
    <t xml:space="preserve">ARIPIPRAZOL 30 MG COMPRIMIDO ELENCO ESTADUAL </t>
  </si>
  <si>
    <t>ARTEMETER + LUMEFANTRINA 20 + 120 MG COMPRIMIDO 35 KG (BLISTER C/24 COMPRIMIDOS)</t>
  </si>
  <si>
    <t>ARTEMETER + LUMEFANTRINA 20 MG + 120 MG COMPRIMIDO 15 - 24 KG (BLISTER C/12 COMPRIMIDOS)</t>
  </si>
  <si>
    <t>ARTEMETER + LUMEFANTRINA 20 MG + 120 MG COMPRIMIDO 25 - 34 KG (BLISTER C/18 COMPRIMIDOS)</t>
  </si>
  <si>
    <t>ARTEMETER + LUMEFANTRINA 20 MG + 120 MG COMPRIMIDO 5 - 14 KG (BLISTER C/6 COMPRIMIDOS)</t>
  </si>
  <si>
    <t xml:space="preserve">ARTESUNATO + MEFLOQUINA 100 + 220  MG COMPRIMIDO </t>
  </si>
  <si>
    <t>10 envelope x 3 revestidos (30)</t>
  </si>
  <si>
    <t>ARTESUNATO +  MEFLOQUINA FARMANGUINHOS</t>
  </si>
  <si>
    <t>20 envelope x 3 revestidos (60)</t>
  </si>
  <si>
    <t>ARTESUNATO + MEFLOQUINA 100 + 220  MG COMPRIMIDO (3 COMP) 6 A 11 ANOS</t>
  </si>
  <si>
    <t>ARTESUNATO + MEFLOQUINA 100 + 220 MG COMPRIMIDO</t>
  </si>
  <si>
    <t>ARTESUNATO + MEFLOQUINA 100 + 220 MG COMPRIMIDO (6 COMP) 12 ANOS OU MAIS</t>
  </si>
  <si>
    <t>ARTESUNATO + MEFLOQUINA 25 + 55 MG COMPRIMIDO</t>
  </si>
  <si>
    <t>ARTESUNATO + MEFLOQUINA 25 + 55 MG COMPRIMIDO (3 COMP) 6 A 11 MESES</t>
  </si>
  <si>
    <t>ARTESUNATO + MEFLOQUINA 25 + 55 MG COMPRIMIDO (6 COMP) 1 A 5 ANOS</t>
  </si>
  <si>
    <t>ARTICAÍNA ASSOCIADA COM EPINEFRINA 4 % + 1/200.000 SOLUÇÃO INJETÁVEL 1,8 ML</t>
  </si>
  <si>
    <t>50 carpules x 1,8 mL</t>
  </si>
  <si>
    <t>ARTICAINE</t>
  </si>
  <si>
    <t>DFL INDÚSTRIA E COMÉRCIO S/A</t>
  </si>
  <si>
    <t>ARTICAÍNA ASSOCIADA COM EPINEFRINA 4% + 1/100.000 SOLUÇÃO INJETÁVEL 1,8 ML</t>
  </si>
  <si>
    <t>20 carpules x 1,8 mL</t>
  </si>
  <si>
    <t xml:space="preserve">ASPARAGINASE 10000 UI PÓ LIOF INJ (FR-AMP) ELENCO ESTADUAL </t>
  </si>
  <si>
    <t>SPECTRILA</t>
  </si>
  <si>
    <t>5 frascos-ampola sem diluente</t>
  </si>
  <si>
    <t xml:space="preserve">ATAZANAVIR 200 MG CÁPSULA </t>
  </si>
  <si>
    <t>1 frasco x 60 cápsulas</t>
  </si>
  <si>
    <t>REYATAZ</t>
  </si>
  <si>
    <t>SULFATO DE ATAZANAVIR</t>
  </si>
  <si>
    <t xml:space="preserve">ATAZANAVIR 300 MG CÁPSULA </t>
  </si>
  <si>
    <t xml:space="preserve">ATENOLOL + CLORTALIDONA 100 + 25 MG COMPRIMIDO </t>
  </si>
  <si>
    <t>ATENOLOL + CLORTALIDONA</t>
  </si>
  <si>
    <t>ATENORESE</t>
  </si>
  <si>
    <t>ATELIDONA</t>
  </si>
  <si>
    <t>REVERT</t>
  </si>
  <si>
    <t>ATENOCLOR</t>
  </si>
  <si>
    <t>ANGIPRESS CD</t>
  </si>
  <si>
    <t>ABLOK PLUS</t>
  </si>
  <si>
    <t>ATENOLOL + CLORTALIDONA 25+12,5 MG COMPRIMIDO</t>
  </si>
  <si>
    <t xml:space="preserve">ATENOLOL + CLORTALIDONA 50 + 12,5 MG COMPRIMIDO </t>
  </si>
  <si>
    <t>DIUBLOK</t>
  </si>
  <si>
    <t>TELOL C</t>
  </si>
  <si>
    <t>ATENOLOL 100 MG COMPRIMIDO</t>
  </si>
  <si>
    <t>ATENOLOL</t>
  </si>
  <si>
    <t>1 blister x 280 simples</t>
  </si>
  <si>
    <t>TENOLON</t>
  </si>
  <si>
    <t>1 blister x 495 simples</t>
  </si>
  <si>
    <t>Corrigir qtd de comp 495/ Falta EAN no Portal</t>
  </si>
  <si>
    <t>ANGIPRESS</t>
  </si>
  <si>
    <t>ABLOK</t>
  </si>
  <si>
    <t>ATENOL</t>
  </si>
  <si>
    <t>ATENOLAB</t>
  </si>
  <si>
    <t>TELOL</t>
  </si>
  <si>
    <t>1 blister x 14 simples</t>
  </si>
  <si>
    <t>ATENEUM</t>
  </si>
  <si>
    <t>ATENOLOL 25 MG COMPRIMIDO</t>
  </si>
  <si>
    <t>Alterar número de registro</t>
  </si>
  <si>
    <t>1 blister x 504 simples</t>
  </si>
  <si>
    <t>ATENOLOL 50 MG COMPRIMIDO</t>
  </si>
  <si>
    <t>ATENOPRESS</t>
  </si>
  <si>
    <t>10 blister x 10 (100 simples)</t>
  </si>
  <si>
    <t>ATEZOLIZUMABE 60 MG/ML SOLUÇÃO INJETÁVEL 20 ML</t>
  </si>
  <si>
    <t xml:space="preserve">1 frasco-ampola x 20 mL </t>
  </si>
  <si>
    <t>TECENTRIQ</t>
  </si>
  <si>
    <t>ATORVASTATINA 10 MG COMP GRUPO 3</t>
  </si>
  <si>
    <t>VAST</t>
  </si>
  <si>
    <t>ATORVASTATINA CÁLCICA</t>
  </si>
  <si>
    <t>ATORVASTATINA CALCICA</t>
  </si>
  <si>
    <t>LUMIRARTE</t>
  </si>
  <si>
    <t>ATEROMA</t>
  </si>
  <si>
    <t>ATORLESS</t>
  </si>
  <si>
    <t>1 blister x 40 revestido</t>
  </si>
  <si>
    <t>TORVILIP</t>
  </si>
  <si>
    <t>LIPISTAT</t>
  </si>
  <si>
    <t>1 strip x 90 revestido</t>
  </si>
  <si>
    <t>AT-LOR</t>
  </si>
  <si>
    <t>ATORVASTEROL</t>
  </si>
  <si>
    <t>LIPITOR</t>
  </si>
  <si>
    <t>CITALOR</t>
  </si>
  <si>
    <t>ATORVASTATINA 20 MG COMP GRUPO 3</t>
  </si>
  <si>
    <t>KOLEVAS</t>
  </si>
  <si>
    <t>ATORVASTATINA 40 MG COMP GRUPO 3</t>
  </si>
  <si>
    <t>ATORVASTATINA 80 MG COMP GRUPO 3</t>
  </si>
  <si>
    <t xml:space="preserve">ATORVASTATINA CÁLCICA 10 MG COMPRIMIDO </t>
  </si>
  <si>
    <t xml:space="preserve">ATORVASTATINA CÁLCICA 20 MG COMPRIMIDO </t>
  </si>
  <si>
    <t xml:space="preserve">ATORVASTATINA CÁLCICA 40 MG COMPRIMIDO </t>
  </si>
  <si>
    <t xml:space="preserve">ATORVASTATINA CÁLCICA 80 MG COMPRIMIDO </t>
  </si>
  <si>
    <t>ATRACÚRIO 10 MG/ML SOLUÇÃO INJETÁVEL 2,5 ML</t>
  </si>
  <si>
    <t>25 ampolas x 2,5 mL</t>
  </si>
  <si>
    <t>BESILATO DE ATRACÚRIO</t>
  </si>
  <si>
    <t>TRACUR</t>
  </si>
  <si>
    <t>NOVAFARMA INDÚSTRIA FARMACÊUTICA LTDA</t>
  </si>
  <si>
    <t>5 ampolas x 2,5 mL</t>
  </si>
  <si>
    <t>TRACRIUM</t>
  </si>
  <si>
    <t>50 ampolas x 2,5 mL</t>
  </si>
  <si>
    <t>ATRACÚRIO 10 MG/ML SOLUÇÃO INJETÁVEL 5 ML</t>
  </si>
  <si>
    <t>25 ampolas x 5 mL</t>
  </si>
  <si>
    <t>ATROPINA, SULFATO 0,25 MG/ML SOLUÇÃO INJETÁVEL 1 ML</t>
  </si>
  <si>
    <t>100 ampolas x 1 mL</t>
  </si>
  <si>
    <t>SANTROPINA</t>
  </si>
  <si>
    <t>240 ampolas x 1 mL</t>
  </si>
  <si>
    <t>PASMODEX</t>
  </si>
  <si>
    <t>ATROFARMA</t>
  </si>
  <si>
    <t>SULFATO DE ATROPINA</t>
  </si>
  <si>
    <t>ATROPION</t>
  </si>
  <si>
    <t xml:space="preserve">ATROPINA, SULFATO 0,5 MG/ML SOLUÇÃO INJETÁVEL  1 ML </t>
  </si>
  <si>
    <t>HYTROPIN</t>
  </si>
  <si>
    <t>ATROPINA, SULFATO 0,5MG/ML SOLUÇÃO INJETÁVEL 2 ML</t>
  </si>
  <si>
    <t>ATROPINA, SULFATO 1 MG/ML SOLUÇÃO INJETÁVEL 1 ML</t>
  </si>
  <si>
    <t xml:space="preserve">ATROPINA, SULFATO 10 MG/ML SOLUÇÃO OFTÁLMICA 5 ML </t>
  </si>
  <si>
    <t>1 frasco x 5 mL</t>
  </si>
  <si>
    <t>ATROPINA</t>
  </si>
  <si>
    <t xml:space="preserve">ATROPINA, SULFATO 5 MG/ML SOLUÇÃO OFTÁLMICA 5 ML </t>
  </si>
  <si>
    <t>AVELUMABE 20 MG/ML INJ (FR) 10 ML</t>
  </si>
  <si>
    <t>1 frasco-ampola x 10 mL</t>
  </si>
  <si>
    <t>BAVENCIO</t>
  </si>
  <si>
    <t>AXITINIBE 5 MG COMPRIMIDO</t>
  </si>
  <si>
    <t>INLYTA</t>
  </si>
  <si>
    <t xml:space="preserve">AZACITIDINA 100 MG PÓ PARA SOLUÇÃO INJETÁVEL </t>
  </si>
  <si>
    <t>WINDUZA</t>
  </si>
  <si>
    <t>AZACITIDINA</t>
  </si>
  <si>
    <t>XPREZA</t>
  </si>
  <si>
    <t>AZATIOPRINA 50 MG COMP</t>
  </si>
  <si>
    <t>IMUNEN</t>
  </si>
  <si>
    <t>1 blister x 50 revestido</t>
  </si>
  <si>
    <t>IMUSSUPREX</t>
  </si>
  <si>
    <t>1 envelope x 500 simples</t>
  </si>
  <si>
    <t>FURP-AZATIOPRINA</t>
  </si>
  <si>
    <t>IMURAN</t>
  </si>
  <si>
    <t>AZATIOPRINA 50 MG COMP GRUPO 3</t>
  </si>
  <si>
    <t xml:space="preserve">AZATIOPRINA 50 MG COMPRIMIDO ELENCO ESTADUAL </t>
  </si>
  <si>
    <t xml:space="preserve">AZELASTINA, CLORIDRATO 1 MG/ML AEROSSOL NASAL 10 ML </t>
  </si>
  <si>
    <t>RINO-LASTIN</t>
  </si>
  <si>
    <t xml:space="preserve">AZELASTINA, CLORIDRATO 1 MG/ML SOLUÇÃO  NASAL 10 ML </t>
  </si>
  <si>
    <t>CLORIDRATO DE AZELASTINA</t>
  </si>
  <si>
    <t>AZNITE</t>
  </si>
  <si>
    <t xml:space="preserve">AZELASTINA, CLORIDRATO 1 MG/ML SOLUÇÃO NASAL  10 ML </t>
  </si>
  <si>
    <t>AZITROMICINA 1 G COMPRIMIDO</t>
  </si>
  <si>
    <t>AZI</t>
  </si>
  <si>
    <t>AZITROMICINA</t>
  </si>
  <si>
    <t>AZITROLAB</t>
  </si>
  <si>
    <t>1 blister x 150 revestido</t>
  </si>
  <si>
    <t>1 blister x 70 revestido</t>
  </si>
  <si>
    <t>AZITROMICINA 40 MG/ML 1500 MG PÓ PARA SUSPENSÃO 37,5 ML</t>
  </si>
  <si>
    <t>1 frasco x 37,5 mL</t>
  </si>
  <si>
    <t>ASTRO</t>
  </si>
  <si>
    <t xml:space="preserve">    -     </t>
  </si>
  <si>
    <t>AZITROMICINA 40 MG/ML 600 MG PÓ PARA SUSPENSÃO 15 ML</t>
  </si>
  <si>
    <t>ZITROMAX</t>
  </si>
  <si>
    <t>50 frascos x 15 mL</t>
  </si>
  <si>
    <t>AZITROPHAR</t>
  </si>
  <si>
    <t>AZITROMICINA DI-HIDRATADA</t>
  </si>
  <si>
    <t>ZITRONEO</t>
  </si>
  <si>
    <t xml:space="preserve">AZITROMICINA 40 MG/ML 600 MG PÓ PARA SUSPENSÃO 15 ML ELENCO ESTADUAL </t>
  </si>
  <si>
    <t>AZITROMICINA 40 MG/ML 900 MG PÓ PARA SUSPENSÃO 22,5 ML</t>
  </si>
  <si>
    <t>1 frasco x 22,5 mL</t>
  </si>
  <si>
    <t>50 frascos x 22,5 mL</t>
  </si>
  <si>
    <t xml:space="preserve">AZITROMICINA 500 MG COMPRIMIDO ELENCO ESTADUAL </t>
  </si>
  <si>
    <t>1 blister x 9 revestido</t>
  </si>
  <si>
    <t>SELIMAX</t>
  </si>
  <si>
    <t>ZIMICINA</t>
  </si>
  <si>
    <t>1 blister x 5 revestido</t>
  </si>
  <si>
    <t>AZINOSTIL</t>
  </si>
  <si>
    <t>TEUTRAZI</t>
  </si>
  <si>
    <t>CLINDAL  AZ</t>
  </si>
  <si>
    <t>ZOLPROX</t>
  </si>
  <si>
    <t>TROMIZIR</t>
  </si>
  <si>
    <t>ZIRK</t>
  </si>
  <si>
    <t>AZITROMED</t>
  </si>
  <si>
    <t>PHARMASCIENCE INDUSTRIA FARMACEUTICA S.A</t>
  </si>
  <si>
    <t>1 blister x 450 revestido</t>
  </si>
  <si>
    <t>AZITROMICINA DIIDRATADA</t>
  </si>
  <si>
    <t>AZITROMICINA 500 MG PÓ PARA SOLUÇÃO INJETÁVEL</t>
  </si>
  <si>
    <t>MANDALA BRASIL IMPORTAÇÃO E DISTRIBUIÇÃO DE PRODUTO MÉDICO HOSPITALAR LTDA</t>
  </si>
  <si>
    <t>TEVAZI</t>
  </si>
  <si>
    <t>AZITROMICINA MONOIDRATADA</t>
  </si>
  <si>
    <t>QUIMICA HALLER LTDA</t>
  </si>
  <si>
    <t>AZITROMICINA MONOIDRATADA 500MG</t>
  </si>
  <si>
    <t>ASTRO IV</t>
  </si>
  <si>
    <t>AZITRIMICINA DI-HIDRATADA</t>
  </si>
  <si>
    <t>AZICIN</t>
  </si>
  <si>
    <t>AZI IV</t>
  </si>
  <si>
    <t>AZTREONAM 1 G PÓ PARA SOLUÇÃO INJETÁVEL</t>
  </si>
  <si>
    <t>AZEUS</t>
  </si>
  <si>
    <t>AZANEM</t>
  </si>
  <si>
    <t>AZTREONAM</t>
  </si>
  <si>
    <t xml:space="preserve">BACILLUS CEREUS 1.000.000 </t>
  </si>
  <si>
    <t>100 FLAC X 5 ML</t>
  </si>
  <si>
    <t>BIOVICERIN</t>
  </si>
  <si>
    <t>12 FLAC X 5 ML</t>
  </si>
  <si>
    <t>BACILLUS CEREUS 1.000.000 SOLUÇÃO ORAL 5 ML</t>
  </si>
  <si>
    <t>6 FLAC X 5 ML</t>
  </si>
  <si>
    <t>2 FLAC X 5 ML</t>
  </si>
  <si>
    <t xml:space="preserve">BACLOFENO 10 MG COMPRIMIDO </t>
  </si>
  <si>
    <t xml:space="preserve">X 20 </t>
  </si>
  <si>
    <t>LIORESAL</t>
  </si>
  <si>
    <t xml:space="preserve">BACLOFENO 10 MG COMPRIMIDO ELENCO ESTADUAL </t>
  </si>
  <si>
    <t>X 20</t>
  </si>
  <si>
    <t>BACLOFEN</t>
  </si>
  <si>
    <t>X 60</t>
  </si>
  <si>
    <t>BACLOFENO</t>
  </si>
  <si>
    <t>BACLON</t>
  </si>
  <si>
    <t xml:space="preserve">BAMBUTEROL, CLORIDRATO 1 MG/ML SOL ORAL </t>
  </si>
  <si>
    <t>DUPLICIDADE</t>
  </si>
  <si>
    <t>BAMBUTEROL, CLORIDRATO 1 MG/ML SOL ORAL (FR) 100 ML</t>
  </si>
  <si>
    <t>X 100 ML</t>
  </si>
  <si>
    <t>BAMBEC</t>
  </si>
  <si>
    <t xml:space="preserve">BAMBUTEROL, CLORIDRATO 1 MG/ML SOL ORAL (FR) 120 ML </t>
  </si>
  <si>
    <t>X 120 ML</t>
  </si>
  <si>
    <t>BAMBAIR</t>
  </si>
  <si>
    <t xml:space="preserve">BAMBUTEROL, CLORIDRATO 1 MG/ML SOL ORAL (FR) 20 ML </t>
  </si>
  <si>
    <t>NÃO TEM NA CMED</t>
  </si>
  <si>
    <t xml:space="preserve">BAMBUTEROL, CLORIDRATO 1 MG/ML SOL ORAL (FR) 200 ML </t>
  </si>
  <si>
    <t>BAMBUTEROL, CLORIDRATO 1 MG/ML SOL ORAL (FR) 60 ML</t>
  </si>
  <si>
    <t>BAMIFILINA, CLORIDRATO 300 MG COMPRIMIDO</t>
  </si>
  <si>
    <t>BAMIFIX</t>
  </si>
  <si>
    <t xml:space="preserve">BAMIFILINA, CLORIDRATO 600 MG COMPRIMIDO </t>
  </si>
  <si>
    <t>BARBATIMÃO 10% CREME  60G</t>
  </si>
  <si>
    <t>BARICITINIBE 2 MG COMPRIMIDO</t>
  </si>
  <si>
    <t>X 15 (REV)</t>
  </si>
  <si>
    <t>OLUMIANT</t>
  </si>
  <si>
    <t xml:space="preserve">BARICITINIBE 2 MG COMPRIMIDO </t>
  </si>
  <si>
    <t>X 30 (REV)</t>
  </si>
  <si>
    <t>BARICITINIBE 2 MG COMPRIMIDO GRUPO 1.A</t>
  </si>
  <si>
    <t>BARICITINIBE 4 MG COMPRIMIDO</t>
  </si>
  <si>
    <t>BARICITINIBE 4 MG COMPRIMIDO GRUPO 1.A</t>
  </si>
  <si>
    <t xml:space="preserve">BASILIXIMABE 20 MG PÓ LIOFILIZADO </t>
  </si>
  <si>
    <t>1 FRASCO-AMPOLA + AMPOLA DILUENTE X 5 ML</t>
  </si>
  <si>
    <t>SIMULECT</t>
  </si>
  <si>
    <t>1 FRASCO X 5 ML</t>
  </si>
  <si>
    <t>BECLOMETASONA 200 MCG CAP INAL (FR DE 100 DOSES) GRUPO 3</t>
  </si>
  <si>
    <t>BECLOMETASONA 200 MCG CAP INAL GRUPO 3</t>
  </si>
  <si>
    <t>BECLOMETASONA 250 MCG SPRAY (FR DE 200 DOSES) GRUPO 3</t>
  </si>
  <si>
    <t>X 200 DOSES</t>
  </si>
  <si>
    <t>AILUK</t>
  </si>
  <si>
    <t>BECLOMETASONA 400 MCG CAP INAL GRUPO 3</t>
  </si>
  <si>
    <t>10 FLACONETES X 2 ML</t>
  </si>
  <si>
    <t>CLENIL</t>
  </si>
  <si>
    <t>BECLOMETASONA 400 MCG PÓ INAL (FR DE 100 DOSES) GRUPO 3</t>
  </si>
  <si>
    <t>X 100 DOSES</t>
  </si>
  <si>
    <t xml:space="preserve">BECLOMETASONA DIPROPIONATO, ASSOC. C, BROMETO GLICOPIRRÔNIO E FORMOTEROL 100 + 12,5 + 6  MCG AEROSSOL ORAL 120 DOSES </t>
  </si>
  <si>
    <t>X 60 DOSES</t>
  </si>
  <si>
    <t>TRIMBOW</t>
  </si>
  <si>
    <t xml:space="preserve">BECLOMETASONA DIPROPIONATO, ASSOC. C, BROMETO GLICOPIRRÔNIO E FORMOTEROL 100 + 12,5 + 6  MCG AEROSSOL ORAL 120 DOSES ELENCO ESTADUAL </t>
  </si>
  <si>
    <t>X 120 DOSES</t>
  </si>
  <si>
    <t xml:space="preserve">BECLOMETASONA, DIPROPIONATO + FORMOTEROL, FUMARATO 100 + 6 MCG/DOSE AEROSSOL ORAL 120 DOSES </t>
  </si>
  <si>
    <t>FOSTAIR</t>
  </si>
  <si>
    <t>DISPOSITIVO ORAL COM CONTADOR X 120 DOSES</t>
  </si>
  <si>
    <t>BECLOMETASONA, DIPROPIONATO + FORMOTEROL, FUMARATO 100 + 6 MCG/DOSE PÓ INAL (FR DE 100 DOSES) 120 DOSES</t>
  </si>
  <si>
    <t>BECLOMETASONA, DIPROPIONATO + SALBUTAMOL 400MG + 800MCG  SUSPENSÃO PARA NEBULIZAÇÃO 2 ML</t>
  </si>
  <si>
    <t>CLENIL COMPOSITUM  A</t>
  </si>
  <si>
    <t>BECLOMETASONA, DIPROPIONATO + SALBUTAMOL 50 + 100 MCG/DOSE SUSPENSÃO AEROSOL INALATÓRIO ORAL</t>
  </si>
  <si>
    <t>CLENIL COMPOSITUM HFA</t>
  </si>
  <si>
    <t>BECLOMETASONA, DIPROPIONATO + SALBUTAMOL 50 + 100 MCG/DOSE SUSPENSÃO PARA NEBULIZAÇÃO  COM ESPAÇADOR ORAL 200 DOSES</t>
  </si>
  <si>
    <t>BECLOMETASONA, DIPROPIONATO 200 MCG AER BUCAL (FR DE 200 DOSES)</t>
  </si>
  <si>
    <t>BECLOMETASONA, DIPROPIONATO 200 MCG AER BUCAL (FR DE 200 DOSES) 200 DOSES</t>
  </si>
  <si>
    <t>DIPROPIONATO DE BECLOMETASONA</t>
  </si>
  <si>
    <t>200 MCG/DOSE SOL AER INA + inalador 200 doses</t>
  </si>
  <si>
    <t>BECLOMETASONA, DIPROPIONATO 200 MCG CÁPSULA  60 DOSES</t>
  </si>
  <si>
    <t>BECLOMETASONA, DIPROPIONATO 200 MCG/DOSE PÓ PARA INALAÇÃO ORAL 100 DOSES</t>
  </si>
  <si>
    <t>BECLOMETASONA, DIPROPIONATO 250 MCG/DOSE AEROSSOL ORAL 200 DOSES, COM INALADOR</t>
  </si>
  <si>
    <t>BECLOMETASONA, DIPROPIONATO 250 MCG/DOSE SOLUÇÃO ORAL 200 DOSES</t>
  </si>
  <si>
    <t xml:space="preserve">BECLOMETASONA, DIPROPIONATO 400 MCG CÁPSULA  60 DOSES ELENCO ESTADUAL </t>
  </si>
  <si>
    <t xml:space="preserve">BECLOMETASONA, DIPROPIONATO 400 MCG PÓ PARA INALAÇÃO ORAL 100 DOSES </t>
  </si>
  <si>
    <t xml:space="preserve">BECLOMETASONA, DIPROPIONATO 400 MCG/ML SUSPENSÃO PARA AEROSSOLTERAPIA 2 ML </t>
  </si>
  <si>
    <t>BECLOMETASONA, DIPROPIONATO 50 MCG/DOSE AEROSSOL NASAL 130 DOSES</t>
  </si>
  <si>
    <t xml:space="preserve">BECLOMETASONA, DIPROPIONATO 50 MCG/DOSE AEROSSOL NASAL </t>
  </si>
  <si>
    <t xml:space="preserve">X 20 ML </t>
  </si>
  <si>
    <t>BECLOMETASONA, DIPROPIONATO 50 MCG/DOSE AEROSSOL ORAL 130 DOSES</t>
  </si>
  <si>
    <t>BECLOMETASONA, DIPROPIONATO 50 MCG/DOSE AEROSSOL ORAL 200 DOSES</t>
  </si>
  <si>
    <t xml:space="preserve">BELIMUMABE 120 MG PÓ LIOF INJ </t>
  </si>
  <si>
    <t>1 FRASCO-AMPOLA</t>
  </si>
  <si>
    <t>BENLYSTA</t>
  </si>
  <si>
    <t>BELIMUMABE 120 MG PÓ LIOF INJ (AMP)</t>
  </si>
  <si>
    <t>BELIMUMABE 400 MG PÓ LIOFILIZADO PARA SOLUÇÃO INJETÁVEL</t>
  </si>
  <si>
    <t xml:space="preserve">BENAZEPRIL, CLORIDRATO 10 MG COMPRIMIDO </t>
  </si>
  <si>
    <t>BHENA</t>
  </si>
  <si>
    <t>X 90 (REV)</t>
  </si>
  <si>
    <t xml:space="preserve">BENAZEPRIL, CLORIDRATO 5 MG COMPRIMIDO </t>
  </si>
  <si>
    <t xml:space="preserve">BENDAMUSTINA 100 MG PÓ LIOFILIZADO </t>
  </si>
  <si>
    <t>RIBOMUSTIN</t>
  </si>
  <si>
    <t>CLORIDRATO DE BENDAMUSTINA</t>
  </si>
  <si>
    <t>BENALQ</t>
  </si>
  <si>
    <t xml:space="preserve">BENDAMUSTINA 25 MG PÓ LIOFILIZADO </t>
  </si>
  <si>
    <t>BENFOTIAMINA 150 MG COMPRIMIDO REVESTIDO</t>
  </si>
  <si>
    <t>MILGAMMA</t>
  </si>
  <si>
    <t>BENRALIZUMABE 30 MG/ML SOL INJ (SER PREENC) 1 ML</t>
  </si>
  <si>
    <t>1 SERINGA PREENCHIDA X 1 ML</t>
  </si>
  <si>
    <t>FASENRA</t>
  </si>
  <si>
    <t xml:space="preserve">BENZBROMARONA 100 MG COMPRIMIDO </t>
  </si>
  <si>
    <t>ZILARICINA</t>
  </si>
  <si>
    <t>X 30</t>
  </si>
  <si>
    <t>BENZIDAMINA, CLORIDRATO 1,5 MG/ML SPRAY ORAL 30 ML</t>
  </si>
  <si>
    <t>X 30 ML (SABOR MENTA)</t>
  </si>
  <si>
    <t>GARGABEM</t>
  </si>
  <si>
    <t>Está como tarja preta(**) na CMED</t>
  </si>
  <si>
    <t>X 30 ML (SABOR MEL)</t>
  </si>
  <si>
    <t>X 30 ML</t>
  </si>
  <si>
    <t>GARGOJUICE</t>
  </si>
  <si>
    <t xml:space="preserve">X 30 ML </t>
  </si>
  <si>
    <t>FLOGORAL</t>
  </si>
  <si>
    <t>X 30 ML (SABOR CEREJA)</t>
  </si>
  <si>
    <t>BENZIDROL</t>
  </si>
  <si>
    <t>CIFLOGEX</t>
  </si>
  <si>
    <t xml:space="preserve">BENZIDAMINA, CLORIDRATO 500 MG PÓ SACHE 9,4 G </t>
  </si>
  <si>
    <t>10 ENVELOPES X 9,4 G</t>
  </si>
  <si>
    <t>FLOGO-ROSA</t>
  </si>
  <si>
    <t>4 ENVELOPES X 9,4 G</t>
  </si>
  <si>
    <t xml:space="preserve">BENZILPENICILINA BENZATINA 1.200.000 UI </t>
  </si>
  <si>
    <t xml:space="preserve">BENZILPENICILINA BENZATINA 1.200.000 UI PÓ PARA SUSPENSÃO INJETÁVEL </t>
  </si>
  <si>
    <t>50 FRASCOS-AMPOLA X 4 ML</t>
  </si>
  <si>
    <t>FURP-BENZILPENICILINA BENZATINA</t>
  </si>
  <si>
    <t>BENZILPENICILINA BENZATINA 1.200.000 UI SUSPENSÃO INJETÁVEL 4 ML</t>
  </si>
  <si>
    <t>BENZETACIL</t>
  </si>
  <si>
    <t>10 FRASCOS-AMPOLA X 4 ML</t>
  </si>
  <si>
    <t>1 FRASCO-AMPOLA X 4 ML</t>
  </si>
  <si>
    <t xml:space="preserve">BENZILPENICILINA BENZATINA 600.000 UI PÓ PARA SUSPENSÃO INJETÁVEL </t>
  </si>
  <si>
    <t>50 FRASCOS-AMPOLA</t>
  </si>
  <si>
    <t>BENZILPENICILINA BENZATINA 600.000 UI SUSPENSÃO INJETÁVEL</t>
  </si>
  <si>
    <t xml:space="preserve">BENZILPENICILINA POTÁSSICA 1.000.000UI SOL INJ </t>
  </si>
  <si>
    <t xml:space="preserve">50 FRASCOS-AMPOLA </t>
  </si>
  <si>
    <t>CRISTACILINA</t>
  </si>
  <si>
    <t>BENZILPENICILINA POTÁSSICA 1.000.000UI SOL INJ (FR) 2ML</t>
  </si>
  <si>
    <t>BENZILPENICILINA POTÁSSICA 5.000.000 UI PÓ PARA SOLUÇÃO INJETÁVEL</t>
  </si>
  <si>
    <t>ARICILINA</t>
  </si>
  <si>
    <t>BENZILPENICILINA PROCAÍNA + BENZILPENICILINA POTÁSSICA  300.000 +100.000 UI PÓ PARA SOLUÇÃO INJETÁVEL</t>
  </si>
  <si>
    <t>WONILIN</t>
  </si>
  <si>
    <t>FURP-BENZILPENICILINA PROCAINA + BENZILPENICILINA POTASSICA</t>
  </si>
  <si>
    <t>50 FRASCOS-AMPOLA + 50 DILUENTES</t>
  </si>
  <si>
    <t>PENKARON</t>
  </si>
  <si>
    <t>100 FRASCOS-AMPOLA + 100 DILUENTES</t>
  </si>
  <si>
    <t>100 FRASCOS-AMPOLA</t>
  </si>
  <si>
    <t>BENZNIDAZOL 100 MG COMPRIMIDO</t>
  </si>
  <si>
    <t>X 100</t>
  </si>
  <si>
    <t>LAFEPE BENZNIDAZOL</t>
  </si>
  <si>
    <t>LABORATORIO FARMACEUTICO DO ESTADO DE PERNAMBUCO GOVERNADOR MIGUEL ARRAES S/A - LAFEPE</t>
  </si>
  <si>
    <t>BENZNIDAZOL 12,5 MG COMPRIMIDO</t>
  </si>
  <si>
    <t>24 blisters X 10</t>
  </si>
  <si>
    <t>BENZOATO DE ALOGLIPTINA 12,5 MG COMP</t>
  </si>
  <si>
    <t>NESINA</t>
  </si>
  <si>
    <t>BENZOATO DE ALOGLIPTINA 25 MG COMP</t>
  </si>
  <si>
    <t>X 10(REV)</t>
  </si>
  <si>
    <t>BENZOATO DE ALOGLIPTINA 6,25 MG COMP</t>
  </si>
  <si>
    <t>CADUCO</t>
  </si>
  <si>
    <t xml:space="preserve">BENZOATO DE BENZILA 100 MG/G SABONETE </t>
  </si>
  <si>
    <t>X 60 G</t>
  </si>
  <si>
    <t>BENZODERM</t>
  </si>
  <si>
    <t>BENZIN</t>
  </si>
  <si>
    <t xml:space="preserve">BENZOATO DE BENZILA 100 MG/G SABONETE 50 G </t>
  </si>
  <si>
    <t xml:space="preserve">BENZOATO DE BENZILA 100 MG/G SABONETE 80 G </t>
  </si>
  <si>
    <t>X 80 G</t>
  </si>
  <si>
    <t>SANASAR</t>
  </si>
  <si>
    <t>BENZOATO DE BENZILA 250 MG/ML EMULSÃO TÓPICA</t>
  </si>
  <si>
    <t xml:space="preserve">BENZOATO DE BENZILA 250 MG/ML EMULSÃO TÓPICA </t>
  </si>
  <si>
    <t xml:space="preserve">BENZOATO DE BENZILA 250 MG/ML EMULSÃO TÓPICA 100 ML </t>
  </si>
  <si>
    <t>ESCAB-IFAL</t>
  </si>
  <si>
    <t>IFAL INDUSTRIA E COMERCIO DE PRODUTOS FARMAC LTDA</t>
  </si>
  <si>
    <t xml:space="preserve">BENZOATO DE BENZILA 250 MG/ML EMULSÃO TÓPICA 60 ML </t>
  </si>
  <si>
    <t>X 60 ML</t>
  </si>
  <si>
    <t>BENZOATO DE SÓDIO 4/20 G/ML XAROPE  1200 ML</t>
  </si>
  <si>
    <t>BENZOCAÍNA + TRICLOSANA + MENTOL 45+5+5 MG/G AEROSSOL</t>
  </si>
  <si>
    <t>X 43 G</t>
  </si>
  <si>
    <t>ANDOLBA</t>
  </si>
  <si>
    <t>BENZOCAÍNA, GEL TÓPICO</t>
  </si>
  <si>
    <t>X 12 G (SABOR PINA COLADA)</t>
  </si>
  <si>
    <t>BENZOTOP</t>
  </si>
  <si>
    <t>X 12 G (SABOR TUTTI-FRUTTI)</t>
  </si>
  <si>
    <t>X 12 G (SABOR MENTA)</t>
  </si>
  <si>
    <t>BENZOILMETRONIDAZOL, ASSOCIADO À NISTATINA E CLORETO DE BENZALCÔNIO 62,5 MG + 25.000 UI + 1,25 MG/G CREME VAGINAL  40 G</t>
  </si>
  <si>
    <t>X 40 G</t>
  </si>
  <si>
    <t>BIO - VAGIN</t>
  </si>
  <si>
    <t>COLPISTATIN</t>
  </si>
  <si>
    <t>BENZOILMETRONIDAZOL + NISTATINA + CLORETO DE BENZALCÔNIO</t>
  </si>
  <si>
    <t>COLPIST MT</t>
  </si>
  <si>
    <t>KOLPITRAT</t>
  </si>
  <si>
    <t xml:space="preserve">BERACTANTO (TENSOATIVO PULMONAR ORIGEM ANIMAL) 25 MG/ML SUSPENSÃO INJETÁVEL 4 ML </t>
  </si>
  <si>
    <t>1 FRASO-AMPOLA X 4ML</t>
  </si>
  <si>
    <t>SURVANTA</t>
  </si>
  <si>
    <t>ABBVIE FARMACÊUTICA LTDA.</t>
  </si>
  <si>
    <t xml:space="preserve">BERACTANTO (TENSOATIVO PULMONAR ORIGEM ANIMAL) 25 MG/ML SUSPENSÃO INJETÁVEL 8 ML </t>
  </si>
  <si>
    <t>1 FRASCO-AMPOLA X 8 ML</t>
  </si>
  <si>
    <t xml:space="preserve">BETAGALSIDASE 35 MG PÓ LIOF INJ (FR-AMP) ELENCO ESTADUAL </t>
  </si>
  <si>
    <t>1 FRASCO-AMPOLA X 20 ML</t>
  </si>
  <si>
    <t>FABRAZYME</t>
  </si>
  <si>
    <t xml:space="preserve">BETAGALSIDASE 5 MG PÓ LIOFILIZADO PARA SOLUÇÃO INJETÁVEL ELENCO ESTADUAL </t>
  </si>
  <si>
    <t>BETAINTERFERONA 1A 12.000.000UI (44MCG) SOL INJ (SER PREENC) GRUPO 1.A</t>
  </si>
  <si>
    <t>12 SERINGAS PREENCHIDAS X 0,5 ML</t>
  </si>
  <si>
    <t>REBIF</t>
  </si>
  <si>
    <t>BIO-MANGUINHOS BETAINTERFERONA 1A</t>
  </si>
  <si>
    <t xml:space="preserve">BETAINTERFERONA 1A 22 MCG SOLUÇÃO INJETÁVEL COM SISTEMA DE APLICAÇÃO </t>
  </si>
  <si>
    <t xml:space="preserve">BETAINTERFERONA 1A 30 MCG SOL INJ (FR-AMP OU SER PREENC) ELENCO ESTADUAL </t>
  </si>
  <si>
    <t>4 SERINGAS PREENCH X 0,5 ML EM APLIC + AGU + CAPA PROTETORA P/ DESCARTE</t>
  </si>
  <si>
    <t>AVONEX</t>
  </si>
  <si>
    <t>BIOGEN BRASIL PRODUTOS FARMACÊUTICOS LTDA</t>
  </si>
  <si>
    <t xml:space="preserve">BETAINTERFERONA 1A 44 MCG SOLUÇÃO INJETÁVEL COM SISTEMA DE APLICAÇÃO </t>
  </si>
  <si>
    <t>BETAINTERFERONA 1A 6.000.000 UI (22MCG) SOL INJ (SER PREENC) GRUPO 1.A</t>
  </si>
  <si>
    <t>BETAINTERFERONA 1A 6.000.000 UI (30MCG) PÓ LIOF INJ (FR-AMP OU SER PREENC OU CAN PREENC) GRUPO 1.A</t>
  </si>
  <si>
    <t xml:space="preserve">BETAINTERFERONA 1B 9.600.000 UI PO LIOFILO PARA INJETÁVEL COM SISTEMA DE APLICAÇÃO </t>
  </si>
  <si>
    <t>15 CARTUCHOS CT 1 FA VD INC + 1 SER VD INC DIL X 1,2 ML + ADAP COM AGULHA + 2 ENV LENÇO</t>
  </si>
  <si>
    <t>BETAFERON</t>
  </si>
  <si>
    <t>BETAINTERFERONA 1B 9.600.000UI (300MG) PÓ LIOF INJ (FR-AMP) GRUPO 1.A</t>
  </si>
  <si>
    <t xml:space="preserve">BETAISTINA, DICLORIDRATO 16 MG COMPRIMIDO </t>
  </si>
  <si>
    <t>BETINA</t>
  </si>
  <si>
    <t>LABIRIN</t>
  </si>
  <si>
    <t>APSEN FARMACEUTICA S/A</t>
  </si>
  <si>
    <t>DEBET</t>
  </si>
  <si>
    <t>UCIBETA</t>
  </si>
  <si>
    <t>BETASERC</t>
  </si>
  <si>
    <t>VITALIA</t>
  </si>
  <si>
    <t>BETADINE</t>
  </si>
  <si>
    <t>DICLORIDRATO DE BETAISTINA</t>
  </si>
  <si>
    <t>X 10</t>
  </si>
  <si>
    <t>X 90</t>
  </si>
  <si>
    <t>X 120</t>
  </si>
  <si>
    <t>X 150</t>
  </si>
  <si>
    <t xml:space="preserve">BETAISTINA, DICLORIDRATO 24 MG COMPRIMIDO </t>
  </si>
  <si>
    <t xml:space="preserve">BETAISTINA, DICLORIDRATO 8 MG COMPRIMIDO </t>
  </si>
  <si>
    <t xml:space="preserve">BETAMETASONA 0,1 MG/ML ELIXIR 120 ML </t>
  </si>
  <si>
    <t>KOIDE</t>
  </si>
  <si>
    <t>CELESTONE</t>
  </si>
  <si>
    <t>BETAMETASONA</t>
  </si>
  <si>
    <t xml:space="preserve">BETAMETASONA 0,5 MG COMPRIMIDO </t>
  </si>
  <si>
    <t xml:space="preserve">BETAMETASONA 0,5 MG/ML SOLUÇÃO ORAL  15 ML </t>
  </si>
  <si>
    <t>X 15 ML</t>
  </si>
  <si>
    <t xml:space="preserve">BETAMETASONA 2 MG COMPRIMIDO </t>
  </si>
  <si>
    <t xml:space="preserve">BETAMETASONA 4 MG/ML SOLUÇÃO INJETÁVEL  1 ML </t>
  </si>
  <si>
    <t>1 AMPOLA X 1 ML</t>
  </si>
  <si>
    <t>BETAMETASONA, ACETATO + BETAMETASONA, FOSFATO DISSÓDICO 3 + 3 MG/ML SUSPENSÃO INJETÁVEL 1 ML</t>
  </si>
  <si>
    <t>CELESTONE SOLUSPAN</t>
  </si>
  <si>
    <t xml:space="preserve">BETAMETASONA, DIPROPIONATO + ÁCIDO SALICÍLICO (0,64 + 20) MG/ML SOLUÇÃO TÓPICA 30 ML </t>
  </si>
  <si>
    <t>DERMOSALIC</t>
  </si>
  <si>
    <t>DIPROPIONATO DE BETAMETASONA + ÁCIDO SALICÍLICO</t>
  </si>
  <si>
    <t>DIPROSALIC</t>
  </si>
  <si>
    <t>BETAMETASONA, DIPROPIONATO + ÁCIDO SALICÍLICO 0,5MG (equivalente 0,64mg) + 30MG/G POMADA 30 G</t>
  </si>
  <si>
    <t>X 30 G</t>
  </si>
  <si>
    <t>BETAMETASONA, DIPROPIONATO + ÁCIDO SALICÍLICO 0,5MG + 30MG/G POMADA 30 G</t>
  </si>
  <si>
    <t xml:space="preserve">BETAMETASONA, DIPROPIONATO + GENTAMICINA SULFATO 0,5 + 1 MG/G CREME  30 G </t>
  </si>
  <si>
    <t>DIPROPIONATO DE BETAMETASONA + SULFATO DE GENTAMICINA</t>
  </si>
  <si>
    <t>TROK-G</t>
  </si>
  <si>
    <t>DIBEDERM</t>
  </si>
  <si>
    <t>DUOTRAT</t>
  </si>
  <si>
    <t xml:space="preserve">BETAMETASONA, DIPROPIONATO + GENTAMICINA SULFATO 0,5 + 1 MG/G POMADA 30 G </t>
  </si>
  <si>
    <t>BETOGENTA</t>
  </si>
  <si>
    <t>DIPROGENTA</t>
  </si>
  <si>
    <t>BETAMETASONA, DIPROPIONATO + GENTAMICINA SULFATO 1 + 3 MG/ML SOLUÇÃO OTO-OFTÁLMICA 10 ML</t>
  </si>
  <si>
    <t>X 10 ML</t>
  </si>
  <si>
    <t>GARASONE</t>
  </si>
  <si>
    <t xml:space="preserve">BETAMETASONA, DIPROPIONATO 0,5 MG/G CREME  30 G </t>
  </si>
  <si>
    <t>DIPROPIONATO DE BETAMETASONA</t>
  </si>
  <si>
    <t>CORTIFAR</t>
  </si>
  <si>
    <t>DIPROSONE</t>
  </si>
  <si>
    <t xml:space="preserve">BETAMETASONA, DIPROPIONATO 0,5 MG/G POMADA 30 G </t>
  </si>
  <si>
    <t>BETAMETASONA, DIPROPIONATO 0,64 MG/G CREME  30 G</t>
  </si>
  <si>
    <t>BETAMETASONA, VALERATO + GENTAMICINA, SULFATO + TOLNAFTATO + CLIOQUINOL 0,5 + 1 + 10 + 10 MG/G CREME  15 G</t>
  </si>
  <si>
    <t>BETAMETASONA, VALERATO + GENTAMICINA, SULFATO + TOLNAFTATO + CLIOQUINOL 0,5 + 1 + 10 + 10 MG/G CREME  20 G</t>
  </si>
  <si>
    <t>X 20 G</t>
  </si>
  <si>
    <t>PERMUT</t>
  </si>
  <si>
    <t>DERMATISAN</t>
  </si>
  <si>
    <t>CREMEDERME</t>
  </si>
  <si>
    <t>POLIDERMS</t>
  </si>
  <si>
    <t>QUATRIN</t>
  </si>
  <si>
    <t>QUADRIBETA</t>
  </si>
  <si>
    <t>QUADRITOP</t>
  </si>
  <si>
    <t>CLIOQDERM</t>
  </si>
  <si>
    <t>QUADRILON</t>
  </si>
  <si>
    <t>THYMODERM</t>
  </si>
  <si>
    <t>QUADRIDERM</t>
  </si>
  <si>
    <t>VALERATO DE BETAMETASONA + SULFATO DE GENTAMICINA + TOLNAFTATO + CLIOQUINOL</t>
  </si>
  <si>
    <t>VALERATO DE BETAMETASONA + SULFATO DE GETAMICINA + TOLNAFTATO + CLIOQUINOL</t>
  </si>
  <si>
    <t>VALERATO DE BETAMETASONA+SULFATO DE GENTAMICINA+TOLNAFTATO+CLOQUINOL</t>
  </si>
  <si>
    <t xml:space="preserve">BETAMETASONA, VALERATO 1 MG/G CREME  15 G </t>
  </si>
  <si>
    <t>X 15 G</t>
  </si>
  <si>
    <t>BETNOVATE</t>
  </si>
  <si>
    <t xml:space="preserve">BETAMETASONA, VALERATO 1 MG/G CREME  30 G </t>
  </si>
  <si>
    <t>BENEVAT</t>
  </si>
  <si>
    <t>DERMOVAT</t>
  </si>
  <si>
    <t>BETSONA</t>
  </si>
  <si>
    <t>VALERATO DE BETAMETASONA</t>
  </si>
  <si>
    <t>100 BISNAGAS X 30 G</t>
  </si>
  <si>
    <t xml:space="preserve">BETAMETASONA, VALERATO 1 MG/G POMADA 30 G </t>
  </si>
  <si>
    <t>BETAMETASONA, VALERATO 1 MG/G SOLUÇÃO TÓPICA</t>
  </si>
  <si>
    <t>X 50 ML</t>
  </si>
  <si>
    <t>LABORATÓRIO NEO QUÍMICA COMÉRCIO E INDÚSTRIA LTDA</t>
  </si>
  <si>
    <t xml:space="preserve">BETAMETASONA,DIPROPIONATO + BETAMETASONA, FOSFATO DISSÓDICO 5 + 2 MG/ML SUSPENSÃO INJETÁVEL 1 ML </t>
  </si>
  <si>
    <t>DIPROPIONATO DE BETAMETASONA + FOSFATO DISSÓDICO DE BETAMETASONA</t>
  </si>
  <si>
    <t>6 AMPOLAS X 1 ML</t>
  </si>
  <si>
    <t>FOSFATO DISSÓDICO DE BETAMETASONA + DIPROPIONATO DE BETAMETASONA</t>
  </si>
  <si>
    <t>BETATRINTA</t>
  </si>
  <si>
    <t>PERMESE</t>
  </si>
  <si>
    <t xml:space="preserve">1 AMPOLA X 1 ML </t>
  </si>
  <si>
    <t>DUOFLAM</t>
  </si>
  <si>
    <t>24 AMPOLAS X 1 ML</t>
  </si>
  <si>
    <t>36 AMPOLAS X 1 ML</t>
  </si>
  <si>
    <t>25 AMPOLAS X 1 ML</t>
  </si>
  <si>
    <t>BETAPROSPAN</t>
  </si>
  <si>
    <t xml:space="preserve">1 AMPOLA (SER+AGU) X 1 ML </t>
  </si>
  <si>
    <t>50 AMPOLAS X 1 ML</t>
  </si>
  <si>
    <t xml:space="preserve">6 AMPOLAS (6 SER+6 AGU) X 1 ML </t>
  </si>
  <si>
    <t>DIPROBETA</t>
  </si>
  <si>
    <t>VALEANT FARMACÊUTICA DO BRASIL LTDA</t>
  </si>
  <si>
    <t>BIPROSLAM</t>
  </si>
  <si>
    <t>1 AMPOLA + SER X 1 ML</t>
  </si>
  <si>
    <t>BECLONATO</t>
  </si>
  <si>
    <t>DIPROSPAN</t>
  </si>
  <si>
    <t>1 SERINGA (HASTE+AGULHA) X 1 ML</t>
  </si>
  <si>
    <t xml:space="preserve">BETAXOLOL, CLORIDRATO 5 % SOLUÇÃO OFTÁLMICA </t>
  </si>
  <si>
    <t>X 5 ML</t>
  </si>
  <si>
    <t>BETOPTIC</t>
  </si>
  <si>
    <t xml:space="preserve">BETAXOLOL, CLORIDRATO 5 % SOLUÇÃO OFTÁLMICA  </t>
  </si>
  <si>
    <t>CLORIDRATO DE BETAXOLOL</t>
  </si>
  <si>
    <t>PRESMIN</t>
  </si>
  <si>
    <t>VISOPTIC</t>
  </si>
  <si>
    <t xml:space="preserve">BETAXOLOL, CLORIDRATO 5 % SOLUÇÃO OFTÁLMICA 0,3 ML ELENCO ESTADUAL </t>
  </si>
  <si>
    <t xml:space="preserve">BETAXOLOL, CLORIDRATO 5 % SOLUÇÃO OFTÁLMICA 15 ML ELENCO ESTADUAL </t>
  </si>
  <si>
    <t xml:space="preserve">BETAXOLOL, CLORIDRATO 5 % SOLUÇÃO OFTÁLMICA 5 ML ELENCO ESTADUAL </t>
  </si>
  <si>
    <t xml:space="preserve">BEVACIZUMABE 25 MG/ML SOLUÇÃO INJETÁVEL </t>
  </si>
  <si>
    <t>X 16 ML</t>
  </si>
  <si>
    <t>ELOVIE</t>
  </si>
  <si>
    <t>AVASTIN</t>
  </si>
  <si>
    <t>MVASI</t>
  </si>
  <si>
    <t>AMGEN BIOTECNOLOGIA DO BRASIL LTDA.</t>
  </si>
  <si>
    <t>ZIRABEV</t>
  </si>
  <si>
    <t>ABEVMY</t>
  </si>
  <si>
    <t>X 4 ML</t>
  </si>
  <si>
    <t xml:space="preserve">BEVACIZUMABE 25 MG/ML SOLUÇÃO INJETÁVEL  </t>
  </si>
  <si>
    <t xml:space="preserve">BEVACIZUMABE 25 MG/ML SOLUÇÃO INJETÁVEL 16 ML ELENCO ESTADUAL </t>
  </si>
  <si>
    <t xml:space="preserve">BEVACIZUMABE 25 MG/ML SOLUÇÃO INJETÁVEL 4 ML ELENCO ESTADUAL </t>
  </si>
  <si>
    <t xml:space="preserve">BEZAFIBRATO 200 MG COMPRIMIDO </t>
  </si>
  <si>
    <t>X 20 (REV)</t>
  </si>
  <si>
    <t>BEZAFIBRATO</t>
  </si>
  <si>
    <t>FALTA EAN NO PORTAL/CORREÇÃO DE TARJA</t>
  </si>
  <si>
    <t>BEZAFIBRATO 200 MG DRÁGEA OU COMP</t>
  </si>
  <si>
    <t xml:space="preserve">BEZAFIBRATO 200 MG DRÁGEA OU COMP GRUPO 2 </t>
  </si>
  <si>
    <t>BEZAFIBRATO 200 MG DRÁGEA OU COMP GRUPO 3</t>
  </si>
  <si>
    <t xml:space="preserve">BEZAFIBRATO 400 MG COMP DE DESINT LENTA GRUPO 2 </t>
  </si>
  <si>
    <t>BEZAFIBRATO 400 MG COMP DE DESINT LENTA GRUPO 3</t>
  </si>
  <si>
    <t xml:space="preserve">BEZAFIBRATO 400 MG COMPRIMIDO DE LIBERAÇÃO CONTROLADA </t>
  </si>
  <si>
    <t>CEDUR</t>
  </si>
  <si>
    <t>FALTA EAN NO PORTAL/FORMA FARMACÊUTICA</t>
  </si>
  <si>
    <t xml:space="preserve">BICALUTAMIDA 50 MG COMPRIMIDO </t>
  </si>
  <si>
    <t>X 28 (REV)</t>
  </si>
  <si>
    <t>CASODEX</t>
  </si>
  <si>
    <t>BYCAL</t>
  </si>
  <si>
    <t>X 56 (REV)</t>
  </si>
  <si>
    <t>X 60 (REV)</t>
  </si>
  <si>
    <t>X 84 (REV)</t>
  </si>
  <si>
    <t>BICALUTAMIDA</t>
  </si>
  <si>
    <t>FALTA EAN NO PORTAL/CORREÇÃO DE TARJA/FORMA FARMACÊUTICA</t>
  </si>
  <si>
    <t xml:space="preserve">BICARBONATO DE SÓDIO 10 % SOLUÇÃO INJETÁVEL  10 ML </t>
  </si>
  <si>
    <t>BICARBONATO DE SÓDIO - FARMACE</t>
  </si>
  <si>
    <t>BICARBONATO DE SÓDIO 8,4 % SOLUÇÃO INJETÁVEL 10 ML</t>
  </si>
  <si>
    <t>100 AMPOLAS X 10 ML</t>
  </si>
  <si>
    <t>BICARBONATO DE SÓDIO</t>
  </si>
  <si>
    <t>200 AMPOLAS X 10 ML</t>
  </si>
  <si>
    <t>BICARBONATO DE SÓDIO 8,4 % SOLUÇÃO INJETÁVEL 250 ML</t>
  </si>
  <si>
    <t>1 BOLSA X 250 ML</t>
  </si>
  <si>
    <t>SOLUÇÃO DE BICARBONATO DE SÓDIO 8,4% HALEX ISTAR</t>
  </si>
  <si>
    <t>45 BOLSAS X 250 ML</t>
  </si>
  <si>
    <t>50 BOLSAS X 250 ML</t>
  </si>
  <si>
    <t>10 FRASCOS X 250 ML</t>
  </si>
  <si>
    <t>35 FRASCOS X 250 ML</t>
  </si>
  <si>
    <t>40 FRASCOS X 250 ML</t>
  </si>
  <si>
    <t xml:space="preserve">BILASTINA 20 MG COMPRIMIDO </t>
  </si>
  <si>
    <t>X 4</t>
  </si>
  <si>
    <t>HISBILA</t>
  </si>
  <si>
    <t>X 15</t>
  </si>
  <si>
    <t>NAIRE</t>
  </si>
  <si>
    <t>TYNNA</t>
  </si>
  <si>
    <t>ALLEP</t>
  </si>
  <si>
    <t>BILARGOS</t>
  </si>
  <si>
    <t>X 40</t>
  </si>
  <si>
    <t>ALEKTOS</t>
  </si>
  <si>
    <t>BILASTINA</t>
  </si>
  <si>
    <t>BIMATOPROSTA + TIMOLOL 0,03 + 0,5 MG/ML SOLUÇÃO OFTÁLMICA</t>
  </si>
  <si>
    <t>5 flaconetes x 0,4 ml</t>
  </si>
  <si>
    <t>GANFORT</t>
  </si>
  <si>
    <t>10 flaconetes x 0,4 ml</t>
  </si>
  <si>
    <t>30 flaconetes x 0,4 ml</t>
  </si>
  <si>
    <t xml:space="preserve">BIMATOPROSTA + TIMOLOL 0,03 + 0,5 MG/ML SOLUÇÃO OFTÁLMICA 3 ML </t>
  </si>
  <si>
    <t>X 3 ML</t>
  </si>
  <si>
    <t>GLAMIGAN MT</t>
  </si>
  <si>
    <t xml:space="preserve">BIMATOPROSTA + TIMOLOL 00,3MG/ML + 0,5MG/ML SOLUÇÃO OFTÁLMICA </t>
  </si>
  <si>
    <t>BIMATOPROSTA + TIMOLOL 00,3MG/ML + 0,5MG/ML SOLUÇÃO OFTÁLMICA 5ML</t>
  </si>
  <si>
    <t xml:space="preserve">BIMATOPROSTA 0,1 MG/ML SOLUÇÃO OFTÁLMICA </t>
  </si>
  <si>
    <t>LUMIGAN</t>
  </si>
  <si>
    <t>BIMAPROST</t>
  </si>
  <si>
    <t>GLAMIGAN</t>
  </si>
  <si>
    <t>OCUBIN</t>
  </si>
  <si>
    <t>GLAUCUR</t>
  </si>
  <si>
    <t>BIMATOPROSTA</t>
  </si>
  <si>
    <t xml:space="preserve">BIMATOPROSTA 0,1 MG/ML SOLUÇÃO OFTÁLMICA  </t>
  </si>
  <si>
    <t xml:space="preserve">BIMATOPROSTA 0,1 MG/ML SOLUÇÃO OFTÁLMICA 3 ML </t>
  </si>
  <si>
    <t>BIMATOPROSTA 0,1 MG/ML SOLUÇÃO OFTÁLMICA 5 ML</t>
  </si>
  <si>
    <t xml:space="preserve">BIMATOPROSTA 0,3 MG/ML SOL OFT </t>
  </si>
  <si>
    <t>TOPGANT</t>
  </si>
  <si>
    <t>BIMAGAN</t>
  </si>
  <si>
    <t xml:space="preserve">BIMATOPROSTA 0,3 MG/ML SOL OFT  </t>
  </si>
  <si>
    <t>50 FRASCOS X 5 ML</t>
  </si>
  <si>
    <t>BIMATOPROSTA 0,3 MG/ML SOL OFT (FR) 3 ML GRUPO 1.A</t>
  </si>
  <si>
    <t>BIMATOPROSTA 0,3 MG/ML SOLUÇÃO OFTÁLMICA</t>
  </si>
  <si>
    <t xml:space="preserve">BIMATOPROSTA 0,3 MG/ML SOLUÇÃO OFTÁLMICA  </t>
  </si>
  <si>
    <t xml:space="preserve">BIMATOPROSTA 0,3 MG/ML SOLUÇÃO OFTÁLMICA 3 ML ELENCO ESTADUAL </t>
  </si>
  <si>
    <t xml:space="preserve">BIMATOPROSTA 0,3 MG/ML SOLUÇÃO OFTÁLMICA 5 ML </t>
  </si>
  <si>
    <t xml:space="preserve">BIPERIDENO, CLORIDRATO  2 MG COMPRIMIDO ELENCO ESTADUAL </t>
  </si>
  <si>
    <t xml:space="preserve">8 BLISTERS X 10 </t>
  </si>
  <si>
    <t>CINETOL</t>
  </si>
  <si>
    <t xml:space="preserve">20 BLISTERS X 10 </t>
  </si>
  <si>
    <t xml:space="preserve">X 75 </t>
  </si>
  <si>
    <t>PROPARK</t>
  </si>
  <si>
    <t>FALTAM EAN NO PORTAL E TARJA</t>
  </si>
  <si>
    <t xml:space="preserve">X 80 </t>
  </si>
  <si>
    <t>AKINETON</t>
  </si>
  <si>
    <t>FALTA EAN NO PORTAL/CORREÇÃO DE TARJA E LABORATÓRIO</t>
  </si>
  <si>
    <t>BIPERIDENO, CLORIDRATO  4 MG COMPRIMIDO DE LIBERAÇÃO PROLONGADA</t>
  </si>
  <si>
    <t>BIPERIDENO, LACTATO 5 MG/ML SOLUÇÃO INJETÁVEL 1 ML</t>
  </si>
  <si>
    <t>BISACODIL + DOCUSATO DE SÓDIO 5 + 60 MG COMPRIMIDO</t>
  </si>
  <si>
    <t>HUMECTOL D</t>
  </si>
  <si>
    <t>BISACODIL 5 MG COMPRIMIDO GASTRORESISTENTE</t>
  </si>
  <si>
    <t>X 20 (COM REV LIB RETARD)</t>
  </si>
  <si>
    <t>BISALAX</t>
  </si>
  <si>
    <t>X 150 (COM REV LIB RETARD)</t>
  </si>
  <si>
    <t>X 100 (REV)</t>
  </si>
  <si>
    <t>LACTON</t>
  </si>
  <si>
    <t>DUCODIL</t>
  </si>
  <si>
    <t>PLESONAX</t>
  </si>
  <si>
    <t>X 150 (REV)</t>
  </si>
  <si>
    <t>LACTO PURGA</t>
  </si>
  <si>
    <t>X 16 (REV)</t>
  </si>
  <si>
    <t>X 12 (REV)</t>
  </si>
  <si>
    <t>DULCOLAX</t>
  </si>
  <si>
    <t xml:space="preserve">BISACODIL 5 MG DRÁGEA </t>
  </si>
  <si>
    <t>BISOPROLOL FUMARATO, ASSOCIADO AO ANLODIPINO 10 MG + 5 MG COMPRIMIDO</t>
  </si>
  <si>
    <t>CONCOR ANLO</t>
  </si>
  <si>
    <t>BISOPROLOL, FUMARATO + HIDROCLOROTIAZIDA 10 + 25 MG COMPRIMIDO</t>
  </si>
  <si>
    <t>CONCOR HCT</t>
  </si>
  <si>
    <t>BISOPROLOL, FUMARATO + HIDROCLOROTIAZIDA 2,5 + 6,25 MG COMPRIMIDO</t>
  </si>
  <si>
    <t>BICONCOR</t>
  </si>
  <si>
    <t xml:space="preserve">BISOPROLOL, FUMARATO + HIDROCLOROTIAZIDA 5 + 6,25 MG COMPRIMIDO </t>
  </si>
  <si>
    <t>BISOPROLOL, FUMARATO + HIDROCLOROTIAZIDA 5 MG + 12,5  MG COMPRIMIDO</t>
  </si>
  <si>
    <t>BISOPROLOL, FUMARATO 1,25 MG COMPRIMIDO</t>
  </si>
  <si>
    <t>CONCOR</t>
  </si>
  <si>
    <t>X 10 (REV)</t>
  </si>
  <si>
    <t>CONCÁRDIO</t>
  </si>
  <si>
    <t>X 7 (REV)</t>
  </si>
  <si>
    <t>ICCOR</t>
  </si>
  <si>
    <t>X 14 (REV)</t>
  </si>
  <si>
    <t>HEMIFUMARATO DE BISOPROLOL</t>
  </si>
  <si>
    <t xml:space="preserve">BISOPROLOL, FUMARATO 10 MG COMPRIMIDO </t>
  </si>
  <si>
    <t>CORAPROL</t>
  </si>
  <si>
    <t xml:space="preserve">BISOPROLOL, FUMARATO 2,5 MG COMPRIMIDO </t>
  </si>
  <si>
    <t xml:space="preserve">BISOPROLOL, FUMARATO 5 MG COMPRIMIDO </t>
  </si>
  <si>
    <t xml:space="preserve">BLEOMICINA, SULFATO 15 UI PÓ LIOFILIZADO </t>
  </si>
  <si>
    <t>BONAR</t>
  </si>
  <si>
    <t>1 FRASCO-AMPOLA X 5 ML</t>
  </si>
  <si>
    <t>CINALEO</t>
  </si>
  <si>
    <t>CIPLA BRASIL IMPORTADORA E DISTRIBUIDORA DE MEDICAMENTOS LTDA</t>
  </si>
  <si>
    <t>BLINATUMOMABE 38,5 MCG PÓ LIOF INJ (FR-AMP)</t>
  </si>
  <si>
    <t>1 FRASCO-AMPOLA + 1 FRASCO-AMPOLA DE SOLUÇÃO ESTABILIZANTE X 10 ML</t>
  </si>
  <si>
    <t>BLINCYTO</t>
  </si>
  <si>
    <t xml:space="preserve">BOCEPREVIR 200 MG CÁPSULA  </t>
  </si>
  <si>
    <t xml:space="preserve">BORAGO OFFICIALIS 900 MG CÁPSULA  </t>
  </si>
  <si>
    <t>GAMALINE V</t>
  </si>
  <si>
    <t xml:space="preserve">BORTEZOMIBE 1 MG PÓ LIOF INJ (FR-AMP) </t>
  </si>
  <si>
    <t>VERAZO</t>
  </si>
  <si>
    <t xml:space="preserve">BORTEZOMIBE 3,5 MG PÓ LIOFILIZADO ELENCO ESTADUAL </t>
  </si>
  <si>
    <t>ELOME</t>
  </si>
  <si>
    <t>BORMIB</t>
  </si>
  <si>
    <t>TOVAR</t>
  </si>
  <si>
    <t>MIELOCADE</t>
  </si>
  <si>
    <t>VELCADE</t>
  </si>
  <si>
    <t>BORTECIP</t>
  </si>
  <si>
    <t>ZOMI</t>
  </si>
  <si>
    <t>BOZORED</t>
  </si>
  <si>
    <t>BORTYZ</t>
  </si>
  <si>
    <t>MIBO</t>
  </si>
  <si>
    <t>CAMBER FARMACEUTICA LTDA</t>
  </si>
  <si>
    <t>ZOMYLE</t>
  </si>
  <si>
    <t>BORTEZOMIBE</t>
  </si>
  <si>
    <t>BOSENTANA 125 MG COMP REV</t>
  </si>
  <si>
    <t>HAGIVAN</t>
  </si>
  <si>
    <t>BOSENTANA</t>
  </si>
  <si>
    <t xml:space="preserve">BOSENTANA 125 MG COMP REV GRUPO 1.B </t>
  </si>
  <si>
    <t xml:space="preserve">BOSENTANA 125 MG COMPRIMIDO ELENCO ESTADUAL </t>
  </si>
  <si>
    <t xml:space="preserve">BOSENTANA 62,5 MG COMP REV GRUPO 1.B </t>
  </si>
  <si>
    <t xml:space="preserve">BOSENTANA 62,5 MG COMPRIMIDO ELENCO ESTADUAL </t>
  </si>
  <si>
    <t>BRENTUXIMABE VEDOTINA 50 MG PÓ LIOF INJ (FR-AMP)</t>
  </si>
  <si>
    <t>ADCETRIS</t>
  </si>
  <si>
    <t>FALTA EAN NO PORTAL</t>
  </si>
  <si>
    <t>BREXPIPRAZOL  1 MG COMPRIMIDO</t>
  </si>
  <si>
    <t>REXULTI</t>
  </si>
  <si>
    <t>LUNDBECK BRASIL LTDA</t>
  </si>
  <si>
    <t>BREXPIPRAZOL 0,5 MG COMP</t>
  </si>
  <si>
    <t>BREXPIPRAZOL 2 MG COMPRIMIDO</t>
  </si>
  <si>
    <t>BREXPIPRAZOL 3 MG COMPRIMIDO</t>
  </si>
  <si>
    <t>BRIGATINIBE 90 MG COMPRIMIDO</t>
  </si>
  <si>
    <t>EVOBRIG</t>
  </si>
  <si>
    <t>BRIMONIDINA 2 MG/ML SOL OFT (FR) 5 ML GRUPO 3</t>
  </si>
  <si>
    <t>GLAUB</t>
  </si>
  <si>
    <t>TARTARATO DE BRIMONIDINA</t>
  </si>
  <si>
    <t xml:space="preserve">BRIMONIDINA, TARTARATO + TIMOLOL, MALEATO 0,2 + 0,5 % SOLUÇÃO OFTÁLMICA 10 ML ELENCO ESTADUAL </t>
  </si>
  <si>
    <t>COMBIGAN</t>
  </si>
  <si>
    <t>TARTARATO DE BRIMONIDINA + MALEATO DE TIMOLOL</t>
  </si>
  <si>
    <t>BRITENS</t>
  </si>
  <si>
    <t>BRIMONIDINA, TARTARATO + TIMOLOL, MALEATO 0,2 + 0,5 % SOLUÇÃO OFTÁLMICA 5 ML</t>
  </si>
  <si>
    <t>VISONEO</t>
  </si>
  <si>
    <t>TINODIN</t>
  </si>
  <si>
    <t>TARTARATO DE BRIMONIDINA+MALEATO DE TIMOLOL</t>
  </si>
  <si>
    <t>BRIMONIDINA, TARTARATO + TIMOLOL, MALEATO 2MG + 5MG/ML SOL OFT (FR) 10ML</t>
  </si>
  <si>
    <t xml:space="preserve">BRIMONIDINA, TARTARATO 0,1 % SOLUÇÃO OFTÁLMICA 5 ML </t>
  </si>
  <si>
    <t>ALPHAGAN</t>
  </si>
  <si>
    <t>ALPHABRIN</t>
  </si>
  <si>
    <t>x50 frascos</t>
  </si>
  <si>
    <t>BRIMONIDINA, TARTARATO 0,15 % SOLUÇÃO OFTÁLMICA 10 ML</t>
  </si>
  <si>
    <t xml:space="preserve">BRIMONIDINA, TARTARATO 0,15 % SOLUÇÃO OFTÁLMICA 5 ML ELENCO ESTADUAL </t>
  </si>
  <si>
    <t>BRIMONIDINA, TARTARATO 0,2 % SOLUÇÃO OFTÁLMICA 10ML</t>
  </si>
  <si>
    <t>BRIMONIDINA, TARTARATO 0,2 % SOLUÇÃO OFTÁLMICA 10 ML</t>
  </si>
  <si>
    <t>BRIMONIDINA, TARTARATO 0,2 % SOLUÇÃO OFTÁLMICA 5 ML</t>
  </si>
  <si>
    <t>x 5 ML</t>
  </si>
  <si>
    <t>BRINZOLAMIDA + BRIMONIDINA 10 + 2 MG/ML SUSPENSÃO OFTÁLMICA</t>
  </si>
  <si>
    <t>BRINZOLAMIDA + BRIMONIDINA 10 + 2 MG/ML SUSPENSÃO OFTÁLMICA 5ml</t>
  </si>
  <si>
    <t>SIMBRINZA</t>
  </si>
  <si>
    <t>BRINZOLAMIDA + BRIMONIDINA 10 + 2 MG/ML SUSPENSÃO OFTÁLMICA 8ml</t>
  </si>
  <si>
    <t>X 8 ML</t>
  </si>
  <si>
    <t xml:space="preserve">BRINZOLAMIDA 10 MG/ML SOLUÇÃO OFTÁLMICA 10 ML </t>
  </si>
  <si>
    <t xml:space="preserve">BRINZOLAMIDA 10 MG/ML SOLUÇÃO OFTÁLMICA 5 ML </t>
  </si>
  <si>
    <t>AZOPT</t>
  </si>
  <si>
    <t>BRINZOLAMIDA 10 MG/ML SUSP OFT (FR) 5 ML GRUPO 3</t>
  </si>
  <si>
    <t>BRINZOLAMIDA, TARTARATO + TIMOLOL, MALEATO 10 MG + 5 MG/ML SOLUÇÃO OFTÁLMICA 5 ML</t>
  </si>
  <si>
    <t>AZORGA</t>
  </si>
  <si>
    <t>BROMAZEPAM 2,5 MG/ML SOL ORAL (FR) 20 ML</t>
  </si>
  <si>
    <t>X 20 ML</t>
  </si>
  <si>
    <t>SOMALIUM</t>
  </si>
  <si>
    <t>BROMAZEPAM</t>
  </si>
  <si>
    <t xml:space="preserve">BROMAZEPAM 3 MG COMPRIMIDO </t>
  </si>
  <si>
    <t xml:space="preserve">BROMAZEPAM </t>
  </si>
  <si>
    <t>FALTA EAN NO PORTAL/CORREÇÃO DE LABORATÓRIO E TARJA</t>
  </si>
  <si>
    <t>LEZEPAN</t>
  </si>
  <si>
    <t>(CAP GEL C/ MCGRAN) X 30 CÁPSULAS</t>
  </si>
  <si>
    <t>FLUXTAR</t>
  </si>
  <si>
    <t xml:space="preserve">BROMAZEPAM 6 MG COMPRIMIDO </t>
  </si>
  <si>
    <t xml:space="preserve">BROMETO DE TIOTRÓPIO MONOIDRATADO + CLORIDRATO DE OLODATEROL 2,5 + 2,5 MCG SOLUÇÃO PARA INALAÇÃO GRUPO 1.B </t>
  </si>
  <si>
    <t>X 60 ACIONAMENTOS + INAL</t>
  </si>
  <si>
    <t>SPIOLTO</t>
  </si>
  <si>
    <t xml:space="preserve">BROMEXINA, CLORIDRATO 0,8 MG/ML XAROPE  </t>
  </si>
  <si>
    <t>X 150 ML</t>
  </si>
  <si>
    <t>LFM-BROMEXINA 0,08%</t>
  </si>
  <si>
    <t>LABORATÓRIO FARMACÊUTICO DA MARINHA</t>
  </si>
  <si>
    <t>X 80 ML</t>
  </si>
  <si>
    <t>CLORIDRATO DE BROMEXINA</t>
  </si>
  <si>
    <t xml:space="preserve">BROMEXINA, CLORIDRATO 0,8 MG/ML XAROPE  120 ML </t>
  </si>
  <si>
    <t>BISURAN</t>
  </si>
  <si>
    <t>BRONCATAR</t>
  </si>
  <si>
    <t>BISOLPHAR</t>
  </si>
  <si>
    <t>BROMEXPEC</t>
  </si>
  <si>
    <t>BONTOSS</t>
  </si>
  <si>
    <t>BISOLVON</t>
  </si>
  <si>
    <t>PULMED</t>
  </si>
  <si>
    <t xml:space="preserve">BROMEXINA, CLORIDRATO 1,6 MG/ML XAROPE  </t>
  </si>
  <si>
    <t xml:space="preserve">BROMEXINA, CLORIDRATO 1,6 MG/ML XAROPE  120 ML </t>
  </si>
  <si>
    <t>BRONXINA</t>
  </si>
  <si>
    <t xml:space="preserve">BROMEXINA, CLORIDRATO 2 MG/ML SOLUÇÃO ORAL  </t>
  </si>
  <si>
    <t>X 40 ML</t>
  </si>
  <si>
    <t xml:space="preserve">BROMEXINA, CLORIDRATO 2 MG/ML SOLUÇÃO ORAL  50 ML </t>
  </si>
  <si>
    <t xml:space="preserve">BROMOCRIPTINA 2,5 MG COMP </t>
  </si>
  <si>
    <t xml:space="preserve">X 14 </t>
  </si>
  <si>
    <t>PARLODEL</t>
  </si>
  <si>
    <t>X 28</t>
  </si>
  <si>
    <t xml:space="preserve">BROMOCRIPTINA 2,5 MG COMP GRUPO 1.B </t>
  </si>
  <si>
    <t xml:space="preserve">BROMOCRIPTINA, MESILATO 2,5 MG COMPRIMIDO </t>
  </si>
  <si>
    <t>BROMOPRIDA 10 MG COMPRIMIDO</t>
  </si>
  <si>
    <t>PLAMET</t>
  </si>
  <si>
    <t>DIGESTIL</t>
  </si>
  <si>
    <t>DIGESTINA</t>
  </si>
  <si>
    <t>BROMOPRIDA</t>
  </si>
  <si>
    <t>X 200</t>
  </si>
  <si>
    <t>X 800</t>
  </si>
  <si>
    <t xml:space="preserve">BROMOPRIDA 10 MG MG CÁPSULA </t>
  </si>
  <si>
    <t>DIGESIGMA</t>
  </si>
  <si>
    <t>DIGESPRID</t>
  </si>
  <si>
    <t>DIGESAN</t>
  </si>
  <si>
    <t>BROMOPRIDA 4 MG/ML SOLUÇÃO ORAL</t>
  </si>
  <si>
    <t>PRIDECIL</t>
  </si>
  <si>
    <t>BROMOPRIDA 4 MG/ML SOLUÇÃO ORAL 20 ML</t>
  </si>
  <si>
    <t>FÁGICO</t>
  </si>
  <si>
    <t>DIGESIGMA GOTAS</t>
  </si>
  <si>
    <t>DIGEVITA</t>
  </si>
  <si>
    <t>160 FRASCOS X 20 ML</t>
  </si>
  <si>
    <t xml:space="preserve">BROMOPRIDA 5 MG/ML SOLUÇÃO INJETÁVEL </t>
  </si>
  <si>
    <t>50 AMPOLAS X 2 ML</t>
  </si>
  <si>
    <t>5 AMPOLAS X 2 ML</t>
  </si>
  <si>
    <t>6 AMPOLAS X 2 ML</t>
  </si>
  <si>
    <t>BROMOGEX</t>
  </si>
  <si>
    <t>WASSER FARMA LTDA</t>
  </si>
  <si>
    <t>100 AMPOLAS X 2 ML</t>
  </si>
  <si>
    <t>BROMOPRIDA 5 MG/ML SOLUÇÃO INJETÁVEL 2 ML</t>
  </si>
  <si>
    <t xml:space="preserve">BRONFENIRAMINA, MALEATO + FENILEFRINA, CLORIDRATO 0,4 + 1 MG/ML XAROPE  120 ML </t>
  </si>
  <si>
    <t>DECONGEX PLUS</t>
  </si>
  <si>
    <t xml:space="preserve">BRONFENIRAMINA, MALEATO + FENILEFRINA, CLORIDRATO 12 + 15 MG COMPRIMIDO </t>
  </si>
  <si>
    <t>X 12 (COM REV LIB PROG)</t>
  </si>
  <si>
    <t>X 100 (COM REV LIB PROG)</t>
  </si>
  <si>
    <t xml:space="preserve">BRONFENIRAMINA, MALEATO + FENILEFRINA, CLORIDRATO 2 + 2,5 MG/ML SOLUÇÃO ORAL </t>
  </si>
  <si>
    <t>BIALERGE</t>
  </si>
  <si>
    <t xml:space="preserve">BRONFENIRAMINA, MALEATO + FENILEFRINA, CLORIDRATO 2 + 2,5 MG/ML SOLUÇÃO ORAL  20 ML </t>
  </si>
  <si>
    <t xml:space="preserve">BUCLIZINA, CLORIDRATO 25 MG COMPRIMIDO </t>
  </si>
  <si>
    <t>BUCLINA</t>
  </si>
  <si>
    <t>FALTA EAN NO PORTAL/CORREÇÃO DE LABORATÓRIO</t>
  </si>
  <si>
    <t xml:space="preserve">BUDESONIDA 0,25 MG/ML SUSPENSÃO PARA NEBULIZAÇÃO 2 ML </t>
  </si>
  <si>
    <t>5 FRASCOS X 2 ML</t>
  </si>
  <si>
    <t>PULMICORT</t>
  </si>
  <si>
    <t>20 FRASCOS X 2 ML</t>
  </si>
  <si>
    <t>BUDESONIDA 0,5 MG/ML SUSPENSÃO PARA NEBULIZAÇÃO 2 ML</t>
  </si>
  <si>
    <t xml:space="preserve">BUDESONIDA 0,5 MG/ML SUSPENSÃO PARA NEBULIZAÇÃO 5 ML </t>
  </si>
  <si>
    <t xml:space="preserve">BUDESONIDA 100 MCG/DOSE AEROSSOL NASAL 100 DOSES </t>
  </si>
  <si>
    <t>NOEX</t>
  </si>
  <si>
    <t xml:space="preserve">BUDESONIDA 100 MCG/DOSE AEROSSOL NASAL 120 DOSES </t>
  </si>
  <si>
    <t>BUSONID</t>
  </si>
  <si>
    <t xml:space="preserve">BUDESONIDA 100 MCG/DOSE AEROSSOL NASAL 200 DOSES </t>
  </si>
  <si>
    <t xml:space="preserve">BUDESONIDA 100 MCG/DOSE SPRAY NASAL 100 DOSES </t>
  </si>
  <si>
    <t xml:space="preserve">BUDESONIDA 100 MCG/DOSE SPRAY NASAL 120 DOSES </t>
  </si>
  <si>
    <t xml:space="preserve">BUDESONIDA 200 MCG AEROSSOL ORAL 100 DOSES </t>
  </si>
  <si>
    <t xml:space="preserve">BUDESONIDA 200 MCG CAP INAL GRUPO 2 </t>
  </si>
  <si>
    <t>X 60 + INAL</t>
  </si>
  <si>
    <t>MIFLONIDE</t>
  </si>
  <si>
    <t>X 15 + INAL</t>
  </si>
  <si>
    <t>BUDESONIDA 200 MCG CAP INAL GRUPO 3</t>
  </si>
  <si>
    <t xml:space="preserve">BUDESONIDA 200 MCG CÁPSULA  REFIL ELENCO ESTADUAL </t>
  </si>
  <si>
    <t xml:space="preserve">BUDESONIDA 200 MCG PÓ INAL OU AER BUCAL (FR DE 100 DOSES) GRUPO 2 </t>
  </si>
  <si>
    <t>BUDESONIDA 200 MCG PÓ INAL OU AER BUCAL (FR DE 100 DOSES) GRUPO 3</t>
  </si>
  <si>
    <t xml:space="preserve">BUDESONIDA 200 MCG PÓ INAL OU AER BUCAL (FR DE 200 DOSES) GRUPO 2 </t>
  </si>
  <si>
    <t>BUDESONIDA 200 MCG PÓ INAL OU AER BUCAL (FR DE 200 DOSES) GRUPO 3</t>
  </si>
  <si>
    <t>BUDESONIDA 200 MG CÁPSULA  COM  INALADOR</t>
  </si>
  <si>
    <t xml:space="preserve">BUDESONIDA 3 MG CÁPSULA DE LIBERAÇÃO CONTROLADA </t>
  </si>
  <si>
    <t>BUDESONIDA 32 MCG/DOSE SOLUÇÃO NASAL 60 DOSES</t>
  </si>
  <si>
    <t>BUDESONIDA 32 MCG/DOSE SUSPENSÃO NASAL 120 DOSES</t>
  </si>
  <si>
    <t xml:space="preserve">BUDESONIDA 400 MCG CAP INAL GRUPO 2 </t>
  </si>
  <si>
    <t xml:space="preserve">X 15 </t>
  </si>
  <si>
    <t>BUDESONIDA 400 MCG CAP INAL GRUPO 3</t>
  </si>
  <si>
    <t xml:space="preserve">BUDESONIDA 400 MCG CÁPSULA  ELENCO ESTADUAL </t>
  </si>
  <si>
    <t xml:space="preserve">BUDESONIDA 50 MCG/DOSE AEROSSOL ORAL 100 DOSES </t>
  </si>
  <si>
    <t>BUDESONIDA 50 MCG/DOSE SOLUÇÃO NASAL 100 DOSES</t>
  </si>
  <si>
    <t>BUDESONIDA 50 MCG/DOSE SOLUÇÃO NASAL 60 DOSES</t>
  </si>
  <si>
    <t>BUDESONIDA 50 MCG/DOSE SUSPENSÃO NASAL 120 DOSES</t>
  </si>
  <si>
    <t>BUDESONIDA 50 MCG/DOSE SUSPENSÃO NASAL 200 DOSES</t>
  </si>
  <si>
    <t>BUDESONIDA 64 MCG/DOSE SUSPENSÃO NASAL 120 DOSES</t>
  </si>
  <si>
    <t>BUDESONIDA</t>
  </si>
  <si>
    <t>INALIDE</t>
  </si>
  <si>
    <t>INALAJET</t>
  </si>
  <si>
    <t>BUDESONIDA 64 MCG/DOSE SUSPENSÃO NASAL 60 DOSES</t>
  </si>
  <si>
    <t xml:space="preserve">BUMETANIDA 1 MG COMPRIMIDO </t>
  </si>
  <si>
    <t>BURINAX</t>
  </si>
  <si>
    <t>BUPIVACAÍNA + EPINEFRINA 0,25 % + 1/200.000 UI SOLUÇÃO INJETÁVEL  20 ML</t>
  </si>
  <si>
    <t>10 FRASC0S-AMPOLA X 20 ML</t>
  </si>
  <si>
    <t>NEOCAÍNA COM VASOCONSTRITOR</t>
  </si>
  <si>
    <t xml:space="preserve">BUPIVACAÍNA + EPINEFRINA 0,5 % SOLUÇÃO INJETÁVEL  </t>
  </si>
  <si>
    <t>25 CARPULES X 1,8 ML</t>
  </si>
  <si>
    <t xml:space="preserve">BUPIVACAÍNA + EPINEFRINA 0,5 % SOLUÇÃO INJETÁVEL  20 ML </t>
  </si>
  <si>
    <t>10 FRASCOS-AMPOLA X 20 ML</t>
  </si>
  <si>
    <t>6 FRASCOS-AMPOLA X 20 ML</t>
  </si>
  <si>
    <t>BUPSTESIC COM VASO</t>
  </si>
  <si>
    <t xml:space="preserve">BUPIVACAÍNA + GLICOSE 5 + 80 MG/ML SOLUÇÃO INJETÁVEL  </t>
  </si>
  <si>
    <t>20 AMPOLAS X 4 ML</t>
  </si>
  <si>
    <t>NEOCAINA PESADA</t>
  </si>
  <si>
    <t>40 AMPOLAS X 4 ML</t>
  </si>
  <si>
    <t>10 AMPOLAS X 4 ML</t>
  </si>
  <si>
    <t>50 AMPOLAS X 4 ML</t>
  </si>
  <si>
    <t>CLORIDRATO DE BUPIVACAÍNA HIPERBÁRICA</t>
  </si>
  <si>
    <t>BUPICAN</t>
  </si>
  <si>
    <t>100 AMPOLAS X 4 ML</t>
  </si>
  <si>
    <t>CLORIDRATO DE BUPIVACAÍNA + GLICOSE</t>
  </si>
  <si>
    <t xml:space="preserve">BUPIVACAÍNA + GLICOSE 5 + 80 MG/ML SOLUÇÃO INJETÁVEL  4 ML </t>
  </si>
  <si>
    <t xml:space="preserve">BUPIVACAÍNA, CLORIDRATO 0,5 % SOLUÇÃO INJETÁVEL </t>
  </si>
  <si>
    <t>NEOCAINA</t>
  </si>
  <si>
    <t>25 FRASCOS X 20 ML</t>
  </si>
  <si>
    <t>CLORIDRATO DE BUPIVACAÍNA</t>
  </si>
  <si>
    <t>BUPSTESIC</t>
  </si>
  <si>
    <t>5 FRASCOS-AMPOLA X 20 ML</t>
  </si>
  <si>
    <t>25 FRASCOS-AMPOLA X 20 ML</t>
  </si>
  <si>
    <t>TRADINOL</t>
  </si>
  <si>
    <t>BUPIVACAÍNA, CLORIDRATO 0,5 % SOLUÇÃO INJETÁVEL 4 ML</t>
  </si>
  <si>
    <t xml:space="preserve">BUPIVACAÍNA, CLORIDRATO 0,75 % SOLUÇÃO INJETÁVEL  </t>
  </si>
  <si>
    <t xml:space="preserve">BUPIVACAÍNA, CLORIDRATO 0,75 % SOLUÇÃO INJETÁVEL  20 ML </t>
  </si>
  <si>
    <t>BUPRENORFINA 10 MG ADESIVO TRANSDÉRMICO</t>
  </si>
  <si>
    <t>x 2</t>
  </si>
  <si>
    <t>RESTIVA</t>
  </si>
  <si>
    <t>MUNDIPHARMA BRASIL PRODUTOS MÉDICOS E FARMACÊUTICOS LTDA</t>
  </si>
  <si>
    <t>NORPATCH</t>
  </si>
  <si>
    <t>BUPRENORFINA 20 MG ADESIVO TRANSDÉRMICO</t>
  </si>
  <si>
    <t>TRANSTEC</t>
  </si>
  <si>
    <t>GRÜNENTHAL DO BRASIL FARMACÊUTICA LTDA.</t>
  </si>
  <si>
    <t>x 8</t>
  </si>
  <si>
    <t>BUPRENORFINA 5 MG ADESIVO TRANSDÉRMICO</t>
  </si>
  <si>
    <t>BUPROPIONA, CLORIDRATO 150 MG COMPRIMIDO</t>
  </si>
  <si>
    <t>BUPROPIONA, CLORIDRATO 150 MG COMPRIMIDO DE LIBERAÇÃO PROLONGADA</t>
  </si>
  <si>
    <t>ZETRON</t>
  </si>
  <si>
    <t>X 12 (COM REV LIB LENTA)</t>
  </si>
  <si>
    <t>BUP</t>
  </si>
  <si>
    <t>X 30 (COM REV LIB LENTA)</t>
  </si>
  <si>
    <t>X 60 (COM REV LIB LENTA)</t>
  </si>
  <si>
    <t>BUP XL</t>
  </si>
  <si>
    <t>WELLBUTRIN</t>
  </si>
  <si>
    <t>ZYBAN</t>
  </si>
  <si>
    <t>BUENE</t>
  </si>
  <si>
    <t>ALPES</t>
  </si>
  <si>
    <t>FALTA EAN NO PORTAL/CORREÇÃO DE APRESENTAÇÃO</t>
  </si>
  <si>
    <t>ALPES XL</t>
  </si>
  <si>
    <t>SETH</t>
  </si>
  <si>
    <t>FALTA EAN NO PORTAL/CORREÇÃO DE TARJA E APRESENTAÇÃO</t>
  </si>
  <si>
    <t>EUTYMIA XL</t>
  </si>
  <si>
    <t>ZIETY</t>
  </si>
  <si>
    <t>NORADOP</t>
  </si>
  <si>
    <t>DERADOP</t>
  </si>
  <si>
    <t>BUPIUM XL</t>
  </si>
  <si>
    <t>FALTA EAN NO PORTAL/CORREÇÃO DE REGISTRO/ALTERAÇÃO DE NOME</t>
  </si>
  <si>
    <t>BUPIUM</t>
  </si>
  <si>
    <t>x 30 LP</t>
  </si>
  <si>
    <t>CLORIDRATO DE BUPROPIONA</t>
  </si>
  <si>
    <t>X 60 LP</t>
  </si>
  <si>
    <t>X 30 LP</t>
  </si>
  <si>
    <t>FALTA EAN NO PORTAL/CORREÇÃO DE APRESENTAÇÃO E REGISTRO</t>
  </si>
  <si>
    <t>BUPROPIONA, CLORIDRATO 150 MG CÁPSULA DURA DE LIBERAÇÃO PROLONGADA</t>
  </si>
  <si>
    <t>NÃO TEM CMED</t>
  </si>
  <si>
    <t>BUPROPIONA, CLORIDRATO 300 MG CÁPSULA DURA DE LIBERAÇÃO PROLONGADA</t>
  </si>
  <si>
    <t>BUPROPIONA, CLORIDRATO 300 MG COMPRIMIDO DE LIBERAÇÃO PROLONGADA</t>
  </si>
  <si>
    <t xml:space="preserve">BUROSUMABE 10 MG/ML SOLUÇÃO INJETÁVEL </t>
  </si>
  <si>
    <t>1 FRASCO-AMPOLA X 1 ML</t>
  </si>
  <si>
    <t>CRYSVITA</t>
  </si>
  <si>
    <t>BUROSUMABE 10 MG/ML SOLUÇÃO INJETÁVEL GRUPO 1.A</t>
  </si>
  <si>
    <t xml:space="preserve">BUROSUMABE 20 MG/ML SOLUÇÃO INJETÁVEL </t>
  </si>
  <si>
    <t>BUROSUMABE 20 MG/ML SOLUÇÃO INJETÁVEL GRUPO 1.A</t>
  </si>
  <si>
    <t xml:space="preserve">BUROSUMABE 30 MG/ML SOLUÇÃO INJETÁVEL </t>
  </si>
  <si>
    <t>BUROSUMABE 30 MG/ML SOLUÇÃO INJETÁVEL GRUPO 1.A</t>
  </si>
  <si>
    <t xml:space="preserve">BUSPIRONA, CLORIDRATO 10 MG COMPRIMIDO </t>
  </si>
  <si>
    <t>ANSITEC</t>
  </si>
  <si>
    <t xml:space="preserve">FALTA EAN NO PORTAL </t>
  </si>
  <si>
    <t xml:space="preserve">BUSPIRONA, CLORIDRATO 5 MG COMPRIMIDO </t>
  </si>
  <si>
    <t>X 8</t>
  </si>
  <si>
    <t xml:space="preserve">BUTOCONAZOL 5 MG/G CREME VAGINAL  APLICADOR PREENCHIDO 5 G </t>
  </si>
  <si>
    <t>X 5 G</t>
  </si>
  <si>
    <t>FEMMESIL</t>
  </si>
  <si>
    <t>GYNAZOLE-1</t>
  </si>
  <si>
    <t>NITRATO DE BUTOCONAZOL</t>
  </si>
  <si>
    <t>FEMYNAZOL</t>
  </si>
  <si>
    <t>UMMA</t>
  </si>
  <si>
    <t xml:space="preserve">CABAZITAXEL 40 MG/ML SOLUÇÃO INJETÁVEL  </t>
  </si>
  <si>
    <t>1 ampola x 1,5 ml + Diluente 4,5 ml</t>
  </si>
  <si>
    <t>CABAZITAXEL</t>
  </si>
  <si>
    <t xml:space="preserve">CABAZITAXEL 40 MG/ML SOLUÇÃO INJETÁVEL </t>
  </si>
  <si>
    <t>PROAZITAX</t>
  </si>
  <si>
    <t>1 ampola x 1 ml + diluente</t>
  </si>
  <si>
    <t>5 ampola x 1,5 ml + Diluente 4,5 ml</t>
  </si>
  <si>
    <t>CABAZRED</t>
  </si>
  <si>
    <t>CAAB</t>
  </si>
  <si>
    <t>JEVTANA</t>
  </si>
  <si>
    <t xml:space="preserve">CABERGOLINA 0,5 MG COMP GRUPO </t>
  </si>
  <si>
    <t>1 frasco x 2</t>
  </si>
  <si>
    <t>CABERGOLINA</t>
  </si>
  <si>
    <t xml:space="preserve">CABERGOLINA 0,5 MG COMPRIMIDO </t>
  </si>
  <si>
    <t>1 frasco x 8</t>
  </si>
  <si>
    <t>CABEREDUX</t>
  </si>
  <si>
    <t>1 frasco X 8</t>
  </si>
  <si>
    <t>1 frasco  X 2</t>
  </si>
  <si>
    <t>DOSTINEX</t>
  </si>
  <si>
    <t>1 frasco X 2</t>
  </si>
  <si>
    <t>CABERTRIX</t>
  </si>
  <si>
    <t xml:space="preserve">1 frasco X 2 </t>
  </si>
  <si>
    <t>1 blister X 8</t>
  </si>
  <si>
    <t xml:space="preserve">1 blister X 2 </t>
  </si>
  <si>
    <t>1 frasco X 4</t>
  </si>
  <si>
    <t>1 frascoX 8</t>
  </si>
  <si>
    <t>1 frasco X 12</t>
  </si>
  <si>
    <t>BERGOX</t>
  </si>
  <si>
    <t>1 frasco X 2 </t>
  </si>
  <si>
    <t>FUNDAÇÃO BAIANA DE PESQ. CIENTIFICA E DESENV.  TECNOLOGICO, FORNECIMENTO E DISTRIBUIÇÃO DE MEDICAMENTOS-BAHIAFARMA</t>
  </si>
  <si>
    <t>CABOZANTINIBE, LEVOMALATO 60 MG COMPRIMIDO</t>
  </si>
  <si>
    <t>1 frasco X 30 revestido</t>
  </si>
  <si>
    <t>CABOMETYX</t>
  </si>
  <si>
    <t>BEAUFOUR IPSEN FARMACÊUTICA LTDA</t>
  </si>
  <si>
    <t>CAFEÍNA 10 MG/ML SOLUÇÃO ORAL FRASCO 20ML ESPECIALMENTE MANIPULADO</t>
  </si>
  <si>
    <t>Não tem  na CEMED</t>
  </si>
  <si>
    <t xml:space="preserve">CALAMINA+DIFENIDRAMINA, CLORIDRATO DE+CÂNFORA 80+10+1 MG LOÇÃO  </t>
  </si>
  <si>
    <t>1 frasco x 120ml</t>
  </si>
  <si>
    <t>SOLARDRIL</t>
  </si>
  <si>
    <t>LABORATIL FARMACEUTICA LTDA</t>
  </si>
  <si>
    <t>CALAMINA+DIFENIDRAMINA, CLORIDRATO DE+CÂNFORA 80+10+1 MG LOÇÃO</t>
  </si>
  <si>
    <t>1 frasco x 100ml</t>
  </si>
  <si>
    <t>CALAMED</t>
  </si>
  <si>
    <t>CALAMYN</t>
  </si>
  <si>
    <t xml:space="preserve">CÁLCIO AMINOÁCIDO QUELATO 250 MG PÓ 3,5 G </t>
  </si>
  <si>
    <t>15 envelopes x 3,5g</t>
  </si>
  <si>
    <t>CALCICHELL</t>
  </si>
  <si>
    <t>CALCIO, CITRATO + COLECALCIFEROL + MENAQUINONA (K2) 600 + 0,005 + 0,055 MG COMP</t>
  </si>
  <si>
    <t>CALCIO, CITRATO + COLECALCIFEROL 3 G SACHE</t>
  </si>
  <si>
    <t>CALCIO, CITRATO + COLECALCIFEROL 500 MG + 200 UI PÓ PARA SUSPENSÃO ORAL  4 G</t>
  </si>
  <si>
    <t xml:space="preserve">CALCIPOTRIOL 50 MCG/G POM (BIS) 30 G GRUPO 2 </t>
  </si>
  <si>
    <t>1 bisnaga 30 g</t>
  </si>
  <si>
    <t>DAIVONEX</t>
  </si>
  <si>
    <t>CALCIPOTRIOL 50 MCG/G POM (BIS) 30 G GRUPO 3</t>
  </si>
  <si>
    <t>duplicado</t>
  </si>
  <si>
    <t xml:space="preserve">CALCIPOTRIOL 50 MCG/G POMADA 15 G </t>
  </si>
  <si>
    <t xml:space="preserve">CALCIPOTRIOL 50 MCG/G POMADA 30 G </t>
  </si>
  <si>
    <t>CALCITONINA 100 UI SOL INJ (AMP) GRUPO 3</t>
  </si>
  <si>
    <t>CALCITONINA 200 UI POR DOSE SPRAY NAS (FR) GRUPO 3</t>
  </si>
  <si>
    <t>CALCITONINA 50 UI SOL INJ (AMP) GRUPO 3</t>
  </si>
  <si>
    <t xml:space="preserve">CALCITONINA SINTÉTICA DE SALMÃO 200 UI/DOSE SPRAY NASAL 2 ML </t>
  </si>
  <si>
    <t>1 frasco x 200UI/dose</t>
  </si>
  <si>
    <t>SEACALCIT</t>
  </si>
  <si>
    <t xml:space="preserve">CALCITRIOL 0,25 MCG CAP GRUPO 2 </t>
  </si>
  <si>
    <t>1 frasco x 30 capsula</t>
  </si>
  <si>
    <t>ROCALTROL</t>
  </si>
  <si>
    <t>CALCITRIOL 0,25 MCG CAP GRUPO 3</t>
  </si>
  <si>
    <t>SIGMATRIOL</t>
  </si>
  <si>
    <t xml:space="preserve">CALCITRIOL 0,25 MCG CÁPSULA  ELENCO ESTADUAL </t>
  </si>
  <si>
    <t>1 blister x 30 capsulas</t>
  </si>
  <si>
    <t>OSTRIOL</t>
  </si>
  <si>
    <t xml:space="preserve">CALCITRIOL 1 MCG SOL INJ (AMP) GRUPO 2 </t>
  </si>
  <si>
    <t>1 cx 3 ampolas 1ml</t>
  </si>
  <si>
    <t>CALCIJEX</t>
  </si>
  <si>
    <t>CALCITRIOL 1 MCG SOL INJ (AMP) GRUPO 3</t>
  </si>
  <si>
    <t>Duplicado</t>
  </si>
  <si>
    <t xml:space="preserve">CALCITRIOL 1 MCG SOLUÇÃO INJETÁVEL  1 ML </t>
  </si>
  <si>
    <t>CALENDULA OFFICINALIS L 10 % GEL 30 G</t>
  </si>
  <si>
    <t>CALENDULA OFFICINALIS L 10% GEL 120G</t>
  </si>
  <si>
    <t>CALENDULA OFFICINALIS L 10% GEL 60G</t>
  </si>
  <si>
    <t>CANAGLIFOZINA 300 MG COMPRIMIDO</t>
  </si>
  <si>
    <t>INVOKANA</t>
  </si>
  <si>
    <t>1 blisblister x 30 revestido</t>
  </si>
  <si>
    <t xml:space="preserve">CANAQUINUMABE 150 MG PÓ PARA SOLUÇÃO INJETÁVEL </t>
  </si>
  <si>
    <t>1 frasco x 150mg</t>
  </si>
  <si>
    <t>ILARIS</t>
  </si>
  <si>
    <t>1 frasco x 1 ml</t>
  </si>
  <si>
    <t xml:space="preserve">CANDESARTANA + FELODIPINO 0,16 + 2,5 MG COMPRIMIDO </t>
  </si>
  <si>
    <t>1 blister x 30 lib prol</t>
  </si>
  <si>
    <t>ATACAND COMB</t>
  </si>
  <si>
    <t xml:space="preserve">CANDESARTANA + FELODIPINO 0,16 + 5 MG COMPRIMIDO </t>
  </si>
  <si>
    <t xml:space="preserve">CANDESARTANA CILEXETILA + HIDROCLOROTIAZIDA 16 + 12,5 MG COMPRIMIDO </t>
  </si>
  <si>
    <t>1 blisterx 30</t>
  </si>
  <si>
    <t>ANGIOTENSIL HCT</t>
  </si>
  <si>
    <t>1 blister x 90</t>
  </si>
  <si>
    <t>1 blister x 10</t>
  </si>
  <si>
    <t>1 blister x 15</t>
  </si>
  <si>
    <t>VENZER HCT</t>
  </si>
  <si>
    <t>ATACAND HCT</t>
  </si>
  <si>
    <t xml:space="preserve">CANDESARTANA CILEXETILA + HIDROCLOROTIAZIDA 8 + 12,5 MG COMPRIMIDO </t>
  </si>
  <si>
    <t>CANDESSA HCT</t>
  </si>
  <si>
    <t>CANDESARTANA CILEXETILA+HIDROCLOROTIAZIDA</t>
  </si>
  <si>
    <t xml:space="preserve">CANDESARTANA CILEXETILA 16 MG COMPRIMIDO </t>
  </si>
  <si>
    <t>VENZER</t>
  </si>
  <si>
    <t>CANDESSA</t>
  </si>
  <si>
    <t>CADENZA</t>
  </si>
  <si>
    <t>ATACAND</t>
  </si>
  <si>
    <t>DUPLICADO</t>
  </si>
  <si>
    <t>CANDESARTANA CILEXETILA</t>
  </si>
  <si>
    <t xml:space="preserve">CAPECITABINA 150 MG COMPRIMIDO </t>
  </si>
  <si>
    <t>1 blister x  60 revestido</t>
  </si>
  <si>
    <t>CORRETAL</t>
  </si>
  <si>
    <t>XELODA</t>
  </si>
  <si>
    <t>COAMA</t>
  </si>
  <si>
    <t>1 blister x 120</t>
  </si>
  <si>
    <t>CAPZAT</t>
  </si>
  <si>
    <t>CAPELIV</t>
  </si>
  <si>
    <t>1 blister x  90</t>
  </si>
  <si>
    <t>CAPECITABINA</t>
  </si>
  <si>
    <t xml:space="preserve">CAPECITABINA 500 MG COMPRIMIDO </t>
  </si>
  <si>
    <t>CAPECARE</t>
  </si>
  <si>
    <t>LABORATORIO QUIMICO FARMACEUTICO DA AERONAUTICA</t>
  </si>
  <si>
    <t>CAPREOMICINA 1 G PÓ LIOFILIZADO PARA SOLUÇÃO INJETÁVEL</t>
  </si>
  <si>
    <t>NÃO TEM NA CEMED</t>
  </si>
  <si>
    <t xml:space="preserve">CAPTOPRIL  12,5 MG COMPRIMIDO </t>
  </si>
  <si>
    <t>CAPTOLAB</t>
  </si>
  <si>
    <t>CAPTOPRIL</t>
  </si>
  <si>
    <t>CAPTOPRIL  25 MG COMPRIMIDO</t>
  </si>
  <si>
    <t>1 ENV x 500</t>
  </si>
  <si>
    <t>IQUEGO-CAPTOPRIL</t>
  </si>
  <si>
    <t xml:space="preserve"> 1INC X 500</t>
  </si>
  <si>
    <t>PRESSTOPRIL</t>
  </si>
  <si>
    <t>1 blister x 900</t>
  </si>
  <si>
    <t>CAPTOSEN</t>
  </si>
  <si>
    <t>1 blister x 750</t>
  </si>
  <si>
    <t>CAPOX</t>
  </si>
  <si>
    <t xml:space="preserve"> x 500</t>
  </si>
  <si>
    <t>x510</t>
  </si>
  <si>
    <t>x500</t>
  </si>
  <si>
    <t>FURP-CAPTOPRIL</t>
  </si>
  <si>
    <t>x 450</t>
  </si>
  <si>
    <t>x 600</t>
  </si>
  <si>
    <t>x 300</t>
  </si>
  <si>
    <t>x 280</t>
  </si>
  <si>
    <t>x 750</t>
  </si>
  <si>
    <t>CAPTOPRIL  50 MG COMPRIMIDO</t>
  </si>
  <si>
    <t>TEUSIL</t>
  </si>
  <si>
    <t>CAPTOCORD</t>
  </si>
  <si>
    <t>CAPTOMIDO</t>
  </si>
  <si>
    <t>1 blister x 16</t>
  </si>
  <si>
    <t>1 blister x 28</t>
  </si>
  <si>
    <t xml:space="preserve"> x 750</t>
  </si>
  <si>
    <t>CAPOTRINEO</t>
  </si>
  <si>
    <t>blister x 600</t>
  </si>
  <si>
    <t>1 blister x 450</t>
  </si>
  <si>
    <t xml:space="preserve">CAPTOPRIL 1 MG/ML XAROPE </t>
  </si>
  <si>
    <t>CAPTOPRIL 20 MG/ML SOLUÇÃO ORAL 72 ML</t>
  </si>
  <si>
    <t xml:space="preserve">CARBACOL, CLORETO 0,1 MG/ML SOLUÇÃO OFTÁLMICA 2 ML </t>
  </si>
  <si>
    <t>1 frasco x 2 ml</t>
  </si>
  <si>
    <t>OPHTCOL</t>
  </si>
  <si>
    <t>OPHTHALMOS LTDA</t>
  </si>
  <si>
    <t xml:space="preserve">CARBAMAZEPINA  20 MG/ML SUSPENSÃO ORAL  100 ML ELENCO ESTADUAL </t>
  </si>
  <si>
    <t>1 frasco x 100 ml</t>
  </si>
  <si>
    <t>TEGRETOL</t>
  </si>
  <si>
    <t xml:space="preserve">CARBAMAZEPINA  20 MG/ML XAROPE  100 ML </t>
  </si>
  <si>
    <t>UNI-CARBAMAZ</t>
  </si>
  <si>
    <t>CARBAMAZEPINA</t>
  </si>
  <si>
    <t>CARBAMAZEPINA  20 MG/ML SUSPENSÃO ORAL  120 ML</t>
  </si>
  <si>
    <t>CARBAMAZEPINA  200 MG COMPRIMIDO DE LIBERAÇÃO PROLONGADA</t>
  </si>
  <si>
    <t xml:space="preserve">CARBAMAZEPINA  200 MG COMPRIMIDO ELENCO ESTADUAL </t>
  </si>
  <si>
    <t>TEGRETARD</t>
  </si>
  <si>
    <t xml:space="preserve"> x 200</t>
  </si>
  <si>
    <t>TEGREZIN</t>
  </si>
  <si>
    <t>TEGREX</t>
  </si>
  <si>
    <t>FURP -CARBAMAZEPINA</t>
  </si>
  <si>
    <t>CARBAMAZEPINA  400 MG COMPRIMIDO</t>
  </si>
  <si>
    <t>1 blisterx 20</t>
  </si>
  <si>
    <t>CARBAMAZEPINA  400 MG COMPRIMIDO DE LIBERAÇÃO PROLONGADA</t>
  </si>
  <si>
    <t>x60</t>
  </si>
  <si>
    <t>x20</t>
  </si>
  <si>
    <t>x30</t>
  </si>
  <si>
    <t xml:space="preserve">CARBOCISTEÍNA 20 MG/ML XAROPE  100 ML </t>
  </si>
  <si>
    <t>frasco x 100ml</t>
  </si>
  <si>
    <t>CARBOCISTEÍNA</t>
  </si>
  <si>
    <t>MUCOFAN</t>
  </si>
  <si>
    <t>CARBOCISTEINA</t>
  </si>
  <si>
    <t>frasco x 50 frascos de 100ml</t>
  </si>
  <si>
    <t>MUCOTOSS</t>
  </si>
  <si>
    <t>CARBOCIN</t>
  </si>
  <si>
    <t>MUCOCISTEIN</t>
  </si>
  <si>
    <t xml:space="preserve">CARBOCISTEÍNA 20 MG/ML XAROPE  80 ML </t>
  </si>
  <si>
    <t>50 frasco x 80ml</t>
  </si>
  <si>
    <t xml:space="preserve">CARBOCISTEÍNA 50 MG/ML XAROPE  </t>
  </si>
  <si>
    <t>frasco x 20 ml</t>
  </si>
  <si>
    <t>MUCOLITIC</t>
  </si>
  <si>
    <t xml:space="preserve">CARBOCISTEÍNA 50 MG/ML XAROPE  80 ML </t>
  </si>
  <si>
    <t xml:space="preserve">CARBÔMERO + SORBITOL 2+48,5 MG/G GEL OFTÁLMICO 10 G </t>
  </si>
  <si>
    <t>LIPOSIC</t>
  </si>
  <si>
    <t xml:space="preserve">CARBONATO DE CÁLCIO (CÁLCIO ELEMENTAR) 500 MG COMPRIMIDO ELENCO ESTADUAL </t>
  </si>
  <si>
    <t>frasco x 60 revestido</t>
  </si>
  <si>
    <t>OSCAL 500</t>
  </si>
  <si>
    <t xml:space="preserve">CARBONATO DE CÁLCIO + CARBONATO DE MAGNÉSIO + CARBONATO BÁSICO BISMUTO + BICARBONATO DE SÓDIO 521 + 67 + 3,30 + 63,70 MG PASTILHA </t>
  </si>
  <si>
    <t>MAGNESIA BISURADA</t>
  </si>
  <si>
    <t>x 40</t>
  </si>
  <si>
    <t>x40</t>
  </si>
  <si>
    <t>CARBONATO DE CÁLCIO + CARBONATO DE MAGNÉSIO + CARBONATO BÁSICO BISMUTO + BICARBONATO DE SÓDIO 521 + 67 + 3,30 + 63,70 MG Pó</t>
  </si>
  <si>
    <t>frasco x 50 G</t>
  </si>
  <si>
    <t>BISUISAN</t>
  </si>
  <si>
    <t>CARBONATO DE CÁLCIO + COLECALCIFEROL  500 MG + 400 UI COMPRIMIDO</t>
  </si>
  <si>
    <t>DOLOTRAT</t>
  </si>
  <si>
    <t>BIONATUS LABORATÓRIO BOTÂNICO LTDA</t>
  </si>
  <si>
    <t>x 495</t>
  </si>
  <si>
    <t>OSTEODUO</t>
  </si>
  <si>
    <t>x15</t>
  </si>
  <si>
    <t>x 90</t>
  </si>
  <si>
    <t>x 180</t>
  </si>
  <si>
    <t xml:space="preserve">REGISTRO NÃO ENCONTRADO E ALTA EAN </t>
  </si>
  <si>
    <t>FRASCO X 8</t>
  </si>
  <si>
    <t>OSCAL D</t>
  </si>
  <si>
    <t>FRASCO X 60</t>
  </si>
  <si>
    <t>frasco x 10</t>
  </si>
  <si>
    <t>CARBONATO DE CÁLCIO + COLECALCIFEROL (VITAMINA D3)</t>
  </si>
  <si>
    <t>frasco x 15</t>
  </si>
  <si>
    <t>frasco x 30</t>
  </si>
  <si>
    <t>frasco x 60</t>
  </si>
  <si>
    <t>frasco x 90</t>
  </si>
  <si>
    <t>frasco x 120</t>
  </si>
  <si>
    <t>frasco x 180</t>
  </si>
  <si>
    <t>CARBONATO DE CÁLCIO + COLECALCIFEROL  600 MG + 400 UI COMPRIMIDO</t>
  </si>
  <si>
    <t>frasco x  10</t>
  </si>
  <si>
    <t xml:space="preserve"> frasco x 15</t>
  </si>
  <si>
    <t>frasco x  30</t>
  </si>
  <si>
    <t xml:space="preserve"> frasco x 60</t>
  </si>
  <si>
    <t>caixa x 495</t>
  </si>
  <si>
    <t>falta EAN no portal</t>
  </si>
  <si>
    <t>CALDROX D</t>
  </si>
  <si>
    <t>SEM TARJA</t>
  </si>
  <si>
    <t>FRASCO X 30</t>
  </si>
  <si>
    <t>CALTRATE 600 + D</t>
  </si>
  <si>
    <t>FRASCO X 10</t>
  </si>
  <si>
    <t>FRASCO X 15</t>
  </si>
  <si>
    <t>FRASCO X 90</t>
  </si>
  <si>
    <t>FRASCO X 120</t>
  </si>
  <si>
    <t>FRASCO X 180</t>
  </si>
  <si>
    <t xml:space="preserve">CARBONATO DE LÍTIO 300 MG COMPRIMIDO ELENCO ESTADUAL </t>
  </si>
  <si>
    <t>1 blister x 25</t>
  </si>
  <si>
    <t>CARBOLITIUM</t>
  </si>
  <si>
    <t>1 blister x 50</t>
  </si>
  <si>
    <t>LITERATA</t>
  </si>
  <si>
    <t>1 blister x 200</t>
  </si>
  <si>
    <t>CARLIT</t>
  </si>
  <si>
    <t>BILYT</t>
  </si>
  <si>
    <t>1 blister x 600</t>
  </si>
  <si>
    <t>CARBONATO DE LÍTIO</t>
  </si>
  <si>
    <t>CARBONATO DE LÍTIO 450 MG COMPRIMIDO DE LIBERAÇÃO PROLONGADA</t>
  </si>
  <si>
    <t>CARBOPLATINA 150 MG SOLUÇÃO INJETÁVEL 15 ML</t>
  </si>
  <si>
    <t>frasco x 15 ml</t>
  </si>
  <si>
    <t>FAULDCARBO</t>
  </si>
  <si>
    <t>B -PLATIN</t>
  </si>
  <si>
    <t>EVOCARB</t>
  </si>
  <si>
    <t>FARMARIN INDUSTRIA E COMERCIO LTDA</t>
  </si>
  <si>
    <t>10 frascos ampola x 15 ml</t>
  </si>
  <si>
    <t>PLATAMINE CS</t>
  </si>
  <si>
    <t>CITOPLATINA</t>
  </si>
  <si>
    <t>UCB BIOPHARMA LTDA.</t>
  </si>
  <si>
    <t>CARBOPLATINA</t>
  </si>
  <si>
    <t>TEVACARBO</t>
  </si>
  <si>
    <t xml:space="preserve">CARBOPLATINA 450 MG SOLUÇÃO INJETÁVEL  45 ML </t>
  </si>
  <si>
    <t>frasco x 45 ml</t>
  </si>
  <si>
    <t>CARBOXIMALTOSE, FÉRRICA 50 MG/ML SUSPENSÃO INJETÁVEL 10 ML</t>
  </si>
  <si>
    <t>frasco x 10 ml</t>
  </si>
  <si>
    <t>FERINJECT</t>
  </si>
  <si>
    <t>BLANVER FARMOQUIMICA E FARMACÊUTICA S.A.</t>
  </si>
  <si>
    <t>CARFILZOMIBE 60 MG SOLUÇÃO INJETÁVEL</t>
  </si>
  <si>
    <t>60 mg</t>
  </si>
  <si>
    <t>KYPROLIS</t>
  </si>
  <si>
    <t>CARISOPRODOL, DIPIRONA + PIRIDOXINA + TIAMINA + CIANOCOBALAMINA 250MG + 250MG + 100MG + 50MG + 1MG COMP</t>
  </si>
  <si>
    <t>MIONEVRIX</t>
  </si>
  <si>
    <t>CARMELOSE SÓDICA + GLICEROL 5 + 9 MG/ML SOLUÇÃO OFTÁLMICA 10 ML</t>
  </si>
  <si>
    <t>ACU FRESH G</t>
  </si>
  <si>
    <t xml:space="preserve">CARMELOSE SÓDICA + GLICEROL 5 + 9 MG/ML SOLUÇÃO OFTÁLMICA 15 ML </t>
  </si>
  <si>
    <t>CARMELOSE SÓDICA 5 MG/ML SOLUÇÃO OFTÁLMICA 10 ML</t>
  </si>
  <si>
    <t>DEWS</t>
  </si>
  <si>
    <t>ACU FRESH</t>
  </si>
  <si>
    <t>LACRILAX</t>
  </si>
  <si>
    <t>CARMELOSE SÓDICA 5 MG/ML SOLUÇÃO OFTÁLMICA 15 ML</t>
  </si>
  <si>
    <t>ECOFILM</t>
  </si>
  <si>
    <t>PLENIGELL</t>
  </si>
  <si>
    <t>50 frasco x 15 ml</t>
  </si>
  <si>
    <t>NEO FRESH</t>
  </si>
  <si>
    <t>CARMELOSE SÓDICA 5 MG/ML SOLUÇÃO OFTÁLMICA 5 ML</t>
  </si>
  <si>
    <t>frasco x 5 ml</t>
  </si>
  <si>
    <t>CARMELOSE SÓDICA+GLICEROL+POLISSORBATO 80 5 MG/ML + 10 MG/ML + 5 MG/ML SOLUÇÃO OFTÁLMICA 15 ML</t>
  </si>
  <si>
    <t>Não tem na CEMED</t>
  </si>
  <si>
    <t>CARMELOSE SÓDICA+GLICEROL+POLISSORBATO 80 5+10+5 MG/ML EMULSÃO</t>
  </si>
  <si>
    <t>CARVÃO VEGETAL ATIVADO 250 MG COMP</t>
  </si>
  <si>
    <t>CARVEROL</t>
  </si>
  <si>
    <t>CARVÃO VEGETAL ATIVADO PÓ 1000 G</t>
  </si>
  <si>
    <t>CARVEDILOL 12,5 MG COMPRIMIDO</t>
  </si>
  <si>
    <t>1 blister x 14</t>
  </si>
  <si>
    <t>COREG</t>
  </si>
  <si>
    <t>DIVELOL</t>
  </si>
  <si>
    <t>KARVIL</t>
  </si>
  <si>
    <t>NIENZA</t>
  </si>
  <si>
    <t>ICTUS</t>
  </si>
  <si>
    <t>CRONOCOR</t>
  </si>
  <si>
    <t>CARDBET</t>
  </si>
  <si>
    <t>CARVEDILAT</t>
  </si>
  <si>
    <t>CARVEGRAN</t>
  </si>
  <si>
    <t>CARVEDILOL</t>
  </si>
  <si>
    <t>CARVEDILOL 25 MG  COMPRIMIDO</t>
  </si>
  <si>
    <t xml:space="preserve">Juliana </t>
  </si>
  <si>
    <t>CARVEDILOL 3,125 MG  COMPRIMIDO</t>
  </si>
  <si>
    <t>Corrigir REGISTRO no portal</t>
  </si>
  <si>
    <t>1 blister x 300</t>
  </si>
  <si>
    <t>CARVEDILOL 6,25 MG  COMPRIMIDO</t>
  </si>
  <si>
    <t xml:space="preserve">CASPOFUNGINA 50 MG  INJ (FR) ELENCO ESTADUAL </t>
  </si>
  <si>
    <t>1 frasco x 50 mg</t>
  </si>
  <si>
    <t>ACETATO DE CASPOFUNGINA</t>
  </si>
  <si>
    <t>BERK</t>
  </si>
  <si>
    <t>CANCIDAS</t>
  </si>
  <si>
    <t>MERCK SHARP &amp; DOHME FARMACEUTICA LTDA.</t>
  </si>
  <si>
    <t xml:space="preserve">CASPOFUNGINA 70 MG  INJ (FR) ELENCO ESTADUAL </t>
  </si>
  <si>
    <t>1 frasco x 70 mg</t>
  </si>
  <si>
    <t>CEFACLOR 250MG/5ML SUSP ORAL (FR) 100 ML</t>
  </si>
  <si>
    <t>CEFACLOR</t>
  </si>
  <si>
    <t>CECLOR</t>
  </si>
  <si>
    <t>CEFACLOR 50 MG/ML SUSPENSÃO ORAL  80  ML</t>
  </si>
  <si>
    <t>1 frasco x 80ml</t>
  </si>
  <si>
    <t>CEFACLOR MONOIDRATADO</t>
  </si>
  <si>
    <t>CEFACLOR 500 MG COMPRIMIDO</t>
  </si>
  <si>
    <t>CEFACLOR 75 MG/ML SUSPENSÃO ORAL  100 ML</t>
  </si>
  <si>
    <t>CEFACLOR 75 MG/ML SUSPENSÃO ORAL  80 ML</t>
  </si>
  <si>
    <t>CEFADROXILA 50 MG/ML SOLUÇÃO ORAL 100 ML</t>
  </si>
  <si>
    <t>CEFADROXILA</t>
  </si>
  <si>
    <t xml:space="preserve">CEFADROXILA 500 MG  CÁPSULA </t>
  </si>
  <si>
    <t>1 blister x 8</t>
  </si>
  <si>
    <t>CEDROXIL</t>
  </si>
  <si>
    <t>CEFALEXINA 100 MG/ML PÓ PARA SUSPENSÃO 15 ML</t>
  </si>
  <si>
    <t>KEFLEX</t>
  </si>
  <si>
    <t>CEFALEXINA</t>
  </si>
  <si>
    <t>CEFALEXINA 1000 MG  COMPRIMIDO</t>
  </si>
  <si>
    <t>CEFALEXINA MONOIDRATADA</t>
  </si>
  <si>
    <t>1 blister x  8</t>
  </si>
  <si>
    <t>1 blister x 40</t>
  </si>
  <si>
    <t xml:space="preserve">CEFALEXINA 50 MG/ML SUSPENSÃO ORAL </t>
  </si>
  <si>
    <t>LEXIN</t>
  </si>
  <si>
    <t xml:space="preserve">CEFALEXINA 50 MG/ML SUSPENSÃO ORAL  </t>
  </si>
  <si>
    <t>1 frasco x 60ml</t>
  </si>
  <si>
    <t>Não encontrei no bulario da anvisa</t>
  </si>
  <si>
    <t>1 frasco x 60 ml</t>
  </si>
  <si>
    <t>FURP-CEFALEXINA</t>
  </si>
  <si>
    <t>1 frasco x 60</t>
  </si>
  <si>
    <t>CEFALEXINA 50 MG/ML SUSPENSÃO ORAL  100ml</t>
  </si>
  <si>
    <t>CEFALEXINA 50 MG/ML SUSPENSÃO ORAL  60 ML</t>
  </si>
  <si>
    <t xml:space="preserve">CEFALEXINA 500 MG  CÁPSULA </t>
  </si>
  <si>
    <t>CEF</t>
  </si>
  <si>
    <t>CEFALEXINA 500 MG  COMPRIMIDO</t>
  </si>
  <si>
    <t>CEFALOTINA 1 G  PÓ PARA SOLUÇÃO INJETÁVEL</t>
  </si>
  <si>
    <t>1 frasco x 10ml</t>
  </si>
  <si>
    <t>CEFALOTINA SÓDICA</t>
  </si>
  <si>
    <t>CEFAZOLINA 1 G  PÓ PARA SOLUÇÃO INJETÁVEL</t>
  </si>
  <si>
    <t>50 frascos</t>
  </si>
  <si>
    <t>KEFALOMAX</t>
  </si>
  <si>
    <t>CEFALOTINA SODICA</t>
  </si>
  <si>
    <t>CEFALOTIL</t>
  </si>
  <si>
    <t>1 frasco x 5 ml</t>
  </si>
  <si>
    <t>1 frasco x 1G</t>
  </si>
  <si>
    <t>100 frascos</t>
  </si>
  <si>
    <t>CEFARISTON</t>
  </si>
  <si>
    <t>KEFLIN NEUTRO</t>
  </si>
  <si>
    <t>CEFLEN</t>
  </si>
  <si>
    <t>CEFEPIMA, CLORIDRATO 1 G PÓ PARA SOLUÇÃO INJETÁVEL</t>
  </si>
  <si>
    <t>10 frascos x 1g</t>
  </si>
  <si>
    <t>CLORIDRATO DE CEFEPIMA</t>
  </si>
  <si>
    <t>50 frascos x 1 gr</t>
  </si>
  <si>
    <t>CLOCEF</t>
  </si>
  <si>
    <t>1 frasco + 1 ampola 3ml</t>
  </si>
  <si>
    <t>CLORIDRATO DE CEFEPIME</t>
  </si>
  <si>
    <t>1 frasco x 1g</t>
  </si>
  <si>
    <t>1 frasco + 1 bolsa 100 ml</t>
  </si>
  <si>
    <t>10 frascos + 10 bolsas 100 ml</t>
  </si>
  <si>
    <t>50 frascos x 1g</t>
  </si>
  <si>
    <t xml:space="preserve">10 frascos x 20 ml </t>
  </si>
  <si>
    <t>25 frascos x 20 ml</t>
  </si>
  <si>
    <t>1 frascox 20 ml + diluente 10 ml</t>
  </si>
  <si>
    <t>1 frasco x 20 ml + bolsa x 100ml</t>
  </si>
  <si>
    <t>10 frasco x 20 ml + 10 bolsa x 100ml</t>
  </si>
  <si>
    <t>CEFEPIMA, CLORIDRATO 2 G PÓ PARA SOLUÇÃO INJETÁVEL</t>
  </si>
  <si>
    <t>10 frascos x 2g</t>
  </si>
  <si>
    <t>50 frascos 2g</t>
  </si>
  <si>
    <t>1 frasco x 2 g</t>
  </si>
  <si>
    <t>1 frasco + 1 bolsa 100ml</t>
  </si>
  <si>
    <t>10 frascos + 10 bolsa 100ml</t>
  </si>
  <si>
    <t>1 frasco x 20ml</t>
  </si>
  <si>
    <t>10 frascos x 20 ml</t>
  </si>
  <si>
    <t>1 frasco x 20 ml + Dil 10 ml</t>
  </si>
  <si>
    <t>1 frasco 20 ml + bolsa 100ml</t>
  </si>
  <si>
    <t>10 frascos x 20 ml + 10 bolsas x 100 ml</t>
  </si>
  <si>
    <t>50 frascos x 2g</t>
  </si>
  <si>
    <t>CEFOTAXIMA 1G PÓ PARA SOLUÇÃO INJETÁVEL</t>
  </si>
  <si>
    <t>50 frascos x 1 g</t>
  </si>
  <si>
    <t>CETAZIMA</t>
  </si>
  <si>
    <t>20 frascos x 1 g</t>
  </si>
  <si>
    <t>CLAFORDIL</t>
  </si>
  <si>
    <t>100 frascos x 1g</t>
  </si>
  <si>
    <t>CEFOTAXIMA 500 MG  PÓ LIOFILIZADO PARA SOLUÇÃO INJETÁVEL</t>
  </si>
  <si>
    <t>50 frascos x 500mg</t>
  </si>
  <si>
    <t>CEFOXITINA 1G PÓ PARA SOLUÇÃO INJETÁVEL</t>
  </si>
  <si>
    <t>CEFOTAXIMA SÓDICA</t>
  </si>
  <si>
    <t>CEFTAROLINA FOSAMILA PÓ P, PREPARAÇÃO EXTEMPORÂNEA 600 MG AMP</t>
  </si>
  <si>
    <t>10 frascos x 600mg</t>
  </si>
  <si>
    <t>ZINFORO</t>
  </si>
  <si>
    <t>CEFTAZIDIMA 1G PÓ PARA SOLUÇÃO INJETÁVEL</t>
  </si>
  <si>
    <t xml:space="preserve">50 frascos x </t>
  </si>
  <si>
    <t>CEFTAFOR</t>
  </si>
  <si>
    <t>CEFAZIMA</t>
  </si>
  <si>
    <t>CEFTAZIDIMA</t>
  </si>
  <si>
    <t xml:space="preserve">25 frascos x </t>
  </si>
  <si>
    <t>KEFADIM</t>
  </si>
  <si>
    <t>CEFTAZIDIMA ASSOCIADO AO AVIBACTAM 2000 MG + 500 MG SOLUÇÃO INJETÁVEL</t>
  </si>
  <si>
    <t>10 frascos x 200mg + 500mg</t>
  </si>
  <si>
    <t>TORGENA</t>
  </si>
  <si>
    <t>RYAMBIC</t>
  </si>
  <si>
    <t>CEFTRIAXONA SÓDICA 1 G PÓ PARA SOLUÇÃO INJETÁVEL</t>
  </si>
  <si>
    <t>1 frasco + dil x 3,5 ml</t>
  </si>
  <si>
    <t>TRIAXIN</t>
  </si>
  <si>
    <t>CEFTRIAXONA SÓDICA 1G PÓ PARA SOLUÇÃO INJETÁVEL   IM</t>
  </si>
  <si>
    <t>5 frascos + dil x 3,5 ml</t>
  </si>
  <si>
    <t>CEFTRIAXONA SÓDICA 1G PÓ PARA SOLUÇÃO INJETÁVEL   IV</t>
  </si>
  <si>
    <t>1 frasco + dilu x 10ml</t>
  </si>
  <si>
    <t>ROCEFIN</t>
  </si>
  <si>
    <t>CEFTRIAXONA DISSÓDICA HEMIEPTAIDRATADA</t>
  </si>
  <si>
    <t>5 frascos + dilu x 3,5 ml</t>
  </si>
  <si>
    <t>CEFTRIAXONA SÓDICA</t>
  </si>
  <si>
    <t>CEFTRIAXONA SÓDICA 500 MG PÓ PARA SOLUÇÃO INJETÁVEL   IV</t>
  </si>
  <si>
    <t>1 frasco + amp dilu x 2ml</t>
  </si>
  <si>
    <t>1 frasco + amp dilu x 5 ml</t>
  </si>
  <si>
    <t>CEFUROXIMA 250 MG  COMPRIMIDO</t>
  </si>
  <si>
    <t>ZINNAT</t>
  </si>
  <si>
    <t>CEFUROXIMA 50 MG/ML SUSPENSÃO ORAL  50 ML</t>
  </si>
  <si>
    <t>1 frasco x 50 ml</t>
  </si>
  <si>
    <t>CEFUROXIMA 50 MG/ML SUSPENSÃO ORAL  70 ML</t>
  </si>
  <si>
    <t>1 frasco x 70 ml</t>
  </si>
  <si>
    <t>CEFUROXIMA 500 MG MG COMPRIMIDO</t>
  </si>
  <si>
    <t>CEFUROXIMA 750 MG MG PÓ PARA SOLUÇÃO INJETÁVEL</t>
  </si>
  <si>
    <t>5 frascos + dilu x 6 ml</t>
  </si>
  <si>
    <t>ZINACEF</t>
  </si>
  <si>
    <t>CEFUROXIMA SÓDICA</t>
  </si>
  <si>
    <t>25 frascos x 1g</t>
  </si>
  <si>
    <t>KEROXIME</t>
  </si>
  <si>
    <t>ZENCEF</t>
  </si>
  <si>
    <t xml:space="preserve">CELECOXIBE 100 MG  CÁPSULA </t>
  </si>
  <si>
    <t>CELEBRA</t>
  </si>
  <si>
    <t>1 blister x 4</t>
  </si>
  <si>
    <t>CELECOXIBE</t>
  </si>
  <si>
    <t>MOVYDIA</t>
  </si>
  <si>
    <t>DICOXIBE</t>
  </si>
  <si>
    <t xml:space="preserve">CELECOXIBE 200 MG CÁPSULA </t>
  </si>
  <si>
    <t>COQUES</t>
  </si>
  <si>
    <t>1 blister x 2</t>
  </si>
  <si>
    <t>DUCOX</t>
  </si>
  <si>
    <t>1 blister x</t>
  </si>
  <si>
    <t>1 blister x 5</t>
  </si>
  <si>
    <t>1 blister x 7</t>
  </si>
  <si>
    <t>CIBEX</t>
  </si>
  <si>
    <t>FOXIS</t>
  </si>
  <si>
    <t>PARZO</t>
  </si>
  <si>
    <t xml:space="preserve">CEMIPLIMABE 50 MG/ML INJ </t>
  </si>
  <si>
    <t>1 frasco x 7ml</t>
  </si>
  <si>
    <t>LIBTAYO</t>
  </si>
  <si>
    <t>CEMIPLIMABE 50 MG/ML INJ (FR) 7 ML</t>
  </si>
  <si>
    <t>REPETIDO</t>
  </si>
  <si>
    <t>CERTOLIZUMABE PEGOL 200 MG/ML SOL INJ (SER PREENC) GRUPO 1.A</t>
  </si>
  <si>
    <t>2 seringas preenc x 1 ml</t>
  </si>
  <si>
    <t>CIMZIA</t>
  </si>
  <si>
    <t>6 seringas preenc x 1 ml</t>
  </si>
  <si>
    <t>CETILPIRIDÍNIO + BENZOCAÍNA 1,466 + 10 MG PASTILHA</t>
  </si>
  <si>
    <t>NEOPIRIDIN</t>
  </si>
  <si>
    <t>CETIRIZINA, DICLORIDRATO 1 MG/ML MG/ML SOLUÇÃO ORAL 75 ML</t>
  </si>
  <si>
    <t>CETIRIZINA, DICLORIDRATO 1 MG/ML SOLUÇÃO ORAL 120 ML</t>
  </si>
  <si>
    <t>CETIRIZINA, DICLORIDRATO 10 MG COMPRIMIDO</t>
  </si>
  <si>
    <t>CETIRIZINA, DICLORIDRATO 10 MG COMPRIMIDO REVESTIDO</t>
  </si>
  <si>
    <t>CETOCONAZOL + BETAMETASONA + NEOMICINA 20 + 0,5 + 2,5 MG POMADA 30 G</t>
  </si>
  <si>
    <t>CETOCONAZOL + BETAMETASONA + NEOMICINA 20 + 0,5 + 2,5 MG/G CREME  30 G</t>
  </si>
  <si>
    <t>CETOCONAZOL + BETAMETASONA 0,5 + 20 MCG/G CREME  30 G</t>
  </si>
  <si>
    <t>CETOCONAZOL 2% CREME  20 G</t>
  </si>
  <si>
    <t>CETOCONAZOL 2% CREME  30 G</t>
  </si>
  <si>
    <t>CETOCONAZOL 2% XAMPU  100 ML</t>
  </si>
  <si>
    <t xml:space="preserve">CETOCONAZOL 200 MG  COMPRIMIDO ELENCO ESTADUAL </t>
  </si>
  <si>
    <t>CETOPROFENO 100 MG  COMPRIMIDO</t>
  </si>
  <si>
    <t>CETOPROFENO 100 mg  PÓ LIOF INJ (FR)</t>
  </si>
  <si>
    <t xml:space="preserve">CETOPROFENO 100 MG  SUPOSITÓRIO </t>
  </si>
  <si>
    <t>CETOPROFENO 150 MG  COMPRIMIDO DE LIBERAÇÃO PROLONGADA</t>
  </si>
  <si>
    <t>CETOPROFENO 160 MG MG CÁPSULA DURA DE LIBERAÇÃO PROLONGADA</t>
  </si>
  <si>
    <t>CETOPROFENO 1MG/ML XAROPE  150 ML</t>
  </si>
  <si>
    <t>CETOPROFENO 20 MG/ML SOLUÇÃO ORAL 20 ML</t>
  </si>
  <si>
    <t>CETOPROFENO 200 MG  COMPRIMIDO DE LIBERAÇÃO PROLONGADA</t>
  </si>
  <si>
    <t>CETOPROFENO 25MG/G GEL 30 G</t>
  </si>
  <si>
    <t>CETOPROFENO 320 MG  CÁPSULA DURA DE LIBERAÇÃO PROLONGADA</t>
  </si>
  <si>
    <t xml:space="preserve">CETOPROFENO 50 MG  CÁPSULA </t>
  </si>
  <si>
    <t>CETOPROFENO 50 MG/ML SOLUÇÃO INJETÁVEL 2 ML</t>
  </si>
  <si>
    <t>CETOTIFENO, FUMARATO 0,2 MG/ML XAROPE  120 ML</t>
  </si>
  <si>
    <t>CETOTIFENO, FUMARATO 0,25 MG/ML SOLUÇÃO OFTÁLMICA 5 ML</t>
  </si>
  <si>
    <t>CETOTIFENO, FUMARATO 1 MG/ML SOLUÇÃO ORAL 30 ML</t>
  </si>
  <si>
    <t>CETRORRELIX, ACETATO 0,25 MG  PÓ PARA SOLUÇÃO INJETÁVEL</t>
  </si>
  <si>
    <t xml:space="preserve">CETUXIMABE 5 MG/ML SOLUÇÃO INJETÁVEL  100 ML </t>
  </si>
  <si>
    <t>CETUXIMABE 5 mg/ml SOLUÇÃO INJETÁVEL 20 ML</t>
  </si>
  <si>
    <t>CIANOCOBALAMINA + DEXAMETASONA + PIRIDOXINA + TIAMINA 5MG + 4MG + 100MG + 100MG MG SOLUÇÃO INJETÁVEL</t>
  </si>
  <si>
    <t>CIANOCOBALAMINA + TIAMINA + PIRIDOXINA 1 + 100 + 100 mg SOLUÇÃO INJETÁVEL 1 ML</t>
  </si>
  <si>
    <t>CIANOCOBALAMINA + TIAMINA + PIRIDOXINA 5 MG + 100 MG + 100 MG SOLUÇÃO INJETÁVEL 2 ML</t>
  </si>
  <si>
    <t>CIANOCOBALAMINA + TIAMINA + PIRIDOXINA 5MG + 100 MG + 100 MG DRÁGEA</t>
  </si>
  <si>
    <t>CIANOCOBALAMINA + TIAMINA + PIRIDOXINA 5MG + 100MG + 100 MG COMPRIMIDO REVESTIDO</t>
  </si>
  <si>
    <t>CIANOCOBALAMINA 2.500 MCG/ML SOLUÇÃO INJETÁVEL 2 ML</t>
  </si>
  <si>
    <t>CIANOCOBALAMINA 500 MCG/ML SOLUÇÃO INJETÁVEL 2 ML</t>
  </si>
  <si>
    <t xml:space="preserve">CICLESONIDA 50 MCG/DOSE SUSPENSÃO NASAL </t>
  </si>
  <si>
    <t>CICLESONIDA 50 MCG/DOSE SUSPENSÃO NASAL 120 DOSES</t>
  </si>
  <si>
    <t>CICLOBENZAPRINA, CLORIDRATO + CAFEINA 10 + 60 MG COMPRIMIDO</t>
  </si>
  <si>
    <t>CICLOBENZAPRINA, CLORIDRATO + CAFEINA 5 + 30 MG COMPRIMIDO</t>
  </si>
  <si>
    <t>CICLOBENZAPRINA, CLORIDRATO + LISINA, CLONIXINATO 5 + 125 mg  COMPRIMIDO</t>
  </si>
  <si>
    <t>CICLOBENZAPRINA, CLORIDRATO 10 MG COMPRIMIDO</t>
  </si>
  <si>
    <t>CICLOBENZAPRINA, CLORIDRATO 5 MG COMPRIMIDO</t>
  </si>
  <si>
    <t xml:space="preserve">CICLOFOSFAMIDA 1 g PÓ LIOFILIZADO PARA SOLUÇÃO INJETÁVEL ELENCO ESTADUAL </t>
  </si>
  <si>
    <t>CICLOFOSFAMIDA 200 mg  PÓ LIOFILIZADO PARA SOLUÇÃO INJETÁVEL</t>
  </si>
  <si>
    <t xml:space="preserve">CICLOFOSFAMIDA 50 MG  COMPRIMIDO DE LIBERAÇÃO RETARD  ELENCO ESTADUAL </t>
  </si>
  <si>
    <t xml:space="preserve">CICLOFOSFAMIDA 50 MG  COMPRIMIDO ELENCO ESTADUAL </t>
  </si>
  <si>
    <t>CICLOPENTOLATO, CLORIDRATO 1% SOLUÇÃO OFTÁLMICA 5 ML</t>
  </si>
  <si>
    <t>CICLOPIROX 80 MG/G ESMALTE 6 G</t>
  </si>
  <si>
    <t>CICLOPIROX 80 MG/ML ESMALTE 6 G</t>
  </si>
  <si>
    <t xml:space="preserve">CICLOPIROX OLAMINA 10  MG/ML SOLUÇÃO TÓPICA 15 ML </t>
  </si>
  <si>
    <t>CICLOPIROX OLAMINA 10 MG/G CREME  20 G</t>
  </si>
  <si>
    <t>CICLOSPORINA 0,5 MG/ML  SOLUÇÃO OFTÁLMICA 0,4ML FLACONETE</t>
  </si>
  <si>
    <t>CICLOSPORINA 0,5 MG/ML MG/ML SOLUÇÃO OFTÁLMICA 0,4 ML</t>
  </si>
  <si>
    <t>CICLOSPORINA 10 MG CAP GRUPO 3</t>
  </si>
  <si>
    <t xml:space="preserve">CICLOSPORINA 10 MG CÁPSULA  ELENCO ESTADUAL </t>
  </si>
  <si>
    <t xml:space="preserve">CICLOSPORINA 100 MG CAP GRUPO 2 </t>
  </si>
  <si>
    <t xml:space="preserve">CICLOSPORINA 100 MG/ML SOL ORAL (FR) 50 ML GRUPO 2 </t>
  </si>
  <si>
    <t>CICLOSPORINA 100 MG/ML SOL ORAL (FR) 50 ML GRUPO 3</t>
  </si>
  <si>
    <t xml:space="preserve">CICLOSPORINA 25 MG  CÁPSULA  ELENCO ESTADUAL </t>
  </si>
  <si>
    <t>CICLOSPORINA 25 MG CAP GRUPO 3</t>
  </si>
  <si>
    <t xml:space="preserve">CICLOSPORINA 50 MG CAP GRUPO 2 </t>
  </si>
  <si>
    <t>CICLOSPORINA 50 MG CAP GRUPO 3</t>
  </si>
  <si>
    <t xml:space="preserve">CICLOSPORINA 50 MG CÁPSULA  ELENCO ESTADUAL </t>
  </si>
  <si>
    <t>CICLOSPORINA 50 MG SOL INJ (AMP)</t>
  </si>
  <si>
    <t>CILAZAPRIL 1 MG COMPRIMIDO</t>
  </si>
  <si>
    <t>CILAZAPRIL 2,5 MG COMPRIMIDO</t>
  </si>
  <si>
    <t>CILAZAPRIL 5 MG COMPRIMIDO</t>
  </si>
  <si>
    <t>CILOSTAZOL 100 MG  COMPRIMIDO</t>
  </si>
  <si>
    <t>CILOSTAZOL 50 MG  COMPRIMIDO</t>
  </si>
  <si>
    <t>CIMETIDINA 150 MG/ML SOLUÇÃO INJETÁVEL 2 ML</t>
  </si>
  <si>
    <t>CIMETIDINA 200 MG  COMPRIMIDO</t>
  </si>
  <si>
    <t>CIMETIDINA 400 MG  MG COMPRIMIDO</t>
  </si>
  <si>
    <t>CINACALCETE 30 MG COMP GRUPO 1.A</t>
  </si>
  <si>
    <t xml:space="preserve">CINACALCETE 30 MG COMPRIMIDO ELENCO ESTADUAL </t>
  </si>
  <si>
    <t xml:space="preserve">CINACALCETE 30 MG COMPRIMIDO REVESTIDO ELENCO ESTADUAL </t>
  </si>
  <si>
    <t>CINACALCETE 30 MG COMPRIMIDO REVESTIDO GRUPO 1.A</t>
  </si>
  <si>
    <t xml:space="preserve">CINACALCETE 60 MG  COMPRIMIDO ELENCO ESTADUAL </t>
  </si>
  <si>
    <t>CINACALCETE 60 MG COMP GRUPO 1.A</t>
  </si>
  <si>
    <t>CINARIZINA 25 mg  COMPRIMIDO</t>
  </si>
  <si>
    <t>CINARIZINA 75 MG  COMPRIMIDO</t>
  </si>
  <si>
    <t>CIPROEPTADINA, CLORIDRATO + COBAMAMIDA 0,8 + 0,2 MG/ML XAROPE  100 ML</t>
  </si>
  <si>
    <t>CIPROEPTADINA, CLORIDRATO + COBAMAMIDA 4MG+1MG COMPRIMIDO</t>
  </si>
  <si>
    <t>CIPROFIBRATO 100 mg  COMPRIMIDO</t>
  </si>
  <si>
    <t xml:space="preserve">CIPROFIBRATO 100 MG COMP GRUPO 2 </t>
  </si>
  <si>
    <t>CIPROFIBRATO 100 MG COMP GRUPO 3</t>
  </si>
  <si>
    <t>CIPROFLOXACINO + DEXAMETASONA 3,5 + 1 MG/G POMADA 3,5 G</t>
  </si>
  <si>
    <t>CIPROFLOXACINO + DEXAMETASONA 3,5 + 1 MG/ML SOLUÇÃO OFTÁLMICA 5 ML</t>
  </si>
  <si>
    <t>CIPROFLOXACINO + HIDROCORTISONA 2 + 10 MG/ML SUSPENSÃO OTOLÓGICA 5 ML</t>
  </si>
  <si>
    <t>CIPROFLOXACINO, CLORIDRATO 2 MG/ML SOLUÇÃO INJETÁVEL 100 ML</t>
  </si>
  <si>
    <t xml:space="preserve">INÍCIO </t>
  </si>
  <si>
    <t>FIM DO CIPRO 200 MG IV</t>
  </si>
  <si>
    <t>CIPROFLOXACINO, CLORIDRATO 2 MG/ML SOLUÇÃO INJETÁVEL 200 ML</t>
  </si>
  <si>
    <t xml:space="preserve">CIPROFLOXACINO, CLORIDRATO 250 MG  COMPRIMIDO ELENCO ESTADUAL </t>
  </si>
  <si>
    <t>CIPROFLOXACINO, CLORIDRATO 3 MG/G POMADA 3,5 G</t>
  </si>
  <si>
    <t>CIPROFLOXACINO, CLORIDRATO 3,5 MG/ML SOLUÇÃO OFTÁLMICA 5 ML</t>
  </si>
  <si>
    <t xml:space="preserve">CIPROFLOXACINO, CLORIDRATO 500 MG  COMPRIMIDO ELENCO ESTADUAL </t>
  </si>
  <si>
    <t>CIPROTERONA + ETINILESTRADIOL 2 + 0,035 MG  DRÁGEA</t>
  </si>
  <si>
    <t>CIPROTERONA + ETINILESTRADIOL 2 + 0,035 MG COMPRIMIDO</t>
  </si>
  <si>
    <t xml:space="preserve">CIPROTERONA 50 MG COMP GRUPO 1.B </t>
  </si>
  <si>
    <t>CIPROTERONA, ACETATO + ESTRADIOL, VALERATO 2 + 1 MG  COMPRIMIDO</t>
  </si>
  <si>
    <t>CIPROTERONA, ACETATO 100 MG COMPRIMIDO</t>
  </si>
  <si>
    <t>CIPROTERONA, ACETATO 50 MG  COMPRIMIDO</t>
  </si>
  <si>
    <t>CISATRACURIO, BESILATO 2 MG/ML MG/ML SOLUÇÃO INJETÁVEL 10 ML</t>
  </si>
  <si>
    <t>CISATRACURIO, BESILATO 2 MG/ML SOL INJ (AMP) 5 ML</t>
  </si>
  <si>
    <t>CISATRACURIO, BESILATO 2 MG/ML SOLUÇÃO INJETÁVEL 5 ML</t>
  </si>
  <si>
    <t>CISPLATINA 10 MG  PÓ LIOFILIZADO PARA SOLUÇÃO INJETÁVEL</t>
  </si>
  <si>
    <t>CISPLATINA 100 MG  PÓ LIOFILIZADO PARA SOLUÇÃO INJETÁVEL</t>
  </si>
  <si>
    <t>CISPLATINA 50 MG  PÓ LIOFILIZADO PARA SOLUÇÃO INJETÁVEL</t>
  </si>
  <si>
    <t xml:space="preserve">CISTINA + ÁCIDO AMINOBENZÓICO + PANTOTENATO DE CÁLCIO + NITRATO DE TIAMINA + LEVEDURA + QUERATINA 60 + 20 + 60 + 100 + 20 + 20 MG  CÁPSULA </t>
  </si>
  <si>
    <t xml:space="preserve">CITALOPRAM 20  MG COMPRIMIDO ELENCO ESTADUAL </t>
  </si>
  <si>
    <t>CITALOPRAM 40 MG  COMPRIMIDO</t>
  </si>
  <si>
    <t>CITARABINA 100 MG  PÓ LIOFILIZADO PARA SOLUÇÃO INJETÁVEL</t>
  </si>
  <si>
    <t>CITARABINA 100 mg/ml SOLUÇÃO INJETÁVEL 1 ML</t>
  </si>
  <si>
    <t>CITARABINA 100 MG/ML SOLUÇÃO INJETÁVEL 10 ML</t>
  </si>
  <si>
    <t>CITARABINA 100 MG/ML SOLUÇÃO INJETÁVEL 5 ML</t>
  </si>
  <si>
    <t>CITARABINA 20 MG/ML SOLUÇÃO INJETÁVEL 25 ML</t>
  </si>
  <si>
    <t>CITARABINA 20 MG/ML SOLUÇÃO INJETÁVEL 5 ML</t>
  </si>
  <si>
    <t>CITARABINA 50 MG/ML SOLUÇÃO INJETÁVEL 10 ML</t>
  </si>
  <si>
    <t xml:space="preserve">CITIDINA + URIDINA + HIDROXOCOBALAMINA 2,5 + 1,5 + 1 MG  CÁPSULA </t>
  </si>
  <si>
    <t>CITRATO DE POTÁSSIO 1080 MG  COMPRIMIDO DE LIBERAÇÃO PROLONGADA</t>
  </si>
  <si>
    <t>CITRATO DE POTÁSSIO 15 MEQ COMPRIMIDO DE LIBERAÇÃO PROLONGADA</t>
  </si>
  <si>
    <t>CITRATO DE POTÁSSIO 540 MG  COMPRIMIDO DE LIBERAÇÃO PROLONGADA</t>
  </si>
  <si>
    <t>CLADRIBINA 1 MG/ML SOLUÇÃO INJETÁVEL 8 ML</t>
  </si>
  <si>
    <t>CLADRIBINA 10 MG COMPRIMIDO</t>
  </si>
  <si>
    <t>CLARITROMICINA 25 MG/ML PÓ PARA SUSPENSÃO 60 ML</t>
  </si>
  <si>
    <t>CLARITROMICINA 50 MG/ML PÓ PARA SUSPENSÃO 60 ML</t>
  </si>
  <si>
    <t xml:space="preserve">CLARITROMICINA 500 MG  COMPRIMIDO ELENCO ESTADUAL </t>
  </si>
  <si>
    <t>CLARITROMICINA 500 MG  PÓ LIOFILIZADO PARA SOLUÇÃO INJETÁVEL</t>
  </si>
  <si>
    <t>CLARITROMICINA 500 MG COMPRIMIDO DE LIBERAÇÃO PROLONGADA</t>
  </si>
  <si>
    <t>CLEMASTINA, FUMARATO DE + DEXAMETASONA, ACETATO DE 1 + 0,5 MG/G CREME  20 G</t>
  </si>
  <si>
    <t xml:space="preserve">CLINDAMICINA, CLORIDRATO 300 MG CÁPSULA </t>
  </si>
  <si>
    <t>CLINDAMICINA, FOSFATO 150 MG/ML SOLUÇÃO INJETÁVEL 2 ML</t>
  </si>
  <si>
    <t>CLINDAMICINA, FOSFATO 150 MG/ML SOLUÇÃO INJETÁVEL 4 ML</t>
  </si>
  <si>
    <t xml:space="preserve">CLINDAMICINA, FOSFATO 20 MG/G CREME  20 G </t>
  </si>
  <si>
    <t xml:space="preserve">CLINDAMICINA, FOSFATO 20 MG/G CREME  40 G </t>
  </si>
  <si>
    <t>CLOBAZAM 10 MG  COMPRIMIDO</t>
  </si>
  <si>
    <t xml:space="preserve">CLOBAZAM 10 MG COMP GRUPO 2 </t>
  </si>
  <si>
    <t>CLOBAZAM 20 MG  MG COMPRIMIDO</t>
  </si>
  <si>
    <t xml:space="preserve">CLOBAZAM 20 MG COMP GRUPO 2 </t>
  </si>
  <si>
    <t xml:space="preserve">CLOBETASOL 0,5 MG/G CREM (BIS) 30 G GRUPO 2 </t>
  </si>
  <si>
    <t xml:space="preserve">CLOBETASOL 0,5 MG/G SOL CAPI (FR) 50 G GRUPO 2 </t>
  </si>
  <si>
    <t>CLOBETASOL, PROPIONATO 0,05 % SOLUÇÃO CAPILAR 25 ML</t>
  </si>
  <si>
    <t>CLOBETASOL, PROPIONATO 0,05 % SOLUÇÃO TÓPICA 59 ML</t>
  </si>
  <si>
    <t>CLOBETASOL, PROPIONATO 0,5 mg/g SOLUÇÃO TÓPICA 50 G</t>
  </si>
  <si>
    <t>CLOBUTINOL, CLORIDRATO + DOXILAMINA 4 + 075 MG/ML XAROPE  120 ML</t>
  </si>
  <si>
    <t>CLODRONATO, DISSÓDICO 60 MG/ML SOLUÇÃO INJETÁVEL 5 ML</t>
  </si>
  <si>
    <t>CLOMIFENO, CITRATO 50 MG COMPRIMIDO</t>
  </si>
  <si>
    <t>CLOMIPRAMINA, CLORIDRATO 10 MG  COMPRIMIDO</t>
  </si>
  <si>
    <t>CLOMIPRAMINA, CLORIDRATO 25 MG  COMPRIMIDO</t>
  </si>
  <si>
    <t>CLOMIPRAMINA, CLORIDRATO 75 MG COMPRIMIDO DE LIBERAÇÃO PROLONGADA</t>
  </si>
  <si>
    <t>CLONAZEPAM 0,25 MG COMPRIMIDO SUBLINGUAL</t>
  </si>
  <si>
    <t xml:space="preserve">CLONAZEPAM 0,5 MG COMPRIMIDO ELENCO ESTADUAL </t>
  </si>
  <si>
    <t xml:space="preserve">CLONAZEPAM 2 MG  COMPRIMIDO ELENCO ESTADUAL </t>
  </si>
  <si>
    <t>CLONAZEPAM 2,5 MG/ML SOLUÇÃO ORAL 20 ML</t>
  </si>
  <si>
    <t>CLONIDINA, CLORIDRATO 0,1 MG  COMPRIMIDO</t>
  </si>
  <si>
    <t>CLONIDINA, CLORIDRATO 0,15 mg  COMPRIMIDO</t>
  </si>
  <si>
    <t>CLONIDINA, CLORIDRATO 0,15 mg/ml SOLUÇÃO INJETÁVEL 1 ML</t>
  </si>
  <si>
    <t>CLONIDINA, CLORIDRATO 0,2 MG  COMPRIMIDO</t>
  </si>
  <si>
    <t xml:space="preserve">CLOPIDOGREL 75 MG COMP GRUPO 2 </t>
  </si>
  <si>
    <t>CLORAMBUCILA 2 MG  COMPRIMIDO</t>
  </si>
  <si>
    <t>CLORANFENICOL + LIDOCAÍNA, CLORIDRATO 25 + 30 MG/ML SOLUÇÃO OTOLÓGICA 10 ML</t>
  </si>
  <si>
    <t>CLORANFENICOL 5 MG/ML SOLUÇÃO OFTÁLMICA 10 ML</t>
  </si>
  <si>
    <t>CLORANFENICOL, SUCCINATO SÓDICO 1000 MG  PÓ PARA SOLUÇÃO INJETÁVEL</t>
  </si>
  <si>
    <t>CLORETO DE BENZALCÔNIO+ CLORETO DE SÓDIO 0,1 + 9 MG/ML SOLUÇÃO NASAL 30 ML</t>
  </si>
  <si>
    <t>CLORETO DE POTÁSSIO 10% SOLUÇÃO INJETÁVEL 10 ML</t>
  </si>
  <si>
    <t>CLORETO DE POTÁSSIO 15% SOLUÇÃO INJETÁVEL 10 ML</t>
  </si>
  <si>
    <t>CLORETO DE POTÁSSIO 19,10% SOLUÇÃO INJETÁVEL 10 ML</t>
  </si>
  <si>
    <t>CLORETO DE POTÁSSIO 60 MG/ML SOLUÇÃO ORAL 100 ML</t>
  </si>
  <si>
    <t>CLORETO DE POTÁSSIO 60 MG/ML SOLUÇÃO ORAL 150 ML</t>
  </si>
  <si>
    <t>CLORETO DE POTÁSSIO 600 MG  COMPRIMIDO DE LIBERAÇÃO PROLONGADA</t>
  </si>
  <si>
    <t>CLORETO DE SÓDIO  0,9 % SOLUÇÃO NASAL 100 ML</t>
  </si>
  <si>
    <t>CLORETO DE SÓDIO + CLORETO DE BENZALCÔNIO + NAFAZOLINA 9 + 0,1 + 0,5 MG/ML SOLUÇÃO NASAL 30 ML</t>
  </si>
  <si>
    <t>CLORETO DE SÓDIO 0,9 % SOLUÇÃO INJETÁVEL 50 ML SISTEMA FECHADO</t>
  </si>
  <si>
    <t>CLORETO DE SÓDIO 0,9 % SOLUÇÃO INJETÁVEL 500 ML SISTEMA FECHADO</t>
  </si>
  <si>
    <t>CLORETO DE SÓDIO 0,9 % SOLUÇÃO NASAL 125 ML</t>
  </si>
  <si>
    <t>CLORETO DE SÓDIO 0,9 % SOLUÇÃO NASAL 50 ML</t>
  </si>
  <si>
    <t xml:space="preserve">CLORETO DE SÓDIO 0,9% SOLUÇÃO INJETÁVEL 10 ML ELENCO ESTADUAL </t>
  </si>
  <si>
    <t>CLORETO DE SÓDIO 0,9% SOLUÇÃO INJETÁVEL 100 ML SISTEMA FECHADO</t>
  </si>
  <si>
    <t>CLORETO DE SÓDIO 0,9% SOLUÇÃO INJETÁVEL 1000 ML SISTEMA FECHADO</t>
  </si>
  <si>
    <t>CLORETO DE SÓDIO 0,9% SOLUÇÃO INJETÁVEL 125 ML SISTEMA FECHADO</t>
  </si>
  <si>
    <t>CLORETO DE SÓDIO 0,9% SOLUÇÃO INJETÁVEL 250 ML SISTEMA FECHADO</t>
  </si>
  <si>
    <t>CLORETO DE SÓDIO 10 %, 10 ML</t>
  </si>
  <si>
    <t xml:space="preserve">CLORETO DE SÓDIO 20% SOLUÇÃO INJETÁVEL 10 ML ELENCO ESTADUAL </t>
  </si>
  <si>
    <t>CLORETO DE SÓDIO 30 MG/ML SOLUÇÃO NASAL 50 ML</t>
  </si>
  <si>
    <t>CLORETO DE SÓDIO 4,5 MG/G GEL 30 G</t>
  </si>
  <si>
    <t>CLOREXIDINA, DIGLICONATO 2% SOLUÇÃO DEGERMANTE 1000 ML</t>
  </si>
  <si>
    <t xml:space="preserve">CLORFENIRAMINA + PARACETAMOL + FENILEFRINA 4 + 400 + 4 MG CÁPSULA </t>
  </si>
  <si>
    <t>CLORIDRATO DE TIROFIBANA 0,25 MG/ML INJ (FR)</t>
  </si>
  <si>
    <t xml:space="preserve">CLOROQUINA 150 MG COMP GRUPO 2 </t>
  </si>
  <si>
    <t xml:space="preserve">CLORPROMAZINA, CLORIDRATO 100 MG  COMPRIMIDO ELENCO ESTADUAL </t>
  </si>
  <si>
    <t>CLORPROMAZINA, CLORIDRATO 25 MG  COMPRIMIDO</t>
  </si>
  <si>
    <t>CLORPROMAZINA, CLORIDRATO 40 MG/ML SOLUÇÃO ORAL 20 ML</t>
  </si>
  <si>
    <t>CLORPROMAZINA, CLORIDRATO 5 MG/ML SOLUÇÃO INJETÁVEL 5 ML</t>
  </si>
  <si>
    <t>CLORPROPAMIDA 250 MG  COMPRIMIDO</t>
  </si>
  <si>
    <t>CLORTALIDONA 12,5 MG  COMPRIMIDO</t>
  </si>
  <si>
    <t>CLORTALIDONA 25 MG  COMPRIMIDO</t>
  </si>
  <si>
    <t>CLORTALIDONA 50 MG  COMPRIMIDO</t>
  </si>
  <si>
    <t>CLOTRIMAZOL + DEXAMETASONA 10 MG + 0,4 MG/G CREME  40 G</t>
  </si>
  <si>
    <t>CLOTRIMAZOL 10 MG/G CREME  20 G</t>
  </si>
  <si>
    <t xml:space="preserve">CLOTRIMAZOL 10 MG/G CREME  50 G </t>
  </si>
  <si>
    <t xml:space="preserve">CLOZAPINA 100 MG  COMPRIMIDO ELENCO ESTADUAL </t>
  </si>
  <si>
    <t>CLOZAPINA 25 MG  COMPRIMIDO</t>
  </si>
  <si>
    <t>COBIMETINIBE, HEMIFUMARATO 20 MG COMPRIMIDO</t>
  </si>
  <si>
    <t xml:space="preserve">CODEÍNA 3 MG/ML SOL ORAL (FR) 120 ML GRUPO 2 </t>
  </si>
  <si>
    <t>CODEÍNA 3 MG/ML SOLUÇÃO ORAL 120 ML</t>
  </si>
  <si>
    <t>CODEÍNA 30 MG  COMPRIMIDO</t>
  </si>
  <si>
    <t xml:space="preserve">CODEÍNA 30 MG/ML SOL INJ (AMP) 2 ML GRUPO 2 </t>
  </si>
  <si>
    <t>CODEÍNA 30 MG/ML SOLUÇÃO INJETÁVEL 2 ML</t>
  </si>
  <si>
    <t>CODEÍNA 60 MG  COMPRIMIDO</t>
  </si>
  <si>
    <t xml:space="preserve">CODEÍNA 60 MG COMP GRUPO 2 </t>
  </si>
  <si>
    <t>CODERGOCRINA, MESILATO 1 MG/ML SOLUÇÃO ORAL 30 ML</t>
  </si>
  <si>
    <t>COLAGENASE + CLORANFENICOL  0,6 UI + 10 MG/G POMADA</t>
  </si>
  <si>
    <t>COLAGENASE + CLORANFENICOL 0,6 UI + 10  MG/G POMADA 50 G</t>
  </si>
  <si>
    <t>COLAGENASE + CLORANFENICOL 0,6 UI + 10 MG/G POMADA 30 G</t>
  </si>
  <si>
    <t>COLAGENASE 0,6 UI/G POMADA 30 G</t>
  </si>
  <si>
    <t>COLAGENASE 1,2 UI/G POMADA 15 G</t>
  </si>
  <si>
    <t>COLAGENASE 1,2 UI/G POMADA 30 G</t>
  </si>
  <si>
    <t>COLCHICINA 0,5 MG  COMPRIMIDO</t>
  </si>
  <si>
    <t>COLCHICINA 1 MG  COMPRIMIDO</t>
  </si>
  <si>
    <t xml:space="preserve">COLECALCIFEROL  1.000UI COMP REV ELENCO ESTADUAL </t>
  </si>
  <si>
    <t>COLECALCIFEROL  3.300 UI/ML SOLUÇÃO ORAL 10 ML</t>
  </si>
  <si>
    <t xml:space="preserve">COLECALCIFEROL (VITAMINA D3) 10.000 UI CÁPSULA </t>
  </si>
  <si>
    <t xml:space="preserve">COLECALCIFEROL (VITAMINA D3) 1000 UI CÁPSULA </t>
  </si>
  <si>
    <t xml:space="preserve">COLECALCIFEROL (VITAMINA D3) 1000 UI COMPRIMIDO ELENCO ESTADUAL </t>
  </si>
  <si>
    <t xml:space="preserve">COLECALCIFEROL (VITAMINA D3) 14.000 UI CÁPSULA </t>
  </si>
  <si>
    <t xml:space="preserve">COLECALCIFEROL (VITAMINA D3) 15.000 UI CÁPSULA </t>
  </si>
  <si>
    <t xml:space="preserve">COLECALCIFEROL (VITAMINA D3) 2.000 UI CÁPSULA </t>
  </si>
  <si>
    <t>COLECALCIFEROL (VITAMINA D3) 3.300 UI/ML SOLUÇÃO ORAL 20 ML</t>
  </si>
  <si>
    <t>COLECALCIFEROL (VITAMINA D3) 5.000 UI COMPRIMIDO</t>
  </si>
  <si>
    <t>COLECALCIFEROL (VITAMINA D3) 5.000UI CÁPSULA GELATINOSA MOLE</t>
  </si>
  <si>
    <t xml:space="preserve">COLECALCIFEROL (VITAMINA D3) 50.000 UI CÁPSULA </t>
  </si>
  <si>
    <t>COLECALCIFEROL (VITAMINA D3) 50.000 UI COMPRIMIDO</t>
  </si>
  <si>
    <t xml:space="preserve">COLECALCIFEROL (VITAMINA D3) 7.000 UI CÁPSULA </t>
  </si>
  <si>
    <t>COLECALCIFEROL (VITAMINA D3) 7.000 UI COMPRIMIDO</t>
  </si>
  <si>
    <t>COLECALCIFEROL 10.000 UI COMP REV</t>
  </si>
  <si>
    <t>COLECALCIFEROL 10.000UI/ML SOLUÇÃO ORAL 10ML</t>
  </si>
  <si>
    <t>COLECALCIFEROL 14.000 UI/ML SOLUÇÃO ORAL 10 ML</t>
  </si>
  <si>
    <t xml:space="preserve">COLECALCIFEROL 4.000 UI CÁPSULA </t>
  </si>
  <si>
    <t>COLECALCIFEROL 5.600 UI/ML SOLUÇÃO ORAL  10 ML</t>
  </si>
  <si>
    <t xml:space="preserve">COLECALCIFEROL 60.000 UI CÁPSULA </t>
  </si>
  <si>
    <t xml:space="preserve">COLISTIMETATO DE SODIO (POLIMIXINA E) 150 MG  PÓ LIOFILIZADO PARA SOLUÇÃO INJETÁVEL ELENCO ESTADUAL </t>
  </si>
  <si>
    <t>COMPLEXO PROTROMBÍNICO HUMANO (FATORES DE COAGULAÇÃO II, VII, IX, X EM COMBINAÇÃO) 500 A 600 UI PÓ LIOFILIZADO PARA SOLUÇÃO INJETÁVEL</t>
  </si>
  <si>
    <t>COMPLEXO PROTROMBÍNICO PARCIALMENTE ATIVADO 1000UI INJ (FR)</t>
  </si>
  <si>
    <t>COMPLEXO PROTROMBÍNICO PARCIALMENTE ATIVADO 2500UI INJ (FR)</t>
  </si>
  <si>
    <t>COMPLEXO PROTROMBÍNICO PARCIALMENTE ATIVADO 500UI PÓ PARA SOLUÇÃO INJETÁVEL</t>
  </si>
  <si>
    <t>CONCENTRADO DE FATOR DE COAGULAÇÃO, FATOR VIII RECOMBINANTE 500 UI INJ (FR)</t>
  </si>
  <si>
    <t>CONCENTRADO DE FATOR IX 200 UI A 250 UI UI PÓ LIOFILIZADO PARA SOLUÇÃO INJETÁVEL</t>
  </si>
  <si>
    <t>CONCENTRADO DE FATOR IX 500 A 600 UI PÓ LIOFILIZADO PARA SOLUÇÃO INJETÁVEL</t>
  </si>
  <si>
    <t>CONCENTRADO DE FATOR IX 500UI MAIOR 50UI ALTA PUREZA INJ (FR)</t>
  </si>
  <si>
    <t>CONCENTRADO DE FATOR VII 100KUI ATIVADO RECOMBINADO INJ (FR)</t>
  </si>
  <si>
    <t>CONCENTRADO DE FATOR VII 250KUI ATIVADO RECOMBINADO INJ (FR)</t>
  </si>
  <si>
    <t>CONCENTRADO DE FATOR VII 50KUI ATIVADO RECOMBINANTE INJ (FR)</t>
  </si>
  <si>
    <t>CONCENTRADO DE FATOR VIII 1.000 UI - AE IGUAL OU MAIOR 100 UI LIOFILIZADO INJ (FR)</t>
  </si>
  <si>
    <t>CONCENTRADO DE FATOR VIII 1000UI CONTENDO FATOR DE VON WILLEBRAND PARA IMUNOTOLERÂNCIA INJ (FR)</t>
  </si>
  <si>
    <t>CONCENTRADO DE FATOR VIII 250UI AE MAIOR 100UI/MG INJ (FR)</t>
  </si>
  <si>
    <t>CONCENTRADO DE FATOR VIII 250UI CONTENDO FATOR DE VON WILLEBRAND PARA IMUNOTOLERÂNCIA INJ (FR)</t>
  </si>
  <si>
    <t>CONCENTRADO DE FATOR VIII 500 UI AE MAIOR 1UI PARA TRATAMENTO DE DOENÇA DE VON WILLEBRAND INJ (FR)</t>
  </si>
  <si>
    <t>CONCENTRADO DE FATOR VIII 500UI CONTENDO FATOR DE VON WILLEBRAND PARA IMUNOTOLERÂNCIA INJ (FR)</t>
  </si>
  <si>
    <t>CONCENTRADO DE FATOR XIII 250 UI + DILUENTE INJ (FR)</t>
  </si>
  <si>
    <t>CONCENTRADO DE FIBRINOGÊNIO -  FATOR I 1 G PÓ LIOFILIZADO PARA SOLUÇÃO INJETÁVEL</t>
  </si>
  <si>
    <t>CONTRASTE RADIOLÓGICO, À BASE DE GADOTERIDOL 279,3 MG/ML SOL INJ (AMP) 10 ML</t>
  </si>
  <si>
    <t>CONTRASTE RADIOLÓGICO, À BASE DE IOBITRIDOL, 76,78%  350MG DE IODO/ ML SOL INJ (FR-AMP) 100 ML</t>
  </si>
  <si>
    <t>CONTRASTE RADIOLÓGICO, À BASE DE IOBITRIDOL, 76,78%  350MG DE IODO/ ML SOL INJ (FR-AMP) 50 ML</t>
  </si>
  <si>
    <t>CONTRASTE RADIOLÓGICO, À BASE DE IOBITRIDOL, 76,78%  350MG DE IODO/ ML SOL INJ (FR-AMP) 500 ML</t>
  </si>
  <si>
    <t>CONTRASTE RADIOLÓGICO, A BASE DE ÓLEO DE PAPOULA IODADO 480 MG / ML SOLUÇÃO INJETÁVEL 10 ML</t>
  </si>
  <si>
    <t>CONTRASTE RADIOLÓGICO, A BASE DE SULFATO DE BÁRIO 100 % SUSP ORAL (FR) 200 ML</t>
  </si>
  <si>
    <t>CONTRASTE RADIOLÓGICO, A BASE DE SULFATO DE BÁRIO 100 % SUSPENSÃO ORAL  150 ML</t>
  </si>
  <si>
    <t>CONTRASTE RADIOLÓGICO, NÃO IÔNICO, À BASE DE IOHEXOL 300MG DE IODO ML SOL INJ (FR-AMP) 100 ML</t>
  </si>
  <si>
    <t>CONTRASTE RADIOLÓGICO, NÃO IÔNICO, À BASE DE IOHEXOL 300MG DE IODO ML SOL INJ (FR-AMP) 50 ML</t>
  </si>
  <si>
    <t>CONTRASTE RADIOLÓGICO, NÃO IÔNICO, À BASE DE IOHEXOL 350MG DE IODO ML SOL INJ (FR-AMP) 50 ML</t>
  </si>
  <si>
    <t>CONTRASTE RADIOLÓGICO, NÃO IÔNICO, À BASE DE IOHEXOL 350MG DE IODO/ SOL INJ (FR-AMP) 100 ML</t>
  </si>
  <si>
    <t>CORDIA VERBENACEA DC. 5 MG/G AEROSSOL 75 ML</t>
  </si>
  <si>
    <t>CORDIA VERBENACEA DC. 5 MG/G CREME  30 G</t>
  </si>
  <si>
    <t xml:space="preserve">CRIZOTINIBE 250 MG CÁPSULA </t>
  </si>
  <si>
    <t>CROMOGLICATO DE SÓDIO 2 % SOLUÇÃO OFTÁLMICA 5 ML</t>
  </si>
  <si>
    <t>CROMOGLICATO DE SÓDIO 4 % % SOLUÇÃO NASAL 15 ML</t>
  </si>
  <si>
    <t>CROMOGLICATO DE SÓDIO 4 % SOLUÇÃO OFTÁLMICA 5 ML</t>
  </si>
  <si>
    <t>CUMARINA + HEPARINA SÓDICA 5 + 50 MG/ML CREME  240 ML</t>
  </si>
  <si>
    <t>CUMARINA + TROXERRUTINA 15 + 90 MG DRÁGEA</t>
  </si>
  <si>
    <t xml:space="preserve">CYNARA SCOLYMUS  (ALCACHOFRA) CERCA DE 300 MG CÁPSULA </t>
  </si>
  <si>
    <t xml:space="preserve">CYNARA SCOLYMUS (ALCACHOFRA) 200 MG CÁPSULA </t>
  </si>
  <si>
    <t xml:space="preserve">DABIGATRANA, ETEXILATO 110 MG CÁPSULA </t>
  </si>
  <si>
    <t>PRADAXA</t>
  </si>
  <si>
    <t xml:space="preserve">DABIGATRANA, ETEXILATO 150 MG CÁPSULA </t>
  </si>
  <si>
    <t xml:space="preserve">DABIGATRANA, ETEXILATO 75 MG CÁPSULA </t>
  </si>
  <si>
    <t xml:space="preserve">DABRAFENIBE 75 MG CÁPSULA </t>
  </si>
  <si>
    <t>1 frasco x 120 cápsulas</t>
  </si>
  <si>
    <t>TAFINLAR</t>
  </si>
  <si>
    <t>DACARBAZINA 200 MG PÓ LIOFILIZADO PARA SOLUÇÃO INJETÁVEL</t>
  </si>
  <si>
    <t>FAULDACAR</t>
  </si>
  <si>
    <t>DACARB</t>
  </si>
  <si>
    <t>DACARBAZINA</t>
  </si>
  <si>
    <t>EVODAZIN</t>
  </si>
  <si>
    <t>DACLATASVIR 30 MG COMP REV</t>
  </si>
  <si>
    <t>DAKLINZA</t>
  </si>
  <si>
    <t>DACLATASVIR 60 MG COMP REV</t>
  </si>
  <si>
    <t>1 frasco x 28 revestido</t>
  </si>
  <si>
    <t>DICLORIDRATO DE DACLATASVIR</t>
  </si>
  <si>
    <t>50 frascos x 28 (1400) revestido</t>
  </si>
  <si>
    <t>DACLATASVIR 60MG COMP</t>
  </si>
  <si>
    <t>DALTEPARINA SÓDICA 2500 UI SOLUÇÃO INJETÁVEL 0,2 ML</t>
  </si>
  <si>
    <t>2 blister x 5 (10) seringas preenchidas 0,2 mL</t>
  </si>
  <si>
    <t>FRAGMIN</t>
  </si>
  <si>
    <t>2 blister x 5 (10) seringas preenchidas 0,2 mL + dispositivo</t>
  </si>
  <si>
    <t xml:space="preserve">DANAZOL 100 MG CAP GRUPO 1.B </t>
  </si>
  <si>
    <t>Registro caduco/cancelado - Sanofi Medley</t>
  </si>
  <si>
    <t xml:space="preserve">DANAZOL 200 MG CAP GRUPO 1.B </t>
  </si>
  <si>
    <t>DANTROLENO SODICO 20 MG SOL INJ OU PÓ LIOF INJ (FR-AMP)</t>
  </si>
  <si>
    <t>12 frascos-ampola + diluente</t>
  </si>
  <si>
    <t>DANTROLEN</t>
  </si>
  <si>
    <t xml:space="preserve">DAPAGLIFLOZINA 10 MG COMPRIMIDO ELENCO ESTADUAL </t>
  </si>
  <si>
    <t>FORXIGA</t>
  </si>
  <si>
    <t>EDISTRIDE</t>
  </si>
  <si>
    <t xml:space="preserve">DAPAGLIFLOZINA 10 MG COMPRIMIDO GRUPO 2 </t>
  </si>
  <si>
    <t>DAPAGLIFLOZINA 5 MG COMPRIMIDO</t>
  </si>
  <si>
    <t>DAPAGLIFLOZINA ASSOCIADA A SAXAGLIPTINA 10 + 5 MG COMPRIMIDO DE LIBERAÇÃO PROLONGADA</t>
  </si>
  <si>
    <t>QTERN</t>
  </si>
  <si>
    <t>DAPSONA 100 MG COMPRIMIDO</t>
  </si>
  <si>
    <t>FURP-DAPSONA</t>
  </si>
  <si>
    <t>DAPTOMICINA 500 MG PÓ LIOF INJ (FR-AMP)</t>
  </si>
  <si>
    <t>TRISK</t>
  </si>
  <si>
    <t>CUBICIN</t>
  </si>
  <si>
    <t>DAPTOMICINA</t>
  </si>
  <si>
    <t>EXFUNO</t>
  </si>
  <si>
    <t>7 frascos-ampola sem diluente</t>
  </si>
  <si>
    <t>14 frascos-ampola sem diluente</t>
  </si>
  <si>
    <t>DOPCYM</t>
  </si>
  <si>
    <t>DARATUMUMABE 20 MG/ML SOLUÇÃO INJETÁVEL 20 ML</t>
  </si>
  <si>
    <t>1 frasco-ampola x 20 mL</t>
  </si>
  <si>
    <t>DALINVI</t>
  </si>
  <si>
    <t>DARATUMUMABE 20 MG/ML SOLUÇÃO INJETÁVEL 5 ML</t>
  </si>
  <si>
    <t>DARIFENACINA, BROMIDRATO 15 MG COMPRIMIDO DE LIBERAÇÃO PROLONGADA</t>
  </si>
  <si>
    <t>BROMIDRATO DE DARIFENACINA</t>
  </si>
  <si>
    <t>1 blister x 14 liberação prolongada</t>
  </si>
  <si>
    <t>1 blister x 28 liberação prolongada</t>
  </si>
  <si>
    <t>1 blister x 56 liberação prolongada</t>
  </si>
  <si>
    <t>1 blister x 98 liberação prolongada</t>
  </si>
  <si>
    <t>1 blister x 15 liberação prolongada</t>
  </si>
  <si>
    <t>FENAZIC</t>
  </si>
  <si>
    <t>ENABLEX</t>
  </si>
  <si>
    <t>DARIFENACINA, BROMIDRATO 7,5 MG COMPRIMIDO DE LIBERAÇÃO PROLONGADA</t>
  </si>
  <si>
    <t xml:space="preserve"> Falta EAN no Portal</t>
  </si>
  <si>
    <t>DARUNAVIR 150 MG COMPRIMIDO</t>
  </si>
  <si>
    <t>1 frasco x 240 revestido</t>
  </si>
  <si>
    <t>PREZISTA</t>
  </si>
  <si>
    <t>DARVYR</t>
  </si>
  <si>
    <t>DARUNAVIR 600 MG COMP</t>
  </si>
  <si>
    <t>DARUNAVIR 75 MG COMPRIMIDO</t>
  </si>
  <si>
    <t>1 frasco x 480 revestido</t>
  </si>
  <si>
    <t>DARUNAVIR 800 MG COMP</t>
  </si>
  <si>
    <t xml:space="preserve">DASATINIBE 100 MG COMPRIMIDO ELENCO ESTADUAL </t>
  </si>
  <si>
    <t>LADIZAC</t>
  </si>
  <si>
    <t>SPRYCEL</t>
  </si>
  <si>
    <t>ZEVUXA</t>
  </si>
  <si>
    <t xml:space="preserve">DASATINIBE 20 MG COMPRIMIDO ELENCO ESTADUAL </t>
  </si>
  <si>
    <t>1 blister x 120 revestido</t>
  </si>
  <si>
    <t xml:space="preserve">DASATINIBE 50 MG COMPRIMIDO ELENCO ESTADUAL </t>
  </si>
  <si>
    <t>DECITABINA 50 MG PÓ LIOFILIZADO PARA SOLUÇÃO INJETÁVEL</t>
  </si>
  <si>
    <t>ALTRYXEN</t>
  </si>
  <si>
    <t>DACOGEN</t>
  </si>
  <si>
    <t>DECHIMIA</t>
  </si>
  <si>
    <t>DECITABINA</t>
  </si>
  <si>
    <t>DECI</t>
  </si>
  <si>
    <t>CHEMICALTECH FARMACEUTICA LTDA</t>
  </si>
  <si>
    <t>REDTIBIN</t>
  </si>
  <si>
    <t>DEFERASIROX 125 MG COMP GRUPO 1.A</t>
  </si>
  <si>
    <t>1 blister x 28 comp para suspensão</t>
  </si>
  <si>
    <t>EXJADE</t>
  </si>
  <si>
    <t>DESAIRON</t>
  </si>
  <si>
    <t>DEFERASIROX</t>
  </si>
  <si>
    <t>1 blister x 30 comp para suspensão</t>
  </si>
  <si>
    <t>1 blister x 60 comp para suspensão</t>
  </si>
  <si>
    <t>1 blister x 90 comp para suspensão</t>
  </si>
  <si>
    <t>1 blister x 120 comp para suspensão</t>
  </si>
  <si>
    <t>1 blister x 200 comp para suspensão</t>
  </si>
  <si>
    <t>1 blister x 300 comp para suspensão</t>
  </si>
  <si>
    <t>1 blister x 100 comp para suspensão</t>
  </si>
  <si>
    <t>1 blister x 500 comp para suspensão</t>
  </si>
  <si>
    <t>EZAFER</t>
  </si>
  <si>
    <t xml:space="preserve">DEFERASIROX 125 MG COMPRIMIDO ELENCO ESTADUAL </t>
  </si>
  <si>
    <t>DEFERASIROX 250 MG COMP GRUPO 1.A</t>
  </si>
  <si>
    <t xml:space="preserve">DEFERASIROX 250 MG COMPRIMIDO ELENCO ESTADUAL </t>
  </si>
  <si>
    <t>DEFERASIROX 500 MG COMP GRUPO 1.A</t>
  </si>
  <si>
    <t>1 blister x 84 comp para suspensão</t>
  </si>
  <si>
    <t xml:space="preserve">DEFERASIROX 500 MG COMPRIMIDO ELENCO ESTADUAL </t>
  </si>
  <si>
    <t xml:space="preserve">DEFERIPRONA 500 MG COMP GRUPO 1.B </t>
  </si>
  <si>
    <t>FERRIPROX</t>
  </si>
  <si>
    <t>DEFERIPRONA 500 MG COMPRIMIDO</t>
  </si>
  <si>
    <t>DEFLAZACORTE 30 MG COMPRIMIDO</t>
  </si>
  <si>
    <t>DEFLAZACORTE</t>
  </si>
  <si>
    <t>DEFLAIMMUN</t>
  </si>
  <si>
    <t>CALCORT</t>
  </si>
  <si>
    <t>DEFLAZACORTE 6 MG COMPRIMIDO</t>
  </si>
  <si>
    <t>DEFLAZACORTE 7,5 MG COMPRIMIDO</t>
  </si>
  <si>
    <t>DELTAMETRINA 0,2 MG/ML LOÇÃO 100 ML</t>
  </si>
  <si>
    <t>DELTAPIL</t>
  </si>
  <si>
    <t>PEDIDERM</t>
  </si>
  <si>
    <t>DELTA - IFAL</t>
  </si>
  <si>
    <t>ESCABIN</t>
  </si>
  <si>
    <t>DELTAMETRINA 0,2 MG/ML XAMPU  100 ML</t>
  </si>
  <si>
    <t>DELTAMETRIL</t>
  </si>
  <si>
    <t>DELTALAB</t>
  </si>
  <si>
    <t>DENOSUMABE 120 MG SOLUÇÃO INJETÁVEL 1,7 ML</t>
  </si>
  <si>
    <t>1 frasco-ampola x 1,7 mL</t>
  </si>
  <si>
    <t>XGEVA</t>
  </si>
  <si>
    <t>DENOSUMABE 60 MG/ML SOLUÇÃO INJETÁVEL 1 ML</t>
  </si>
  <si>
    <t>PROLIA</t>
  </si>
  <si>
    <t xml:space="preserve">DESFERROXAMINA 500 MG PÓ LIOF INJ (FR-AMP) GRUPO 1.B </t>
  </si>
  <si>
    <t>DESFERAL</t>
  </si>
  <si>
    <t>MESILATO DE DESFERROXAMINA</t>
  </si>
  <si>
    <t xml:space="preserve">DESFERROXAMINA 500 MG PÓ LIOFILIZADO PARA SOLUÇÃO INJETÁVEL ELENCO ESTADUAL </t>
  </si>
  <si>
    <t xml:space="preserve">DESLANOSÍDEO 0,2 MG/ML SOLUÇÃO INJETÁVEL  2 ML </t>
  </si>
  <si>
    <t>DESLANOL</t>
  </si>
  <si>
    <t>DESLORATADINA 0,5 MG/ML XAROPE  100 ML</t>
  </si>
  <si>
    <t>DESALEX</t>
  </si>
  <si>
    <t>AVIANT</t>
  </si>
  <si>
    <t>LEG</t>
  </si>
  <si>
    <t>DESLORATADINA</t>
  </si>
  <si>
    <t>ALOFF XPE</t>
  </si>
  <si>
    <t>DESTADIN</t>
  </si>
  <si>
    <t>ESALERG</t>
  </si>
  <si>
    <t>ALERADINA</t>
  </si>
  <si>
    <t>SIGMALIV</t>
  </si>
  <si>
    <t>HYSTALOR</t>
  </si>
  <si>
    <t>DESLORANA</t>
  </si>
  <si>
    <t>RESPITRAT</t>
  </si>
  <si>
    <t>DESLORATADINA 0,5 MG/ML XAROPE  30 ML</t>
  </si>
  <si>
    <t>DESLORATADINA 0,5 MG/ML XAROPE  60 ML</t>
  </si>
  <si>
    <t>LUR</t>
  </si>
  <si>
    <t>DESLORATADINA 1,25 MG/ML SOLUÇÃO ORAL 20 ML</t>
  </si>
  <si>
    <t>LUR GOTAS</t>
  </si>
  <si>
    <t>ESALERG GOTAS</t>
  </si>
  <si>
    <t>DESLORATADINA 5 MG COMPRIMIDO</t>
  </si>
  <si>
    <t>1 blister x 10 comp orodispersível</t>
  </si>
  <si>
    <t>LEG ODT</t>
  </si>
  <si>
    <t>ALOFF</t>
  </si>
  <si>
    <t>DESLIN</t>
  </si>
  <si>
    <t>DESMOPRESSINA 0,1 MG COMP GRUPO 1.A</t>
  </si>
  <si>
    <t>DDAVP</t>
  </si>
  <si>
    <t>LABORATÓRIOS FERRING LTDA</t>
  </si>
  <si>
    <t>DESMOPRESSINA 0,1 MG/ML SOL OU SPRAY NAS (FR) 2,5 ML GRUPO 1.A</t>
  </si>
  <si>
    <t>ACETATO DE DESMOPRESSINA</t>
  </si>
  <si>
    <t>DESMOPRESSINA 0,2 MG COMP GRUPO 1.A</t>
  </si>
  <si>
    <t xml:space="preserve">DESMOPRESSINA, ACETATO 0,1 MG/ML SPRAY  NASAL 2,5 ML ELENCO ESTADUAL </t>
  </si>
  <si>
    <t>DESMOPRESSINA, ACETATO 0,2 MG COMPRIMIDO</t>
  </si>
  <si>
    <t>DESMOPRESSINA, ACETATO 15 MCG/ML INJ (FR)</t>
  </si>
  <si>
    <t>10 ampolas x 1 mL</t>
  </si>
  <si>
    <t>DESMOPRESSINA, ACETATO 4,0 MCG/ML  AMP 1 ML</t>
  </si>
  <si>
    <t>DESOGESTREL + ETINILESTRADIOL 0,15 + 0,03 MG COMPRIMIDO</t>
  </si>
  <si>
    <t>MICRODIOL</t>
  </si>
  <si>
    <t>DESOGESTREL + ETINILESTRADIOL</t>
  </si>
  <si>
    <t>1 blister x 63 simples</t>
  </si>
  <si>
    <t>PRIMERA 30</t>
  </si>
  <si>
    <t>ETINILESTRADIOL+DESOGESTREL</t>
  </si>
  <si>
    <t>DESOGESTREL + ETINILESTRADIOL 150 MCG + 20 MCG COMPRIMIDO</t>
  </si>
  <si>
    <t>MERCILON</t>
  </si>
  <si>
    <t>MINIAN</t>
  </si>
  <si>
    <t>PRIMERA 20</t>
  </si>
  <si>
    <t>DIOLESS</t>
  </si>
  <si>
    <t>FEMINA</t>
  </si>
  <si>
    <t>1 blister x 63 revestido</t>
  </si>
  <si>
    <t>MALÚ</t>
  </si>
  <si>
    <t>DESOGESTREL 75 MCG COMPRIMIDO</t>
  </si>
  <si>
    <t>PÉROLA</t>
  </si>
  <si>
    <t>CERAZETTE</t>
  </si>
  <si>
    <t>NACTALI</t>
  </si>
  <si>
    <t>MAMADES</t>
  </si>
  <si>
    <t>DESOGESTREL</t>
  </si>
  <si>
    <t>JULIET</t>
  </si>
  <si>
    <t>CARELI</t>
  </si>
  <si>
    <t>ONUA</t>
  </si>
  <si>
    <t>MYLUS</t>
  </si>
  <si>
    <t>RUBIA</t>
  </si>
  <si>
    <t>MELIK</t>
  </si>
  <si>
    <t>MIWA</t>
  </si>
  <si>
    <t>1 blister x 280 revestido</t>
  </si>
  <si>
    <t>DEYSE</t>
  </si>
  <si>
    <t>EXELTIS LABORATORIO FARMACEUTICO LTDA</t>
  </si>
  <si>
    <t>KELLY</t>
  </si>
  <si>
    <t>CERAPREV</t>
  </si>
  <si>
    <t>MAYSA</t>
  </si>
  <si>
    <t>ARACELI</t>
  </si>
  <si>
    <t>DESONIDA 0,05 % CREME  30 G</t>
  </si>
  <si>
    <t>DESONIDA</t>
  </si>
  <si>
    <t>DERMATOL</t>
  </si>
  <si>
    <t>DESOSKIN</t>
  </si>
  <si>
    <t>DESONOL</t>
  </si>
  <si>
    <t>DESOXIMETASONA 2,5 MG/G POMADA 20 G</t>
  </si>
  <si>
    <t>ESPERSON</t>
  </si>
  <si>
    <t>DESVENLAFAXINA, SUCCINATO MONOIDRATADO 100 MG COMPRIMIDO DE LIBERAÇÃO PROLONGADA</t>
  </si>
  <si>
    <t>SUCCINATO DE DESVENLAFAXINA MONOIDRATADO</t>
  </si>
  <si>
    <t>DESVE</t>
  </si>
  <si>
    <t>VENDEXLA</t>
  </si>
  <si>
    <t>IMENSE</t>
  </si>
  <si>
    <t>VELLANA</t>
  </si>
  <si>
    <t>SUCCINATO DE DESVENLAFAXINA</t>
  </si>
  <si>
    <t>ANDES</t>
  </si>
  <si>
    <t>DESDUO</t>
  </si>
  <si>
    <t>DELLER</t>
  </si>
  <si>
    <t>DESVENTAG</t>
  </si>
  <si>
    <t>RYTMISE</t>
  </si>
  <si>
    <t>1 blister x 20 liberação prolongada</t>
  </si>
  <si>
    <t>PRISTIQ</t>
  </si>
  <si>
    <t>ELIFORE</t>
  </si>
  <si>
    <t>INDEFA</t>
  </si>
  <si>
    <t>DALILAH</t>
  </si>
  <si>
    <t>AVIV</t>
  </si>
  <si>
    <t>ZODEL</t>
  </si>
  <si>
    <t>DESVENLAFAXINA, SUCCINATO MONOIDRATADO 50 MG COMPRIMIDO</t>
  </si>
  <si>
    <t>DESVENLAFAXINA, SUCCINATO MONOIDRATADO 50 MG COMPRIMIDO DE LIBERAÇÃO CONTROLADA</t>
  </si>
  <si>
    <t>1 blister x 7 liberação controlada</t>
  </si>
  <si>
    <t>1 blister x 14 liberação controlada</t>
  </si>
  <si>
    <t>1 blister x 28 liberação controlada</t>
  </si>
  <si>
    <t>DEUTETRABENAZINA 6 MG COMPRIMIDO</t>
  </si>
  <si>
    <t>1 frasco x 60 liberação prolongada</t>
  </si>
  <si>
    <t>AUSTEDO</t>
  </si>
  <si>
    <t>DEXAMETASONA  0,1 % CREME  10 G</t>
  </si>
  <si>
    <t>METADEX</t>
  </si>
  <si>
    <t>LABORATÓRIOS OSÓRIO DE MORAES LTDA</t>
  </si>
  <si>
    <t>DEXAMETRAT</t>
  </si>
  <si>
    <t>ACETATO DE DEXAMETASONA</t>
  </si>
  <si>
    <t>50 bisnagas x 10 g</t>
  </si>
  <si>
    <t>FURP-DEXAMETASONA</t>
  </si>
  <si>
    <t>CORTITOP</t>
  </si>
  <si>
    <t>DEXAGREEN</t>
  </si>
  <si>
    <t>CETADEX</t>
  </si>
  <si>
    <t>DEXADERMIL</t>
  </si>
  <si>
    <t>DEXASON</t>
  </si>
  <si>
    <t>DEXAMEX</t>
  </si>
  <si>
    <t>ACETAZONA</t>
  </si>
  <si>
    <t>CORTIDEX</t>
  </si>
  <si>
    <t>DEXADEN</t>
  </si>
  <si>
    <t>DEXAMETASONA  0,1 MG/ML ELIXIR 100 ML</t>
  </si>
  <si>
    <t>DEXAMETASONA</t>
  </si>
  <si>
    <t>DEXAGLOS</t>
  </si>
  <si>
    <t>DEXAMETASONA  0,1 MG/ML ELIXIR 120 ML</t>
  </si>
  <si>
    <t>KOIDEXA</t>
  </si>
  <si>
    <t>DECADRON</t>
  </si>
  <si>
    <t>40 frascos x 120 mL</t>
  </si>
  <si>
    <t>BEXETON</t>
  </si>
  <si>
    <t>DEXAMETASONA  0,5 MG COMPRIMIDO</t>
  </si>
  <si>
    <t>DEXAMETASONA  0,75 MG COMPRIMIDO</t>
  </si>
  <si>
    <t>DEXAMETASONA  1 % CREME  20 G</t>
  </si>
  <si>
    <t>DEXAMETASONA  1 MG/ML SOLUÇÃO OFTÁLMICA 5 ML</t>
  </si>
  <si>
    <t>MAXIDEX</t>
  </si>
  <si>
    <t>DEXANOM</t>
  </si>
  <si>
    <t>DEXAMETASONA  4 MG COMPRIMIDO</t>
  </si>
  <si>
    <t>1 blister x 40 simples</t>
  </si>
  <si>
    <t>DEXAMETASONA  4 MG/ML SOL INJ (AMP) 2,5ML</t>
  </si>
  <si>
    <t>CORTICOIDEX</t>
  </si>
  <si>
    <t>FOSFATO DISSÓDICO DE DEXAMETASONA</t>
  </si>
  <si>
    <t>120 ampolas x 2,5 mL</t>
  </si>
  <si>
    <t>FOSFATO DISSODICO DE DEXAMETASONA</t>
  </si>
  <si>
    <t>100 ampolas x 2,5 mL</t>
  </si>
  <si>
    <t>DEXAMETASONA + NEOMICINA + POLIMIXINA B 1 MG + 5 MG + 6.000 UI/G POMADA 3,5 G</t>
  </si>
  <si>
    <t>1 bisnaga x 3,5 g</t>
  </si>
  <si>
    <t>MAXITROL</t>
  </si>
  <si>
    <t>NEPODEX</t>
  </si>
  <si>
    <t>LATINOFARMA INDUSTRIAS FARMACEUTICAS LTDA</t>
  </si>
  <si>
    <t>DEXAMETASONA + NEOMICINA + POLIMIXINA B 1 MG + 5 MG + 6.000 UI/G SOLUÇÃO OFTÁLMICA 5 ML</t>
  </si>
  <si>
    <t>1 frasco x 5 mL (suspensão oftálmica)</t>
  </si>
  <si>
    <t>DEXAMETASONA + NEOMICINA + POLIMIXINA B 1MG + 3,5 MG + 6000 UI SUSPENSÃO OFTÁLMICA 5 ML</t>
  </si>
  <si>
    <t>MAXIVIEW</t>
  </si>
  <si>
    <t>DEXAMETASONA+SULFATO DE NEOMICINA+SULFATO DE POLIMIXINA B</t>
  </si>
  <si>
    <t>MAXINOM</t>
  </si>
  <si>
    <t>DEXAMETASONA + NEOMICINA 1 + 5 MG/G CREME  15 G</t>
  </si>
  <si>
    <t>NEODEX N</t>
  </si>
  <si>
    <t>DEXAMETASONA 0,7 MG IMPLANTE BIODEGRADÁVELPARA USO OFTALMICO (INTRAVÍTREO)</t>
  </si>
  <si>
    <t>1 blister x 1 implante</t>
  </si>
  <si>
    <t>OZURDEX</t>
  </si>
  <si>
    <t>DEXAMETASONA 1 MG/G POMADA OFTALMICA  3,5 G</t>
  </si>
  <si>
    <t>DEXAMETASONA 8 MG/ML SOL INJ (FR)</t>
  </si>
  <si>
    <t>1 frasco-ampola x 2 mL</t>
  </si>
  <si>
    <t>DECADRONAL</t>
  </si>
  <si>
    <t>DEXAMETASONA, ACETATO + DEXAMETASONA, FOSFATO DISSÓDICO 8 + 2 MG/ML SUSPENSÃO INJETÁVEL 1 ML</t>
  </si>
  <si>
    <t>DUO-DECADRON</t>
  </si>
  <si>
    <t>DEXAMETASONA, FOSFATO DISSÓDICO + NEOMICINA 1 + 3,5 MG/ML SOLUÇÃO OFTÁLMICA 5 ML</t>
  </si>
  <si>
    <t>DEXAVISON</t>
  </si>
  <si>
    <t>DEXAMETASONA, FOSFATO DISSÓDICO 2 MG/ML SOLUÇÃO INJETÁVEL 1 ML</t>
  </si>
  <si>
    <t>2 ampolas x 1 mL</t>
  </si>
  <si>
    <t>DECADRON INJETÁVEL</t>
  </si>
  <si>
    <t>50 ampolas x 1 mL</t>
  </si>
  <si>
    <t>UNIDEXA</t>
  </si>
  <si>
    <t>DEXAZONA INJETÁVEL</t>
  </si>
  <si>
    <t>DEXAMETASONA, FOSFATO DISSÓDICO 4  MG/ML SOLUÇÃO INJETÁVEL FRASCO-AMPOLA 2,5 ML</t>
  </si>
  <si>
    <t>50 frascos-ampola x 2,5 mL</t>
  </si>
  <si>
    <t>METAXON</t>
  </si>
  <si>
    <t>1 frasco-ampola x 2,5 mL</t>
  </si>
  <si>
    <t>100 frascos-ampola x 2,5 mL</t>
  </si>
  <si>
    <t>DEXAMETASONA, FOSFATO DISSÓDICO 4 MG/ML SOLUÇÃO INJETÁVEL AMPOLA 2,5  ML</t>
  </si>
  <si>
    <t>DEXCLORFENIRAMINA, MALEATO + BETAMETASONA, VALERATO 0,4 + 0,05 MG/ML XAROPE  120 ML</t>
  </si>
  <si>
    <t>DEXMINE</t>
  </si>
  <si>
    <t>MALEATO DE DEXCLORFENIRAMINA + BETAMETASONA</t>
  </si>
  <si>
    <t>LESTALGYN</t>
  </si>
  <si>
    <t>DEXTAMINE</t>
  </si>
  <si>
    <t>CELETIL</t>
  </si>
  <si>
    <t>ALERGIDEX</t>
  </si>
  <si>
    <t>DEXTAFLAM</t>
  </si>
  <si>
    <t>CELESTAMINE</t>
  </si>
  <si>
    <t>DEXCLORFENIRAMINA, MALEATO 0,4 MG/ML SOLUÇÃO ORAL 100 ML</t>
  </si>
  <si>
    <t>POLAPIC</t>
  </si>
  <si>
    <t>POLARYN</t>
  </si>
  <si>
    <t>MALEATO DE DEXCLORFENIRAMINA</t>
  </si>
  <si>
    <t>HISLOR</t>
  </si>
  <si>
    <t>POLARADEX</t>
  </si>
  <si>
    <t xml:space="preserve">1 frasco x 100 mL  </t>
  </si>
  <si>
    <t>POLARAX</t>
  </si>
  <si>
    <t>DEXCLORFENIRAMINA, MALEATO 0,4 MG/ML SOLUÇÃO ORAL 120 ML</t>
  </si>
  <si>
    <t>FENIRAX</t>
  </si>
  <si>
    <t>ALERGOMINE</t>
  </si>
  <si>
    <t>POLARAMINE</t>
  </si>
  <si>
    <t>HYSTIN</t>
  </si>
  <si>
    <t>DEXCLORFENIRAMINA, MALEATO 0,4 MG/ML XAROPE  100 ML</t>
  </si>
  <si>
    <t>50 frascos x 100 mL (xarope)</t>
  </si>
  <si>
    <t>1 frasco x 100 mL (xarope)</t>
  </si>
  <si>
    <t>POLAREN</t>
  </si>
  <si>
    <t>HISTAMIN</t>
  </si>
  <si>
    <t>DEXCLORFENIRAMINA, MALEATO 0,4 MG/ML XAROPE  120 ML</t>
  </si>
  <si>
    <t>50 frascos x 120 mL (xarope)</t>
  </si>
  <si>
    <t>DEXCLORFENIRAMINA, MALEATO 10 MG/G CREME  30 G</t>
  </si>
  <si>
    <t>SOFTEZ</t>
  </si>
  <si>
    <t>MALEATO DE DEXCLOFERNIRAMINA</t>
  </si>
  <si>
    <t>50 bisnagas x 30 g</t>
  </si>
  <si>
    <t>DEXCLORFENIRAMINA, MALEATO 2 MG COMPRIMIDO</t>
  </si>
  <si>
    <t>50 blister x 10 simples (500)</t>
  </si>
  <si>
    <t>2 blister x 10 (20) simples</t>
  </si>
  <si>
    <t>50 blister x 10 (500) simples</t>
  </si>
  <si>
    <t>DEXCLORFENIRAMINA, MALEATO 6 MG DRÁGEA</t>
  </si>
  <si>
    <t>1 blister x 12 drágeas</t>
  </si>
  <si>
    <t>Corrigir forma para drágea/ Falta EAN no Portal</t>
  </si>
  <si>
    <t>DEXLANSOPRAZOL 30 MG CAP LIBERAÇÃO CONTROLADA</t>
  </si>
  <si>
    <t>1 blister x 2 liberação retardada</t>
  </si>
  <si>
    <t>DEXILANT</t>
  </si>
  <si>
    <t>1 blister x 10 liberação retardada</t>
  </si>
  <si>
    <t>1 blister x 30 liberação retardada</t>
  </si>
  <si>
    <t>1 blister x 60 liberação retardada</t>
  </si>
  <si>
    <t>DEXLANSOPRAZOL 60 MG CÁPSULA DURA DE LIBERAÇÃO PROLONGADA</t>
  </si>
  <si>
    <t>DEXMEDETOMIDINA, CLORIDRATO 100 MCG/ML SOLUÇÃO INJETÁVEL 2 ML</t>
  </si>
  <si>
    <t>5 frascos-ampola x 2 mL</t>
  </si>
  <si>
    <t>CLORIDRATO DE DEXMEDETOMIDINA</t>
  </si>
  <si>
    <t>50 frascos-ampola x 2 mL</t>
  </si>
  <si>
    <t>BDEXBRAUN</t>
  </si>
  <si>
    <t>DEX</t>
  </si>
  <si>
    <t>25 frascos-ampola x 2 mL</t>
  </si>
  <si>
    <t>EXTODIN</t>
  </si>
  <si>
    <t>SIMBILEX</t>
  </si>
  <si>
    <t>10 frascos-ampola x 2 mL</t>
  </si>
  <si>
    <t>PRECEDEX</t>
  </si>
  <si>
    <t>100 frascos-ampola x 2 mL</t>
  </si>
  <si>
    <t>SLIPDEX</t>
  </si>
  <si>
    <t>VOLPHARMA DISTRIBUIDORA DE PRODUTOS HOSPITALARES E FARMACÊUTICOS LTDA</t>
  </si>
  <si>
    <t>DEXMEDETOMIDINA, CLORIDRATO 4 MCG/ML SOLUÇÃO INJETÁVEL 100 ML</t>
  </si>
  <si>
    <t>5 bolsas x 100 mL</t>
  </si>
  <si>
    <t>DEX BOLSA</t>
  </si>
  <si>
    <t>DEXPANTENOL 50 MG/G GEL 10 G</t>
  </si>
  <si>
    <t>1 frasco x 10 g</t>
  </si>
  <si>
    <t>EPITHELIZE</t>
  </si>
  <si>
    <t>EPITEGEL</t>
  </si>
  <si>
    <t>DEXPANTENOL 50 MG/G POMADA 30 G</t>
  </si>
  <si>
    <t>CICATENOL</t>
  </si>
  <si>
    <t>TEUPANTOL</t>
  </si>
  <si>
    <t>PELLETRAT</t>
  </si>
  <si>
    <t>VIT PANTENOL</t>
  </si>
  <si>
    <t>DEXPROTENOL</t>
  </si>
  <si>
    <t>100 bisanagas x 30 g</t>
  </si>
  <si>
    <t>BEPANTRIZ</t>
  </si>
  <si>
    <t>DEPANTEX</t>
  </si>
  <si>
    <t>PANTODEX</t>
  </si>
  <si>
    <t>NEOPANTOL</t>
  </si>
  <si>
    <t>DEXRAZOXANO 500 MG PÓ LIOFILIZADO PARA SOLUÇÃO INJETÁVEL</t>
  </si>
  <si>
    <t>CARDIOXANE</t>
  </si>
  <si>
    <t>DEXTRANA 70 + HIPROMELOSE + GLICEROL 1 + 3 + 2 MG/ML SOLUÇÃO OFTÁLMICA 15 ML</t>
  </si>
  <si>
    <t>TRISORB</t>
  </si>
  <si>
    <t xml:space="preserve">DIACEREÍNA 50 MG CÁPSULA </t>
  </si>
  <si>
    <t>ARTRODAR</t>
  </si>
  <si>
    <t>TRB PHARMA INDÚSTRIA QUÍMICA E FARMACÊUTICA LTDA</t>
  </si>
  <si>
    <t>Alterar qtd para 30 cápsulas/ Falta EAN no Portal</t>
  </si>
  <si>
    <t xml:space="preserve">DIAZEPAM 10 MG COMPRIMIDO ELENCO ESTADUAL </t>
  </si>
  <si>
    <t>DIAZEPAM NQ</t>
  </si>
  <si>
    <t>DIENZEPAX</t>
  </si>
  <si>
    <t>SANTIAZEPAM</t>
  </si>
  <si>
    <t>1 envelope x 30 simples</t>
  </si>
  <si>
    <t>1 envelope x 1000 simples</t>
  </si>
  <si>
    <t>COMPAZ</t>
  </si>
  <si>
    <t>UNI-DIAZEPAX</t>
  </si>
  <si>
    <t>DIAZEPAM</t>
  </si>
  <si>
    <t>VALIUM</t>
  </si>
  <si>
    <t>1 envelope x 20 simples</t>
  </si>
  <si>
    <t>RELAPAX</t>
  </si>
  <si>
    <t>FURP-DIAZEPAM</t>
  </si>
  <si>
    <t>LFM-DIAZEPAM</t>
  </si>
  <si>
    <t>DIAZEPAM 10MG/2ML SOL INJ (AMP) 2ML</t>
  </si>
  <si>
    <t>36 ampolas x 2 mL</t>
  </si>
  <si>
    <t>72 ampolas x 2 mL</t>
  </si>
  <si>
    <t>DIAZEPAM 5 MG COMPRIMIDO</t>
  </si>
  <si>
    <t>DIAZEPAM 5 MG/ML SOLUÇÃO INJETÁVEL 2 ML</t>
  </si>
  <si>
    <t>Duplicdade</t>
  </si>
  <si>
    <t>DICLOFENACO DIETILAMONIO 11,6 MG/G AEROSSOL 85 ML</t>
  </si>
  <si>
    <t>1 tubo x 85 mL</t>
  </si>
  <si>
    <t>CATAFLAMPRO</t>
  </si>
  <si>
    <t>ADVIPRO</t>
  </si>
  <si>
    <t>1 cilindro x 85 mL</t>
  </si>
  <si>
    <t>BIOFLADEX</t>
  </si>
  <si>
    <t>NEOCOFLAN</t>
  </si>
  <si>
    <t>DICLOAIR</t>
  </si>
  <si>
    <t>CALMINEX DICLO</t>
  </si>
  <si>
    <t>DICLOFENACO DIETILAMONIO 11,6 MG/G GEL 30 G</t>
  </si>
  <si>
    <t>1 tubo x 30 g</t>
  </si>
  <si>
    <t>FENAFLAN</t>
  </si>
  <si>
    <t>DICLOFENACO DIETILAMONIO</t>
  </si>
  <si>
    <t>BIOFENAC</t>
  </si>
  <si>
    <t>DICLOFENACO DIETILAMONIO 11,6 MG/G GEL 60 G</t>
  </si>
  <si>
    <t>1 tubo x 60 g</t>
  </si>
  <si>
    <t>1 bisnaga x 60 g</t>
  </si>
  <si>
    <t>DICLOFENACO DIETILAMÔNIO</t>
  </si>
  <si>
    <t>1 bisnaga x 60 g (gel creme)</t>
  </si>
  <si>
    <t>FLEXSPORT</t>
  </si>
  <si>
    <t>1 tubo x 60 g (solução aerossol)</t>
  </si>
  <si>
    <t>100 bisnagas x 60 g</t>
  </si>
  <si>
    <t>DICLOFAN® GEL</t>
  </si>
  <si>
    <t>CATAFLEXYM</t>
  </si>
  <si>
    <t>50 bisnagas x 60 g (gel creme)</t>
  </si>
  <si>
    <t>FARMAFLAN</t>
  </si>
  <si>
    <t>POLTAX</t>
  </si>
  <si>
    <t>DICLOFENACO DE DIETILAMÔMIO</t>
  </si>
  <si>
    <t>BENEVRAN</t>
  </si>
  <si>
    <t xml:space="preserve">1 bisnaga x 60 g (10 mg/g dose equivalente) </t>
  </si>
  <si>
    <t>FENAREN</t>
  </si>
  <si>
    <t>1 bisnaga x 60 g (10 mg/g dose equivalente) gel creme</t>
  </si>
  <si>
    <t>PROBENXIL</t>
  </si>
  <si>
    <t>DICLOFENACO POTÁSSICO 25 MG/ML SOLUÇÃO INJETÁVEL 3 ML</t>
  </si>
  <si>
    <t>DICLOFENACO POTÁSSICO</t>
  </si>
  <si>
    <t>DICLOFENACO POTÁSSICO 50 MG COMPRIMIDO</t>
  </si>
  <si>
    <t>1 blister x 20 comp pra suspensão</t>
  </si>
  <si>
    <t>DICLOFENACO</t>
  </si>
  <si>
    <t>50 blister x 10 (500) revestido</t>
  </si>
  <si>
    <t>LFM- DICLOFENACO POTASSICO</t>
  </si>
  <si>
    <t>25 blister x 20 (500) revestido</t>
  </si>
  <si>
    <t>NEOTAFLAN</t>
  </si>
  <si>
    <t>CATAFLAM</t>
  </si>
  <si>
    <t>CLOFEN K</t>
  </si>
  <si>
    <t>DICLOFENACO RESINATO 15 MG/ML SUSPENSÃO ORAL  10 ML</t>
  </si>
  <si>
    <t>DICLOFENACO RESINATO 15 MG/ML SUSPENSÃO ORAL  20 ML</t>
  </si>
  <si>
    <t>DICLOFENACO RESINATO</t>
  </si>
  <si>
    <t>FLAMATRAT</t>
  </si>
  <si>
    <t>50 frascos x 20 mL</t>
  </si>
  <si>
    <t>DICLOFENACO SÓDICO + CODEÍNA, FOSFATO 50 + 50 MG COMPRIMIDO</t>
  </si>
  <si>
    <t>CODATEN</t>
  </si>
  <si>
    <t>DICLOFENACO SÓDICO + TIAMINA + PIRIDOXINA + CIANOCOBALAMINA 50 + 50 + 50 + 1 MG COMPRIMIDO</t>
  </si>
  <si>
    <t>ALGINAC</t>
  </si>
  <si>
    <t>DICLOFENACO SÓDICO 1 MG/ML SOLUÇÃO OFTÁLMICA 5 ML</t>
  </si>
  <si>
    <t>STILL</t>
  </si>
  <si>
    <t>MAXILERG</t>
  </si>
  <si>
    <t>DICLOFENACO SÓDICO 100MG COMP</t>
  </si>
  <si>
    <t>DICLOFENACO SÓDICO</t>
  </si>
  <si>
    <t>SOMAFLEX AP</t>
  </si>
  <si>
    <t>INFLADEX</t>
  </si>
  <si>
    <t>VOLTAREN</t>
  </si>
  <si>
    <t>DICLOFENACO SODICO</t>
  </si>
  <si>
    <t>DICLOFENACO SÓDICO 150 MG COMPRIMIDO DE LIBERAÇÃO PROLONGADA</t>
  </si>
  <si>
    <t>1 blister x 4 liberação prolongada</t>
  </si>
  <si>
    <t>FLODIN DUO</t>
  </si>
  <si>
    <t>DICLOFENACO SÓDICO 25 MG/ML SOLUÇÃO INJETÁVEL 3 ML</t>
  </si>
  <si>
    <t>5 ampolas x 3 mL</t>
  </si>
  <si>
    <t>10 ampolas x 3 mL</t>
  </si>
  <si>
    <t>DFLAM TM</t>
  </si>
  <si>
    <t>DICLOFARMA</t>
  </si>
  <si>
    <t>DNAREN</t>
  </si>
  <si>
    <t>DICLOFENACO SÓDICO 50 MG COMPRIMIDO</t>
  </si>
  <si>
    <t>CLOFEN S</t>
  </si>
  <si>
    <t>BELFAREN</t>
  </si>
  <si>
    <t>1 blister x 1000 revestido</t>
  </si>
  <si>
    <t>FURP - DICLOFENACO</t>
  </si>
  <si>
    <t>1 blister x 400 revestido</t>
  </si>
  <si>
    <t>1 blister x 20 liberação retardada</t>
  </si>
  <si>
    <t>SODIX</t>
  </si>
  <si>
    <t>1 blister x 500 liberação retardada</t>
  </si>
  <si>
    <t>NEOTAREN</t>
  </si>
  <si>
    <t>DICLOFENACO SÓDICO 75 MG COMPRIMIDO</t>
  </si>
  <si>
    <t>DICLAC</t>
  </si>
  <si>
    <t xml:space="preserve">DICLORIDRATO DE SAPROPTERINA 100 MG COMP GRUPO 1.B </t>
  </si>
  <si>
    <t>1 frasco x 30 comp solúvel</t>
  </si>
  <si>
    <t>KUVAN</t>
  </si>
  <si>
    <t>DIDROGESTERONA 10 mg COMPRIMIDO</t>
  </si>
  <si>
    <t>DUPHASTON</t>
  </si>
  <si>
    <t>LUMIGEST</t>
  </si>
  <si>
    <t>DIENOGESTE 2MG COMPRIMIDO</t>
  </si>
  <si>
    <t>DIENOGESTE</t>
  </si>
  <si>
    <t>PIETRA ED</t>
  </si>
  <si>
    <t>ALURAX</t>
  </si>
  <si>
    <t>1 blister x 56 simples</t>
  </si>
  <si>
    <t>1 blister x 84 simples</t>
  </si>
  <si>
    <t>1 blister x 168 simples</t>
  </si>
  <si>
    <t>LUDILI ED</t>
  </si>
  <si>
    <t>DINE</t>
  </si>
  <si>
    <t>KALIST</t>
  </si>
  <si>
    <t>MELUREN</t>
  </si>
  <si>
    <t>INTIME</t>
  </si>
  <si>
    <t>DIOST</t>
  </si>
  <si>
    <t>DINORÁ</t>
  </si>
  <si>
    <t>1 blister x 98 simples</t>
  </si>
  <si>
    <t>ALANDRE</t>
  </si>
  <si>
    <t>ALLURENE</t>
  </si>
  <si>
    <t>DIETILESTILBESTROL  1 MG COMPRIMIDO</t>
  </si>
  <si>
    <t>DESTILBENOL</t>
  </si>
  <si>
    <t>DIFENIDRAMINA, CLORIDRATO 50 MG/ML SOLUÇÃO INJETÁVEL 1 ML</t>
  </si>
  <si>
    <t>25 ampolas x 1 mL</t>
  </si>
  <si>
    <t>DIFENIDRIN</t>
  </si>
  <si>
    <t>36 ampolas x 1 mL</t>
  </si>
  <si>
    <t>DIGOXINA  0,05 MG/ML ELIXIR 60 ML</t>
  </si>
  <si>
    <t>DIGOXINA</t>
  </si>
  <si>
    <t>DIGOXINA  0,25 MG COMPRIMIDO</t>
  </si>
  <si>
    <t>1 blister x 100 simples</t>
  </si>
  <si>
    <t>CARDCOR</t>
  </si>
  <si>
    <t>1 blister x 480 simples</t>
  </si>
  <si>
    <t>FURP-DIGOXINA</t>
  </si>
  <si>
    <t xml:space="preserve">DIIDROERGOCRISTINA, MESILATO  6 MG CÁPSULA </t>
  </si>
  <si>
    <t>1 blister x 20 cápsulas liberação prolongada</t>
  </si>
  <si>
    <t>ISKEMIL</t>
  </si>
  <si>
    <t>DIIDROERGOCRISTINA, MESILATO + FLUNARIZINA, DICLORIDRATO 3 + 10 MG COMPRIMIDO</t>
  </si>
  <si>
    <t>VERTIZINE D</t>
  </si>
  <si>
    <t>DIIDROERGOTAMINA + DIPIRONA + CAFEÍNA 1 + 350 + 100 MG COMPRIMIDO</t>
  </si>
  <si>
    <t>CEFALIV</t>
  </si>
  <si>
    <t>ENXAK</t>
  </si>
  <si>
    <t>MIGRALIV</t>
  </si>
  <si>
    <t>DILTIAZEM, CLORIDRATO 120 MG CÁPSULA DURA DE LIBERAÇÃO PROLONGADA</t>
  </si>
  <si>
    <t>1 blister x 20 cápsula liberação prolongada</t>
  </si>
  <si>
    <t>CARDIZEM</t>
  </si>
  <si>
    <t>DILTIAZEM, CLORIDRATO 120 MG COMPRIMIDO</t>
  </si>
  <si>
    <t>DILTIAZEM, CLORIDRATO 30 MG COMPRIMIDO</t>
  </si>
  <si>
    <t>1 blister x 50 simples</t>
  </si>
  <si>
    <t>CLORIDRATO DE DILTIAZEM</t>
  </si>
  <si>
    <t>1 strip x 50 simples</t>
  </si>
  <si>
    <t>1 strip x 200 simples</t>
  </si>
  <si>
    <t>DILTIAZEM, CLORIDRATO 60 MG COMPRIMIDO</t>
  </si>
  <si>
    <t>1 blister x 25 simples</t>
  </si>
  <si>
    <t>CORDIL</t>
  </si>
  <si>
    <t>DILTIAZEM, CLORIDRATO 90 MG CÁPSULA DURA DE LIBERAÇÃO PROLONGADA</t>
  </si>
  <si>
    <t>DIMENIDRINATO + PIRIDOXINA + GLICOSE + FRUTOSE 3 + 5 + 100 + 100 MG/ML SOLUÇÃO INJETÁVEL 10 ML</t>
  </si>
  <si>
    <t>100 ampolas x 10 mL</t>
  </si>
  <si>
    <t>DRAMIN B6 DL</t>
  </si>
  <si>
    <t>DIMENIDRINATO + PIRIDOXINA 25 + 5 MG/ML SOLUÇÃO ORAL 20 ML</t>
  </si>
  <si>
    <t>EMET</t>
  </si>
  <si>
    <t>NAUSICALM B6</t>
  </si>
  <si>
    <t>NAUSILON B6</t>
  </si>
  <si>
    <t>HEMAREG B6</t>
  </si>
  <si>
    <t>DRAMAVIT B6</t>
  </si>
  <si>
    <t>DIMENIDRIN</t>
  </si>
  <si>
    <t>DIMENIDRINATO + PIRIDOXINA 50 + 10 MG COMPRIMIDO</t>
  </si>
  <si>
    <t>2 blister x 10 (20) revestido</t>
  </si>
  <si>
    <t>1 blister x 160 revestido</t>
  </si>
  <si>
    <t>1 blister x 800 revestido</t>
  </si>
  <si>
    <t>DRAMIN B6</t>
  </si>
  <si>
    <t>DIMENIDRINATO + PIRIDOXINA 50 + 50 MG/ML SOLUÇÃO INJETÁVEL 1 ML</t>
  </si>
  <si>
    <t>6 ampolas x 1 mL</t>
  </si>
  <si>
    <t>5 ampolas x 1 mL</t>
  </si>
  <si>
    <t>DIMENIDRINATO 100 MG COMPRIMIDO</t>
  </si>
  <si>
    <t>Registros caducos/cancelados</t>
  </si>
  <si>
    <t xml:space="preserve">DIMENIDRINATO 50 MG CÁPSULA </t>
  </si>
  <si>
    <t>DRAMIN</t>
  </si>
  <si>
    <t>DIMETICONA 40mg COMPRIMIDO</t>
  </si>
  <si>
    <t>2 envelopes x 10 (20) simples</t>
  </si>
  <si>
    <t>SINTAFLAT</t>
  </si>
  <si>
    <t>DIMETICONA 75 MG/ML SUSPENSÃO ORAL  15 ML</t>
  </si>
  <si>
    <t>SIMETICONA</t>
  </si>
  <si>
    <t>MYLICON</t>
  </si>
  <si>
    <t>ENTEROFTAL</t>
  </si>
  <si>
    <t>200 frascos x 15 mL</t>
  </si>
  <si>
    <t>DIMETICONA 75 mg/ml SUSPENSÃO ORAL  30 ML</t>
  </si>
  <si>
    <t>DIOSMINA  600 MG COMPRIMIDO</t>
  </si>
  <si>
    <t>FLEBODIA</t>
  </si>
  <si>
    <t>LABORATÓRIO GROSS S. A.</t>
  </si>
  <si>
    <t>DIOSMINA + HESPERIDINA 450 + 50 mg COMPRIMIDO</t>
  </si>
  <si>
    <t>PERIVASC</t>
  </si>
  <si>
    <t>DIOVASES</t>
  </si>
  <si>
    <t>PASSARE</t>
  </si>
  <si>
    <t>DIOHESP</t>
  </si>
  <si>
    <t>FLAVENOS</t>
  </si>
  <si>
    <t>DIOEH</t>
  </si>
  <si>
    <t>DAFLON</t>
  </si>
  <si>
    <t>FLAVONID</t>
  </si>
  <si>
    <t>VENAFLON</t>
  </si>
  <si>
    <t>VONFLUX</t>
  </si>
  <si>
    <t>VENOXIDE</t>
  </si>
  <si>
    <t>DIOSMIN</t>
  </si>
  <si>
    <t>DIOPLEX DH</t>
  </si>
  <si>
    <t>VARIFLUX</t>
  </si>
  <si>
    <t>VEERE</t>
  </si>
  <si>
    <t>WARYZ</t>
  </si>
  <si>
    <t>VENOVAZ</t>
  </si>
  <si>
    <t>CONDUVAZ</t>
  </si>
  <si>
    <t>VELUNID</t>
  </si>
  <si>
    <t>CONVIVANCE</t>
  </si>
  <si>
    <t>VEVASO</t>
  </si>
  <si>
    <t>DIOSMINA + HESPERIDINA 900 + 100 MG COMPRIMIDO</t>
  </si>
  <si>
    <t>DIEVARI</t>
  </si>
  <si>
    <t>DHIVAS</t>
  </si>
  <si>
    <t>BIOVARIXON</t>
  </si>
  <si>
    <t>DIOSMINA + HESPERIDINA 900 + 100 mg GRANULADO 5 G</t>
  </si>
  <si>
    <t>15 sachês x 5 g (laranja/limão)</t>
  </si>
  <si>
    <t>DIOSMIN SDU</t>
  </si>
  <si>
    <t>30 sachês x 5 g (laranja/limão)</t>
  </si>
  <si>
    <t>15 sachês x 5 g (abacaxi)</t>
  </si>
  <si>
    <t>30 sachês x 5 g (abacaxi)</t>
  </si>
  <si>
    <t>7 sachês x 5 g (laranja/limão)</t>
  </si>
  <si>
    <t>7 sachês x 5 g (abacaxi)</t>
  </si>
  <si>
    <t>DIPIRIDAMOL 5 MG/ML SOLUÇÃO INJETÁVEL 2 ML</t>
  </si>
  <si>
    <t>PERSANTIN</t>
  </si>
  <si>
    <t>MAWDSLEYS PHARMACEUTICALS DO BRASIL LTDA</t>
  </si>
  <si>
    <t>DIPIRONA + CAFEÍNA + ORFENADRINA 300 + 50 + 35 MG COMPRIMIDO</t>
  </si>
  <si>
    <t>1 blister x 240 simples</t>
  </si>
  <si>
    <t>DORICIN</t>
  </si>
  <si>
    <t>ANA - FLEX</t>
  </si>
  <si>
    <t>3 envelopes x 4 (12) simples</t>
  </si>
  <si>
    <t>RELAFLEX</t>
  </si>
  <si>
    <t>Corrigir qtd de comprimidos/ Falta EAN no Portal</t>
  </si>
  <si>
    <t>36 envelopes x 4 (144) simples</t>
  </si>
  <si>
    <t>NOVRALFLEX</t>
  </si>
  <si>
    <t>DORTRIRELAX</t>
  </si>
  <si>
    <t>1 blister x 36 simples</t>
  </si>
  <si>
    <t>1 blister x 300 simples</t>
  </si>
  <si>
    <t>NEVRALGEX</t>
  </si>
  <si>
    <t>1 blister x 100 comp dispersível</t>
  </si>
  <si>
    <t>MIORRELAX</t>
  </si>
  <si>
    <t>FENAFLEX - ODC</t>
  </si>
  <si>
    <t>SEDALEX</t>
  </si>
  <si>
    <t>RELAXMED</t>
  </si>
  <si>
    <t>DORFLEX</t>
  </si>
  <si>
    <t>1 blister x 360 simples</t>
  </si>
  <si>
    <t>DIPIRONA + CLORFENAMINA MALEATO + CAFEÍNA 250 MG + 2 MG E 250 MG + 30 MG COMP REV</t>
  </si>
  <si>
    <t>blister x 10 + 10 revestido</t>
  </si>
  <si>
    <t>GRIPINEW</t>
  </si>
  <si>
    <t>blister x 75 + 75 revestido</t>
  </si>
  <si>
    <t>APRACUR DUO</t>
  </si>
  <si>
    <t>blister x 6 + 6 revestido</t>
  </si>
  <si>
    <t>DIPIRONA + ISOMETEPTENO + CAFEÍNA 300 + 30 + 30 MG COMPRIMIDO</t>
  </si>
  <si>
    <t>NEOSALDINA</t>
  </si>
  <si>
    <t>1 blister x 240 revestido</t>
  </si>
  <si>
    <t>SUALIV</t>
  </si>
  <si>
    <t>NERALGYN</t>
  </si>
  <si>
    <t>RESSALIVDOR</t>
  </si>
  <si>
    <t>SEDAMED</t>
  </si>
  <si>
    <t>DIPIRONA + PROMETAZINA + ADIFENINA 500 + 5 + 10 MG COMPRIMIDO</t>
  </si>
  <si>
    <t>DORILESS</t>
  </si>
  <si>
    <t>1 blister x 16 simples</t>
  </si>
  <si>
    <t>LISADOR</t>
  </si>
  <si>
    <t>DORILEN</t>
  </si>
  <si>
    <t>DIPIRONA + PROMETAZINA + ADIFENINA 500 + 5 + 10 MG SOLUÇÃO ORAL 15 ML</t>
  </si>
  <si>
    <t>(500 + 5 + 10/ 1,5mL)1 frasco x 15 mL</t>
  </si>
  <si>
    <t>DIPIRONA + PROMETAZINA + ADIFENINA 500 + 5 + 10 MG SOLUÇÃO ORAL 20 ML</t>
  </si>
  <si>
    <t>(500 + 5 + 10/ 1,5mL)1 frasco x 20 mL</t>
  </si>
  <si>
    <t>DIPIRONA SODICA + CLORIDRATO DE ADIFENINA + CLORIDRATO DE PROMETAZINA</t>
  </si>
  <si>
    <t>DIPIRONA SÓDICA  1 G COMPRIMIDO</t>
  </si>
  <si>
    <t>TERMOPIRONA</t>
  </si>
  <si>
    <t>1 blister x 100 dispersível</t>
  </si>
  <si>
    <t>MAXALGINA</t>
  </si>
  <si>
    <t>MIRADOR</t>
  </si>
  <si>
    <t>DORILEN DIP</t>
  </si>
  <si>
    <t>LISADOR DIP</t>
  </si>
  <si>
    <t>1 blister x 200 dispersível</t>
  </si>
  <si>
    <t>ATROVERAN DIP</t>
  </si>
  <si>
    <t>NEOSALDINA DIP</t>
  </si>
  <si>
    <t>NOVALGINA</t>
  </si>
  <si>
    <t>1 strip x 10 efervescente</t>
  </si>
  <si>
    <t>1 strip x 100 efervescente</t>
  </si>
  <si>
    <t>DORFLEX UNO</t>
  </si>
  <si>
    <t>1 blister x 92 simples</t>
  </si>
  <si>
    <t>1 strip x 6 efervescente</t>
  </si>
  <si>
    <t>1 strip x 50 efervescente</t>
  </si>
  <si>
    <t>ANADOR</t>
  </si>
  <si>
    <t>DIPIRONA SODICA</t>
  </si>
  <si>
    <t>DIPIRONA MONOIDRATADA</t>
  </si>
  <si>
    <t>DIPIRONA</t>
  </si>
  <si>
    <t>DIPIRONA SÓDICA</t>
  </si>
  <si>
    <t>DIPIRONA SÓDICA  50 MG/ML SOLUÇÃO ORAL 100 ML</t>
  </si>
  <si>
    <t>ALIVDIP</t>
  </si>
  <si>
    <t>DIPRIN</t>
  </si>
  <si>
    <t>MAGNOPYROL</t>
  </si>
  <si>
    <t>TERMOPRIN</t>
  </si>
  <si>
    <t>DIPIRONA SÓDICA  500 MG COMPRIMIDO</t>
  </si>
  <si>
    <t>DIPIMED</t>
  </si>
  <si>
    <t>DIPIDOR</t>
  </si>
  <si>
    <t>LQFEX - DIPIRONA</t>
  </si>
  <si>
    <t>COMANDO DO EXÉRCITO</t>
  </si>
  <si>
    <t>10 blister x 10 (100) dispersível</t>
  </si>
  <si>
    <t>1 blister x 250 dispersível</t>
  </si>
  <si>
    <t>25 blister x 8 (200) simples</t>
  </si>
  <si>
    <t>CONMEL</t>
  </si>
  <si>
    <t>DORALEX</t>
  </si>
  <si>
    <t>50 envelopes x 10 (500) simples</t>
  </si>
  <si>
    <t>FURP- DIPIRONA</t>
  </si>
  <si>
    <t>1 strip x 100 simples</t>
  </si>
  <si>
    <t>DIFEBRIL</t>
  </si>
  <si>
    <t>DIPIRONA MONOHIDRATADA</t>
  </si>
  <si>
    <t>MEDALGÉSICO</t>
  </si>
  <si>
    <t>1 blister x 128 simples</t>
  </si>
  <si>
    <t>1 blister x 512 simples</t>
  </si>
  <si>
    <t>DIPIRONA SÓDICA  500 MG/ML SOLUÇÃO ORAL 10 ML</t>
  </si>
  <si>
    <t>DORFEBRIL</t>
  </si>
  <si>
    <t>DIPIRALGIN</t>
  </si>
  <si>
    <t>1 frasco x 10 mL (laranja)</t>
  </si>
  <si>
    <t>96 frascos x 10 mL</t>
  </si>
  <si>
    <t>DODOY</t>
  </si>
  <si>
    <t>JARRELL FARMACÊUTICA LTDA EPP</t>
  </si>
  <si>
    <t>DIPIRONATI</t>
  </si>
  <si>
    <t>16 bisnagas x 10 mL</t>
  </si>
  <si>
    <t>DIPIRONA SÓDICA  500 MG/ML SOLUÇÃO ORAL 20 ML</t>
  </si>
  <si>
    <t>242 frascos x 20 mL</t>
  </si>
  <si>
    <t>100 frascos x 20 mL</t>
  </si>
  <si>
    <t>200 frascos x 20 mL</t>
  </si>
  <si>
    <t>96 frascos x 20 mL</t>
  </si>
  <si>
    <t>DIPIRONA  MONOIDRATADA</t>
  </si>
  <si>
    <t>NOFEBRIN</t>
  </si>
  <si>
    <t>16 bisnagas x 20 mL</t>
  </si>
  <si>
    <t>DIPIRONA SÓDICA + ESCOPOLAMINA + HIOSCIAMINA + HOMATROPINA  300  MG + 6,5 MCG + 104 MCG + 1 MG SOLUÇÃO 15 ML</t>
  </si>
  <si>
    <t>TROPINAL</t>
  </si>
  <si>
    <t>DIPIRONA SÓDICA + ESCOPOLAMINA + HIOSCIAMINA + HOMATROPINA  300 + 6,5 + 104 + 1 MG+MCG+MCG+MG COMPRIMIDO</t>
  </si>
  <si>
    <t>DIPIRONA SÓDICA 300 MG SUPOSITÓRIO  INFANTIL</t>
  </si>
  <si>
    <t>1 strip x 5 supositório</t>
  </si>
  <si>
    <t xml:space="preserve">DIVALPROATO DE SÓDIO 125 MG CÁPSULA </t>
  </si>
  <si>
    <t>1 frasco x 10 cápsulas</t>
  </si>
  <si>
    <t>DIVALPROATO DE SÓDIO 250 MG COMPRIMIDO DE LIBERAÇÃO PROLONGADA</t>
  </si>
  <si>
    <t>DIVALPROATO DE SÓDIO 250 MG MG COMPRIMIDO</t>
  </si>
  <si>
    <t>DIVALPROATO DE SÓDIO 500 MG COMPRIMIDO</t>
  </si>
  <si>
    <t>DIVALPROATO DE SÓDIO 500 MG COMPRIMIDO DE LIBERAÇÃO PROLONGADA</t>
  </si>
  <si>
    <t xml:space="preserve">DOBESILATO DE CÁLCIO 500 MG CÁPSULA </t>
  </si>
  <si>
    <t>1 blister x 5 cápsulas</t>
  </si>
  <si>
    <t>DOBEVEN</t>
  </si>
  <si>
    <t>DOBUTAMINA, CLORIDRATO 1 MG/ML SOLUÇÃO INJETÁVEL 250 ML</t>
  </si>
  <si>
    <t>1 bolsa x 250 mL</t>
  </si>
  <si>
    <t>HIBUTAN</t>
  </si>
  <si>
    <t>DOBUTAMINA, CLORIDRATO 12,5 MG/ML SOLUÇÃO INJETÁVEL 20 ML</t>
  </si>
  <si>
    <t>50 ampolas x 20 mL</t>
  </si>
  <si>
    <t>CLORIDRATO DE DOBUTAMINA</t>
  </si>
  <si>
    <t>10 ampolas x 20 mL</t>
  </si>
  <si>
    <t>1 ampola x 20 mL</t>
  </si>
  <si>
    <t>DOBTAN</t>
  </si>
  <si>
    <t>20 ampolas x 20 mL</t>
  </si>
  <si>
    <t>DOBUTARISTON</t>
  </si>
  <si>
    <t>DOBUTREX</t>
  </si>
  <si>
    <t>30 ampolas x 20 mL</t>
  </si>
  <si>
    <t>40 ampolas x 20 mL</t>
  </si>
  <si>
    <t>DOBUTAMINA, CLORIDRATO 25 MG/ML SOLUÇÃO INJETÁVEL 10 ML</t>
  </si>
  <si>
    <t>DOCETAXEL 20 MG/ML SOLUÇÃO INJETÁVEL 1 ML</t>
  </si>
  <si>
    <t>DOCETAXEL</t>
  </si>
  <si>
    <t>TAXONTAS</t>
  </si>
  <si>
    <t>DOCETAXEL TRI-HIDRATADO</t>
  </si>
  <si>
    <t>DOCELIBBS</t>
  </si>
  <si>
    <t>DOCEUNO</t>
  </si>
  <si>
    <t>TAXOTERE</t>
  </si>
  <si>
    <t>DOCEGLENNU</t>
  </si>
  <si>
    <t>DOCETAXEL 20 MG/ML SOLUÇÃO INJETÁVEL 4 ML</t>
  </si>
  <si>
    <t>1 frasco-ampola x 4 mL</t>
  </si>
  <si>
    <t>TACE</t>
  </si>
  <si>
    <t>DOCETAXEL 20 MG/ML SOLUÇÃO INJETÁVEL 6 ML</t>
  </si>
  <si>
    <t>1 frasco-ampola x 6 mL</t>
  </si>
  <si>
    <t>DOCETAXEL 40 MG/ML SOLUÇÃO INJETÁVEL 0,5 ML</t>
  </si>
  <si>
    <t>1 frasco-ampola x 0,5 mL + diluente</t>
  </si>
  <si>
    <t>KOKSARA</t>
  </si>
  <si>
    <t>ONCODOCEL</t>
  </si>
  <si>
    <t>DOSATAXEL</t>
  </si>
  <si>
    <t>DOCETAXEL 40 MG/ML SOLUÇÃO INJETÁVEL 2 ML</t>
  </si>
  <si>
    <t>1 frasco-ampola x 2 mL + diluente</t>
  </si>
  <si>
    <t>DOLUTEGRAVIR  50 MG COMP</t>
  </si>
  <si>
    <t>TIVICAY</t>
  </si>
  <si>
    <t>DOLUTEGRAVIR SÓDICO</t>
  </si>
  <si>
    <t>50 frascos x 30 (1500) revestido</t>
  </si>
  <si>
    <t>DOLUTEGRAVIR 5 MG COMPRIMIDO</t>
  </si>
  <si>
    <t>1 frasco x 60 comp para suspensão</t>
  </si>
  <si>
    <t>TIVICAY PD</t>
  </si>
  <si>
    <t>DOMPERIDONA 1 MG/ML SUSPENSÃO ORAL  100 ML</t>
  </si>
  <si>
    <t>DOMPERIX</t>
  </si>
  <si>
    <t>DOMPERIDONA</t>
  </si>
  <si>
    <t>MOTILIUM</t>
  </si>
  <si>
    <t>PERIDAL</t>
  </si>
  <si>
    <t>DOMPERIDONA 1 MG/ML SUSPENSÃO ORAL  200 ML</t>
  </si>
  <si>
    <t>1 frasco x 200 mL</t>
  </si>
  <si>
    <t>DOMPERIDONA 1 MG/ML SUSPENSÃO ORAL  60 ML</t>
  </si>
  <si>
    <t>DOMPERIDONA 10 MG COMPRIMIDO</t>
  </si>
  <si>
    <t>DOMPLIV</t>
  </si>
  <si>
    <t>MOTIRIDONA</t>
  </si>
  <si>
    <t>MOLIDON</t>
  </si>
  <si>
    <t>DOMPGRAN</t>
  </si>
  <si>
    <t>DONEPEZILA 10 MG COMP GRUPO 1.A</t>
  </si>
  <si>
    <t>DONEPEZILA 10 MG COMPRIMIDO</t>
  </si>
  <si>
    <t>CLORIDRATO DE DONEPEZILA</t>
  </si>
  <si>
    <t>ERANZ</t>
  </si>
  <si>
    <t>DON</t>
  </si>
  <si>
    <t>ZILEDON</t>
  </si>
  <si>
    <t>LABREA</t>
  </si>
  <si>
    <t>1 blister x 250 revestido</t>
  </si>
  <si>
    <t>SENES</t>
  </si>
  <si>
    <t>EPÉZ</t>
  </si>
  <si>
    <t>COMFECT</t>
  </si>
  <si>
    <t>DONILA</t>
  </si>
  <si>
    <t>FURP-DONEPEZILA</t>
  </si>
  <si>
    <t>AROZEP</t>
  </si>
  <si>
    <t>RECZIL</t>
  </si>
  <si>
    <t>ZYMEA</t>
  </si>
  <si>
    <t>DONEPEZILA 5 MG COMPRIMIDO</t>
  </si>
  <si>
    <t>DONEPEZILA, CLORIDRATO +  MEMANTINA, CLORIDRATO 10 + 15 MG COMP REV</t>
  </si>
  <si>
    <t>CLORIDRATO DE DONEPEZILA + CLORIDRATO DE MEMANTINA</t>
  </si>
  <si>
    <t>ALOIS DUO</t>
  </si>
  <si>
    <t>MORIALE DUO</t>
  </si>
  <si>
    <t>DONILA DUO</t>
  </si>
  <si>
    <t>DONEPEZILA, CLORIDRATO + MEMANTINA, CLORIDRATO 10 + 20 MG COMP REV</t>
  </si>
  <si>
    <t>LÁBREA DUO</t>
  </si>
  <si>
    <t xml:space="preserve">DORZOLAMIDA + TIMOLOL 2 + 0,5 % SOLUÇÃO OFTÁLMICA 5 ML ELENCO ESTADUAL </t>
  </si>
  <si>
    <t>CLORIDRATO DE DORZOLAMIDA+MALEATO DE TIMOLOL</t>
  </si>
  <si>
    <t>CLORIDRATO DE DORZOLAMIDA + MALEATO DE TIMOLOL</t>
  </si>
  <si>
    <t>GLALFITAL</t>
  </si>
  <si>
    <t>DRUSOLOL</t>
  </si>
  <si>
    <t>DORZAL MT</t>
  </si>
  <si>
    <t>PRESSALIV</t>
  </si>
  <si>
    <t>COSOPT</t>
  </si>
  <si>
    <t>TIMOSOPT</t>
  </si>
  <si>
    <t xml:space="preserve">DORZOLAMIDA 2 % SOLUÇÃO OFTÁLMICA 5 ML ELENCO ESTADUAL </t>
  </si>
  <si>
    <t>CLORIDRATO DE DORZOLAMIDA</t>
  </si>
  <si>
    <t>OCUPRESS</t>
  </si>
  <si>
    <t>ANDRUM</t>
  </si>
  <si>
    <t>DORZAL</t>
  </si>
  <si>
    <t>TRUSOPT</t>
  </si>
  <si>
    <t xml:space="preserve">DORZOLAMIDA 20 MG/ML SOL OFT (FR) 5 ML GRUPO 2 </t>
  </si>
  <si>
    <t xml:space="preserve">DOXAZOSINA + FINASTERIDA 2 MG + 5 MG CÁPSULA </t>
  </si>
  <si>
    <t>DUOMO HP</t>
  </si>
  <si>
    <t>HOMINUS</t>
  </si>
  <si>
    <t>PRÓS-HP</t>
  </si>
  <si>
    <t>DOXAZOSINA, MESILATO 1 MG COMPRIMIDO</t>
  </si>
  <si>
    <t>UNOPROST</t>
  </si>
  <si>
    <t>DOXAZOSINA, MESILATO 2 MG COMPRIMIDO</t>
  </si>
  <si>
    <t>PROSTAFLUX</t>
  </si>
  <si>
    <t>MESILATO DE DOXAZOSINA</t>
  </si>
  <si>
    <t>DUOMO</t>
  </si>
  <si>
    <t>DOXURAN</t>
  </si>
  <si>
    <t>MESIDOX</t>
  </si>
  <si>
    <t>2 blister x 15 (30) simples</t>
  </si>
  <si>
    <t>DOXPROVIR</t>
  </si>
  <si>
    <t>PRÓS</t>
  </si>
  <si>
    <t>DOXAPROST</t>
  </si>
  <si>
    <t>LUTICS</t>
  </si>
  <si>
    <t>EUPROSTATIN</t>
  </si>
  <si>
    <t>DOXANEO</t>
  </si>
  <si>
    <t>DOXATIVO</t>
  </si>
  <si>
    <t>DOXAZOSINA, MESILATO 4 MG COMPRIMIDO</t>
  </si>
  <si>
    <t>DOXAZOSINA, MESILATO 4MG COMPRIMIDO DE LIBERAÇÃO CONTROLADA</t>
  </si>
  <si>
    <t>CARDURAN</t>
  </si>
  <si>
    <t>UPJOHN BRASIL IMPORTADORA E DISTRIBUIDORA DE MEDICAMENTOS LTDA.</t>
  </si>
  <si>
    <t>DOXICICLINA 100 MG COMPRIMIDO</t>
  </si>
  <si>
    <t>CLORIDRATO DE DOXICICLINA</t>
  </si>
  <si>
    <t>CLORDOX</t>
  </si>
  <si>
    <t>1 strip x 15 revestido</t>
  </si>
  <si>
    <t>DOXICLIN</t>
  </si>
  <si>
    <t>HICLATO DE DOXICICLINA</t>
  </si>
  <si>
    <t>1 blisterx 15 comp solúvel</t>
  </si>
  <si>
    <t>DOXICICLINA</t>
  </si>
  <si>
    <t>1 blister x 20 comp solúvel</t>
  </si>
  <si>
    <t>VIBRAMICINA</t>
  </si>
  <si>
    <t>DOXORRUBICINA, CLORIDRATO 20 MG/ML SOLUÇÃO INJETÁVEL 10 ML</t>
  </si>
  <si>
    <t>Não há med com essa dose na CMED</t>
  </si>
  <si>
    <t>DOXORRUBICINA, CLORIDRATO 50 MG PÓ LIOFILIZADO PARA SOLUÇÃO INJETÁVEL</t>
  </si>
  <si>
    <t>CLORIDRATO DE DOXORRUBICINA</t>
  </si>
  <si>
    <t>RUBIDOX</t>
  </si>
  <si>
    <t>EVORUBICIN</t>
  </si>
  <si>
    <t>ADRIBLASTINA</t>
  </si>
  <si>
    <t>DOXORRUBICINA, CLORIDRATO, LIPOSSOMAL PEGUILATO 2 MG/ML SOLUÇÃO INJETÁVEL 10 ML</t>
  </si>
  <si>
    <t>CAELYX</t>
  </si>
  <si>
    <t>DOXOPEG</t>
  </si>
  <si>
    <t>DROPERIDOL 2,5 MG/ML SOLUÇÃO INJETÁVEL 1 ML</t>
  </si>
  <si>
    <t>DROPERDAL</t>
  </si>
  <si>
    <t>DROPROPIZINA 1,5 MG/ML XAROPE  120 ML</t>
  </si>
  <si>
    <t>VIBRAL</t>
  </si>
  <si>
    <t>NOTUSS TSS</t>
  </si>
  <si>
    <t>DROPROPIZINA</t>
  </si>
  <si>
    <t>ZIPTUSS</t>
  </si>
  <si>
    <t>DOPROPIZINA</t>
  </si>
  <si>
    <t>DROPROPIZINA 1,5 MG/ML XAROPE  60 ML</t>
  </si>
  <si>
    <t>FLEXTOSS</t>
  </si>
  <si>
    <t>ATOSSION</t>
  </si>
  <si>
    <t>NEOTOSS</t>
  </si>
  <si>
    <t>DROPROPIZINA 3 MG/ML XAROPE  100 ML</t>
  </si>
  <si>
    <t>DROPROPIZINA 3 MG/ML XAROPE  120 ML</t>
  </si>
  <si>
    <t>ECOS</t>
  </si>
  <si>
    <t>DROSPIRENONA + ETINILESTRADIOL 3 + 0,03 MG COMPRIMIDO</t>
  </si>
  <si>
    <t>ELANI</t>
  </si>
  <si>
    <t xml:space="preserve">Falta EAN no Portal  </t>
  </si>
  <si>
    <t>ELANI CICLO</t>
  </si>
  <si>
    <t>MOLIÈRI</t>
  </si>
  <si>
    <t>DROSPIRENONA + ETINILESTRADIOL</t>
  </si>
  <si>
    <t>LYLLAS</t>
  </si>
  <si>
    <t>DROSPIRENONA+ETINILESTRADIOL</t>
  </si>
  <si>
    <t>ELÔ</t>
  </si>
  <si>
    <t>FEMINIQUE CONTI</t>
  </si>
  <si>
    <t>FEMINIQUE 30</t>
  </si>
  <si>
    <t>YLANA</t>
  </si>
  <si>
    <t>FUCSIA FEM</t>
  </si>
  <si>
    <t>1 blister x 21 + 7 placebos (revestido)</t>
  </si>
  <si>
    <t>YANG 30</t>
  </si>
  <si>
    <t>1 blister x 63 + 21 placebos (revestido)</t>
  </si>
  <si>
    <t>DIVA</t>
  </si>
  <si>
    <t>DALYNE</t>
  </si>
  <si>
    <t>PREVYASM</t>
  </si>
  <si>
    <t>YASMIN</t>
  </si>
  <si>
    <t>DROSPIRENONA + ETINILESTRADIOL 3 MG + 0,02 MG COMPRIMIDO</t>
  </si>
  <si>
    <t>1 blister x 24 revestido</t>
  </si>
  <si>
    <t>YAZ</t>
  </si>
  <si>
    <t>1 blister x 24 + 4 placebos (revestido)</t>
  </si>
  <si>
    <t>IUMI</t>
  </si>
  <si>
    <t>1 blister x 72 revestido</t>
  </si>
  <si>
    <t>MOLIÈRI 20</t>
  </si>
  <si>
    <t>INGRID</t>
  </si>
  <si>
    <t>DROSPERINONA + ETINILESTRADIOL</t>
  </si>
  <si>
    <t>FEMINIQUE 20</t>
  </si>
  <si>
    <t>FUCSIA MINUS</t>
  </si>
  <si>
    <t>1 blister x 72 + 12 placebos (revestido)</t>
  </si>
  <si>
    <t>VINCY</t>
  </si>
  <si>
    <t>DIVA 20</t>
  </si>
  <si>
    <t>NIKI</t>
  </si>
  <si>
    <t>MEGY</t>
  </si>
  <si>
    <t>DULAGLUTIDA 1,5MG/ML INJ (FR) 0,5ML</t>
  </si>
  <si>
    <t>1 seringa preenchida x 0,5 mL (0,75 mg) + caneta</t>
  </si>
  <si>
    <t>TRULICITY</t>
  </si>
  <si>
    <t>2 seringas preenchidas x 0,5 mL (0,75 mg) + caneta</t>
  </si>
  <si>
    <t>4 seringas preenchidas x 0,5 mL (0,75 mg) + caneta</t>
  </si>
  <si>
    <t>DULOXETINA, CLORIDRATO 30 MG CAP DE LIB RETARD</t>
  </si>
  <si>
    <t>1 frasco x 30 cap liberação retardada</t>
  </si>
  <si>
    <t>VELIJA</t>
  </si>
  <si>
    <t>1 frasco x 10 cap liberação retardada</t>
  </si>
  <si>
    <t>1 frasco x 60 cap liberação retardada</t>
  </si>
  <si>
    <t>1 blister x 30 cap liberação retardada</t>
  </si>
  <si>
    <t>CLORIDRATO DE DULOXETINA</t>
  </si>
  <si>
    <t>1 blister x 15 cap liberação retardada</t>
  </si>
  <si>
    <t>1 blister x 7 cap liberação retardada</t>
  </si>
  <si>
    <t>NEULOX</t>
  </si>
  <si>
    <t>ABRETIA</t>
  </si>
  <si>
    <t>1 blister x 60 cap liberação retardada</t>
  </si>
  <si>
    <t>DUAL</t>
  </si>
  <si>
    <t>1 blister x 100 cap liberação retardada</t>
  </si>
  <si>
    <t>1 blister x 14 cap liberação retardada</t>
  </si>
  <si>
    <t>1 blister x 28 cap liberação retardada</t>
  </si>
  <si>
    <t>MYDULO</t>
  </si>
  <si>
    <t>CYMBALTA</t>
  </si>
  <si>
    <t>1 blister x 10 cap liberação retardada</t>
  </si>
  <si>
    <t>CYMBI</t>
  </si>
  <si>
    <t>DEPRASIL</t>
  </si>
  <si>
    <t>DULOXETINA, CLORIDRATO 60 MG CAP DE LIB RETARD</t>
  </si>
  <si>
    <t>DUATLO</t>
  </si>
  <si>
    <t>1 blister x 500 cap liberação retardada</t>
  </si>
  <si>
    <t>DULLO</t>
  </si>
  <si>
    <t>DULORGRAN</t>
  </si>
  <si>
    <t>DUPILUMABE 150 MG/ML SOLUÇÂO INJETÁVEL (POR SERINGA PREENCHIDA) 2 ML</t>
  </si>
  <si>
    <t>2 seringas preenchidas x 2 mL + dispositivo</t>
  </si>
  <si>
    <t>DUPIXENT</t>
  </si>
  <si>
    <t>2 seringas preenchidas x 2 mL</t>
  </si>
  <si>
    <t xml:space="preserve">DUPILUMABE 175 MG/ML SOLUÇÂO INJETÁVEL (POR SERINGA PREENCHIDA) 1,14 ML ELENCO ESTADUAL </t>
  </si>
  <si>
    <t>2 seringas preenchidas x 1,14 mL + dispositivo</t>
  </si>
  <si>
    <t xml:space="preserve">DUTASTERIDA + TANSULOSINA 0,5 + 0,4 MG CÁPSULA </t>
  </si>
  <si>
    <t>1 frasco x 30 cap liberação prolongada</t>
  </si>
  <si>
    <t>COMBODART</t>
  </si>
  <si>
    <t>1 frasco x 90 cap liberação prolongada</t>
  </si>
  <si>
    <t>1 blister x 10 cap liberação prolongada</t>
  </si>
  <si>
    <t>DUTASTERIDA + CLORIDRATO DE TANSULOSINA</t>
  </si>
  <si>
    <t>1 blister x 30 cap liberação prolongada</t>
  </si>
  <si>
    <t>1 blister x 60 cap liberação prolongada</t>
  </si>
  <si>
    <t>1 blister x 90 cap liberação prolongada</t>
  </si>
  <si>
    <t>DUTAM</t>
  </si>
  <si>
    <t>EBASTINA 1 MG/ML SOLUÇÃO ORAL 60 ML</t>
  </si>
  <si>
    <t xml:space="preserve">(XPE) X 60 ML </t>
  </si>
  <si>
    <t>EBASTEL</t>
  </si>
  <si>
    <t>EBASTINA 10 MG COMPRIMIDO</t>
  </si>
  <si>
    <t>ECULIZUMABE 10 MG/ML SOL INJ (FR) 30 ML GRUPO 1.A</t>
  </si>
  <si>
    <t>ECULIZUMABE 10 MG/ML SOLUÇÃO INJETÁVEL 30 ML</t>
  </si>
  <si>
    <t>1 FRASCO-AMPOLA X 30 ML</t>
  </si>
  <si>
    <t>SOLIRIS</t>
  </si>
  <si>
    <t>ALEXION SERVICOS E FARMACEUTICA DO BRASIL LTDA</t>
  </si>
  <si>
    <t>EDOXABANA 30 MG COMP REV</t>
  </si>
  <si>
    <t>X 14</t>
  </si>
  <si>
    <t>LIXIANA</t>
  </si>
  <si>
    <t>ROTEAS</t>
  </si>
  <si>
    <t>EDOXABANA 60 MG COMP REV</t>
  </si>
  <si>
    <t>EVIR</t>
  </si>
  <si>
    <t>EFAVIRENZ 30 MG/ML SOLUÇÃO ORAL 180 ML</t>
  </si>
  <si>
    <t>(+ SER DOS) X 180 ML</t>
  </si>
  <si>
    <t>(+ COPO) X 180 ML</t>
  </si>
  <si>
    <t>EFAVIRENZ 600 MG COMPRIMIDO</t>
  </si>
  <si>
    <t>35 FRASCOS X 30 (REV)</t>
  </si>
  <si>
    <t>EFAVIRENZ</t>
  </si>
  <si>
    <t>EFEDRINA, SULFATO 50 mg/ml SOLUÇÃO INJETÁVEL 1 ML</t>
  </si>
  <si>
    <t>EFEDRIN</t>
  </si>
  <si>
    <t>100 AMPOLAS X 1 ML</t>
  </si>
  <si>
    <t>UNIFEDRINE</t>
  </si>
  <si>
    <t>SULFATO DE EFEDRINA</t>
  </si>
  <si>
    <t>ELBASVIR + GRAZOPREVIR 50 + 100 MG COMPRIMIDO</t>
  </si>
  <si>
    <t>ZEPATIER</t>
  </si>
  <si>
    <t>ELOTUZUMABE 300 MG PÓ LIOF INJ (FR-AMP OU SER PREENC)</t>
  </si>
  <si>
    <t>EMPLICITI</t>
  </si>
  <si>
    <t>ELOTUZUMABE 400 MG PÓ LIOF INJ (FR-AMP OU SER PREENC)</t>
  </si>
  <si>
    <t xml:space="preserve">ELTROMBOPAG OLAMINA 25 MG COMPRIMIDO ELENCO ESTADUAL </t>
  </si>
  <si>
    <t>REVOLADE</t>
  </si>
  <si>
    <t xml:space="preserve">ELTROMBOPAG OLAMINA 50 MG COMPRIMIDO ELENCO ESTADUAL </t>
  </si>
  <si>
    <t>EMICIZUMABE 60 MG/ML SOLUÇÃO INJETÁVEL 0,4 ML</t>
  </si>
  <si>
    <t xml:space="preserve">1 frascO-AMPOLA </t>
  </si>
  <si>
    <t>HEMCIBRA</t>
  </si>
  <si>
    <t>EMICIZUMABE 105 MG/ML SOLUÇÃO INJETÁVEL 0,7 ML</t>
  </si>
  <si>
    <t>EMICIZUMABE 150 MG/ML SOLUÇÃO INJETÁVEL 1 ML</t>
  </si>
  <si>
    <t>EMICIZUMABE 30 MG/ML SOLUÇÃO INJETÁVEL 1 ML</t>
  </si>
  <si>
    <t>EMPAGLIFLOZINA + LINAGLIPTINA 10 + 5 COMP REV</t>
  </si>
  <si>
    <t>GLYXAMBI</t>
  </si>
  <si>
    <t>EMPAGLIFLOZINA + LINAGLIPTINA 25 + 5 MG COMPRIMIDO</t>
  </si>
  <si>
    <t>EMPAGLIFLOZINA 10MG COMP</t>
  </si>
  <si>
    <t>JARDIANCE</t>
  </si>
  <si>
    <t>EMPAGLIFLOZINA 25 MG COMPRIMIDO</t>
  </si>
  <si>
    <t>ENALAPRIL, MALEATO + HIDROCLOROTIAZIDA 10+ 25 MG COMPRIMIDO</t>
  </si>
  <si>
    <t xml:space="preserve">X 30 </t>
  </si>
  <si>
    <t>CO-PRESSOTEC</t>
  </si>
  <si>
    <t>EUPRESSIN H</t>
  </si>
  <si>
    <t>X 7</t>
  </si>
  <si>
    <t>STRIP X 30 SIMPLES</t>
  </si>
  <si>
    <t>VASOPRIL PLUS</t>
  </si>
  <si>
    <t>STRIP X 60 SIMPLES (EMB FRAC)</t>
  </si>
  <si>
    <t>STRIP X 90 SIMPLES</t>
  </si>
  <si>
    <t xml:space="preserve">STRIP X 60 SIMPLES </t>
  </si>
  <si>
    <t>BLISTER X 30 SIMPLES</t>
  </si>
  <si>
    <t>BLISTER X 60 SIMPLES</t>
  </si>
  <si>
    <t>MALENA HCT</t>
  </si>
  <si>
    <t>MALEATO DE ENALAPRIL + HIDROCLOROTIAZIDA</t>
  </si>
  <si>
    <t>ENALAPRIL, MALEATO + HIDROCLOROTIAZIDA 20 + 12,5 MG COMPRIMIDO</t>
  </si>
  <si>
    <t xml:space="preserve"> STRIP X 60 SIMPLES (EMB FRAC)</t>
  </si>
  <si>
    <t xml:space="preserve"> STRIP X 90 SIMPLES</t>
  </si>
  <si>
    <t xml:space="preserve"> STRIP X 60 SIMPLES </t>
  </si>
  <si>
    <t xml:space="preserve">ENALAPRIL, MALEATO 10 MG COMPRIMIDO ELENCO ESTADUAL </t>
  </si>
  <si>
    <t>X 500 (EMB HOSP)</t>
  </si>
  <si>
    <t>RENAPRIL</t>
  </si>
  <si>
    <t>X 500</t>
  </si>
  <si>
    <t>ANGIOPRIL</t>
  </si>
  <si>
    <t>X 300</t>
  </si>
  <si>
    <t>RENOPRIL</t>
  </si>
  <si>
    <t>X 1000 (EMB HOSP)</t>
  </si>
  <si>
    <t>PRESSOMEDE</t>
  </si>
  <si>
    <t>SANVAPRESS</t>
  </si>
  <si>
    <t>ENAPLEX</t>
  </si>
  <si>
    <t>ENALAMED</t>
  </si>
  <si>
    <t>BLISTER X 500 (EMB HOSP)</t>
  </si>
  <si>
    <t>PRYLTEC</t>
  </si>
  <si>
    <t>FALTA EAN NO PORTAL/</t>
  </si>
  <si>
    <t>STRIP X 500 (EMB HOSP)</t>
  </si>
  <si>
    <t>MALEATO DE ENALAPRIL</t>
  </si>
  <si>
    <t>FALTA EAN NO PORTAL E TARJA</t>
  </si>
  <si>
    <t xml:space="preserve">BLISTER X 30 </t>
  </si>
  <si>
    <t>STRIP X 30</t>
  </si>
  <si>
    <t>BLISTER X 60</t>
  </si>
  <si>
    <t>STRIP X 60</t>
  </si>
  <si>
    <t>ENALAPRIL, MALEATO 20 MG COMPRIMIDO</t>
  </si>
  <si>
    <t>RENITEC</t>
  </si>
  <si>
    <t>FALTAM EAN E TARJA</t>
  </si>
  <si>
    <t xml:space="preserve">X 500 </t>
  </si>
  <si>
    <t xml:space="preserve">X 300 </t>
  </si>
  <si>
    <t>X 1000</t>
  </si>
  <si>
    <t>EUPRESSIN</t>
  </si>
  <si>
    <t>VASOPRIL</t>
  </si>
  <si>
    <t>RENALAPRIL</t>
  </si>
  <si>
    <t>PRESSEL</t>
  </si>
  <si>
    <t>BLISTER X 30</t>
  </si>
  <si>
    <t>BLISTER X 10</t>
  </si>
  <si>
    <t>BLISTER X 500</t>
  </si>
  <si>
    <t>STRIP X 500</t>
  </si>
  <si>
    <t>ENALAPRIL, MALEATO 5 MG COMPRIMIDO</t>
  </si>
  <si>
    <t>PRESSOTEC</t>
  </si>
  <si>
    <t>FALTA A TARJA</t>
  </si>
  <si>
    <t>X 45</t>
  </si>
  <si>
    <t>ENANTATO DE NORETISTERONA + VALERATO DE ESTRADIOL 1 + 2 MG COMPRIMIDO</t>
  </si>
  <si>
    <t>ESTRADIOL+ACETATO DE NORETISTERONA</t>
  </si>
  <si>
    <t>SUPREMA</t>
  </si>
  <si>
    <t xml:space="preserve">ENFLURANO LIQUIDO INALANTE 100 ML </t>
  </si>
  <si>
    <t>ENFLURAN</t>
  </si>
  <si>
    <t>ENFUVIRTIDA 90MG/ML PO-LIOFILO P/ INJETÁVEL PÓ LIOF INJ (FR-AMP)</t>
  </si>
  <si>
    <t>60 FRASCOS-AMPOLA + 60 DILUENTES X 2 ML + 60 SERINGAS 3 ML + 60 SERINGAS 1 ML + 180 SACHÊS DE ALGODÃO</t>
  </si>
  <si>
    <t>FUZEON</t>
  </si>
  <si>
    <t>ENOXAPARINA SÓDICA  100 MG SOLUÇÃO INJETÁVEL 1 ML</t>
  </si>
  <si>
    <t>2 SERINGAS PREENCHIDAS X 2 ML + SIST SEGURANÇA</t>
  </si>
  <si>
    <t>VOLARE</t>
  </si>
  <si>
    <t>6 SERINGAS PREENCHIDAS X 2 ML + SIST SEGURANÇA</t>
  </si>
  <si>
    <t>10 SERINGAS PREENCHIDAS X 2 ML + SIST SEGURANÇA</t>
  </si>
  <si>
    <t>ENOXALOW</t>
  </si>
  <si>
    <t>1 SERINGA PREENCHIDA X 1 ML + SIST SEGURANÇA</t>
  </si>
  <si>
    <t>10 SERINGAS PREENCHIDAS X 1 ML + SIST SEGURANÇA</t>
  </si>
  <si>
    <t>NOXX</t>
  </si>
  <si>
    <t>2 SERINGAS PREENCHIDAS X 1 ML + SIST SEGURANÇA</t>
  </si>
  <si>
    <t>10 SERINGAS PREENCHIDAS X 1 ML</t>
  </si>
  <si>
    <t>GHEMAXAN</t>
  </si>
  <si>
    <t>BIOMM SA</t>
  </si>
  <si>
    <t>CLEXANE</t>
  </si>
  <si>
    <t xml:space="preserve">2 SERINGAS PREENCHIDAS X 1 ML </t>
  </si>
  <si>
    <t>HEPTRIS</t>
  </si>
  <si>
    <t>ENOXAPARINA SÓDICA  20 MG SOLUÇÃO INJETÁVEL 0,2 ML</t>
  </si>
  <si>
    <t>10 SERINGAS PREENCHIDAS X 0,2 ML</t>
  </si>
  <si>
    <t>ENDOCRIS</t>
  </si>
  <si>
    <t>2 SERINGAS PREENCHIDAS X 0,2 ML</t>
  </si>
  <si>
    <t>HEPARINOX</t>
  </si>
  <si>
    <t>2 SERINGAS PREENCHIDAS X 0,2 ML + SIST SEGURANÇA</t>
  </si>
  <si>
    <t>10 SERINGAS PREENCHIDAS X 0,2 ML + SIST SEGURANÇA</t>
  </si>
  <si>
    <t>6 SERINGAS PREENCHIDAS X 0,2 ML + SIST SEGURANÇA</t>
  </si>
  <si>
    <t>CUTENOX</t>
  </si>
  <si>
    <t xml:space="preserve">2 SERINGAS PREENCHIDAS X 0,2 ML </t>
  </si>
  <si>
    <t xml:space="preserve">6 SERINGAS PREENCHIDAS X 0,2 ML </t>
  </si>
  <si>
    <t xml:space="preserve">10 SERINGAS PREENCHIDAS X 0,2 ML </t>
  </si>
  <si>
    <t>ENOXAPARINA SÓDICA  40 MG SOL INJ (SER PREENC) 0,4 ML GRUPO 1.A</t>
  </si>
  <si>
    <t>10 SERINGAS PREENCHIDAS X 0,4 ML</t>
  </si>
  <si>
    <t>2 SERINGAS PREENCHIDAS X 0,4 ML + SIST SEGURANÇA</t>
  </si>
  <si>
    <t>10 SERINGAS PREENCHIDAS X 0,4 ML + SIST SEGURANÇA</t>
  </si>
  <si>
    <t>6 SERINGAS PREENCHIDAS X 0,4 ML + SIST SEGURANÇA</t>
  </si>
  <si>
    <t xml:space="preserve">10 SERINGAS PREENCHIDAS X 0,4 ML </t>
  </si>
  <si>
    <t xml:space="preserve">2 SERINGAS PREENCHIDAS X 0,4 ML </t>
  </si>
  <si>
    <t xml:space="preserve">6 SERINGAS PREENCHIDAS X 0,4 ML </t>
  </si>
  <si>
    <t xml:space="preserve">ENOXAPARINA SÓDICA  60 MG SOLUÇÃO INJETÁVEL 0,6 ML ELENCO ESTADUAL </t>
  </si>
  <si>
    <t>2 SERINGAS PREENCHIDAS X 0,6 ML + SIST SEGURANÇA</t>
  </si>
  <si>
    <t>10 SERINGAS PREENCHIDAS X 0,6 ML + SIST SEGURANÇA</t>
  </si>
  <si>
    <t>6 SERINGAS PREENCHIDAS X 0,6 ML + SIST SEGURANÇA</t>
  </si>
  <si>
    <t>10 SERINGAS PREENCHIDAS X 0,6 ML</t>
  </si>
  <si>
    <t xml:space="preserve">10 SERINGAS PREENCHIDAS X 0,6 ML </t>
  </si>
  <si>
    <t xml:space="preserve">2 SERINGAS PREENCHIDAS X 0,6 ML </t>
  </si>
  <si>
    <t>2 SERINGAS PREENCHIDAS X 0,6 ML</t>
  </si>
  <si>
    <t>6 SERINGAS PREENCHIDAS X 0,6 ML</t>
  </si>
  <si>
    <t>ENOXAPARINA SÓDICA  80 MG SOLUÇÃO INJETÁVEL 0,8 ML</t>
  </si>
  <si>
    <t>2 SERINGAS PREENCHIDAS X 0,8 ML</t>
  </si>
  <si>
    <t>2 SERINGAS PREENCHIDAS X 0,8 ML + SIST SEGURANÇA</t>
  </si>
  <si>
    <t>10 SERINGAS PREENCHIDAS X 0,8 ML + SIST SEGURANÇA</t>
  </si>
  <si>
    <t>6 SERINGAS PREENCHIDAS X 0,8 ML + SIST SEGURANÇA</t>
  </si>
  <si>
    <t>10 SERINGAS PREENCHIDAS X 0,8 ML</t>
  </si>
  <si>
    <t xml:space="preserve">2 SERINGAS PREENCHIDAS X 0,8 ML </t>
  </si>
  <si>
    <t xml:space="preserve">6 SERINGAS PREENCHIDAS X 0,8 ML </t>
  </si>
  <si>
    <t xml:space="preserve">10 SERINGAS PREENCHIDAS X 0,8 ML </t>
  </si>
  <si>
    <t>ENTACAPONA 200 MG COMP GRUPO 1.A</t>
  </si>
  <si>
    <t>x 30 (Rev)</t>
  </si>
  <si>
    <t>COMTAN</t>
  </si>
  <si>
    <t>x 60 (Rev)</t>
  </si>
  <si>
    <t>ENTARKIN</t>
  </si>
  <si>
    <t>ENTACAPONA 200 MG COMPRIMIDO</t>
  </si>
  <si>
    <t>ENTECAVIR 0,5 MG COMP</t>
  </si>
  <si>
    <t>ENTECAVIR</t>
  </si>
  <si>
    <t>FUNDAÇÃO EZEQUIEL DIAS - FUNED</t>
  </si>
  <si>
    <t xml:space="preserve">ENTECAVIR 0,5 MG COMPRIMIDO ELENCO ESTADUAL </t>
  </si>
  <si>
    <t>ENZALUTAMIDA 40 MG CAP</t>
  </si>
  <si>
    <t>EPINASTINA, CLORIDRATO 0,5 MG/ML SOLUÇÃO OFTÁLMICA 10 ML</t>
  </si>
  <si>
    <t>x 10 ml</t>
  </si>
  <si>
    <t>RELESTAT</t>
  </si>
  <si>
    <t>EPINASTINA, CLORIDRATO 0,5 MG/ML SOLUÇÃO OFTÁLMICA 5 ML</t>
  </si>
  <si>
    <t>x 5 ml</t>
  </si>
  <si>
    <t>EPENAC</t>
  </si>
  <si>
    <t>EPINASTINA, CLORIDRATO 10MG  COMP</t>
  </si>
  <si>
    <t>x 10 (Rev)</t>
  </si>
  <si>
    <t>TALERC</t>
  </si>
  <si>
    <t>EPINEFRINA 1 MG/ML SOLUÇÃO INJETÁVEL 1 ML</t>
  </si>
  <si>
    <t>100 Ampolas x 1 ml</t>
  </si>
  <si>
    <t>EPINEFRINA</t>
  </si>
  <si>
    <t>50 Ampolas x 1 ml</t>
  </si>
  <si>
    <t>HYFREN</t>
  </si>
  <si>
    <t>EFRINALIN</t>
  </si>
  <si>
    <t>EPIRRUBICINA, CLORIDRATO 50 MG PÓ LIOFILIZADO PARA SOLUÇÃO INJETÁVEL</t>
  </si>
  <si>
    <t>1 Frasco-ampola</t>
  </si>
  <si>
    <t>NUOVODOX</t>
  </si>
  <si>
    <t>FARMORUBICINA</t>
  </si>
  <si>
    <t>ERGOMETRINA 0,2 MG/ML SOLUÇÃO INJETÁVEL 1 ML</t>
  </si>
  <si>
    <t>ERGOMETRIN</t>
  </si>
  <si>
    <t>ERITROMICINA, ESTEARATO 25 MG/ML SUSPENSÃO ORAL  105 ML</t>
  </si>
  <si>
    <t>x 105 ml + cp med x 10 ml</t>
  </si>
  <si>
    <t>ERITREX</t>
  </si>
  <si>
    <t>ERITROMICINA, ESTEARATO 25 MG/ML SUSPENSÃO ORAL  60 ML</t>
  </si>
  <si>
    <t xml:space="preserve"> 50 Frascos x 60 ml + 50 cp med</t>
  </si>
  <si>
    <t>RUBROMICIN</t>
  </si>
  <si>
    <t>ERITROMICINA, ESTEARATO 50 MG/ML SUSPENSÃO ORAL  105 ML</t>
  </si>
  <si>
    <t>x 105 ml + cp med</t>
  </si>
  <si>
    <t>ESTOLATO DE ERITROMICINA</t>
  </si>
  <si>
    <t>ERITROMICINA, ESTEARATO 50 MG/ML SUSPENSÃO ORAL  60 ML</t>
  </si>
  <si>
    <t>ERITROMICINA, ESTEARATO 500 MG COMPRIMIDO</t>
  </si>
  <si>
    <t>ERITROMICINA, ESTOLATO 500 MG COMPRIMIDO</t>
  </si>
  <si>
    <t>ERLOTINIBE 100 MG COMPRIMIDO</t>
  </si>
  <si>
    <t>CLORIDRATO DE ERLOTINIBE</t>
  </si>
  <si>
    <t>TARCEVA</t>
  </si>
  <si>
    <t>Falta tarja no portal</t>
  </si>
  <si>
    <t>ROCAB</t>
  </si>
  <si>
    <t>EGROTIB</t>
  </si>
  <si>
    <t>ERLOTINIBE 150 MG COMPRIMIDO</t>
  </si>
  <si>
    <t>ERTAPENEM SÓDICO 1 G PÓ LIOFILIZADO PARA SOLUÇÃO INJETÁVEL</t>
  </si>
  <si>
    <t>INVANZ</t>
  </si>
  <si>
    <t>ERTAPENÉM SÓDICO</t>
  </si>
  <si>
    <t>10 frascos-ampola</t>
  </si>
  <si>
    <t>ERTAPENEM SÓDICO</t>
  </si>
  <si>
    <t>ESCETAMINA 50 MG/ML SOLUÇÃO INJETÁVEL 10 ML</t>
  </si>
  <si>
    <t>5 frascos-ampola x 10 ml</t>
  </si>
  <si>
    <t>KETAMIN</t>
  </si>
  <si>
    <t>50 frascos-ampola x 10 ml</t>
  </si>
  <si>
    <t>25 frascos-ampola x 10 ml</t>
  </si>
  <si>
    <t>ESCINA ,SALICILATO DE DIETILAMÔNIO 10MG/G + 50MG/G BISNAGA 30G</t>
  </si>
  <si>
    <t>x 30 g</t>
  </si>
  <si>
    <t>REPARIL</t>
  </si>
  <si>
    <t>x 100 g</t>
  </si>
  <si>
    <t>ESCINA AMORFA + ESCINA POLISSULFONADA SÓDICA + SALICILATO DE DIETILAMINA 10 + 10 + 50 MG/G GEL 30 G</t>
  </si>
  <si>
    <t>HEMATOM</t>
  </si>
  <si>
    <t>ESCINA + POLISSULFATO DE ESCINA SÓDICA + SALICILATO DE DIETILAMÔNIO</t>
  </si>
  <si>
    <t>ESCITALOPRAM, OXALATO  10 mg COMPRIMIDO</t>
  </si>
  <si>
    <t>RECONTER</t>
  </si>
  <si>
    <t>Falta a tarja no portal</t>
  </si>
  <si>
    <t>x 10 (Orodisp)</t>
  </si>
  <si>
    <t>RECONTER ODT</t>
  </si>
  <si>
    <t>x 30 (Orodisp)</t>
  </si>
  <si>
    <t>x 60 (Orodisp)</t>
  </si>
  <si>
    <t>x 15 (Rev)</t>
  </si>
  <si>
    <t>ESC</t>
  </si>
  <si>
    <t>X 30 (Orodisp)</t>
  </si>
  <si>
    <t>ESC ODT</t>
  </si>
  <si>
    <t>X 10 (Orodisp)</t>
  </si>
  <si>
    <t>X 15 (Rev)</t>
  </si>
  <si>
    <t>REMIS</t>
  </si>
  <si>
    <t>x 7 (Rev)</t>
  </si>
  <si>
    <t>LESDOT</t>
  </si>
  <si>
    <t>ESCENA</t>
  </si>
  <si>
    <t>x 70 (Rev)</t>
  </si>
  <si>
    <t>LEXAPRASS</t>
  </si>
  <si>
    <t>x 14 (Rev)</t>
  </si>
  <si>
    <t>UNITRAM</t>
  </si>
  <si>
    <t>x 28 (Rev)</t>
  </si>
  <si>
    <t>LEXAPRO</t>
  </si>
  <si>
    <t>EUDOK</t>
  </si>
  <si>
    <t>FUSOR</t>
  </si>
  <si>
    <t>MIND</t>
  </si>
  <si>
    <t>SCITALAX</t>
  </si>
  <si>
    <t>ESCILEX</t>
  </si>
  <si>
    <t>FELISSA</t>
  </si>
  <si>
    <t>LEXONEO</t>
  </si>
  <si>
    <t>DECIPRAX</t>
  </si>
  <si>
    <t>EFICENTUS</t>
  </si>
  <si>
    <t>OXALATO DE ESCITALOPRAM</t>
  </si>
  <si>
    <t>x 500 (Rev)</t>
  </si>
  <si>
    <t>x 450 (Rev)</t>
  </si>
  <si>
    <t>ESCITALOPRAM, OXALATO  15 mg COMPRIMIDO</t>
  </si>
  <si>
    <t>x 20 (Rev)</t>
  </si>
  <si>
    <t>EXODUS</t>
  </si>
  <si>
    <t>ESCITALOPRAM, OXALATO  20 mg COMPRIMIDO</t>
  </si>
  <si>
    <t>X 60 (Rev)</t>
  </si>
  <si>
    <t>ESCIP</t>
  </si>
  <si>
    <t>ESCITALOPRAM, OXALATO  20 MG/ML SOLUÇÃO ORAL 15 ML</t>
  </si>
  <si>
    <t>1 frasco x 15 ml</t>
  </si>
  <si>
    <t>1 frasco x 15 ml com sabor</t>
  </si>
  <si>
    <t>ESCITALOPRAM, OXALATO  20 MG/ML SOLUÇÃO ORAL 30 ML</t>
  </si>
  <si>
    <t>1 frasco x 30 ml</t>
  </si>
  <si>
    <t>ESCOPOLAMINA, BUTILBROMETO + DIPIRONA SÓDICA 10 + 250 MG COMPRIMIDO</t>
  </si>
  <si>
    <t>DORSPAN</t>
  </si>
  <si>
    <t>NEOCOPAN COMPOSTO</t>
  </si>
  <si>
    <t>x 100 (Rev)</t>
  </si>
  <si>
    <t>ESPASMOPAN COMPOSTO</t>
  </si>
  <si>
    <t>BELSPAN</t>
  </si>
  <si>
    <t>BINOSPAN COMPOSTO</t>
  </si>
  <si>
    <t>ESCOPEN COMPOSTO</t>
  </si>
  <si>
    <t>x 250 (Rev)</t>
  </si>
  <si>
    <t>ALGEXIN COMPOSTO</t>
  </si>
  <si>
    <t>MIRADOR CÓLICA</t>
  </si>
  <si>
    <t>BUSCOPAN COMPOSTO</t>
  </si>
  <si>
    <t>x 120 (Rev)</t>
  </si>
  <si>
    <t>x 4 (Rev)</t>
  </si>
  <si>
    <t>LISADOR CÓLICA</t>
  </si>
  <si>
    <t>ESCOPOLAMINA, BUTILBROMETO + DIPIRONA SÓDICA 4 + 500 MG/ML SOLUÇÃO INJETÁVEL 5 ML</t>
  </si>
  <si>
    <t>120 ampolas x 5 ml</t>
  </si>
  <si>
    <t>HIOSPAN COMPOSTO</t>
  </si>
  <si>
    <t>50 ampolas x 5 ml</t>
  </si>
  <si>
    <t>HYPOCINA COMPOSTA</t>
  </si>
  <si>
    <t>100 ampolas x 5 ml</t>
  </si>
  <si>
    <t>BUTILBROMETO DE ESCOPOLAMINA + DIPIRONA SÓDICA</t>
  </si>
  <si>
    <t>BUTILBROMETO DE ESCOPOLAMINA + DIPIRONA MONOIDRATADA</t>
  </si>
  <si>
    <t>3 ampolas x 5 ml</t>
  </si>
  <si>
    <t>ESCOPOLAMINA, BUTILBROMETO + DIPIRONA SÓDICA 6,67 + 333,4 MG/ML SOLUÇÃO ORAL 10 ML</t>
  </si>
  <si>
    <t>1 frasco x 10 ml</t>
  </si>
  <si>
    <t>BUSCOVERAN COMPOSTO</t>
  </si>
  <si>
    <t>ESCOPOLAMINA, BUTILBROMETO + DIPIRONA SÓDICA 6,67 + 333,4 MG/ML SOLUÇÃO ORAL 20 ML</t>
  </si>
  <si>
    <t>1 frasco x 20 ml</t>
  </si>
  <si>
    <t>BROMETO DE  N-BUTIL ESCOPOLAMINA + DIPIRONA SODICA</t>
  </si>
  <si>
    <t>ATROVEX</t>
  </si>
  <si>
    <t>100 frascos x 20 ml</t>
  </si>
  <si>
    <t>DIPIRONA MONOIDRATADA + BUTILBROMETO DE ESCOPOLAMINA</t>
  </si>
  <si>
    <t>200 frascos x 20 ml</t>
  </si>
  <si>
    <t>BROMETO DE N-BUTILESCOPOLAMINA + DIPIRONA</t>
  </si>
  <si>
    <t>BUSCOPLEX COMPOSTO</t>
  </si>
  <si>
    <t>ESCOPOLAMINA, BUTILBROMETO + PARACETAMOL 10 + 500 MG COMPRIMIDO</t>
  </si>
  <si>
    <t>BUSCODUO</t>
  </si>
  <si>
    <t>ESCOPOLAMINA, BUTILBROMETO 10 MG COMPRIMIDO</t>
  </si>
  <si>
    <t>UNI-HIOSCIN</t>
  </si>
  <si>
    <t>FURP-HIOSCINA</t>
  </si>
  <si>
    <t>COLIPAN</t>
  </si>
  <si>
    <t>ESCOPOLAMINA, BUTILBROMETO 10 MG/ML SOLUÇÃO ORAL 20 ML</t>
  </si>
  <si>
    <t>BUTILBROMETO DE ESCOPOLAMINA</t>
  </si>
  <si>
    <t>1 frasco x 20 ml + ser dos</t>
  </si>
  <si>
    <t>BUSCOPAN</t>
  </si>
  <si>
    <t>ESCOPOLAMINA, BUTILBROMETO 20 MG/ML SOLUÇÃO INJETÁVEL 1 ML</t>
  </si>
  <si>
    <t>6 ampolas x 1 ml</t>
  </si>
  <si>
    <t>100 ampolas x 1 ml</t>
  </si>
  <si>
    <t>50 ampolas x 1 ml</t>
  </si>
  <si>
    <t>ESMOLOL, CLORIDRATO 10 MG/ML SOLUÇÃO INJETÁVEL 10 ML</t>
  </si>
  <si>
    <t>20 frascos-ampola x 10 ml</t>
  </si>
  <si>
    <t>BREVIBLOC</t>
  </si>
  <si>
    <t>5 bolsas x 250 ml</t>
  </si>
  <si>
    <t>BREVIBLOC DILUÍDO</t>
  </si>
  <si>
    <t>ESMOLOL, CLORIDRATO 250 MG/ML SOLUÇÃO INJETÁVEL</t>
  </si>
  <si>
    <t>10 ampolas x 10 ml</t>
  </si>
  <si>
    <t>10 ampolas x 10 ml (Emb hosp)</t>
  </si>
  <si>
    <t>ESOMEPRAZOL SODICO 40 MG SOLUÇÃO INJETÁVEL</t>
  </si>
  <si>
    <t>10 frascos-ampola x 6,5 ml</t>
  </si>
  <si>
    <t>ÉSIO</t>
  </si>
  <si>
    <t>MEZP</t>
  </si>
  <si>
    <t>NEXIUM IV</t>
  </si>
  <si>
    <t>SOMPRAZ IV</t>
  </si>
  <si>
    <t>YESOM</t>
  </si>
  <si>
    <t>ESOMEPRAZOL SÓDICO</t>
  </si>
  <si>
    <t>ESOMEPRAZOL SODICO</t>
  </si>
  <si>
    <t>ESOMEPRAZOL, MAGNÉSIO 20 MG COMPRIMIDO</t>
  </si>
  <si>
    <t>x 7 (com rev lib retard)</t>
  </si>
  <si>
    <t>x 28 (com rev lib retard)</t>
  </si>
  <si>
    <t>ESOGASTRO</t>
  </si>
  <si>
    <t>x 15 (com rev lib retard)</t>
  </si>
  <si>
    <t>x 30 (com rev lib retard)</t>
  </si>
  <si>
    <t>x 60 (com rev lib retard)</t>
  </si>
  <si>
    <t>ESMOG</t>
  </si>
  <si>
    <t>GAESO</t>
  </si>
  <si>
    <t>x 14 (com rev lib retard)</t>
  </si>
  <si>
    <t>MEZOLIUM</t>
  </si>
  <si>
    <t>x 7 (rev lib retard)</t>
  </si>
  <si>
    <t>NEXIUM</t>
  </si>
  <si>
    <t>x 14(rev lib retard)</t>
  </si>
  <si>
    <t>x 28 (rev lib retard)</t>
  </si>
  <si>
    <t>ESOP</t>
  </si>
  <si>
    <t>ESOMEX</t>
  </si>
  <si>
    <t>x 56 (com rev lib retard)</t>
  </si>
  <si>
    <t>NEXPRAZIN</t>
  </si>
  <si>
    <t>ESOMEPRAZOL MAGNÉSICO TRI-HIDRATADO</t>
  </si>
  <si>
    <t>ESOMEPRAZOL MAGNÉSIO TRIIDRATADO</t>
  </si>
  <si>
    <t>ESOMEPRAZOL MAGNÉSICO</t>
  </si>
  <si>
    <t>ESOMEPRAZOL, MAGNÉSIO 40 MG COMPRIMIDO DE LIBERAÇÃO CONTROLADA</t>
  </si>
  <si>
    <t xml:space="preserve">ESPIRAMICINA (1,5 MUI) 500 MG COMPRIMIDO ELENCO ESTADUAL </t>
  </si>
  <si>
    <t>x 16 (rev)</t>
  </si>
  <si>
    <t>ROVAMICINA</t>
  </si>
  <si>
    <t>ESPIRONOLACTONA  100 MG COMPRIMIDO</t>
  </si>
  <si>
    <t>x 16</t>
  </si>
  <si>
    <t>ALDACTONE</t>
  </si>
  <si>
    <t>ESPIRONOLACTONA  25 MG COMPRIMIDO</t>
  </si>
  <si>
    <t>DIACQUA</t>
  </si>
  <si>
    <t>x 200 (rev)</t>
  </si>
  <si>
    <t>ALDOSTERIN</t>
  </si>
  <si>
    <t>ESPIRONOLACTONA</t>
  </si>
  <si>
    <t>x 150</t>
  </si>
  <si>
    <t>ESPIRONOLACTONA  50 MG COMPRIMIDO</t>
  </si>
  <si>
    <t>ESPIRONOLACTONA + HIDROCLOROTIAZIDA 50 + 50 MG COMPRIMIDO</t>
  </si>
  <si>
    <t>ALDAZIDA</t>
  </si>
  <si>
    <t>ESTAVUDINA  1 MG/ML PÓ PARA SOLUÇÃO 210 ML</t>
  </si>
  <si>
    <t>1 frasco x 210 ml</t>
  </si>
  <si>
    <t>SVUDIN</t>
  </si>
  <si>
    <t>ESTAZOLAM 2 MG COMPRIMIDO</t>
  </si>
  <si>
    <t>NOCTAL</t>
  </si>
  <si>
    <t>falta a tarja no portal</t>
  </si>
  <si>
    <t>ESTRADIOL  1 MG/G GEL 0,5 G</t>
  </si>
  <si>
    <t>28 sachês x 0,5 g</t>
  </si>
  <si>
    <t>SANDRENA</t>
  </si>
  <si>
    <t>ESTRADIOL + DIDROGESTERONA 1 + 10 MG COMPRIMIDO</t>
  </si>
  <si>
    <t>FEMOSTON</t>
  </si>
  <si>
    <t>CLIMASTON</t>
  </si>
  <si>
    <t>ESTRADIOL 100 MCG ADESIVO TRANSDÉRMICO</t>
  </si>
  <si>
    <t>x 8 adesivos</t>
  </si>
  <si>
    <t>ESTRADOT</t>
  </si>
  <si>
    <t>SYSTEN</t>
  </si>
  <si>
    <t>FARMA VISION IMPORTAÇÃO E EXPORTAÇÃO DE MEDICAMENTOS LTDA</t>
  </si>
  <si>
    <t xml:space="preserve">ESTRADIOL 2 MG COMPRIMIDO ELENCO ESTADUAL </t>
  </si>
  <si>
    <t>PRIMOGYNA</t>
  </si>
  <si>
    <t>ESTRADIOL 25 MCG ADESIVO TRANSDÉRMICO</t>
  </si>
  <si>
    <t>ESTRADIOL 50 MCG ADESIVO TRANSDÉRMICO</t>
  </si>
  <si>
    <t xml:space="preserve">ESTRADIOL HEMI-HIDRATADO 1 MG/G GEL PERCUTÂNEO 50 G </t>
  </si>
  <si>
    <t>1 frasco x 50 g</t>
  </si>
  <si>
    <t>ESTREVA</t>
  </si>
  <si>
    <t>ESTRADIOL TRIMEGESTONA 1MG+0,125MG DRÁGEA</t>
  </si>
  <si>
    <t>x 28 (com rev)</t>
  </si>
  <si>
    <t>TOTELLE</t>
  </si>
  <si>
    <t>x 14 (com rev)</t>
  </si>
  <si>
    <t>ESTRADIOL, ASSOCIADO À NORETISTERONA ACETATO 1 MG + 0,5 MG COMPRIMIDO</t>
  </si>
  <si>
    <t>NATIFA PRO</t>
  </si>
  <si>
    <t>SUPRELLE</t>
  </si>
  <si>
    <t>x 84 (Rev)</t>
  </si>
  <si>
    <t>ESTRADIOL, SAL VALERATO 1 MG COMPRIMIDO</t>
  </si>
  <si>
    <t>duplicidade</t>
  </si>
  <si>
    <t>ESTRADIOL, VALERATO + LEVONORGESTREL DRÁGEA 2 MG + DRÁGEA 0,25 + 2 MG DRÁGEA</t>
  </si>
  <si>
    <t>x 21 (Rev)</t>
  </si>
  <si>
    <t>CICLOPRIMOGYNA</t>
  </si>
  <si>
    <t>ESTRADIOL, VALERATO + NORETISTERONA, ENANTATO 1 + 0,5 MG COMPRIMIDO</t>
  </si>
  <si>
    <t>ESTRADIOL, VALERATO + NORETISTERONA, ENANTATO 3,2 + 11,2 MG ADESIVO TRANSDÉRMICO</t>
  </si>
  <si>
    <t>SYSTEN CONTI</t>
  </si>
  <si>
    <t>ESTRADIOL, VALERATO 1 MG COMPRIMIDO</t>
  </si>
  <si>
    <t>NATIFA</t>
  </si>
  <si>
    <t>ESTRADIOL, VALERATO 1 MG DRÁGEA</t>
  </si>
  <si>
    <t>ESTREPTOMICINA, SULFATO 1000 MG PÓ PARA SOLUÇÃO INJETÁVEL 5 ML</t>
  </si>
  <si>
    <t>FURP-ESTREPTOMICINA</t>
  </si>
  <si>
    <t>ESTRIOL 1 MG/G CREME VAGINAL  50 G</t>
  </si>
  <si>
    <t>1 bisnaga x 50 g + aplic</t>
  </si>
  <si>
    <t>OVESTRION</t>
  </si>
  <si>
    <t>STELE</t>
  </si>
  <si>
    <t>ESTRIOL</t>
  </si>
  <si>
    <t>ESTRIONIL</t>
  </si>
  <si>
    <t>ESTRIOPAX</t>
  </si>
  <si>
    <t>50 bisnagas x 50 g + aplic</t>
  </si>
  <si>
    <t>ESTRIOL 2 MG COMPRIMIDO</t>
  </si>
  <si>
    <t>ESTROGÊNIOS CONJUGADOS 0,3 MG COMPRIMIDO</t>
  </si>
  <si>
    <t>X 28 (Drageas)</t>
  </si>
  <si>
    <t>PREMARIN</t>
  </si>
  <si>
    <t>ESTROGÊNIOS CONJUGADOS 0,625 mg COMPRIMIDO</t>
  </si>
  <si>
    <t>MENOPRIN</t>
  </si>
  <si>
    <t>ESTRONCIO, RANELATO 2 G PÓ PARA SUSPENSÃO</t>
  </si>
  <si>
    <t>x 7 sachês</t>
  </si>
  <si>
    <t>RANELATO DE ESTRÔNCIO</t>
  </si>
  <si>
    <t>x 14 sachês</t>
  </si>
  <si>
    <t>x 28 sachês</t>
  </si>
  <si>
    <t>x 56 sachês</t>
  </si>
  <si>
    <t>ESZOPICLONA 2 MG COMP</t>
  </si>
  <si>
    <t>PRYSMA</t>
  </si>
  <si>
    <t>EZONIA</t>
  </si>
  <si>
    <t>HEZO</t>
  </si>
  <si>
    <t>ESZOPICLONA 3 MG COMP REV</t>
  </si>
  <si>
    <t>ETAMBUTOL, CLORIDRATO 400 MG COMPRIMIDO</t>
  </si>
  <si>
    <t>ETAMBUTOL</t>
  </si>
  <si>
    <t>ETANERCEPTE  25 MG PÓ LIOF INJ (FR-AMP OU SER PREENC) GRUPO 1.A</t>
  </si>
  <si>
    <t>4 est x 1 frasco-ampola + 1 ser preenchida dil x 1 ml + 1 agu + 1 adapt + 2 lenços</t>
  </si>
  <si>
    <t>ENBREL</t>
  </si>
  <si>
    <t>ETANERCEPTE (BIOSSIMILAR BIO-MANGUINHOS) 50 MG SOL INJ (FR-AMP OU SER PREENC) GRUPO 1.A</t>
  </si>
  <si>
    <t>4 seringas preenchidas c/ agulha x 1 ml</t>
  </si>
  <si>
    <t>ERELZI</t>
  </si>
  <si>
    <t>4 seringas preenchidas x 0,5 ml + 4 agulhas + 8 lenços</t>
  </si>
  <si>
    <t>ENBREL PFS</t>
  </si>
  <si>
    <t>4 seringas preenchidas x 1 ml + 4 agulhas + 8 lenços</t>
  </si>
  <si>
    <t>2 seringas preenchidas x 0,5 ml + 2 agulhas + 2 lenços</t>
  </si>
  <si>
    <t>4 seringas preenchidas x 0,5 ml + 4 agulhas + 4 lenços</t>
  </si>
  <si>
    <t>2 seringas preenchidas x 1 ml + 2 agulhas + 2 lenços</t>
  </si>
  <si>
    <t>4 seringas preenchidas x 1 ml + 4 agulhas + 4 lenços</t>
  </si>
  <si>
    <t>2 seringas preenchidas x 1 ml + 2 canetas aplicadoras + 4 lenços</t>
  </si>
  <si>
    <t>2 seringas preenchidas x 1 ml + 2 canetas aplicadoras + 2 lenços</t>
  </si>
  <si>
    <t>4 seringas preenchidas x 1 ml + 4 canetas aplicadoras + 8 lenços</t>
  </si>
  <si>
    <t>4 seringas preenchidas x 1 ml + 4 canetas aplicadoras + 4 lenços</t>
  </si>
  <si>
    <t>4 seringas preenchidas x 1 ml + 8 lenços</t>
  </si>
  <si>
    <t xml:space="preserve">4 seringas preenchidas x 1 ml </t>
  </si>
  <si>
    <t>BIO-MANGUINHOS ETANERCEPTE</t>
  </si>
  <si>
    <t>BRENZYS</t>
  </si>
  <si>
    <t>SAMSUNG BIOEPIS BR PHARMACEUTICAL LTDA.</t>
  </si>
  <si>
    <t>1 seringa preenchida x 0,5 ml + agulha + lenço</t>
  </si>
  <si>
    <t>NEPEXTO</t>
  </si>
  <si>
    <t>1 seringa preenchida x 1 ml + agulha + lenço</t>
  </si>
  <si>
    <t>2 seringas preenchidas x 1 ml +  2 agulhas + 2 lenços</t>
  </si>
  <si>
    <t>4 seringas preenchidas x 1 ml +  4 agulhas + 4 lenços</t>
  </si>
  <si>
    <t>1 seringa preenchida x 1 ml + caneta aplicadora + lenço</t>
  </si>
  <si>
    <t>ETILEFRINA, CLORIDRATO 10 MG/ML SOLUÇÃO INJETÁVEL 1 ML</t>
  </si>
  <si>
    <t>ETILEFRIL</t>
  </si>
  <si>
    <t>ETIONAMIDA 250 MG COMPRIMIDO</t>
  </si>
  <si>
    <t>FARMANGUINHOS - ETIONAMIDA</t>
  </si>
  <si>
    <t>ETODOLACO 300 MG COMPRIMIDO</t>
  </si>
  <si>
    <t>FLANCOX</t>
  </si>
  <si>
    <t>DUEFORZI</t>
  </si>
  <si>
    <t>ETOD</t>
  </si>
  <si>
    <t>ETODOLACO 400 MG COMPRIMIDO</t>
  </si>
  <si>
    <t>ETODOLACO</t>
  </si>
  <si>
    <t>TODOC</t>
  </si>
  <si>
    <t>ETODOLACO 500 MG COMPRIMIDO</t>
  </si>
  <si>
    <t>ETOMIDATO 2 MG/ML SOLUÇÃO INJETÁVEL 10 ML</t>
  </si>
  <si>
    <t>25 ampolas x 10 ml (emb hosp)</t>
  </si>
  <si>
    <t>ETOMIDATO</t>
  </si>
  <si>
    <t>5 ampolas x 10 ml</t>
  </si>
  <si>
    <t>25 ampolas x 10 ml</t>
  </si>
  <si>
    <t>HYPNOMIDATE</t>
  </si>
  <si>
    <t>ETONOGESTREL 68 MCG IMPLANTE SUBDÉRMICO</t>
  </si>
  <si>
    <t>1 aplicador</t>
  </si>
  <si>
    <t>IMPLANON</t>
  </si>
  <si>
    <t>ETOPÓSIDO 20 MG/ML SOLUÇÃO INJETÁVEL 5  ML</t>
  </si>
  <si>
    <t>10 frascos-ampola x 5 ml</t>
  </si>
  <si>
    <t>EPÓSIDO</t>
  </si>
  <si>
    <t>1 frasco-ampola x 5 ml</t>
  </si>
  <si>
    <t>EVOPOSDO</t>
  </si>
  <si>
    <t>EUNADES CS</t>
  </si>
  <si>
    <t>TEVAETOPO</t>
  </si>
  <si>
    <t xml:space="preserve">ETORICOXIBE 60 MG COMPRIMIDO </t>
  </si>
  <si>
    <t>ARCOXIA</t>
  </si>
  <si>
    <t>Correção de lab</t>
  </si>
  <si>
    <t>HETORI</t>
  </si>
  <si>
    <t>ETORICOXIBE</t>
  </si>
  <si>
    <t>TEROCOXI</t>
  </si>
  <si>
    <t>COXETO</t>
  </si>
  <si>
    <t>ECOXE</t>
  </si>
  <si>
    <t xml:space="preserve">ETORICOXIBE 90 MG COMPRIMIDO </t>
  </si>
  <si>
    <t>x 2 (Rev)</t>
  </si>
  <si>
    <t>x 3 (Rev)</t>
  </si>
  <si>
    <t>x 5 (Rev)</t>
  </si>
  <si>
    <t xml:space="preserve">ETOSSUXIMIDA 50 MG/ML SOLUÇÃO ORAL  120 ML </t>
  </si>
  <si>
    <t>1 frasco x 120 ml</t>
  </si>
  <si>
    <t>ETOXIN</t>
  </si>
  <si>
    <t>ETRAVIRINA 100 MG COMPRIMIDO</t>
  </si>
  <si>
    <t>INTELENCE</t>
  </si>
  <si>
    <t>ETRAVIRINA 200 MG COMPRIMIDO</t>
  </si>
  <si>
    <t>EVEROLIMO 0,5 MG COMP GRUPO 1.A</t>
  </si>
  <si>
    <t>OSYS</t>
  </si>
  <si>
    <t>EVEROLIMO</t>
  </si>
  <si>
    <t xml:space="preserve">EVEROLIMO 0,5 MG COMPRIMIDO </t>
  </si>
  <si>
    <t>EVEROLIMO 0,75 MG COMP GRUPO 1.A</t>
  </si>
  <si>
    <t xml:space="preserve">EVEROLIMO 0,75 MG COMPRIMIDO </t>
  </si>
  <si>
    <t>EVEROLIMO 1 MG COMP GRUPO 1.A</t>
  </si>
  <si>
    <t xml:space="preserve">EVEROLIMO 1 MG COMPRIMIDO </t>
  </si>
  <si>
    <t xml:space="preserve">EVEROLIMO 10 MG COMPRIMIDO </t>
  </si>
  <si>
    <t xml:space="preserve">X 280 </t>
  </si>
  <si>
    <t>X 560</t>
  </si>
  <si>
    <t>X 1400</t>
  </si>
  <si>
    <t>EVEROLIMO 2,5 MG COMPRIMIDO</t>
  </si>
  <si>
    <t xml:space="preserve">EVEROLIMO 5 MG COMPRIMIDO </t>
  </si>
  <si>
    <t>EVOLOCUMABE 140 MG/ML SOLUÇÃO INJETÁVEL 1 ML</t>
  </si>
  <si>
    <t>1 seringa preenchida x 1 ml</t>
  </si>
  <si>
    <t>REPATHA</t>
  </si>
  <si>
    <t>1 seringa preenchida x 1 ml + caneta aplicadora</t>
  </si>
  <si>
    <t>2 seringas preenchidas x 1 ml + caneta aplicadora</t>
  </si>
  <si>
    <t>3 seringas preenchidas x 1 ml + caneta aplicadora</t>
  </si>
  <si>
    <t xml:space="preserve">EXEMESTANO 25 MG DRÁGEA </t>
  </si>
  <si>
    <t>x 30 (Com Rev)</t>
  </si>
  <si>
    <t>PROEXTY</t>
  </si>
  <si>
    <t>AROMASIN</t>
  </si>
  <si>
    <t>EMAH</t>
  </si>
  <si>
    <t>x 90 (Com Rev)</t>
  </si>
  <si>
    <t xml:space="preserve">EXENATIDA 250 MCG/ML SOLUÇÃO INJETÁVEL COM SISTEMA DE APLICAÇÃO 1,20 ML </t>
  </si>
  <si>
    <t>1 carpule x 1,2 ml + sist aplic</t>
  </si>
  <si>
    <t>BYETTA</t>
  </si>
  <si>
    <t xml:space="preserve">EXENATIDA 250 MCG/ML SOLUÇÃO INJETÁVEL COM SISTEMA DE APLICAÇÃO 2,4 ML </t>
  </si>
  <si>
    <t>1 carpule x 2,4 ml + sist aplic</t>
  </si>
  <si>
    <t xml:space="preserve">EXTRATO MEDICINAL, DELTA-9-TETRAHIDRO CANABINOL (THC) + CANABIDIOL 27 MG/ML + 25 MG/ML SPRAY ORAL 10  ML ELENCO ESTADUAL </t>
  </si>
  <si>
    <t>MEVATYL</t>
  </si>
  <si>
    <t xml:space="preserve">EXTRATO MEDICINAL, DELTA-9-TETRAHIDRO CANABINOL (THC) + CANABIDIOL 27MG/ML + 25  MG/ML SPRAY ORAL 5,5 ML ML ELENCO ESTADUAL </t>
  </si>
  <si>
    <t>EXTRATO SECO DE SENNA ALEXANDRINA ASSOCIADO COM CASSIA FISTULA 4,878 + 4,719 MG/G GEL 250 G</t>
  </si>
  <si>
    <t>X 250 G</t>
  </si>
  <si>
    <t>TAMARINE</t>
  </si>
  <si>
    <t xml:space="preserve">EZETIMIBA + SINVASTATINA 10 + 20 MG COMPRIMIDO </t>
  </si>
  <si>
    <t>x 7</t>
  </si>
  <si>
    <t>EZETIMIBA + SINVASTATINA</t>
  </si>
  <si>
    <t>x 14</t>
  </si>
  <si>
    <t>x 28</t>
  </si>
  <si>
    <t>x 56</t>
  </si>
  <si>
    <t>x 84</t>
  </si>
  <si>
    <t>x 140</t>
  </si>
  <si>
    <t>x 210</t>
  </si>
  <si>
    <t>x 560</t>
  </si>
  <si>
    <t>POSICOR SIN</t>
  </si>
  <si>
    <t>ZETSIM</t>
  </si>
  <si>
    <t>SINZETAB</t>
  </si>
  <si>
    <t>x 15</t>
  </si>
  <si>
    <t>VYTORIN</t>
  </si>
  <si>
    <t xml:space="preserve">EZETIMIBA + SINVASTATINA 10 + 40 MG COMPRIMIDO </t>
  </si>
  <si>
    <t xml:space="preserve">EZETIMIBA + SINVASTATINA 10+10 MG COMPRIMIDO </t>
  </si>
  <si>
    <t xml:space="preserve">EZETIMIBA 10 MG COMPRIMIDO </t>
  </si>
  <si>
    <t>EZETROL</t>
  </si>
  <si>
    <t>Correção de lab e tarja</t>
  </si>
  <si>
    <t>ZETIA</t>
  </si>
  <si>
    <t>ZIMIEX</t>
  </si>
  <si>
    <t>EZET</t>
  </si>
  <si>
    <t>POSICOR</t>
  </si>
  <si>
    <t>ZETERINA</t>
  </si>
  <si>
    <t>COLEDUE</t>
  </si>
  <si>
    <t>EZETIMIBA</t>
  </si>
  <si>
    <t>EZETIMIBA, ASSOCIADO À ROSUVASTATINA 10 + 10  MG COMPRIMIDO</t>
  </si>
  <si>
    <t>x 30 (cap dura)</t>
  </si>
  <si>
    <t>PLENANCE EZE</t>
  </si>
  <si>
    <t>x 90 (cap dura)</t>
  </si>
  <si>
    <t>TREZETE</t>
  </si>
  <si>
    <t>x 10 (cap dura)</t>
  </si>
  <si>
    <t>COLEDUE R</t>
  </si>
  <si>
    <t>ZINPASS EZE</t>
  </si>
  <si>
    <t>EZETIMIBA, ASSOCIADO À ROSUVASTATINA 10 + 20  MG COMPRIMIDO</t>
  </si>
  <si>
    <t>EZETIMIBA, ASSOCIADO À ROSUVASTATINA 10 MG + 40 MG COMPRIMIDO</t>
  </si>
  <si>
    <t xml:space="preserve">FAMOTIDINA 40 MG COMPRIMIDO </t>
  </si>
  <si>
    <t>FAMOX</t>
  </si>
  <si>
    <t>Falta EAN no Potal</t>
  </si>
  <si>
    <t>Fampridina 10 MG COMPRIMIDO DE LIBERAÇÃO CONTROLADA</t>
  </si>
  <si>
    <t>1 frasco x 56 liberação prolongada</t>
  </si>
  <si>
    <t>FAMPYRA</t>
  </si>
  <si>
    <t>1 frasco x 28 liberação prolongada</t>
  </si>
  <si>
    <t xml:space="preserve">FANCICLOVIR 125 MG COMPRIMIDO </t>
  </si>
  <si>
    <t>PENVIR</t>
  </si>
  <si>
    <t xml:space="preserve">FANCICLOVIR 500 MG COMPRIMIDO </t>
  </si>
  <si>
    <t>FATOR VIII RECOMBINANTE, CONCENTRADO DE FATOR DE COAGULAÇÃO 1000 UI PÓ LIOFILIZADO PARA SOLUÇÃO INJETÁVEL</t>
  </si>
  <si>
    <t>HEMOFIL</t>
  </si>
  <si>
    <t>BERIATE P</t>
  </si>
  <si>
    <t>IMMUNATE</t>
  </si>
  <si>
    <t>FANHDI</t>
  </si>
  <si>
    <t>KOATE DVI</t>
  </si>
  <si>
    <t>OCTAVI SDOPTIMUM</t>
  </si>
  <si>
    <t>FATOR VIII DE COAGULAÇÃO HEMOBRÁS</t>
  </si>
  <si>
    <t>FATOR VIII RECOMBINANTE, CONCENTRADO DE FATOR DE COAGULAÇÃO 250 UI PÓ LIOFILIZADO PARA SOLUÇÃO INJETÁVEL</t>
  </si>
  <si>
    <t>FATOR VIII RECOMBINANTE, CONCENTRADO DE FATOR DE COAGULAÇÃO 500 UI PÓ LIOFILIZADO PARA SOLUÇÃO INJETÁVEL</t>
  </si>
  <si>
    <t>FATOR VIII, CONCENTRADO DE FATOR DE COAGULAÇÃO 500 UI PÓ LIOFILIZADO PARA SOLUÇÃO INJETÁVEL</t>
  </si>
  <si>
    <t xml:space="preserve">FELODIPINO 2,5 MG COMPRIMIDO DE LIBERAÇÃO CONTROLADA  </t>
  </si>
  <si>
    <t>SPLENDIL</t>
  </si>
  <si>
    <t xml:space="preserve">FELODIPINO 5 MG COMPRIMIDO DE LIBERAÇÃO CONTROLADA  </t>
  </si>
  <si>
    <t>FELODIPINO, METOPROLOL 50 MG + 5 MG COMPRIMIDO DE LIBERAÇÃO PROLONGADA</t>
  </si>
  <si>
    <t>SELOZOK FIX</t>
  </si>
  <si>
    <t xml:space="preserve">FENAZOPIRIDINA, CLORIDRATO 100 MG COMPRIMIDO </t>
  </si>
  <si>
    <t>1 blister x 25 (revestido no registro, drágea na bula)</t>
  </si>
  <si>
    <t>PYRIDIUM</t>
  </si>
  <si>
    <t>FENAZOPIRIDINA, CLORIDRATO 200 MG DRÁGEA</t>
  </si>
  <si>
    <t>1 blister x 18 (revestido no registro, drágea na bula)</t>
  </si>
  <si>
    <t xml:space="preserve">FENDIZOATO DE CLOPERASTINA 3,54MG/ML  XAROPE </t>
  </si>
  <si>
    <t>SEKI</t>
  </si>
  <si>
    <t>1 frasco x 15 mL (suspensão oral)</t>
  </si>
  <si>
    <t>FENDIZOATO DE CLOPERASTINA</t>
  </si>
  <si>
    <t>CLOPE</t>
  </si>
  <si>
    <t xml:space="preserve">FENILBUTAZONA, CÁLCICA 200 MG COMPRIMIDO </t>
  </si>
  <si>
    <t>BUTACID</t>
  </si>
  <si>
    <t xml:space="preserve">FENILEFRINA, CLORIDRATO 10 % SOLUÇÃO OFTÁLMICA 5 ML </t>
  </si>
  <si>
    <t>COLÍRIO FENILEFRINA 10% OCULUM</t>
  </si>
  <si>
    <t xml:space="preserve">FENILEFRINA, CLORIDRATO 10 MG/ML SOLUÇÃO INJETÁVEL  1 ML </t>
  </si>
  <si>
    <t>FENILEFRIN</t>
  </si>
  <si>
    <t xml:space="preserve">FENITOÍNA SÓDICA  100 MG COMPRIMIDO ELENCO ESTADUAL </t>
  </si>
  <si>
    <t>FENITAL ORAL</t>
  </si>
  <si>
    <t>FENITOÍNA</t>
  </si>
  <si>
    <t>DANTALIN</t>
  </si>
  <si>
    <t>FURP - FENITOINA</t>
  </si>
  <si>
    <t>HIDANTAL</t>
  </si>
  <si>
    <t>FENITOÍNA SÓDICA  50 MG/ML SOLUÇÃO INJETÁVEL 5 ML</t>
  </si>
  <si>
    <t>FENITAL</t>
  </si>
  <si>
    <t>72 ampolas x 5 mL</t>
  </si>
  <si>
    <t>FENITOÍNA SÓDICA</t>
  </si>
  <si>
    <t xml:space="preserve">FENOBARBITAL  100 MG COMPRIMIDO ELENCO ESTADUAL </t>
  </si>
  <si>
    <t>FENOBARBITAL</t>
  </si>
  <si>
    <t>FENOBARBITAL (PORTARIA 344/98 LISTA B1)</t>
  </si>
  <si>
    <t>FENOCRIS</t>
  </si>
  <si>
    <t>FURP-FENOBARBITAL</t>
  </si>
  <si>
    <t>GARDENAL</t>
  </si>
  <si>
    <t>FENOBARBITAL  100 MG/ML SOLUÇÃO INJETÁVEL 2 ML</t>
  </si>
  <si>
    <t>FENOBARBITAL  200 MG/ML SOLUÇÃO INJETÁVEL 1 ML</t>
  </si>
  <si>
    <t>UNIFENOBARB</t>
  </si>
  <si>
    <t>120 ampolas x 1 mL</t>
  </si>
  <si>
    <t>CARBITAL</t>
  </si>
  <si>
    <t xml:space="preserve">FENOBARBITAL  40 MG/ML SOLUÇÃO ORAL 20 ML ELENCO ESTADUAL </t>
  </si>
  <si>
    <t>10 frascos x 20 mL</t>
  </si>
  <si>
    <t>FENOBARBITAL  50 MG COMPRIMIDO</t>
  </si>
  <si>
    <t>FENOFIBRATO 160 MG COMPRIMIDO</t>
  </si>
  <si>
    <t>RIDUZI</t>
  </si>
  <si>
    <t>LIPIDIL</t>
  </si>
  <si>
    <t>FENOFIBRATO</t>
  </si>
  <si>
    <t>LANPEXIO</t>
  </si>
  <si>
    <t xml:space="preserve">FENOFIBRATO 200 MG CAP GRUPO 2 </t>
  </si>
  <si>
    <t xml:space="preserve">FENOFIBRATO 200 MG CÁPSULA </t>
  </si>
  <si>
    <t>HIPOFITHY</t>
  </si>
  <si>
    <t>FENOFIBRATO MICRONIZADO</t>
  </si>
  <si>
    <t>REDUCOFEN</t>
  </si>
  <si>
    <t>LIPOBRATO</t>
  </si>
  <si>
    <t>FENOBRATY</t>
  </si>
  <si>
    <t xml:space="preserve">FENOFIBRATO 250 MG CAP DE LIB RETARD GRUPO 2 </t>
  </si>
  <si>
    <t xml:space="preserve">FENOFIBRATO 250 MG CÁPSULA DE LIBERAÇÃO CONTROLADA </t>
  </si>
  <si>
    <t>LIPANON</t>
  </si>
  <si>
    <t xml:space="preserve">FENOTEROL 100 MCG AER BUCAL (FR DE 200 DOSES) GRUPO 2 </t>
  </si>
  <si>
    <t>1 tubo x 10 mL</t>
  </si>
  <si>
    <t>BEROTEC</t>
  </si>
  <si>
    <t>FENOTEROL, BROMIDRATO + IPRATRÓPIO, BROMETO 0,05+0,02 MG/DOSE AEROSSOL ORAL 200 DOSES</t>
  </si>
  <si>
    <t xml:space="preserve">FENOTEROL, BROMIDRATO 5 MG/ML SOLUÇÃO PARA NEBULIZAÇÃO 20 ML ELENCO ESTADUAL </t>
  </si>
  <si>
    <t>BROMIDRATO DE FENOTEROL</t>
  </si>
  <si>
    <t>BROMIFEN</t>
  </si>
  <si>
    <t>FENOXIMETILPENICILINA POTÁSSICA 500.000 UI COMPRIMIDO</t>
  </si>
  <si>
    <t>PEN-VE-ORAL</t>
  </si>
  <si>
    <t>25 strips x 10 (250) simples</t>
  </si>
  <si>
    <t>MERACILINA</t>
  </si>
  <si>
    <t>1 strip x 12 simples</t>
  </si>
  <si>
    <t xml:space="preserve">FENOXIMETILPENICILINA POTÁSSICA 80.000 UI/ML PÓ PARA SOLUÇÃO 60 ML ELENCO ESTADUAL </t>
  </si>
  <si>
    <t>FENTANILA, CITRATO + DROPERIDOL CITRATO DE FENTANILA + DROPERIDOL 0,0785 MG/ML + 2 INJ (FR)</t>
  </si>
  <si>
    <t>50 ampolas x 2 mL (0,0785 mg/mL + 2,5 mg/mL)</t>
  </si>
  <si>
    <t>NILPERIDOL</t>
  </si>
  <si>
    <t>Corrigir VMP (dose) e AMP (dose na descrição)</t>
  </si>
  <si>
    <t>36 ampolas x 2 mL (0,0785 mg/mL + 2,5 mg/mL)</t>
  </si>
  <si>
    <t>25 ampolas x 2 mL (0,0785 mg/mL + 2,5 mg/mL)</t>
  </si>
  <si>
    <t>FENTANILA, CITRATO 0,05 MG/ML SOLUÇÃO INJETÁVEL 10 ML</t>
  </si>
  <si>
    <t>25 frascos-ampola x 10 mL</t>
  </si>
  <si>
    <t>FENTANEST</t>
  </si>
  <si>
    <t>5 frascos-ampola x 10 mL</t>
  </si>
  <si>
    <t>CITRATO DE FENTANILA</t>
  </si>
  <si>
    <t>5 ampolas x 10 mL</t>
  </si>
  <si>
    <t>UNIFENTAL</t>
  </si>
  <si>
    <t>TRANIL</t>
  </si>
  <si>
    <t>50 ampolas x 10 mL</t>
  </si>
  <si>
    <t>FENTANIL</t>
  </si>
  <si>
    <t>ANESFENT</t>
  </si>
  <si>
    <t>FENTANILA, CITRATO 0,05 MG/ML SOLUÇÃO INJETÁVEL 2 ML</t>
  </si>
  <si>
    <t>50 estojos x 1 ampola (50) 2 mL</t>
  </si>
  <si>
    <t>FENTANILA, CITRATO 0,05 MG/ML SOLUÇÃO INJETÁVEL 5 ML</t>
  </si>
  <si>
    <t>FENTANILA, CITRATO 100 MCG ADESIVO TRANSDÉRMICO</t>
  </si>
  <si>
    <t>1 envelope x 5 adesivos</t>
  </si>
  <si>
    <t>DUROGESIC</t>
  </si>
  <si>
    <t>FENTANILA, CITRATO 12,5 MCG ADESIVO TRANSDÉRMICO</t>
  </si>
  <si>
    <t>FENTANILA, CITRATO 25 MCG ADESIVO TRANSDÉRMICO</t>
  </si>
  <si>
    <t>FENTANILA, CITRATO 50 MCG ADESIVO TRANSDÉRMICO</t>
  </si>
  <si>
    <t>FENTICONAZOL, NITRATO 20 MG/ML SPRAY  TÓPICO 30 ML</t>
  </si>
  <si>
    <t>FENTIZOL</t>
  </si>
  <si>
    <t xml:space="preserve">FERRIPOLIMALTOSE + ÁCIDO FÓLICO 100 + 0,35 MG COMPRIMIDO MASTIGÁVEL </t>
  </si>
  <si>
    <t>1 blister x 30 comp mastigável</t>
  </si>
  <si>
    <t>NORIPURUM FÓLICO</t>
  </si>
  <si>
    <t>1 blister x 10 comp mastigável</t>
  </si>
  <si>
    <t xml:space="preserve">FERRIPOLIMALTOSE 10 MG/ML XAROPE  100 ML </t>
  </si>
  <si>
    <t>DEXFER</t>
  </si>
  <si>
    <t xml:space="preserve">FERRIPOLIMALTOSE 10 MG/ML XAROPE  120 ML </t>
  </si>
  <si>
    <t>NORIPURUM</t>
  </si>
  <si>
    <t>1 frasco (52,63 mg/mL) x 120 mL</t>
  </si>
  <si>
    <t>NOVOFER PED</t>
  </si>
  <si>
    <t>Glicinato férrico 52,63mg/mL = 10 mg ferro elementar</t>
  </si>
  <si>
    <t xml:space="preserve">FERRIPOLIMALTOSE 100 MG (FERRO III) SOLUÇÃO INJETÁVEL  2 ML </t>
  </si>
  <si>
    <t>FERRIPOLIMALTOSE 100 MG COMPRIMIDO MASTIGÁVEL</t>
  </si>
  <si>
    <t>1 blister x 20 comp mastigável</t>
  </si>
  <si>
    <t>ENDOFER</t>
  </si>
  <si>
    <t>FERRO</t>
  </si>
  <si>
    <t xml:space="preserve">FERRIPOLIMALTOSE 50 MG/ML SOLUÇÃO ORAL  30 ML </t>
  </si>
  <si>
    <t>ULTRAFER</t>
  </si>
  <si>
    <t>FERRO ELEMENTAR 100 MG COMP REV</t>
  </si>
  <si>
    <t>1 blister x 30 revestido (400 mg equivalente a 100 mg ferro elementar)</t>
  </si>
  <si>
    <t>1 blister x 30 revestido (100 mg ferro elementar equivalente a 325 mg ferripolimaltose)</t>
  </si>
  <si>
    <t>MYRAFER</t>
  </si>
  <si>
    <t>1 frasco x 30 revestido (500 mg equivalente a 100 mg ferro elementar)</t>
  </si>
  <si>
    <t>NEUTROFER</t>
  </si>
  <si>
    <t>FERRO ELEMENTAR 50 MG/ML SOLUÇÃO ORAL 30 ML</t>
  </si>
  <si>
    <t>1 frasco x 30 mL (250 mg/mL equivalente a 50 mg ferro elementar)</t>
  </si>
  <si>
    <t>(Ferro III = 50 mg/mL foram todos incluídos no item Ferripolimltose 50 mg/mL)</t>
  </si>
  <si>
    <t>1 frasco (263,16mg/mL) x 30 mL</t>
  </si>
  <si>
    <t>Gliscinato ferrico 236,13 mg/ mL = 50 mg de ferro elementar</t>
  </si>
  <si>
    <t xml:space="preserve">FERRO QUELATO GLICINATO (30 MG FERRO ELEMENTAR) 150 MG COMPRIMIDO </t>
  </si>
  <si>
    <t xml:space="preserve">FERRO QUELATO GLICINATO 300 MG COMPRIMIDO </t>
  </si>
  <si>
    <t>1 frasco x 30 revestido (300 mg equivalente a 60 mg ferro elementar)</t>
  </si>
  <si>
    <t xml:space="preserve">FEXOFENADINA + PSEUDOEFEDRINA 60 + 120 MG COMPRIMIDO DE LIBERAÇÃO CONTROLADA  </t>
  </si>
  <si>
    <t>ALLEXOFEDRIN D</t>
  </si>
  <si>
    <t>CLORIDRATO DE FEXOFENADINA + CLORIDRATO DE PSEUDOEFEDRINA</t>
  </si>
  <si>
    <t>ALLEGRA D</t>
  </si>
  <si>
    <t xml:space="preserve">FEXOFENADINA, CLORIDRATO 120 MG COMPRIMIDO </t>
  </si>
  <si>
    <t>ALTIVA</t>
  </si>
  <si>
    <t>CLORIDRATO DE FEXOFENADINA</t>
  </si>
  <si>
    <t>ALLEXOFEDRIN</t>
  </si>
  <si>
    <t>FEXXOLYV</t>
  </si>
  <si>
    <t>FEXX</t>
  </si>
  <si>
    <t>DESRINITE</t>
  </si>
  <si>
    <t>LEXLER</t>
  </si>
  <si>
    <t>RAFEX</t>
  </si>
  <si>
    <t>ALLEGRA</t>
  </si>
  <si>
    <t xml:space="preserve">FEXOFENADINA, CLORIDRATO 180 MG COMPRIMIDO </t>
  </si>
  <si>
    <t xml:space="preserve">FEXOFENADINA, CLORIDRATO 6 MG/ML SOLUÇÃO ORAL  60 ML </t>
  </si>
  <si>
    <t>ALLEXOFEDRIN PEDIÁTRICO</t>
  </si>
  <si>
    <t xml:space="preserve">FEXOFENADINA, CLORIDRATO 6 MG/ML SUSPENSÃO ORAL  150 ML </t>
  </si>
  <si>
    <t xml:space="preserve">FIBRINOLISINA + DESOXIRRIBONUCLEASE + CLORANFENICOL POMADA 10 G </t>
  </si>
  <si>
    <t>FIBRINASE COM CLORANFENICOL</t>
  </si>
  <si>
    <t>10 bisnagas x 10 g</t>
  </si>
  <si>
    <t xml:space="preserve">FIBRINOLISINA + DESOXIRRIBONUCLEASE + CLORANFENICOL POMADA 30 G </t>
  </si>
  <si>
    <t>FILGRASTIM 300 MCG SOL INJ (FR-AMP OU SER PREENC) GRUPO 1.A</t>
  </si>
  <si>
    <t>1 seringa preenchida x 0,5 mL (600 mcg/mL)</t>
  </si>
  <si>
    <t>FIPRIMA</t>
  </si>
  <si>
    <t>6 seringas preenchidas x 0,5 mL (600 mcg/mL)</t>
  </si>
  <si>
    <t>ZARZIO</t>
  </si>
  <si>
    <t>GRANULOKINE</t>
  </si>
  <si>
    <t>FILGRASTINE</t>
  </si>
  <si>
    <t>5 seringas preenchidas x 0,5 mL (600 mcg/mL)</t>
  </si>
  <si>
    <t>10 seringas preenchidas x 0,5 mL (600 mcg/mL)</t>
  </si>
  <si>
    <t>12 seringas preenchidas x 0,5 mL (600 mcg/mL)</t>
  </si>
  <si>
    <t>TEVAGRASTIM</t>
  </si>
  <si>
    <t xml:space="preserve">FILGRASTIM 300 MCG SOLUÇÃO INJETÁVEL  1 ML </t>
  </si>
  <si>
    <t>5 frascos-ampola x 1 mL (300 mcg/mL)</t>
  </si>
  <si>
    <t>FILGRASTIM</t>
  </si>
  <si>
    <t>1 frasco-ampola x 1 mL (300 mcg/mL)</t>
  </si>
  <si>
    <t>12 frascos-ampola x 1 mL (300 mcg/mL)</t>
  </si>
  <si>
    <t>1 seringa preenchida x 1 mL (300 mcg/mL)</t>
  </si>
  <si>
    <t>5 seringas preenchidas x 1 mL (300 mcg/mL)</t>
  </si>
  <si>
    <t>10 seringas preenchidas x 1 mL (300 mcg/mL)</t>
  </si>
  <si>
    <t>12 seringas preenchidas x 1 mL (300 mcg/mL)</t>
  </si>
  <si>
    <t>5 frascos-ampolas x 1 mL (300 mcg/mL)</t>
  </si>
  <si>
    <t>4 frascos-ampola x 1 mL (300 mcg/mL)</t>
  </si>
  <si>
    <t xml:space="preserve">FINASTERIDA 1 MG COMPRIMIDO </t>
  </si>
  <si>
    <t>FINALOP</t>
  </si>
  <si>
    <t>FINASTERIDA</t>
  </si>
  <si>
    <t>EXCALV</t>
  </si>
  <si>
    <t>FENDICAL</t>
  </si>
  <si>
    <t>FINASTERIDA 5 MG COMPRIMIDO</t>
  </si>
  <si>
    <t>FINARID</t>
  </si>
  <si>
    <t>1 blister x 75 revestido</t>
  </si>
  <si>
    <t>FINASTIL</t>
  </si>
  <si>
    <t>FINGOLIMODE 0,5 MG CAP GRUPO 1.A</t>
  </si>
  <si>
    <t>1 blister x 28 cápsulas</t>
  </si>
  <si>
    <t>GILENYA</t>
  </si>
  <si>
    <t>CLORIDRATO DE FINGOLIMODE</t>
  </si>
  <si>
    <t>UNIVERSIDADE FEDERAL DO RIO GRANDE DO NORTE</t>
  </si>
  <si>
    <t xml:space="preserve">FLUCONAZOL 150 MG CÁPSULA </t>
  </si>
  <si>
    <t>1 blister x 2 cápsulas</t>
  </si>
  <si>
    <t>FLUCONAZOL</t>
  </si>
  <si>
    <t>1 blister x 1 cápsula</t>
  </si>
  <si>
    <t>2 blisters x 1 (2) cápsulas</t>
  </si>
  <si>
    <t>1 blister x 50 cápsulas</t>
  </si>
  <si>
    <t>FLUCOCIN</t>
  </si>
  <si>
    <t>FLUCONID</t>
  </si>
  <si>
    <t>PRONAZOL</t>
  </si>
  <si>
    <t>1 blister x 4 cápsulas</t>
  </si>
  <si>
    <t>FLUCOLCID</t>
  </si>
  <si>
    <t>FLURGYN</t>
  </si>
  <si>
    <t>FLUCOL</t>
  </si>
  <si>
    <t>FLUCOVIL</t>
  </si>
  <si>
    <t>TRIAZOL</t>
  </si>
  <si>
    <t>ZOLTEC</t>
  </si>
  <si>
    <t>FLUCOMED</t>
  </si>
  <si>
    <t>FLUCANIL</t>
  </si>
  <si>
    <t>50 blisters x 1 (50) cápsulas</t>
  </si>
  <si>
    <t>50 blisters x 2 (100) cápsulas</t>
  </si>
  <si>
    <t>FLUCONEO</t>
  </si>
  <si>
    <t>ZELIX</t>
  </si>
  <si>
    <t>FLUCONAZOL 2 MG/ML SOL INJ (FR) 100 ML</t>
  </si>
  <si>
    <t>80 frascos-ampola x 100 mL</t>
  </si>
  <si>
    <t>FRESOLCAN</t>
  </si>
  <si>
    <t>60 frascos-ampola x 100 mL</t>
  </si>
  <si>
    <t>FLUCONAZOL 2 MG/ML SOLUÇÃO INJETÁVEL BOLSA 100 ML</t>
  </si>
  <si>
    <t>80 bolsas x 100 mL</t>
  </si>
  <si>
    <t>6 bolsas x 100 mL</t>
  </si>
  <si>
    <t>HICONAZOL</t>
  </si>
  <si>
    <t>60 bolsas x 100 mL</t>
  </si>
  <si>
    <t xml:space="preserve">FLUDARABINA, FOSFATO 50 MG SOLUÇÃO INJETÁVEL  </t>
  </si>
  <si>
    <t>FLUDALIBBS</t>
  </si>
  <si>
    <t>EVOFLUBINA</t>
  </si>
  <si>
    <t xml:space="preserve">FLUDROCORTISONA 0,1 MG COMP GRUPO 2 </t>
  </si>
  <si>
    <t>1 frasco x 100 simples</t>
  </si>
  <si>
    <t>FLORINEFE</t>
  </si>
  <si>
    <t xml:space="preserve">FLUFENAZINA, CLORIDRATO 5 MG COMPRIMIDO </t>
  </si>
  <si>
    <t>FLUFENAN</t>
  </si>
  <si>
    <t xml:space="preserve">FLUFENAZINA, ENANTATO 25 MG/ML SOLUÇÃO INJETÁVEL  1 ML </t>
  </si>
  <si>
    <t>FLUFENAN DEPOT</t>
  </si>
  <si>
    <t>FLUMAZENIL 0,1 MG/ML SOLUÇÃO INJETÁVEL 5 ML</t>
  </si>
  <si>
    <t>FLUMAZENIL</t>
  </si>
  <si>
    <t>FLUNEXIL</t>
  </si>
  <si>
    <t>FLUMAZIL</t>
  </si>
  <si>
    <t>LENAZEN</t>
  </si>
  <si>
    <t>FLUMAZENIL (PORTARIA 344 - LISTA C1)</t>
  </si>
  <si>
    <t xml:space="preserve">FLUNARIZINA, DICLORIDRATO 10 MG COMPRIMIDO </t>
  </si>
  <si>
    <t>VERTIZAN</t>
  </si>
  <si>
    <t>DICLORIDRATO DE FLUNARIZINA</t>
  </si>
  <si>
    <t>VERTIX</t>
  </si>
  <si>
    <t>VERTIGIUM</t>
  </si>
  <si>
    <t>FLUNARIZINA, DICLORIDRATO 5 MG/ML SOL ORAL (FR) 30 ML</t>
  </si>
  <si>
    <t xml:space="preserve">FLUNITRAZEPAM 1 MG COMPRIMIDO </t>
  </si>
  <si>
    <t>ROHYPNOL</t>
  </si>
  <si>
    <t>ROHYDORM</t>
  </si>
  <si>
    <t xml:space="preserve">FLUNITRAZEPAM 2 MG COMPRIMIDO </t>
  </si>
  <si>
    <t>FLUORMETOLONA 1 MG/ML SOLUÇÃO OFTÁLMICA 10 ML</t>
  </si>
  <si>
    <t>FLUMEX</t>
  </si>
  <si>
    <t>FLUORMETOLONA 1 MG/ML SOLUÇÃO OFTÁLMICA 5 ML</t>
  </si>
  <si>
    <t>FLORATE</t>
  </si>
  <si>
    <t>FLUTINOL</t>
  </si>
  <si>
    <t xml:space="preserve">FLUORURACILA 25 MG/ML SOLUÇÃO INJETÁVEL  10 ML </t>
  </si>
  <si>
    <t>20 frascos-ampola x 10 mL</t>
  </si>
  <si>
    <t>FLUORURACILA</t>
  </si>
  <si>
    <t>50 frascos-ampola x 10 mL</t>
  </si>
  <si>
    <t xml:space="preserve">FLUORURACILA 50 MG/G CREME  15 G </t>
  </si>
  <si>
    <t>EFURIX</t>
  </si>
  <si>
    <t xml:space="preserve">FLUORURACILA 50 MG/ML SOLUÇÃO INJETÁVEL  10 ML </t>
  </si>
  <si>
    <t>FAULDFLUOR</t>
  </si>
  <si>
    <t>FLUSAN</t>
  </si>
  <si>
    <t>NEUGRAST</t>
  </si>
  <si>
    <t xml:space="preserve">FLUOXETINA, CLORIDRATO 10 MG CÁPSULA  </t>
  </si>
  <si>
    <t>FLUXENE</t>
  </si>
  <si>
    <t>CLORIDRATO DE FLUOXETINA</t>
  </si>
  <si>
    <t>DAFORIN</t>
  </si>
  <si>
    <t xml:space="preserve">FLUOXETINA, CLORIDRATO 20 MG CÁPSULA  ELENCO ESTADUAL </t>
  </si>
  <si>
    <t>1 blister x 990 cápsulas</t>
  </si>
  <si>
    <t>FLUOXETIN</t>
  </si>
  <si>
    <t>1 blister x 70 cápsulas</t>
  </si>
  <si>
    <t>PROZEN</t>
  </si>
  <si>
    <t>DETAQUE</t>
  </si>
  <si>
    <t>PROZAC</t>
  </si>
  <si>
    <t>BLISFARMA INDÚSTRIA FARMACÊUTICA LTDA - ME</t>
  </si>
  <si>
    <t xml:space="preserve">FLUOXETINA, CLORIDRATO 20 MG COMPRIMIDO ELENCO ESTADUAL </t>
  </si>
  <si>
    <t>PSIQUIAL</t>
  </si>
  <si>
    <t>VEROTINA</t>
  </si>
  <si>
    <t xml:space="preserve">FLUOXETINA, CLORIDRATO 20 MG/ML SOLUÇÃO ORAL  20 ML </t>
  </si>
  <si>
    <t xml:space="preserve">FLURAZEPAM 30 MG COMPRIMIDO </t>
  </si>
  <si>
    <t>DALMADORM</t>
  </si>
  <si>
    <t>FLURBIPROFENO 40 MG ADESIVO TRANSDÉRMICO</t>
  </si>
  <si>
    <t>2 sachês x 5 (10) adesivos</t>
  </si>
  <si>
    <t>TARGUS</t>
  </si>
  <si>
    <t>FLURBIPROFENO 8,75 MG PASTILHA</t>
  </si>
  <si>
    <t>1 blister x 4 pastilhas (mel e limão)</t>
  </si>
  <si>
    <t>STREPSILS</t>
  </si>
  <si>
    <t>1 blister x 8 pastilhas (mel e limão)</t>
  </si>
  <si>
    <t>1 blister x 16 pastilhas (mel e limão)</t>
  </si>
  <si>
    <t>1 blister x 8 pastilhas (laranja)</t>
  </si>
  <si>
    <t>1 blister x 16 pastilhas (laranja)</t>
  </si>
  <si>
    <t>1 blister x 24 pastilhas (mel e limão)</t>
  </si>
  <si>
    <t xml:space="preserve">FLUTAMIDA 250 MG COMPRIMIDO </t>
  </si>
  <si>
    <t>FLUTAMIDA</t>
  </si>
  <si>
    <t>TEFLUT</t>
  </si>
  <si>
    <t xml:space="preserve">FLUTICASONA ASSOCIADA AO UMECLIDÍNIO E VILANTEROL 100 MCG + 62,5 MCG + 25 MCG PÓ 30  DOSES ELENCO ESTADUAL </t>
  </si>
  <si>
    <t>1 dispositivo com 2 strips = 30 doses</t>
  </si>
  <si>
    <t>TRELEGY</t>
  </si>
  <si>
    <t xml:space="preserve">FLUTICASONA, FUORATO 27,5 MCG/DOSE SPRAY NASAL 120 DOSES </t>
  </si>
  <si>
    <t>1 frasco x 120 doses</t>
  </si>
  <si>
    <t>AVAMYS</t>
  </si>
  <si>
    <t>FLUTICASONA, FUROATO + VILANTEROL, TRIFENATATO 100 MCG/DOSE + 25 MCG/DOSE PÓ PARA INALAÇÃO ORAL 30 DOSES</t>
  </si>
  <si>
    <t>30 doses</t>
  </si>
  <si>
    <t>RELVAR ELLIPTA</t>
  </si>
  <si>
    <t>FLUTICASONA, FUROATO + VILANTEROL, TRIFENATATO 200/25 MCG PÓ PARA INALAÇÃO ORAL 30 DOSES</t>
  </si>
  <si>
    <t xml:space="preserve">FLUTICASONA, PROPIONATO 250 MCG AEROSSOL ORAL 60 DOSES </t>
  </si>
  <si>
    <t>60 doses (aerossol)</t>
  </si>
  <si>
    <t>FLIXOTIDE</t>
  </si>
  <si>
    <t>60 doses (diskus)</t>
  </si>
  <si>
    <t xml:space="preserve">FLUTICASONA, PROPIONATO 250 MCG PÓ PARA INALAÇÃO ORAL 60 CAPS. </t>
  </si>
  <si>
    <t>FLUTICAPS</t>
  </si>
  <si>
    <t>1 frasco x 60 cápsulas + inalador</t>
  </si>
  <si>
    <t xml:space="preserve">FLUTICASONA, PROPIONATO 50 MCG AEROSSOL 120 DOSES </t>
  </si>
  <si>
    <t>120 doses (aerossol)</t>
  </si>
  <si>
    <t xml:space="preserve">FLUTICASONA, PROPIONATO 50 MCG AEROSSOL 60 DOSES </t>
  </si>
  <si>
    <t>60 doses (spray)</t>
  </si>
  <si>
    <t>PLURAIR</t>
  </si>
  <si>
    <t>FLIXONASE</t>
  </si>
  <si>
    <t xml:space="preserve">FLUTICASONA, PROPIONATO 50 MCG SPRAY NASAL 10 ML </t>
  </si>
  <si>
    <t>FLUTICAN</t>
  </si>
  <si>
    <t xml:space="preserve">FLUTICASONA, PROPIONATO 50 MCG SPRAY NASAL 120 DOSES </t>
  </si>
  <si>
    <t>120 doses (spray)</t>
  </si>
  <si>
    <t xml:space="preserve">FLUVASTATINA SÓDICA 20 MG CÁPSULA  </t>
  </si>
  <si>
    <t xml:space="preserve">FLUVASTATINA SÓDICA 40 MG CÁPSULA  </t>
  </si>
  <si>
    <t xml:space="preserve">FLUVOXAMINA, MALEATO 100 MG COMPRIMIDO </t>
  </si>
  <si>
    <t>LUVOX</t>
  </si>
  <si>
    <t>MALEATO DE FLUVOXAMINA</t>
  </si>
  <si>
    <t>REVOC</t>
  </si>
  <si>
    <t>FLUVOXAMINA, MALEATO 50 MG COMPRIMIDO</t>
  </si>
  <si>
    <t xml:space="preserve">FOLITROPINA, ALFA RECOMBINANTE (22MCG) 300 UI SOLUÇÃO INJETÁVEL COM SISTEMA DE APLICAÇÃO 0,5 ML </t>
  </si>
  <si>
    <t>1 caneta x 0,5 mL</t>
  </si>
  <si>
    <t>GONAL F</t>
  </si>
  <si>
    <t xml:space="preserve">FOLITROPINA, ALFA RECOMBINANTE (33 MCG) 450 UI SOLUÇÃO INJETÁVEL COM SISTEMA DE APLICAÇÃO 0,75 ML </t>
  </si>
  <si>
    <t>1 caneta x 0,75 mL</t>
  </si>
  <si>
    <t xml:space="preserve">FOLITROPINA, ALFA RECOMBINANTE (66MCG) 900 UI SOLUÇÃO INJETÁVEL COM SISTEMA DE APLICAÇÃO 1,5 ML </t>
  </si>
  <si>
    <t>1 caneta x 1,5 mL</t>
  </si>
  <si>
    <t xml:space="preserve">FOLITROPINA, ALFA RECOMBINANTE 150 UI PÓ LIOF INJ (FR-AMP OU SER PREENC) </t>
  </si>
  <si>
    <t xml:space="preserve">FOLITROPINA, BETA 300 UI SOLUÇÃO INJETÁVEL  0,480 ML </t>
  </si>
  <si>
    <t>1 carpule x 0,48 mL</t>
  </si>
  <si>
    <t>PUREGON</t>
  </si>
  <si>
    <t xml:space="preserve">FORMOTEROL + BUDESONIDA 12 + 400 MCG CAP INAL GRUPO 2 </t>
  </si>
  <si>
    <t>1 frasco x 15 cápsulas</t>
  </si>
  <si>
    <t>ALENIA</t>
  </si>
  <si>
    <t>1 frasco x 15 cápsulas + inalador</t>
  </si>
  <si>
    <t xml:space="preserve">FORMOTEROL + BUDESONIDA 12 + 400 MCG PÓ INAL (FR DE 60 DOSES) GRUPO 2 </t>
  </si>
  <si>
    <t>1 tubo x 60 doses</t>
  </si>
  <si>
    <t>SYMBICORT TURBUHALER</t>
  </si>
  <si>
    <t xml:space="preserve">FORMOTEROL + BUDESONIDA 6 + 200 MCG CAP INAL GRUPO 2 </t>
  </si>
  <si>
    <t xml:space="preserve">FORMOTEROL + BUDESONIDA 6 + 200 MCG PÓ INAL (FR DE 60 DOSES) GRUPO 2 </t>
  </si>
  <si>
    <t xml:space="preserve">FORMOTEROL + BUDESONIDA 6 + 200 MCG PÓ PARA INALAÇÃO ORAL 60 DOSES ELENCO ESTADUAL </t>
  </si>
  <si>
    <t xml:space="preserve">FORMOTEROL 12 MCG CAP INAL GRUPO 2 </t>
  </si>
  <si>
    <t>FORMOCAPS</t>
  </si>
  <si>
    <t>1 frasco x 30 cápsulas + inalador</t>
  </si>
  <si>
    <t>1 blister x 20 cápsulas + inalador</t>
  </si>
  <si>
    <t>FLUIR</t>
  </si>
  <si>
    <t>1 frasco x 20 cápsulas</t>
  </si>
  <si>
    <t xml:space="preserve">FORMOTEROL, FUMARATO 12 MCG CÁPSULA  ELENCO ESTADUAL </t>
  </si>
  <si>
    <t xml:space="preserve">FORMOTEROL, FUMARATO 12 MCG PÓ PARA INALAÇÃO ORAL 60 DOSES </t>
  </si>
  <si>
    <t>FOSAMPRENAVIR CÁLCICO 50 MG/ML SUSPENSÃO ORAL  225 ML</t>
  </si>
  <si>
    <t>1 frasco x 225 mL</t>
  </si>
  <si>
    <t>TELZIR</t>
  </si>
  <si>
    <t>FOSAMPRENAVIR CÁLCICO 700 MG MG COMPRIMIDO</t>
  </si>
  <si>
    <t>FOSAPREPITANTO DIMEGLUMINA 150 MG PÓ LIOFILIZADO PARA SOLUÇÃO INJETÁVEL</t>
  </si>
  <si>
    <t>EMEND INJETÁVEL</t>
  </si>
  <si>
    <t>ENEK</t>
  </si>
  <si>
    <t>FOSAPREPITANTO DIMEGLUMINA</t>
  </si>
  <si>
    <t>FONDIZA</t>
  </si>
  <si>
    <t>FOZA</t>
  </si>
  <si>
    <t>FOSFATO DE CÁLCIO TRIBÁSICO + COLECALCIFEROL 600 MG + 400 UI COMPRIMIDO</t>
  </si>
  <si>
    <t>BONECAL D</t>
  </si>
  <si>
    <t>OSTEONUTRI</t>
  </si>
  <si>
    <t>FOSFATO DE POTÁSSIO, MONOBÁSICO E DIBÁSICO 2 MEQ/ML SOLUÇÃO INJETÁVEL 10 ML</t>
  </si>
  <si>
    <t>200 ampolas x 10 mL</t>
  </si>
  <si>
    <t>FOSFATO DE POTÁSSIO</t>
  </si>
  <si>
    <t>ISOFARMA SOLUÇÃO DE FOSFATO DE POTÁSSIO 2 MEQ/ML</t>
  </si>
  <si>
    <t>CASULA &amp; VASCONCELOS INDÚSTRIA FARMACÊUTICA E COMÉRCIO LTDA</t>
  </si>
  <si>
    <t>FOSFATO DE SÓDIO MONOBÁSICO + FOSFATO DE SÓDIO DIBÁSICO 0,16 G + 0,068 G/ML ENEMA  133 ML</t>
  </si>
  <si>
    <t>1 frasco x 133 mL</t>
  </si>
  <si>
    <t>FLEET ENEMA</t>
  </si>
  <si>
    <t>TOMMASI IMPORTAÇÃO E EXPORTAÇÃO LTDA</t>
  </si>
  <si>
    <t xml:space="preserve">FOSFATO DE SÓDIO MONOBÁSICO + FOSFATO DE SÓDIO DIBÁSICO 16 + 6 % ENEMA  130 ML </t>
  </si>
  <si>
    <t>1 frasco x 130 mL</t>
  </si>
  <si>
    <t>PHOSFOENEMA</t>
  </si>
  <si>
    <t>12 frascos x 130 mL</t>
  </si>
  <si>
    <t>FOSFATO DE SÓDIO MONOBÁSICO + FOSFATO DE SÓDIO DIBÁSICO 160 + 60 MG/ML ENEMA  125 ML</t>
  </si>
  <si>
    <t>50 frascos x 125 mL</t>
  </si>
  <si>
    <t>ENEMA JP</t>
  </si>
  <si>
    <t>1 frasco x 125 mL</t>
  </si>
  <si>
    <t>12 frascos x 125 mL</t>
  </si>
  <si>
    <t xml:space="preserve">FOSFOMICINA TROMETAMOL 3 G GRANULADO 8 G </t>
  </si>
  <si>
    <t>1 envelope x 8 g</t>
  </si>
  <si>
    <t>MONURIL</t>
  </si>
  <si>
    <t>2 envelopes x 8 g</t>
  </si>
  <si>
    <t>TRATURIL</t>
  </si>
  <si>
    <t>FOSFOMICINA TROMETAMOL</t>
  </si>
  <si>
    <t>FOSMORYL</t>
  </si>
  <si>
    <t xml:space="preserve">FOTEMUSTINA 208 MG PÓ LIOFILIZADO </t>
  </si>
  <si>
    <t>MUPHORAN</t>
  </si>
  <si>
    <t>FRAÇÃO FOSFOLIPÍDICA DE PULMÃO PORCINO (SURFACTANTE PULMONAR) 80 MG/ML SUSPENSÃO INJETÁVEL 1,5 ML</t>
  </si>
  <si>
    <t>1 frasco-ampola x 1,5 mL</t>
  </si>
  <si>
    <t>CUROSURF</t>
  </si>
  <si>
    <t xml:space="preserve">FRAÇÃO FOSFOLIPÍDICA DE PULMÃO PORCINO (SURFACTANTE PULMONAR) 80 MG/ML SUSPENSÃO PARA INSTILAÇÃO 3 ML </t>
  </si>
  <si>
    <t>1 frasco-ampola x 3 mL</t>
  </si>
  <si>
    <t xml:space="preserve">FULVESTRANTO 50 MG/ML SOLUÇÃO INJETÁVEL  5 ML </t>
  </si>
  <si>
    <t>1 seringa preenchida x 5 mL</t>
  </si>
  <si>
    <t>POEMMY</t>
  </si>
  <si>
    <t>2 seringas preenchidas x 5 mL</t>
  </si>
  <si>
    <t>SELETIV</t>
  </si>
  <si>
    <t>FULVESTRANTO</t>
  </si>
  <si>
    <t>VEQUILE</t>
  </si>
  <si>
    <t>BRYST</t>
  </si>
  <si>
    <t>FASLODEX</t>
  </si>
  <si>
    <t>ERANFUL</t>
  </si>
  <si>
    <t>FULVY</t>
  </si>
  <si>
    <t>SUPRENIQ</t>
  </si>
  <si>
    <t>MYLVESTON</t>
  </si>
  <si>
    <t>FUMARATO DE DIMETILA 120 MG CÁPSULA  GRUPO 1.A</t>
  </si>
  <si>
    <t>FUMARATO DE DIMETILA</t>
  </si>
  <si>
    <t>1 blister x 56 cap liberação retardada</t>
  </si>
  <si>
    <t>MOFYT</t>
  </si>
  <si>
    <t>1 blister x 112 cap liberação retardada</t>
  </si>
  <si>
    <t>TECFIDERA</t>
  </si>
  <si>
    <t>FUMARATO DE DIMETILA 240 MG CAP DE LIB RETARD</t>
  </si>
  <si>
    <t>FUMARATO DE FORMOTEROL DI-HIDRATADO + PROPIONATO DE FLUTICASONA 12 MCG + 250 MCG CAP INAL COM FRASCO INALADOR</t>
  </si>
  <si>
    <t>1 blister x 60 cápsulas + inalador</t>
  </si>
  <si>
    <t>LUGANO</t>
  </si>
  <si>
    <t xml:space="preserve">FUMARATO DE FORMOTEROL DI-HIDRATADO + PROPIONATO DE FLUTICASONA 12 MCG + 250 MCG CÁPSULA </t>
  </si>
  <si>
    <t>1 blister x 8 cápsulas</t>
  </si>
  <si>
    <t>FUMARATO DE TENOFOVIR DESOPROXILA + LAMIVUDINA 300MG +300MG COMP REV</t>
  </si>
  <si>
    <t>50 frascos x 30 revestido</t>
  </si>
  <si>
    <t>DUPLIVIR</t>
  </si>
  <si>
    <t xml:space="preserve">FUROSEMIDA + CLORETO DE POTÁSSIO 40 + 100 MG COMPRIMIDO </t>
  </si>
  <si>
    <t>HIDRION</t>
  </si>
  <si>
    <t xml:space="preserve">FUROSEMIDA + ESPIRONOLACTONA 20 + 100 MG COMPRIMIDO </t>
  </si>
  <si>
    <t>1 blister x 30 "cápsulas"</t>
  </si>
  <si>
    <t>LASILACTONA</t>
  </si>
  <si>
    <t>FUROSEMIDA 10 MG/ML SOLUÇÃO INJETÁVEL 2 ML</t>
  </si>
  <si>
    <t>FUROSANTISA</t>
  </si>
  <si>
    <t>FUROSEMIDA</t>
  </si>
  <si>
    <t>60 ampolas x 2 mL</t>
  </si>
  <si>
    <t>FUROSEFARMA</t>
  </si>
  <si>
    <t>1 ampola x 2 mL</t>
  </si>
  <si>
    <t>FUROSETRON</t>
  </si>
  <si>
    <t>LASIX</t>
  </si>
  <si>
    <t>FUROSEMIDA 40 MG COMPRIMIDO</t>
  </si>
  <si>
    <t>DIURIT</t>
  </si>
  <si>
    <t>DIUREMIDA</t>
  </si>
  <si>
    <t>1 blister x 1000 simples</t>
  </si>
  <si>
    <t>NEOSEMID</t>
  </si>
  <si>
    <t xml:space="preserve">GABAPENTINA 300 MG CAP GRUPO 2 </t>
  </si>
  <si>
    <t>GABAPENTINA</t>
  </si>
  <si>
    <t>1 blister x 40 cápsulas</t>
  </si>
  <si>
    <t>EMPAK</t>
  </si>
  <si>
    <t>NEURONTIN</t>
  </si>
  <si>
    <t>GAPEM</t>
  </si>
  <si>
    <t>GABANEURIN</t>
  </si>
  <si>
    <t xml:space="preserve">GABAPENTINA 300 MG CÁPSULA  ELENCO ESTADUAL </t>
  </si>
  <si>
    <t>GABAPENTINA 300 MG COMPRIMIDO</t>
  </si>
  <si>
    <t xml:space="preserve">GABAPENTINA 400 MG CAP GRUPO 2 </t>
  </si>
  <si>
    <t xml:space="preserve">GABAPENTINA 400 MG CÁPSULA  ELENCO ESTADUAL </t>
  </si>
  <si>
    <t xml:space="preserve">GABAPENTINA 600 MG COMPRIMIDO </t>
  </si>
  <si>
    <t>1 blister x 27 revestido</t>
  </si>
  <si>
    <t>1 blister x 54 revestido</t>
  </si>
  <si>
    <t>GALANTAMINA 16 MG CAP DE LIB PROL GRUPO 1.A</t>
  </si>
  <si>
    <t>BROMIDRATO DE GALANTAMINA</t>
  </si>
  <si>
    <t>1 frasco x 60 cap liberação prolongada</t>
  </si>
  <si>
    <t>COGLIVE</t>
  </si>
  <si>
    <t>1 blister x 28 cap liberação prolongada</t>
  </si>
  <si>
    <t>1 blister x 7 cap liberação prolongada</t>
  </si>
  <si>
    <t>GAUDY</t>
  </si>
  <si>
    <t>1 blister x 14 cap liberação prolongada</t>
  </si>
  <si>
    <t>1 blister x 56 cap liberação prolongada</t>
  </si>
  <si>
    <t>1 blister x 100 cap liberação prolongada</t>
  </si>
  <si>
    <t>CLOMETINE</t>
  </si>
  <si>
    <t>Corrigir Lab/ Falta EAN no Potal</t>
  </si>
  <si>
    <t>REGRESSA</t>
  </si>
  <si>
    <t>1 blister x 84 cap liberação prolongada</t>
  </si>
  <si>
    <t>ALZYNAMIN</t>
  </si>
  <si>
    <t>COGIT</t>
  </si>
  <si>
    <t>1 blister x 200 cap liberação prolongada</t>
  </si>
  <si>
    <t>REMINYL</t>
  </si>
  <si>
    <t>1 blister x 280 cap liberação prolongada</t>
  </si>
  <si>
    <t>ELATIUM</t>
  </si>
  <si>
    <t>GALANTAMINA 24 MG CAP DE LIB PROL GRUPO 1.A</t>
  </si>
  <si>
    <t>GALANTAMINA 8 MG CAP DE LIB PROL GRUPO 1.A</t>
  </si>
  <si>
    <t>1 frasco x 10 cap liberação prolongada</t>
  </si>
  <si>
    <t>1 frasco x 7 cap liberação prolongada</t>
  </si>
  <si>
    <t>GALCANEZUMABE 120 MG/ML SOL INJ (SER PREENC) 1 ML</t>
  </si>
  <si>
    <t>EMGALITY</t>
  </si>
  <si>
    <t>3 seringas preenchidas x 1 mL + dispositivo</t>
  </si>
  <si>
    <t>2 seringas preenchidas x 1 mL</t>
  </si>
  <si>
    <t>3 seringas preenchidas x 1 mL</t>
  </si>
  <si>
    <t>GALSULFASE 1 MG/ML SOLUÇÃO INJETÁVEL 5 ML GRUPO 1.A</t>
  </si>
  <si>
    <t>NAGLAZYME</t>
  </si>
  <si>
    <t>GANCICLOVIR SÓDICO 1 MG/ML SOLUÇÃO INJETÁVEL 100 ML</t>
  </si>
  <si>
    <t>CYMEVIR</t>
  </si>
  <si>
    <t>10 bolsas x 100 mL</t>
  </si>
  <si>
    <t xml:space="preserve">GANCICLOVIR SÓDICO 1 MG/ML SOLUÇÃO INJETÁVEL 250 ML ELENCO ESTADUAL </t>
  </si>
  <si>
    <t>10 bolsas x 250 mL</t>
  </si>
  <si>
    <t xml:space="preserve">GANCICLOVIR SÓDICO 1 MG/ML SOLUÇÃO INJETÁVEL 500 ML ELENCO ESTADUAL </t>
  </si>
  <si>
    <t>1 bolsa x 500 mL</t>
  </si>
  <si>
    <t>14 bolsas x 500 mL</t>
  </si>
  <si>
    <t xml:space="preserve">GANCICLOVIR SÓDICO 250 MG CÁPSULA  ELENCO ESTADUAL </t>
  </si>
  <si>
    <t>GANVIRAX</t>
  </si>
  <si>
    <t>GANCICLOVIR SÓDICO 250 MG SOLUÇÃO INJETÁVEL BOLSA 250 ML</t>
  </si>
  <si>
    <t>GANCICLOVIR SÓDICO 500 MG PÓ LIOFILIZADO PARA SOLUÇÃO INJETÁVEL</t>
  </si>
  <si>
    <t>GANCICLOVIR SODICO</t>
  </si>
  <si>
    <t>GANCICLOTRAT</t>
  </si>
  <si>
    <t>GARCINIA CAMBOGIA ROXB. 500 MG CAP</t>
  </si>
  <si>
    <t>BELLY</t>
  </si>
  <si>
    <t>LABORATORIO QUIMICO FARMACEUTICO TIARAJU LTDA.</t>
  </si>
  <si>
    <t xml:space="preserve">GATIFLOXACINO 3 MG/ML SOLUÇÃO OFTÁLMICA 5 ML </t>
  </si>
  <si>
    <t>ZYMAR</t>
  </si>
  <si>
    <t>ORBIFLOX</t>
  </si>
  <si>
    <t>GATIFLOXACINO+PREDNISOLONA 3MG/ML + 10MG/ML MG/ML SOLUÇÃO OFTÁLMICA</t>
  </si>
  <si>
    <t>ZYPRED</t>
  </si>
  <si>
    <t>1 frasco x 6 mL</t>
  </si>
  <si>
    <t xml:space="preserve">GEFITINIBE 250 MG COMPRIMIDO </t>
  </si>
  <si>
    <t>GEFIB</t>
  </si>
  <si>
    <t>TYKITICIP</t>
  </si>
  <si>
    <t>IRESSA</t>
  </si>
  <si>
    <t>KIGEFO</t>
  </si>
  <si>
    <t>GEFITINIBE</t>
  </si>
  <si>
    <t>PULGE</t>
  </si>
  <si>
    <t>GENCITABINA 1 G PÓ LIOFILIZADO PARA SOLUÇÃO INJETÁVEL</t>
  </si>
  <si>
    <t>GENLIBBS</t>
  </si>
  <si>
    <t>CLORIDRATO DE GENCITABINA</t>
  </si>
  <si>
    <t>GCIB</t>
  </si>
  <si>
    <t>GENCIX</t>
  </si>
  <si>
    <t>GEMZAR</t>
  </si>
  <si>
    <t>EVOZAR</t>
  </si>
  <si>
    <t>EMTAZ</t>
  </si>
  <si>
    <t>GENABYX</t>
  </si>
  <si>
    <t>HETGEM</t>
  </si>
  <si>
    <t>MYLZAR</t>
  </si>
  <si>
    <t>GENCITABINA 20 MG/ML PÓ LIOFILIZADO PARA SOLUÇÃO INJETÁVEL 10 ML</t>
  </si>
  <si>
    <t xml:space="preserve">GENFIBROZILA 600 MG COMP GRUPO 2 </t>
  </si>
  <si>
    <t>GENFIBROZILA</t>
  </si>
  <si>
    <t xml:space="preserve">GENFIBROZILA 600 MG COMPRIMIDO </t>
  </si>
  <si>
    <t xml:space="preserve">GENFIBROZILA 900 MG COMP GRUPO 2 </t>
  </si>
  <si>
    <t xml:space="preserve">GENFIBROZILA 900 MG COMPRIMIDO </t>
  </si>
  <si>
    <t xml:space="preserve">GENTAMICINA, SULFATO 10 MG/ML SOLUÇÃO INJETÁVEL  1 ML </t>
  </si>
  <si>
    <t>GENTAMISAN</t>
  </si>
  <si>
    <t>SULFATO DE GENTAMICINA</t>
  </si>
  <si>
    <t>GENTAMICINA, SULFATO 140MG/ML AMP 1 ML</t>
  </si>
  <si>
    <t>GENTAMICINA, SULFATO 140MG/ML AMP 2 ML</t>
  </si>
  <si>
    <t>NEO GENTAMICIN</t>
  </si>
  <si>
    <t>GENTAMICINA, SULFATO 20 MG/ML SOLUÇÃO INJETÁVEL  1 ML</t>
  </si>
  <si>
    <t>GENTAMICIN</t>
  </si>
  <si>
    <t xml:space="preserve">GENTAMICINA, SULFATO 40 MG/ML SOLUÇÃO INJETÁVEL  1 ML ELENCO ESTADUAL </t>
  </si>
  <si>
    <t xml:space="preserve">GENTAMICINA, SULFATO 40 MG/ML SOLUÇÃO INJETÁVEL  2 ML ELENCO ESTADUAL </t>
  </si>
  <si>
    <t>HYTAMICINA</t>
  </si>
  <si>
    <t>GENTAMICINA, SULFATO 5 MG/ML SOLUÇÃO OFTÁLMICA 5 ML</t>
  </si>
  <si>
    <t>GENTAMICINA</t>
  </si>
  <si>
    <t xml:space="preserve">GENTAMICINA, SULFATO 80 MG/ML SOLUÇÃO INJETÁVEL  2 ML ELENCO ESTADUAL </t>
  </si>
  <si>
    <t xml:space="preserve">GESTODENO + ETINILESTRADIOL 0,06 + 0,015 MG COMPRIMIDO </t>
  </si>
  <si>
    <t>TÂMISA 15</t>
  </si>
  <si>
    <t>GESTODENO + ETINILESTRADIOL</t>
  </si>
  <si>
    <t>LIZZY</t>
  </si>
  <si>
    <t>ADOLESS</t>
  </si>
  <si>
    <t>3 blister x 24 + 4 placebos (total 84) revestido</t>
  </si>
  <si>
    <t>ALLESTRA</t>
  </si>
  <si>
    <t>ETINILESTRADIOL + GESTODENO</t>
  </si>
  <si>
    <t>TANTIN</t>
  </si>
  <si>
    <t>ALEXA</t>
  </si>
  <si>
    <t>MINIMA</t>
  </si>
  <si>
    <t>Corrigir Lab/Falta EAN no Portal</t>
  </si>
  <si>
    <t>SIBLIMA</t>
  </si>
  <si>
    <t>MIRELLE</t>
  </si>
  <si>
    <t xml:space="preserve">GESTODENO + ETINILESTRADIOL 0,075 + 0,02 MG COMPRIMIDO </t>
  </si>
  <si>
    <t>DIMINUT</t>
  </si>
  <si>
    <t>3 blister x 21 (63) revestido</t>
  </si>
  <si>
    <t>TÂMISA</t>
  </si>
  <si>
    <t>GINESSE</t>
  </si>
  <si>
    <t>1 blister x 21 drágea</t>
  </si>
  <si>
    <t>FEMIANE</t>
  </si>
  <si>
    <t>MICROPIL</t>
  </si>
  <si>
    <t>PREVIANE</t>
  </si>
  <si>
    <t xml:space="preserve">GESTODENO + ETINILESTRADIOL 0,075 + 0,030 MG COMPRIMIDO </t>
  </si>
  <si>
    <t>GESTINOL</t>
  </si>
  <si>
    <t>GESTODENO+ETINILESTRADIOL</t>
  </si>
  <si>
    <t>FERTNON</t>
  </si>
  <si>
    <t>1 estojo x 21 revestido</t>
  </si>
  <si>
    <t>1 estojo x 63 revestido</t>
  </si>
  <si>
    <t>GYNERA</t>
  </si>
  <si>
    <t xml:space="preserve">GINKGO BILOBA 120 MG COMPRIMIDO </t>
  </si>
  <si>
    <t>TEBONIN</t>
  </si>
  <si>
    <t>FITOBILOBA</t>
  </si>
  <si>
    <t>GINKGO VIDORA</t>
  </si>
  <si>
    <t>TANAKAN</t>
  </si>
  <si>
    <t>BIOGINKGO BIONATUS</t>
  </si>
  <si>
    <t>GINKGO VITAL</t>
  </si>
  <si>
    <t>RITAPEELS</t>
  </si>
  <si>
    <t>PHYTOLAB INDUSTRIA FARMACEUTICA LTDA - EPP</t>
  </si>
  <si>
    <t>GINKOTAB</t>
  </si>
  <si>
    <t>GINKOBA</t>
  </si>
  <si>
    <t>EQUITAM</t>
  </si>
  <si>
    <t>MOMENTA FARMACÊUTICA LTDA.</t>
  </si>
  <si>
    <t xml:space="preserve">GINKGO BILOBA 40 MG CÁPSULA  </t>
  </si>
  <si>
    <t>GINKGO HERBARIUM</t>
  </si>
  <si>
    <t xml:space="preserve">GINKGO BILOBA 80 MG CÁPSULA  </t>
  </si>
  <si>
    <t>GINKOCAPS</t>
  </si>
  <si>
    <t>GINKGO ES</t>
  </si>
  <si>
    <t>LABORATORIO VITALAB LTDA</t>
  </si>
  <si>
    <t>GINKGO BILOBA 80 MG COMPRIMIDO</t>
  </si>
  <si>
    <t>GINKGO BILOBA BRASTERAPICA</t>
  </si>
  <si>
    <t>GINKGO CATARINENSE</t>
  </si>
  <si>
    <t>1 blister x 1050 revestido</t>
  </si>
  <si>
    <t>GINKOMED</t>
  </si>
  <si>
    <t>GLATIRAMER 20 MG SOL INJ (SER PREENC) GRUPO 1.A</t>
  </si>
  <si>
    <t>28 seringas preenchidas x 1 mL</t>
  </si>
  <si>
    <t>COPAXONE</t>
  </si>
  <si>
    <t>GLAMETIX</t>
  </si>
  <si>
    <t>GLATIRAMER 40 MG SOL INJ (SER PREENC) GRUPO 1.A</t>
  </si>
  <si>
    <t>12 seringas preenchidas x 1 mL</t>
  </si>
  <si>
    <t>GLECAPREVIR + PIBRENTASVIR 100 + 40 MG COMPRIMIDO</t>
  </si>
  <si>
    <t>MAVIRET</t>
  </si>
  <si>
    <t>GLIBENCLAMIDA 5 MG COMPRIMIDO</t>
  </si>
  <si>
    <t>GLIBENECK</t>
  </si>
  <si>
    <t>GLICONIL</t>
  </si>
  <si>
    <t>GLIBENCLAMIDA</t>
  </si>
  <si>
    <t>FURP-GLIBENCLAMIDA</t>
  </si>
  <si>
    <t>GLICAMIN</t>
  </si>
  <si>
    <t>GLICEROL   120 MG/ML ENEMA  250 ML</t>
  </si>
  <si>
    <t>40 frascos x 250 mL</t>
  </si>
  <si>
    <t>SOLUÇÃO ENEMA DE GLICERINA</t>
  </si>
  <si>
    <t>GLICEROL   120 MG/ML ENEMA  500 ML</t>
  </si>
  <si>
    <t>24 frascos x 500 mL</t>
  </si>
  <si>
    <t>24 frascos x 500 mL + aplicador</t>
  </si>
  <si>
    <t>20 bolsas x 500 mL + aplicador</t>
  </si>
  <si>
    <t>GLICERINA 12%</t>
  </si>
  <si>
    <t>20 frascos x 500 mL</t>
  </si>
  <si>
    <t>CLISTEROL</t>
  </si>
  <si>
    <t>SOLUCAO DE GLICERINA</t>
  </si>
  <si>
    <t xml:space="preserve">GLICINATO DE MAGNÉSIO + PIRIDOXINA, CLORIDRATO 722,22 + 1,0 MG COMPRIMIDO </t>
  </si>
  <si>
    <t>MAGNEN B6</t>
  </si>
  <si>
    <t xml:space="preserve">GLICINATO FÉRRICO 250 MG/ML SOLUÇÃO ORAL  30 ML </t>
  </si>
  <si>
    <t>KEFERIM</t>
  </si>
  <si>
    <t>GLICLAZIDA 30 MG COMPRIMIDO DE LIBERAÇÃO PROLONGADA</t>
  </si>
  <si>
    <t>GLICLAZIDA</t>
  </si>
  <si>
    <t>AZUKON MR</t>
  </si>
  <si>
    <t>1 blister x 100 liberação prolongada</t>
  </si>
  <si>
    <t>CLAZI XR</t>
  </si>
  <si>
    <t>DIAMICRON</t>
  </si>
  <si>
    <t>1 blister x 200 liberação prolongada</t>
  </si>
  <si>
    <t>1 blister x 500 liberação prolongada</t>
  </si>
  <si>
    <t>1 blister x 1000 liberação prolongada</t>
  </si>
  <si>
    <t>BETEGLID</t>
  </si>
  <si>
    <t>DICAZID MR</t>
  </si>
  <si>
    <t>DAGLI</t>
  </si>
  <si>
    <t>GLICLAZIDA 60 MG COMPRIMIDO DE LIBERAÇÃO PROLONGADA</t>
  </si>
  <si>
    <t>DIATARCOM MR</t>
  </si>
  <si>
    <t xml:space="preserve">GLICONATO DE CÁLCIO 10 % SOLUÇÃO INJETÁVEL  10 ML </t>
  </si>
  <si>
    <t>GLICONATO DE CÁLCIO</t>
  </si>
  <si>
    <t>GLICONATO DE CALCIO 10%</t>
  </si>
  <si>
    <t>ISOFARMA - SOLUÇÃO DE GLICONATO DE CÁLCIO 10%</t>
  </si>
  <si>
    <t>GLICONATO DE CALCIO</t>
  </si>
  <si>
    <t xml:space="preserve">GLICOPIRRÔNIO 50MCG CÁPSULA  COM INALADOR ELENCO ESTADUAL </t>
  </si>
  <si>
    <t>1 blister x 30 cápsulas + inalador</t>
  </si>
  <si>
    <t>SEEBRI</t>
  </si>
  <si>
    <t>1 blister x 10 cápsulas + inalador</t>
  </si>
  <si>
    <t xml:space="preserve">GLICOSAMINA, SULFATO + CONDROITINA, SULFATO 1,5 + 1,2 G PÓ PARA SOLUÇÃO ORAL </t>
  </si>
  <si>
    <t>10 sachês x 5 g</t>
  </si>
  <si>
    <t>ÁRTICO</t>
  </si>
  <si>
    <t>30 sachês x 5 g</t>
  </si>
  <si>
    <t>15 envelopes x 4 g</t>
  </si>
  <si>
    <t>JOGGER</t>
  </si>
  <si>
    <t>30 envelopes x 4 g</t>
  </si>
  <si>
    <t>ARTROLIVE</t>
  </si>
  <si>
    <t>15 sachês x 4,135 g</t>
  </si>
  <si>
    <t>CONDROFLEX</t>
  </si>
  <si>
    <t>30 sachês x 4,135 g</t>
  </si>
  <si>
    <t>7 sachês x 4,135 g</t>
  </si>
  <si>
    <t>60 envelopes x 4,135 g (limão)</t>
  </si>
  <si>
    <t>60 envelopes x 4,135 g (tangerina)</t>
  </si>
  <si>
    <t>60 envelopes x 4,135 g (abacaxi)</t>
  </si>
  <si>
    <t>30 envelopes x 4,135 g (limão/ abacaxi/ tangerina)</t>
  </si>
  <si>
    <t>5 sachês x 5,2 g (laranja)</t>
  </si>
  <si>
    <t>ÁRTICO CAPS</t>
  </si>
  <si>
    <t>30 sachês x 5,2 g (laranja)</t>
  </si>
  <si>
    <t>5 sachês x 5,2 g (guaraná)</t>
  </si>
  <si>
    <t>30 sachês x 5,2 g (guaraná)</t>
  </si>
  <si>
    <t>5 sachês x 5,2 g (maracujá)</t>
  </si>
  <si>
    <t>30 sachês x 5,2 g (maracujá)</t>
  </si>
  <si>
    <t>ARDRO</t>
  </si>
  <si>
    <t>15 sachês x 4,135 g (tangerina)</t>
  </si>
  <si>
    <t>15 sachês x 4,135 g (abacaxi)</t>
  </si>
  <si>
    <t>30 sachês x 4,135 g (tangerina)</t>
  </si>
  <si>
    <t>30 sachês x 4,135 g (abacaxi)</t>
  </si>
  <si>
    <t>7 sachês x 4,135 g (abacaxi)</t>
  </si>
  <si>
    <t>7 sachês x 4,135 g (tangerina)</t>
  </si>
  <si>
    <t xml:space="preserve">GLICOSAMINA, SULFATO + CONDROITINA, SULFATO 500 + 400 MG CÁPSULA </t>
  </si>
  <si>
    <t>Corrigir Lab</t>
  </si>
  <si>
    <t>BOLT CAPS</t>
  </si>
  <si>
    <t xml:space="preserve">GLICOSAMINA, SULFATO 1,5 G PÓ 3,95 G </t>
  </si>
  <si>
    <t>30 envelopes x 3,95 g</t>
  </si>
  <si>
    <t>SULGLIC</t>
  </si>
  <si>
    <t>10 envelopes x 3,95 g</t>
  </si>
  <si>
    <t>GLICOLIVE</t>
  </si>
  <si>
    <t>15 envelopes x 3,95 g</t>
  </si>
  <si>
    <t>DINAFLEX</t>
  </si>
  <si>
    <t>ORTOSAMIN</t>
  </si>
  <si>
    <t>ARTOGLICO</t>
  </si>
  <si>
    <t>SULFATO DE GLICOSAMINA</t>
  </si>
  <si>
    <t>OSTEOGLIC</t>
  </si>
  <si>
    <t>10 sachês x 3,95 g</t>
  </si>
  <si>
    <t>GLUCOREUMIN</t>
  </si>
  <si>
    <t>30 sachês x 3,95 g</t>
  </si>
  <si>
    <t>90 sachês x 3,95 g</t>
  </si>
  <si>
    <t xml:space="preserve">GLICOSE + CLORETO DE SÓDIO 5 + 0,9 % SOLUÇÃO INJETÁVEL  1000 ML </t>
  </si>
  <si>
    <t>12 bolsas x 1000 mL</t>
  </si>
  <si>
    <t>SOLUÇÃO GLICOFISIOLÓGICA SNB</t>
  </si>
  <si>
    <t>SOLUÇÃO GLICOFISIOLÓGICA</t>
  </si>
  <si>
    <t>GLICOSE A 5% + CLORETO DE SÓDIO A 0,9%</t>
  </si>
  <si>
    <t>SOLUÇÃO GLICOFISIOLÓGICA SANOBIOL</t>
  </si>
  <si>
    <t>HALEX ISTAR SOLUÇÃO GLICOFISIOLÓGICA</t>
  </si>
  <si>
    <t>SOLUÇÃO GLICOFISIOLÓGICA BEKER</t>
  </si>
  <si>
    <t>JP GLICOFISIOLÓGICO</t>
  </si>
  <si>
    <t>GLICOSE + CLORETO DE SÓDIO FARMACE</t>
  </si>
  <si>
    <t>SOLUÇÃO GLICOFISIOLÓGICA EQUIPLEX</t>
  </si>
  <si>
    <t xml:space="preserve">GLICOSE + CLORETO DE SÓDIO 5 + 0,9 % SOLUÇÃO INJETÁVEL  250 ML </t>
  </si>
  <si>
    <t>GLICOSE + CLORETO DE SÓDIO 5 + 0,9 % SOLUÇÃO INJETÁVEL  500 ML SISTEMA FECHADO</t>
  </si>
  <si>
    <t>GLICOSE + CLORETO DE SÓDIO</t>
  </si>
  <si>
    <t>1 frasco-ampola x 500 mL</t>
  </si>
  <si>
    <t>20 frascos-ampola x 500 mL</t>
  </si>
  <si>
    <t>20 bolsas x 500 mL</t>
  </si>
  <si>
    <t>30 bolsas x 500 mL</t>
  </si>
  <si>
    <t>24 bolsas x 500 mL</t>
  </si>
  <si>
    <t>BAXTER HOSPITALAR LTDA</t>
  </si>
  <si>
    <t>24 frascos-ampola x 500 mL</t>
  </si>
  <si>
    <t>GLICOFISIOLÓGICO</t>
  </si>
  <si>
    <t>GLICOSE 10 % SOLUÇÃO INJETÁVEL 1000 ML SISTEMA FECHADO</t>
  </si>
  <si>
    <t>1 bolsa x 1000 mL</t>
  </si>
  <si>
    <t>GLICOSE  HALEX ISTAR</t>
  </si>
  <si>
    <t>GLICOSE</t>
  </si>
  <si>
    <t>SOLUÇÃO DE GLICOSE B. BRAUN</t>
  </si>
  <si>
    <t>SOLUÇÃO DE GLICOSE</t>
  </si>
  <si>
    <t>GLICOSE HALEX ISTAR</t>
  </si>
  <si>
    <t>GLICOSE BEKER</t>
  </si>
  <si>
    <t>JP GLICOSE</t>
  </si>
  <si>
    <t>FARMACE-GLICOSE</t>
  </si>
  <si>
    <t>GLICOSE 10 % SOLUÇÃO INJETÁVEL 250 ML SISTEMA FECHADO</t>
  </si>
  <si>
    <t>45 bolsas x 250 mL</t>
  </si>
  <si>
    <t>BAXTER GLICOSE</t>
  </si>
  <si>
    <t>GLICOSE 10 % SOLUÇÃO INJETÁVEL 500 ML SISTEMA FECHADO</t>
  </si>
  <si>
    <t>GLICOSE 25 % SOLUÇÃO INJETÁVEL 10 ML</t>
  </si>
  <si>
    <t>ISOFARMA - SOLUÇÃO DE GLICOSE</t>
  </si>
  <si>
    <t>SOLUCAO DE GLICOSE</t>
  </si>
  <si>
    <t>GLICOSE 5 % SOLUÇÃO INJETÁVEL 100 ML SISTEMA FECHADO</t>
  </si>
  <si>
    <t>50 frascos-ampola x 100 mL</t>
  </si>
  <si>
    <t>100 bolsas x 100 mL</t>
  </si>
  <si>
    <t>90 bolsas x 100 mL</t>
  </si>
  <si>
    <t>50 bolsas x 100 mL</t>
  </si>
  <si>
    <t>FARMACE-GLICOSE 5% SOLUÇÃO ISOTONICA</t>
  </si>
  <si>
    <t>70 frascos-ampola x 100 mL</t>
  </si>
  <si>
    <t>GLICOSE 5 % SOLUÇÃO INJETÁVEL 1000 ML SISTEMA FECHADO</t>
  </si>
  <si>
    <t>GLICOSE MONOIDRATADA</t>
  </si>
  <si>
    <t>GLICOSE 5 % SOLUÇÃO INJETÁVEL 250 ML SISTEMA FECHADO</t>
  </si>
  <si>
    <t>GLICOSE 5 % SOLUÇÃO INJETÁVEL 500 ML SISTEMA FECHADO</t>
  </si>
  <si>
    <t xml:space="preserve">GLICOSE 50 % SOLUÇÃO INJETÁVEL  500 ML SISTEMA FECHADO </t>
  </si>
  <si>
    <t>GLICOSE 50 % SOLUÇÃO INJETÁVEL 10 ML</t>
  </si>
  <si>
    <t>GLICOSE 50% AMP 20ML</t>
  </si>
  <si>
    <t xml:space="preserve">GLIMEPIRIDA  1 MG COMPRIMIDO </t>
  </si>
  <si>
    <t>GLIMEPIRIDA</t>
  </si>
  <si>
    <t>GLYMRYL</t>
  </si>
  <si>
    <t>Corrigir Laboratório</t>
  </si>
  <si>
    <t>AMARYL</t>
  </si>
  <si>
    <t>DIABEMED</t>
  </si>
  <si>
    <t>GLIANSOR</t>
  </si>
  <si>
    <t xml:space="preserve">GLIMEPIRIDA  2 MG COMPRIMIDO </t>
  </si>
  <si>
    <t xml:space="preserve">GLIMEPIRIDA  3 MG COMPRIMIDO </t>
  </si>
  <si>
    <t>GLIMEPIRIDA  4 MG COMPRIMIDO</t>
  </si>
  <si>
    <t>AZULIX</t>
  </si>
  <si>
    <t xml:space="preserve">GLIMEPIRIDA  6 MG COMPRIMIDO </t>
  </si>
  <si>
    <t xml:space="preserve">GLIMEPIRIDA + METFORMINA, CLORIDRATO 2 + 1000 MG COMPRIMIDO </t>
  </si>
  <si>
    <t>GLIMEPIRIDA + CLORIDRATO DE METFORMINA</t>
  </si>
  <si>
    <t xml:space="preserve">GLIMEPIRIDA + METFORMINA, CLORIDRATO 4 + 1000 MG COMPRIMIDO </t>
  </si>
  <si>
    <t>GLIPIZIDA 5 MG COMPRIMIDO</t>
  </si>
  <si>
    <t>MINIDIAB</t>
  </si>
  <si>
    <t xml:space="preserve">GLUCAGON 1 MG PÓ LIOFILIZADO 1 ML </t>
  </si>
  <si>
    <t>GLUCAGEN</t>
  </si>
  <si>
    <t>NOVO NORDISK FARMACÊUTICA DO BRASIL LTDA</t>
  </si>
  <si>
    <t>GLYCINE MAX (ISOFLAVONA DE SOJA) 100 MG COMPRIMIDO</t>
  </si>
  <si>
    <t>ISOVIT</t>
  </si>
  <si>
    <t>LABORATÓRIO FARMACÊUTICO VITAMED LTDA</t>
  </si>
  <si>
    <t>1 frasco x 90 revestido</t>
  </si>
  <si>
    <t xml:space="preserve">GLYCINE MAX (ISOFLAVONA DE SOJA) 150 MG CÁPSULA </t>
  </si>
  <si>
    <t>1 blister x 20 cápsula</t>
  </si>
  <si>
    <t>SOYFEMME</t>
  </si>
  <si>
    <t>SOYNATI</t>
  </si>
  <si>
    <t>BUONA</t>
  </si>
  <si>
    <t>GLYCINE MAX (ISOFLAVONA DE SOJA) 150 MG COMP</t>
  </si>
  <si>
    <t>PAUSEFEMME</t>
  </si>
  <si>
    <t>ISOFLAVINE</t>
  </si>
  <si>
    <t>ISOCLIM</t>
  </si>
  <si>
    <t>GLYCINE MAX (ISOFLAVONA DE SOJA) 75 MG COMP</t>
  </si>
  <si>
    <t>GOLIMUMABE 50 MG SOL INJ (SER PREENC) GRUPO 1.A</t>
  </si>
  <si>
    <t>BIO-MANGUINHOS GOLIMUMABE</t>
  </si>
  <si>
    <t>SIMPONI</t>
  </si>
  <si>
    <t>1 seringa preenchida x 0,5 mL + caneta</t>
  </si>
  <si>
    <t xml:space="preserve">GOLIMUMABE 50 MG SOLUÇÃO INJETÁVEL  0,5 ML </t>
  </si>
  <si>
    <t xml:space="preserve">GONADOTROPINA, CORIÔNICA ALFA HCG RECOMBINANTE, CORIOGONADOTROPINA ALFA 250 MCG SOLUÇÃO INJETÁVEL COM SISTEMA DE APLICAÇÃO 0,5 ML </t>
  </si>
  <si>
    <t>1 carpule x 0,5 mL + caneta</t>
  </si>
  <si>
    <t>OVIDREL</t>
  </si>
  <si>
    <t>GONADOTROPINA, CORIÔNICA ALFA HCG RECOMBINANTE, CORIOGONADOTROPINA ALFA 5000 UI SOLUÇÃO INJETÁVEL</t>
  </si>
  <si>
    <t>CHORIOMON-M</t>
  </si>
  <si>
    <t xml:space="preserve">GOSSERRELINA 10,8 MG DEPOT (SER PREENC) GRUPO 1.B </t>
  </si>
  <si>
    <t>1 seringa preenchida</t>
  </si>
  <si>
    <t>ZOLADEX</t>
  </si>
  <si>
    <t xml:space="preserve">GOSSERRELINA 3,6 MG DEPOT (SER PREENC) GRUPO 1.B </t>
  </si>
  <si>
    <t>GUSELCUMABE 100 MG/ML SOLUÇÂO INJETÁVEL (POR SERINGA PREENCHIDA)</t>
  </si>
  <si>
    <t>TREMFYA</t>
  </si>
  <si>
    <t>HALOPERIDOL 1 MG COMPRIMIDO</t>
  </si>
  <si>
    <t>HALOPERIDOL 2 MG/ML SOLUÇÃO ORAL 20 ML</t>
  </si>
  <si>
    <t>HALO</t>
  </si>
  <si>
    <t>UNI HALOPER</t>
  </si>
  <si>
    <t>HALOPERIDOL</t>
  </si>
  <si>
    <t>HALOPERIDOL 2 MG/ML SOLUÇÃO ORAL 30 ML</t>
  </si>
  <si>
    <t>HALDOL</t>
  </si>
  <si>
    <t>HALOPERIDOL 5 MG COMPRIMIDO</t>
  </si>
  <si>
    <t>HALOPERIDOL 5 MG/ML SOLUÇÃO INJETÁVEL 1 ML</t>
  </si>
  <si>
    <t xml:space="preserve">HALOPERIDOL,  SAL DECANOATO ,50MG/ML SOLUÇÃO INJETÁVEL 1 ML ELENCO ESTADUAL </t>
  </si>
  <si>
    <t>15 ampolas x 1 mL</t>
  </si>
  <si>
    <t>HALO  DECANOATO</t>
  </si>
  <si>
    <t>3 ampolas x 1 mL</t>
  </si>
  <si>
    <t>DECAN HALOPER</t>
  </si>
  <si>
    <t>HALDOL DECANOATO</t>
  </si>
  <si>
    <t>HARPAGOPHYTUM PROCUBENS (GARRA DO DIABO) 300MG COMP</t>
  </si>
  <si>
    <t>PERMEAR</t>
  </si>
  <si>
    <t>HARPAGOPHYTUM PROCUBENS (GARRA DO DIABO) 400 MG COMPRIMIDO</t>
  </si>
  <si>
    <t>ARPADOL</t>
  </si>
  <si>
    <t>HARPAGOPHYTUM PROCUBENS (GARRA DO DIABO) 450MG COMP</t>
  </si>
  <si>
    <t>ARPYNFLAN</t>
  </si>
  <si>
    <t>1 blister x 750 liberação retardada</t>
  </si>
  <si>
    <t>HEDERA HELIX - EXTRATO SECO 15 MG/ML SOLUÇÃO ORAL 100 ML</t>
  </si>
  <si>
    <t>BLUMEL HEDERA</t>
  </si>
  <si>
    <t>XAROPE BENETOSSE</t>
  </si>
  <si>
    <t>TORANTE</t>
  </si>
  <si>
    <t>HEDERA HELIX - EXTRATO SECO 7 MG/ML XAROPE  100 ML</t>
  </si>
  <si>
    <t>1 frasco x 100 mL (solução oral)</t>
  </si>
  <si>
    <t>HEDERA CIMED</t>
  </si>
  <si>
    <t>HEVELAIR</t>
  </si>
  <si>
    <t>BRONDELIX</t>
  </si>
  <si>
    <t>ABRILAR</t>
  </si>
  <si>
    <t>FLYARE</t>
  </si>
  <si>
    <t>HEDRA EXPEC</t>
  </si>
  <si>
    <t>PHITOSS</t>
  </si>
  <si>
    <t>HEDERA HELIX VITAMEDIC</t>
  </si>
  <si>
    <t>HEDERA 1FARMA</t>
  </si>
  <si>
    <t>SPECDERA</t>
  </si>
  <si>
    <t>HEDERAFLUX</t>
  </si>
  <si>
    <t>RESPLIX</t>
  </si>
  <si>
    <t>AREMAZ</t>
  </si>
  <si>
    <t>ARLIVRY</t>
  </si>
  <si>
    <t>ABRIFIT</t>
  </si>
  <si>
    <t>RESPIRATUS</t>
  </si>
  <si>
    <t xml:space="preserve">HEPARINA SODICA + NICOTINATO DE BENZILA 50 UI + 2 MG/G POMADA 40 G </t>
  </si>
  <si>
    <t>TROMBOFOB</t>
  </si>
  <si>
    <t>HEPARINA SÓDICA 10.000 UI/ML SOLUÇÃO TÓPICA 50 ML</t>
  </si>
  <si>
    <t xml:space="preserve">HEPARINA SÓDICA 200 UI/G GEL 40 G </t>
  </si>
  <si>
    <t>TROMBOFOB GEL</t>
  </si>
  <si>
    <t xml:space="preserve">HEXAMIDINA, ISETIONATO + TETRACAÍNA, CLORIDRATO 1 + 0,5 MG/ML AEROSSOL 50 ML </t>
  </si>
  <si>
    <t>ISETIONATO DE HEXAMIDINA+CLORIDRATO DE TETRACAINA</t>
  </si>
  <si>
    <t>HEXOMEDINE</t>
  </si>
  <si>
    <t>ISETIONATO DE HEXAMIDINA + CLORIDRATO DE TETRACAÍNA</t>
  </si>
  <si>
    <t xml:space="preserve">HIALURONATO DE SÓDIO 0,08 % SOLUÇÃO INJETÁVEL  50 ML </t>
  </si>
  <si>
    <t>CYSTISTAT</t>
  </si>
  <si>
    <t>HIALURONATO DE SÓDIO 0,15% SOL OFT (FR) 10  ML</t>
  </si>
  <si>
    <t>LAXIME</t>
  </si>
  <si>
    <t>HILUROPT</t>
  </si>
  <si>
    <t>HIALURONATO DE SÓDIO 0,2 % SOLUÇÃO OFTÁLMICA 10 ML</t>
  </si>
  <si>
    <t>LUNAH</t>
  </si>
  <si>
    <t>HYLO-GEL</t>
  </si>
  <si>
    <t>FBM INDÚSTRIA FARMACÊUTICA LTDA</t>
  </si>
  <si>
    <t xml:space="preserve">HIALURONATO DE SÓDIO 1 % SOLUÇÃO INJETÁVEL  2 ML ELENCO ESTADUAL </t>
  </si>
  <si>
    <t>POLIREUMIN</t>
  </si>
  <si>
    <t>3 seringas preenchidas x 2 mL</t>
  </si>
  <si>
    <t>EUFLEXXA</t>
  </si>
  <si>
    <t xml:space="preserve">HIALURONATO DE SÓDIO 1 % SOLUÇÃO INJETÁVEL COM SISTEMA DE APLICAÇÃO 2,5 ML </t>
  </si>
  <si>
    <t>HIALURONATO DE SÓDIO 1 MG/ML SOLUÇÃO OFTÁLMICA 10 ML</t>
  </si>
  <si>
    <t>HYLO-COMOD</t>
  </si>
  <si>
    <t>HIALURONIDASE + BETAMETASONA, VALERATO 150 UTR/G + 2,5 MG/G POMADA 20 G</t>
  </si>
  <si>
    <t>POSTEC</t>
  </si>
  <si>
    <t>HYAX</t>
  </si>
  <si>
    <t xml:space="preserve">HIALURONIDASE 2000 UTR PÓ LIOFILIZADO </t>
  </si>
  <si>
    <t xml:space="preserve">HIDRALAZINA, CLORIDRATO 20 MG/ML SOLUÇÃO INJETÁVEL  </t>
  </si>
  <si>
    <t>NEPRESOL</t>
  </si>
  <si>
    <t>HIDRALAZINA, CLORIDRATO 25 MG DRÁGEA</t>
  </si>
  <si>
    <t>1 blister x 20 drágeas</t>
  </si>
  <si>
    <t>APRESOLINA</t>
  </si>
  <si>
    <t>1 blister x 60 drágeas</t>
  </si>
  <si>
    <t xml:space="preserve">HIDRALAZINA, CLORIDRATO 50 MG DRÁGEA </t>
  </si>
  <si>
    <t>Corrigir forma farmacêutica = drágea</t>
  </si>
  <si>
    <t>HIDROCLOROTIAZIDA  25MG COMPRIMIDO</t>
  </si>
  <si>
    <t>FARMANGUINHOS - HIDROCLOROTIAZIDA</t>
  </si>
  <si>
    <t>HIDROCLOROTIAZIDA</t>
  </si>
  <si>
    <t xml:space="preserve">HIDROCLOROTIAZIDA  50 MG COMPRIMIDO </t>
  </si>
  <si>
    <t>CLORANA</t>
  </si>
  <si>
    <t xml:space="preserve">HIDROCORTISONA 10 MG/G POMADA 30 G </t>
  </si>
  <si>
    <t>BERLISON</t>
  </si>
  <si>
    <t>HIDROCORTISONA</t>
  </si>
  <si>
    <t>HIDROCORTISONA, ACETATO + LIDOCAÍNA + SUBGALATO DE BISMUTO + ÓXIDO DE ZINCO 0,5% +  2,0% + 2,0% +  10,0 % MG POMADA 20 G</t>
  </si>
  <si>
    <t>HIDROCORTISONA, ACETATO + LIDOCAÍNA + SUBGALATO DE BISMUTO + ÓXIDO DE ZINCO 0,5% +  2,0% + 2,0% +  10,0 % MG POMADA 30 G</t>
  </si>
  <si>
    <t>HIDROCORTISONA, ACETATO 10 MG/G CREME  15 G</t>
  </si>
  <si>
    <t>HIDROCORTISONA, ACETATO 10 MG/G CREME  20 G</t>
  </si>
  <si>
    <t>CORTIGEN</t>
  </si>
  <si>
    <t>CORTISONAL</t>
  </si>
  <si>
    <t>HIDROCORTISONA, ACETATO 10MG/G CREME  30 G</t>
  </si>
  <si>
    <t>HIDROCORTISONA, SUCCINATO SÓDICO 100MG PÓ PARA SOLUÇÃO INJETÁVEL</t>
  </si>
  <si>
    <t>GLIOCORT</t>
  </si>
  <si>
    <t>ANDROCORTIL</t>
  </si>
  <si>
    <t>SUCCINATO SODICO DE HIDROCORTISONA</t>
  </si>
  <si>
    <t>ARISCORTEN</t>
  </si>
  <si>
    <t>HIDROCORTISONA, SUCCINATO SÓDICO 500MG PÓ PARA SOLUÇÃO INJETÁVEL</t>
  </si>
  <si>
    <t>HIDROQUINONA +  FLUOCINOLONA + TRETINOÍNA 4 + 0,01 + 0,05 % CREME  15 G</t>
  </si>
  <si>
    <t>HIDROQUINONA+ TRETINOINA + FLUOCINOLONA ACETONIDA</t>
  </si>
  <si>
    <t>TRINULOX</t>
  </si>
  <si>
    <t>HIDROQUINONA + TRETINOINA + FLUOCINOLONA  ACETONIDA</t>
  </si>
  <si>
    <t>HORMOSKIN</t>
  </si>
  <si>
    <t>TRI-LUMA</t>
  </si>
  <si>
    <t>HIDROQUINONA + TRETINOINA + FLUOCINOLONA ACETONIDA</t>
  </si>
  <si>
    <t>SUAVICID</t>
  </si>
  <si>
    <t>HIDROQUINONA + FLUOCINOLONA + TRETINOÍNA 4 + 0,01 + 0,05 % CREME  30 G</t>
  </si>
  <si>
    <t>HIDROQUINONA 40 MG/G GEL 30 G</t>
  </si>
  <si>
    <t>1 bisnaga x 30 g (creme)</t>
  </si>
  <si>
    <t>HIDROQUINONA</t>
  </si>
  <si>
    <t>HIDROPEEK</t>
  </si>
  <si>
    <t>1 bisnaga x 30 g (gel)</t>
  </si>
  <si>
    <t>CLAQUINONA</t>
  </si>
  <si>
    <t>SOLAQUIN</t>
  </si>
  <si>
    <t>LUMIDERM</t>
  </si>
  <si>
    <t>CLEANKINOL</t>
  </si>
  <si>
    <t xml:space="preserve">HIDROSMINA 200MG CÁPSULA </t>
  </si>
  <si>
    <t>VÊNULA</t>
  </si>
  <si>
    <t xml:space="preserve">HIDROXICLOROQUINA 400 MG COMP GRUPO 2 </t>
  </si>
  <si>
    <t>REUPLAQ</t>
  </si>
  <si>
    <t>REUQUINOL</t>
  </si>
  <si>
    <t>SULFATO DE HIDROXICLOROQUINA</t>
  </si>
  <si>
    <t>PAPILUP</t>
  </si>
  <si>
    <t>PLAQUINOL</t>
  </si>
  <si>
    <t xml:space="preserve">HIDROXICLOROQUINA 400 MG COMPRIMIDO ELENCO ESTADUAL </t>
  </si>
  <si>
    <t>HIDRÓXIDO DE ALUMÍNIO + HIDRÓXIDO DE MAGNÉSIO + DIMETICONA 37 MG + 40 MG + 5 MG/ML SUSPENSÃO ORAL  150 ML</t>
  </si>
  <si>
    <t>GASTROGEL</t>
  </si>
  <si>
    <t>HIDRÓXIDO DE ALUMÍNIO + HIDRÓXIDO DE MAGNÉSIO + DIMETICONA 37 MG/ML + 40 MG/ML + 5 MG/ML SUSPENSÃO ORAL  240  ML</t>
  </si>
  <si>
    <t>1 frasco x 240 mL</t>
  </si>
  <si>
    <t>PRODIGEST</t>
  </si>
  <si>
    <t>GASTROL TC</t>
  </si>
  <si>
    <t>HIDRÓXIDO DE ALUMÍNIO + HIDRÓXIDO DE MAGNÉSIO + DIMETICONA 40 + 30 + 5 MG/ML SUSPENSÃO ORAL  200 ML</t>
  </si>
  <si>
    <t>KOLANTYL DMP</t>
  </si>
  <si>
    <t>HIDRÓXIDO DE ALUMÍNIO 230 MG COMPRIMIDO</t>
  </si>
  <si>
    <t>1 blister x 50 mastigável</t>
  </si>
  <si>
    <t>PEPSAMAR</t>
  </si>
  <si>
    <t>1 blister x 200 mastigável</t>
  </si>
  <si>
    <t>1 blister x 30 mastigável</t>
  </si>
  <si>
    <t>MEDANTIACID</t>
  </si>
  <si>
    <t>HIDROXIQUINOLINA, BORATO + TROLAMINA 0,04 + 140 MG/ML SOLUÇÃO OTOLÓGICA 8 ML</t>
  </si>
  <si>
    <t>1 frasco x 8 mL</t>
  </si>
  <si>
    <t>CERUMIN</t>
  </si>
  <si>
    <t xml:space="preserve">HIDROXIURÉIA 500 MG CAP GRUPO 1.B </t>
  </si>
  <si>
    <t>LEUX</t>
  </si>
  <si>
    <t>HIDROXIUREIA</t>
  </si>
  <si>
    <t>1 blister x 150 cápsulas</t>
  </si>
  <si>
    <t>HIDROXIURÉIA</t>
  </si>
  <si>
    <t xml:space="preserve">HIDROXIURÉIA 500 MG CÁPSULA  ELENCO ESTADUAL </t>
  </si>
  <si>
    <t>HIDROXIZINA, CLORIDRATO 2 MG/ML SOLUÇÃO ORAL 120 ML</t>
  </si>
  <si>
    <t>DICLORIDRATO DE HIDROXIZINA</t>
  </si>
  <si>
    <t>HIXIZINE</t>
  </si>
  <si>
    <t>THERASKIN FARMACEUTICA LTDA.</t>
  </si>
  <si>
    <t>HIXILERG</t>
  </si>
  <si>
    <t>CLORIDRATO DE HIDROXIZINA</t>
  </si>
  <si>
    <t>HIDROALERG</t>
  </si>
  <si>
    <t>PRURI-GRAN</t>
  </si>
  <si>
    <t>PERGO</t>
  </si>
  <si>
    <t>DROTIZIN</t>
  </si>
  <si>
    <t>DRICS</t>
  </si>
  <si>
    <t>HIDROXIZINA, CLORIDRATO 2 MG/ML XAROPE  100 ML</t>
  </si>
  <si>
    <t>HIXELIVIUM</t>
  </si>
  <si>
    <t>CLORIDRATO DE HIDROXIZINE</t>
  </si>
  <si>
    <t>HINOUR</t>
  </si>
  <si>
    <t>HOXIDRIN</t>
  </si>
  <si>
    <t>HIDROXIZINA, CLORIDRATO 25 MG COMPRIMIDO</t>
  </si>
  <si>
    <t>HIPROMELOSE + DEXTRANA 70 3 MG + 1 MG/ML SOLUÇÃO OFTÁLMICA 15 ML</t>
  </si>
  <si>
    <t>SENSILACRI</t>
  </si>
  <si>
    <t>LACRIMA PLUS</t>
  </si>
  <si>
    <t>LACRIBELL</t>
  </si>
  <si>
    <t>HIPROMELOSE 5 MG/ML SOLUÇÃO OFTÁLMICA 10 ML</t>
  </si>
  <si>
    <t>FILMCEL</t>
  </si>
  <si>
    <t xml:space="preserve">HYPERICUM PERFORATUM L. 300 MG CÁPSULA </t>
  </si>
  <si>
    <t>HIPERICIN</t>
  </si>
  <si>
    <t>1 blister x 45 comp revestido</t>
  </si>
  <si>
    <t>HYPERATIV</t>
  </si>
  <si>
    <t>1 frasco x 45 cápsulas</t>
  </si>
  <si>
    <t>DEPRENON  VITA</t>
  </si>
  <si>
    <t xml:space="preserve">IBRUTINIBE 140 MG CÁPSULA </t>
  </si>
  <si>
    <t>IMBRUVICA</t>
  </si>
  <si>
    <t>IBUPROFENO  100 MG/ML SUSPENSÃO ORAL  100 ML</t>
  </si>
  <si>
    <t>IBUPROFENO  100 MG/ML SUSPENSÃO ORAL  20 ML</t>
  </si>
  <si>
    <t>IBULIV</t>
  </si>
  <si>
    <t>IBUPRIL</t>
  </si>
  <si>
    <t>IBUPROFENO</t>
  </si>
  <si>
    <t>VANTIL</t>
  </si>
  <si>
    <t>DORALIV</t>
  </si>
  <si>
    <t>IBUPROMED</t>
  </si>
  <si>
    <t>ALUDOR</t>
  </si>
  <si>
    <t>BUPROVIL</t>
  </si>
  <si>
    <t>PRALÍVIO</t>
  </si>
  <si>
    <t>IBUVIX</t>
  </si>
  <si>
    <t>NOVALFEM</t>
  </si>
  <si>
    <t>TERMOMED IBUP</t>
  </si>
  <si>
    <t>IBUPROFENO  20 MG/ML SUSPENSÃO ORAL  100 ML</t>
  </si>
  <si>
    <t>DALSY</t>
  </si>
  <si>
    <t>IBUPROTRAT</t>
  </si>
  <si>
    <t>IBUPROFENO  20 MG/ML SUSPENSÃO ORAL  200 ML</t>
  </si>
  <si>
    <t>IBUPROFENO  200 MG COMPRIMIDO</t>
  </si>
  <si>
    <t>IBUPROFENO  300 MG COMPRIMIDO</t>
  </si>
  <si>
    <t>IBUPROFENO  50 MG/ML SUSPENSÃO ORAL  30 ML</t>
  </si>
  <si>
    <t>50 frascos x 30 mL</t>
  </si>
  <si>
    <t>200 frascos x 30 mL</t>
  </si>
  <si>
    <t>IBUFRAN</t>
  </si>
  <si>
    <t>IBUPROFENO  600 MG COMPRIMIDO</t>
  </si>
  <si>
    <t>cápsula 1 blister x 10</t>
  </si>
  <si>
    <t>IBUPRIL CAPS</t>
  </si>
  <si>
    <t>cápsula 1 blister x 4</t>
  </si>
  <si>
    <t>IBUGLOBO</t>
  </si>
  <si>
    <t>cápsula 1 blister x 20</t>
  </si>
  <si>
    <t>cápsula 1 blister x 30</t>
  </si>
  <si>
    <t>cápsula 1 blister x 200</t>
  </si>
  <si>
    <t>cápsula 1 blister x 500</t>
  </si>
  <si>
    <t>IBUCAPS</t>
  </si>
  <si>
    <t>ALIVIUM</t>
  </si>
  <si>
    <t>revestido 1 blister x 12</t>
  </si>
  <si>
    <t>MOTRIN</t>
  </si>
  <si>
    <t>revestido 1 blister x 30</t>
  </si>
  <si>
    <t>revestido 1 frasco x 30</t>
  </si>
  <si>
    <t>revestido 1 frasco x 50</t>
  </si>
  <si>
    <t>IBUPROFENO 100 MG/ML SUSPENSÃO ORAL  30 ML</t>
  </si>
  <si>
    <t>IBUFLEX</t>
  </si>
  <si>
    <t>IBUPROFENO 400 MG COMPRIMIDO</t>
  </si>
  <si>
    <t>cápsula 1 blister x 8</t>
  </si>
  <si>
    <t>cápsula 1 blister x 36</t>
  </si>
  <si>
    <t>BUPROLIVIUM</t>
  </si>
  <si>
    <t>cápsula 1 blister x 60</t>
  </si>
  <si>
    <t>cápsula 1 blister x 2</t>
  </si>
  <si>
    <t>cápsula 1 blister x 16</t>
  </si>
  <si>
    <t>cápsula 1 blister x 40</t>
  </si>
  <si>
    <t>cápsula 1 blister x 48</t>
  </si>
  <si>
    <t>cápsula 1 blister x 100</t>
  </si>
  <si>
    <t>ATROFEM</t>
  </si>
  <si>
    <t>BUSCOFEM</t>
  </si>
  <si>
    <t>cápsula 1 blister x 56</t>
  </si>
  <si>
    <t>cápsula 1 blister x 90</t>
  </si>
  <si>
    <t>MEDMULHER</t>
  </si>
  <si>
    <t>revestido 1 blister x 10</t>
  </si>
  <si>
    <t>revestido 1 blister x 500</t>
  </si>
  <si>
    <t>revestido 1 blister x 4</t>
  </si>
  <si>
    <t>simples 1 blister x 10</t>
  </si>
  <si>
    <t>IBUPROFENO 50 MG/ML SUSPENSÃO ORAL  20 ML</t>
  </si>
  <si>
    <t>ICATIBANTO, ACETATO 10 MG/ML SOLUÇÃO INJETÁVEL 3 ML</t>
  </si>
  <si>
    <t>1 seringa preenchida x 3 mL</t>
  </si>
  <si>
    <t>FIRAZYR</t>
  </si>
  <si>
    <t>IDARUCIZUMABE 50 MG/ML SOL INJ (FR) 50 ML</t>
  </si>
  <si>
    <t>2 frascos-ampola x 50 mL</t>
  </si>
  <si>
    <t>PRAXBIND</t>
  </si>
  <si>
    <t>IDURSULFASE 2 MG/ML SOL INJ (FR) 3 ML</t>
  </si>
  <si>
    <t>ELAPRASE</t>
  </si>
  <si>
    <t>IFOSFAMIDA 1 G PÓ LIOFILIZADO PARA SOLUÇÃO INJETÁVEL</t>
  </si>
  <si>
    <t>IFOSFAMIDA</t>
  </si>
  <si>
    <t>HOLOXANE</t>
  </si>
  <si>
    <t>LIFOS</t>
  </si>
  <si>
    <t>EVOLOX</t>
  </si>
  <si>
    <t>IFOSFAMIDA 2 G PÓ LIOFILIZADO PARA SOLUÇÃO INJETÁVEL</t>
  </si>
  <si>
    <t xml:space="preserve">ILOPROSTA 10 MCG/ML SOL P/ NEBUL (AMP) 1 ML GRUPO 1.B </t>
  </si>
  <si>
    <t>30 ampolas x 1 mL</t>
  </si>
  <si>
    <t>VENTAVIS</t>
  </si>
  <si>
    <t xml:space="preserve">IMATINIBE, MESILATO 100 MG COMPRIMIDO ELENCO ESTADUAL </t>
  </si>
  <si>
    <t>BEIZOM</t>
  </si>
  <si>
    <t>MESILATO DE IMATINIBE</t>
  </si>
  <si>
    <t>GLIMATIN</t>
  </si>
  <si>
    <t>PLUTO</t>
  </si>
  <si>
    <t>LEUPHILA</t>
  </si>
  <si>
    <t xml:space="preserve">IMATINIBE, MESILATO 400 MG COMPRIMIDO ELENCO ESTADUAL </t>
  </si>
  <si>
    <t>1 bliser x 30 revestido</t>
  </si>
  <si>
    <t>GLIVEC</t>
  </si>
  <si>
    <t>IMIGLUCERASE 400 U PÓ LIOF INJ (FR-AMP) GRUPO 1.A</t>
  </si>
  <si>
    <t>CEREZYME</t>
  </si>
  <si>
    <t>IMIGLUCERASE 400 U PÓ LIOFILIZADO PARA SOLUÇÃO INJETÁVEL</t>
  </si>
  <si>
    <t>IMIPENÉM + CILASTATINA SÓDICA 500 MG PÓ LIOFILIZADO</t>
  </si>
  <si>
    <t>TIENAM</t>
  </si>
  <si>
    <t>TIEPEM</t>
  </si>
  <si>
    <t>IMIPENEM + CILASTATINA</t>
  </si>
  <si>
    <t>IMICIL</t>
  </si>
  <si>
    <t>IMIPENEM + CILASTATINA SÓDICA</t>
  </si>
  <si>
    <t>MIDFARMA PRODUTOS FARMACEUTICOS LTDA</t>
  </si>
  <si>
    <t xml:space="preserve">1 frasco-ampola + bolsa </t>
  </si>
  <si>
    <t>10 frascos-ampola + bolsa</t>
  </si>
  <si>
    <t xml:space="preserve">IMIPRAMINA, CLORIDRATO 10 MG COMPRIMIDO </t>
  </si>
  <si>
    <t xml:space="preserve">IMIPRAMINA, CLORIDRATO 25 MG COMPRIMIDO </t>
  </si>
  <si>
    <t xml:space="preserve">IMIQUIMODE 50 MG/G CREME  0,25 G </t>
  </si>
  <si>
    <t>12 envelopes x 250 mg</t>
  </si>
  <si>
    <t>IXIUM</t>
  </si>
  <si>
    <t>6 sachês x 250 mg</t>
  </si>
  <si>
    <t>MODIK</t>
  </si>
  <si>
    <t>12 sachês x 250 mg</t>
  </si>
  <si>
    <t>IMUNOGLOBULINA ANTI-HEPATITE B 100 UI SOL INJ (FR)</t>
  </si>
  <si>
    <t>1 ampola x 0,5 mL</t>
  </si>
  <si>
    <t>GAMA ANTI-HEPATITE B GRIFOLS</t>
  </si>
  <si>
    <t>IMUNOGLOBULINA ANTI-HEPATITE B 100 UI SOLUÇÃO INJETÁVEL</t>
  </si>
  <si>
    <t>IMUNOGLOBULINA ANTI-HEPATITE B 1000 UI SOLUÇÃO INJETÁVEL</t>
  </si>
  <si>
    <t>1 ampola x 5 mL</t>
  </si>
  <si>
    <t>1 seringa preenchida x 4 mL</t>
  </si>
  <si>
    <t>NIULIVA</t>
  </si>
  <si>
    <t>IMUNOGLOBULINA ANTI-HEPATITE B 500 UI SOL INJ (FR)</t>
  </si>
  <si>
    <t>HEPATECT</t>
  </si>
  <si>
    <t>5 seringas preenchidas x 1 mL</t>
  </si>
  <si>
    <t>IMUNOGLOBULINA ANTI-HEPATITE B 600 UI SOL INJ (FR)</t>
  </si>
  <si>
    <t>1 ampola x 3 mL</t>
  </si>
  <si>
    <t>1 seringa preenchida x 2,4 mL</t>
  </si>
  <si>
    <t xml:space="preserve">IMUNOGLOBULINA ANTI-RHO (D) 300 MCG SOLUÇÃO INJETÁVEL  2 ML </t>
  </si>
  <si>
    <t>1 seringa preenchida x 2 mL</t>
  </si>
  <si>
    <t>RHOPHYLAC</t>
  </si>
  <si>
    <t>KAMRHO-D</t>
  </si>
  <si>
    <t>IMUNOGLOBULINA ANTITIMÓCITOS HUMANOS (COELHO) 25 MG PÓ LIOF INJ (AMP)</t>
  </si>
  <si>
    <t>THYMOGLOBULINE</t>
  </si>
  <si>
    <t xml:space="preserve">IMUNOGLOBULINA HUMANA 1 G INJ (FR) GRUPO 1.B </t>
  </si>
  <si>
    <t>CUVITRU</t>
  </si>
  <si>
    <t>INTRATECT</t>
  </si>
  <si>
    <t>GAMUNEX</t>
  </si>
  <si>
    <t>HIZENTRA</t>
  </si>
  <si>
    <t>IMUNOGLOBULIN</t>
  </si>
  <si>
    <t>IGVENA</t>
  </si>
  <si>
    <t>IMUNOGLOBULINA HUMANA 1 G PÓ PARA SOLUÇÃO INJETÁVEL</t>
  </si>
  <si>
    <t>Não tem na CMED (pó liófilo para solução injetável)</t>
  </si>
  <si>
    <t xml:space="preserve">IMUNOGLOBULINA HUMANA 2,5 G INJ (FR) GRUPO 1.B </t>
  </si>
  <si>
    <t>1 frasco-ampola x 25 mL</t>
  </si>
  <si>
    <t>SANDOGLOBULINA</t>
  </si>
  <si>
    <t>PENTAGLOBIN</t>
  </si>
  <si>
    <t xml:space="preserve">IMUNOGLOBULINA HUMANA 2,5 G PÓ PARA SOLUÇÃO INJETÁVEL ELENCO ESTADUAL </t>
  </si>
  <si>
    <t xml:space="preserve">IMUNOGLOBULINA HUMANA 3 G INJ (FR) GRUPO 1.B </t>
  </si>
  <si>
    <t>IMUNOGLOBULINA HUMANA 5 G INJ (FR) GRUPO 1.A</t>
  </si>
  <si>
    <t>PANZYGA</t>
  </si>
  <si>
    <t xml:space="preserve">IMUNOGLOBULINA HUMANA 50 MG/ML SOLUÇÃO INJETÁVEL  10 ML </t>
  </si>
  <si>
    <t>IMUNOGLOBULINA HUMANA 50 MG/ML SOLUÇÃO INJETÁVEL 100 ML</t>
  </si>
  <si>
    <t>100 frascos-ampola x 100 mL</t>
  </si>
  <si>
    <t xml:space="preserve">IMUNOGLOBULINA HUMANA 6 G INJ (FR) GRUPO 1.B </t>
  </si>
  <si>
    <t>IMUNOGLOBULINA HUMANA ANTITETÂNICA 250 UI/ML SOLUÇÃO INJETÁVEL 1 ML</t>
  </si>
  <si>
    <t>TETANOGAMMA</t>
  </si>
  <si>
    <t>GAMA ANTI-TETANO GRIFOLS</t>
  </si>
  <si>
    <t>IMUNOGLOBULINA HUMANA ANTIVARICELA ZOSTER 125 UI SOLUÇÃO INJETÁVEL 2,5 ML</t>
  </si>
  <si>
    <t xml:space="preserve">IMUNOGLOBULINA HUMANA, ANTIRÁBICA 2,5 UI PÓ LIOF INJ (AMP) 5 ML ELENCO ESTADUAL </t>
  </si>
  <si>
    <t>4 ampolas x 5 mL</t>
  </si>
  <si>
    <t>SORO ANTI-RÁBICO</t>
  </si>
  <si>
    <t>5 frascos-ampola x 5 mL</t>
  </si>
  <si>
    <t>INSTITUTO BUTANTAN</t>
  </si>
  <si>
    <t xml:space="preserve">INDACATEROL, MALEATO 150 MCG CÁPSULA  ELENCO ESTADUAL </t>
  </si>
  <si>
    <t xml:space="preserve">INDACATEROL, MALEATO 300 MCG CÁPSULA  ELENCO ESTADUAL </t>
  </si>
  <si>
    <t xml:space="preserve">INDAPAMIDA 1,5 MG COMPRIMIDO </t>
  </si>
  <si>
    <t>INDAPAMIDA</t>
  </si>
  <si>
    <t>VASOTRILIX</t>
  </si>
  <si>
    <t>INDAPEN SR</t>
  </si>
  <si>
    <t>FLUX</t>
  </si>
  <si>
    <t>FLUX SR</t>
  </si>
  <si>
    <t>NATRILIX</t>
  </si>
  <si>
    <t>1 blister x 150 liberação prolongada</t>
  </si>
  <si>
    <t>1 blister x 300 liberação prolongada</t>
  </si>
  <si>
    <t>1 blister x 600 liberação prolongada</t>
  </si>
  <si>
    <t>1 blister x 900 liberação prolongada</t>
  </si>
  <si>
    <t>INDAFIX</t>
  </si>
  <si>
    <t>PHARMIDA SR</t>
  </si>
  <si>
    <t>INDATRAT SR</t>
  </si>
  <si>
    <t xml:space="preserve">INDAPAMIDA 2,5 MG COMPRIMIDO </t>
  </si>
  <si>
    <t xml:space="preserve">INDOMETACINA 25 MG CÁPSULA  </t>
  </si>
  <si>
    <t xml:space="preserve">INDOMETACINA 50 MG CÁPSULA  </t>
  </si>
  <si>
    <t>INFLIXIMABE (BIOSSIMILAR A) 10 MG/ML PÓ LIOF INJ (FR-AMP) 10 ML GRUPO 1.A</t>
  </si>
  <si>
    <t>AVSOLA</t>
  </si>
  <si>
    <t>BIO MANGUINHOS INFLIXIMABE</t>
  </si>
  <si>
    <t>REMICADE</t>
  </si>
  <si>
    <t>XILFYA</t>
  </si>
  <si>
    <t>REMSIMA</t>
  </si>
  <si>
    <t>CELLTRION HEALTHCARE DISTRIBUICAO DE PRODUTOS FARMACEUTICOS DOS BRASIL LTDA</t>
  </si>
  <si>
    <t>INFLIXIMABE 10 MG/ML PÓ LIOF INJ (FR-AMP) 10 ML GRUPO 1.A</t>
  </si>
  <si>
    <t xml:space="preserve">INFLIXIMABE 100 MG PÓ LIOFILIZADO PARA SOLUÇÃO INJETÁVEL ELENCO ESTADUAL </t>
  </si>
  <si>
    <t>RENFLEXIS</t>
  </si>
  <si>
    <t>INSULINA ANÁLOGA DE AÇÃO PROLONGADA 100 UI/ML SOL INJ (SER PREENC)</t>
  </si>
  <si>
    <t>INSULINA ANÁLOGA DE AÇÃO RÁPIDA (CRIANÇAS MENORES DE 4 ANOS E GRÁVIDAS) 100 UI/ML TUBETE 3 ML GRUPO 1.A</t>
  </si>
  <si>
    <t xml:space="preserve">INSULINA ANÁLOGA DE AÇÃO RÁPIDA 100 UI/ML SOL INJ (SER PREENC) ELENCO ESTADUAL </t>
  </si>
  <si>
    <t>INSULINA ANÁLOGA DE AÇÃO RÁPIDA 100 UI/ML TUBETE 3 ML</t>
  </si>
  <si>
    <t>INSULINA ANÁLOGA DE AÇÃO RÁPIDA 100 UI/ML TUBETE 3 ML GRUPO 1.A</t>
  </si>
  <si>
    <t xml:space="preserve">INSULINA ASPARTE 100 UI/ML SOLUÇÃO INJETÁVEL  10 ML </t>
  </si>
  <si>
    <t>NOVORAPID</t>
  </si>
  <si>
    <t>FIASP</t>
  </si>
  <si>
    <t xml:space="preserve">INSULINA ASPARTE 100 UI/ML SOLUÇÃO INJETÁVEL 3 ML ELENCO ESTADUAL </t>
  </si>
  <si>
    <t>5 carpule x 3 mL</t>
  </si>
  <si>
    <t>NOVOMIX 30</t>
  </si>
  <si>
    <t>10 carpule x 3 mL</t>
  </si>
  <si>
    <t xml:space="preserve">INSULINA ASPARTE 100 UI/ML SOLUÇÃO INJETÁVEL COM SISTEMA DE APLICAÇÃO 3 ML ELENCO ESTADUAL </t>
  </si>
  <si>
    <t>5 carpule x 3 mL + sistema aplicação</t>
  </si>
  <si>
    <t>1 carpule x 3 mL + sistema aplicação</t>
  </si>
  <si>
    <t>INSULINA DEGLUDECA 100 UI/ML COM APLICADOR SOL INJ (AMP)</t>
  </si>
  <si>
    <t xml:space="preserve">INSULINA DEGLUDECA 100 UI/ML INJ (FR) 3 ML ELENCO ESTADUAL </t>
  </si>
  <si>
    <t>TRESIBA</t>
  </si>
  <si>
    <t>INSULINA DEGLUDECA 100 UI/ML SOLUÇÃO INJETÁVEL 3 ML COM SISTEMA DE APLICAÇÃO</t>
  </si>
  <si>
    <t>2 carpule x 3 mL + sistema aplicação</t>
  </si>
  <si>
    <t>3 carpule x 3 mL + sistema aplicação</t>
  </si>
  <si>
    <t xml:space="preserve">INSULINA DETEMIR 100 UI/ML COM SISTEMA DE APLICAÇÃO SOLUÇÃO INJETÁVEL 3 ML ELENCO ESTADUAL </t>
  </si>
  <si>
    <t>LEVEMIR</t>
  </si>
  <si>
    <t>INSULINA DETEMIR 100 UI/ML INJ (FR) 30 ML</t>
  </si>
  <si>
    <t xml:space="preserve">INSULINA DETEMIR 100 UI/ML SOLUÇÃO INJETÁVEL 3 ML ELENCO ESTADUAL </t>
  </si>
  <si>
    <t xml:space="preserve">INSULINA GLARGINA 100 UI/ML SOLUÇÃO INJETÁVEL 10 ML ELENCO ESTADUAL </t>
  </si>
  <si>
    <t>GLARGILIN</t>
  </si>
  <si>
    <t>GLATUS</t>
  </si>
  <si>
    <t>LANTUS</t>
  </si>
  <si>
    <t xml:space="preserve">INSULINA GLARGINA 100 UI/ML SOLUÇÃO INJETÁVEL 3 ML COM SISTEMA DE APLICAÇÃO   ELENCO ESTADUAL </t>
  </si>
  <si>
    <t>BASAGLAR</t>
  </si>
  <si>
    <t>10 carpule x 3 mL + sistema aplicação</t>
  </si>
  <si>
    <t xml:space="preserve">INSULINA GLARGINA 100 UI/ML SOLUÇÃO INJETÁVEL 3 ML ELENCO ESTADUAL </t>
  </si>
  <si>
    <t>1 carpule s 3 mL</t>
  </si>
  <si>
    <t>2 carpule x 3 mL</t>
  </si>
  <si>
    <t>1 carpule x 3 mL</t>
  </si>
  <si>
    <t xml:space="preserve">INSULINA GLARGINA 300 UI/ML SOLUÇÃO INJETÁVEL 1,5 ML COM SISTEMA DE APLICAÇÃO ELENCO ESTADUAL </t>
  </si>
  <si>
    <t>1 carpule x 1,5 mL + caneta aplicação</t>
  </si>
  <si>
    <t>TOUJEO</t>
  </si>
  <si>
    <t xml:space="preserve">INSULINA GLULISINA 100 UI/ML COM SISTEMA DE APLICAÇÃO CARPULE 3 ML ELENCO ESTADUAL </t>
  </si>
  <si>
    <t>APIDRA</t>
  </si>
  <si>
    <t xml:space="preserve">INSULINA GLULISINA 100 UI/ML SOLUÇÃO INJETÁVEL  10 ML </t>
  </si>
  <si>
    <t xml:space="preserve">INSULINA GLULISINA 100 UI/ML SOLUÇÃO INJETÁVEL 3 ML ELENCO ESTADUAL </t>
  </si>
  <si>
    <t>INSULINA HUMANA NPH 100 UI/ML SOLUÇÃO INJETÁVEL 3 ML COM SISTEMA DE APLICAÇÃO</t>
  </si>
  <si>
    <t xml:space="preserve">INSULINA HUMANA NPH 100 UI/ML SUSPENSÃO INJETÁVEL 10 ML ELENCO ESTADUAL </t>
  </si>
  <si>
    <t>INSULINA HUMANA RECOMBINANTE NPH</t>
  </si>
  <si>
    <t>BAHIAFARMA INSULINA HUMANA NPH</t>
  </si>
  <si>
    <t>VISULIN N</t>
  </si>
  <si>
    <t>10 frascos-ampola x 10 mL</t>
  </si>
  <si>
    <t>INSULINA HUMANA NPH 100 UI/ML SUSPENSÃO INJETÁVEL 3 ML</t>
  </si>
  <si>
    <t xml:space="preserve">INSULINA HUMANA REGULAR 100 UI/ML SOLUÇÃO INJETÁVEL 10 ML ELENCO ESTADUAL </t>
  </si>
  <si>
    <t>IVB - INSULINA HUMANA R</t>
  </si>
  <si>
    <t>INSTITUTO VITAL BRAZIL S/A</t>
  </si>
  <si>
    <t>BAHIAFARMA INSULINA HUMANA R</t>
  </si>
  <si>
    <t>INSULINA HUMANA REGULAR 100 UI/ML SOLUÇÃO INJETÁVEL 3 ML</t>
  </si>
  <si>
    <t>INSULINA HUMANA REGULAR 100 UI/ML SOLUÇÃO INJETÁVEL 3 ML COM SISTEMA DE APLICAÇÃO</t>
  </si>
  <si>
    <t xml:space="preserve">INSULINA LISPRO 100 UI/ML SOLUÇÃO INJETÁVEL 10 ML ELENCO ESTADUAL </t>
  </si>
  <si>
    <t>HUMALOG</t>
  </si>
  <si>
    <t xml:space="preserve">INSULINA LISPRO 100 UI/ML SOLUÇÃO INJETÁVEL 3 ML COM SISTEMA DE APLICAÇÃO ELENCO ESTADUAL </t>
  </si>
  <si>
    <t>HUMALOG MIX</t>
  </si>
  <si>
    <t xml:space="preserve">INSULINA LISPRO 100 UI/ML SOLUÇÃO INJETÁVEL 3 ML ELENCO ESTADUAL </t>
  </si>
  <si>
    <t>INSULINA, DEGLUDECA ASSOCIADA À LIRAGLUTIDA 100 UI/ML + 3,6 MG/ML SOLUÇÃO INJETÁVEL 3 ML</t>
  </si>
  <si>
    <t>XULTOPHY</t>
  </si>
  <si>
    <t>INSULINA, GLARGINA ASSOCIADA À LIXISENATIDA 100 UI/ML + 33 MCG/ML SOLUÇÃO INJETÁVEL 3 ML</t>
  </si>
  <si>
    <t>1 carpule x 3 mL + caneta aplicação</t>
  </si>
  <si>
    <t>SOLIQUA</t>
  </si>
  <si>
    <t>3 carpule x 3 mL + caneta aplicação</t>
  </si>
  <si>
    <t>IOBITRIDOL (65,81 %) 300 MG/ML SOLUÇÃO INJETÁVEL 50 ML</t>
  </si>
  <si>
    <t>25 frascos-ampola x 50 mL</t>
  </si>
  <si>
    <t>HENETIX</t>
  </si>
  <si>
    <t>GUERBET PRODUTOS RADIOLÓGICOS LTDA</t>
  </si>
  <si>
    <t xml:space="preserve">IODENAFILA, CARBONATO 80 MG COMPRIMIDO </t>
  </si>
  <si>
    <t>Erro na Hórus. Correto = Lodenafila</t>
  </si>
  <si>
    <t xml:space="preserve">IODETO DE POTÁSSIO 2 % XAROPE  100 ML </t>
  </si>
  <si>
    <t>XAROPE NEO</t>
  </si>
  <si>
    <t xml:space="preserve">IODETO DE POTÁSSIO 2 % XAROPE  150 ML </t>
  </si>
  <si>
    <t xml:space="preserve">IPILIMUMABE 5 MG/ML  SOL INJ (FR-AMP) 10 ML ELENCO ESTADUAL </t>
  </si>
  <si>
    <t>YERVOY</t>
  </si>
  <si>
    <t>IPILIMUMABE 5 MG/ML  SOL INJ (FR-AMP) 40 ML</t>
  </si>
  <si>
    <t>1 frasco-ampola x 40 mL</t>
  </si>
  <si>
    <t>IPRATRÓPIO, BROMETO  0,25 MG/ML SOLUÇÃO PARA INALAÇÃO 15 ML</t>
  </si>
  <si>
    <t xml:space="preserve">IPRATRÓPIO, BROMETO  0,25 MG/ML SOLUÇÃO PARA INALAÇÃO 20 ML ELENCO ESTADUAL </t>
  </si>
  <si>
    <t>BROMETO DE IPRATRÓPIO</t>
  </si>
  <si>
    <t xml:space="preserve">IRBESARTANA + HIDROCLOROTIAZIDA 150 + 12,5 MG COMPRIMIDO </t>
  </si>
  <si>
    <t>IRBESARTANA+ HIDROCLOROTIAZIDA</t>
  </si>
  <si>
    <t>BART H</t>
  </si>
  <si>
    <t>APROZIDE</t>
  </si>
  <si>
    <t xml:space="preserve">IRBESARTANA + HIDROCLOROTIAZIDA 300 + 12,5 MG COMPRIMIDO </t>
  </si>
  <si>
    <t xml:space="preserve">IRBESARTANA 150 MG COMPRIMIDO </t>
  </si>
  <si>
    <t>APROVEL</t>
  </si>
  <si>
    <t xml:space="preserve">IRBESARTANA 300 MG COMPRIMIDO </t>
  </si>
  <si>
    <t xml:space="preserve">IRINOTECANO, CLORIDRATO 20 MG/ML AMP 2 ML </t>
  </si>
  <si>
    <t>CAMPTOSAR</t>
  </si>
  <si>
    <t>CLORIDRATO DE IRINOTECANO</t>
  </si>
  <si>
    <t>EVOTERIN</t>
  </si>
  <si>
    <t>IRIMAC</t>
  </si>
  <si>
    <t>TECNOTECAN</t>
  </si>
  <si>
    <t>CLORITECAN</t>
  </si>
  <si>
    <t>TREBYXAN</t>
  </si>
  <si>
    <t>CAMPTRIX</t>
  </si>
  <si>
    <t>TEVAIRINOT</t>
  </si>
  <si>
    <t>IRNO</t>
  </si>
  <si>
    <t>CLORIDRATO DE IRINOTECANO TRIIDRATADO</t>
  </si>
  <si>
    <t>IRINOTECANO, CLORIDRATO 20 MG/ML SOLUÇÃO INJETÁVEL  5 ML</t>
  </si>
  <si>
    <t>PROTO-ITECAN</t>
  </si>
  <si>
    <t>10 frascos-ampola x 5 mL</t>
  </si>
  <si>
    <t>IRO</t>
  </si>
  <si>
    <t>50 frascos-ampola x 5 mL</t>
  </si>
  <si>
    <t>ISOCONAZOL, NITRATO + DIFLUCORTOLONA, VALERATO 10 + 1 MG/G CREME  30 G</t>
  </si>
  <si>
    <t>ICACORT</t>
  </si>
  <si>
    <t xml:space="preserve">ISOCONAZOL, NITRATO 10 MG/G CREME  20 G </t>
  </si>
  <si>
    <t>NITRATO DE ISOCONAZOL</t>
  </si>
  <si>
    <t>ICADEN</t>
  </si>
  <si>
    <t xml:space="preserve">ISOCONAZOL, NITRATO 10 MG/G CREME VAGINAL  40 G </t>
  </si>
  <si>
    <t>GINECOL</t>
  </si>
  <si>
    <t>NEO ISOCADEN</t>
  </si>
  <si>
    <t>GYNO-ICADEN</t>
  </si>
  <si>
    <t>GYNOPLUS</t>
  </si>
  <si>
    <t xml:space="preserve">ISOCONAZOL, NITRATO 600 MG ÓVULO </t>
  </si>
  <si>
    <t>1 strip x 1 óvulo</t>
  </si>
  <si>
    <t xml:space="preserve">ISOFLURANO 100 MG/ML SOLUÇÃO PARA INALAÇÃO 100 ML </t>
  </si>
  <si>
    <t>ISOFLURANO</t>
  </si>
  <si>
    <t>Solução de concentração absoluta</t>
  </si>
  <si>
    <t xml:space="preserve">ISOFLURANO 100 MG/ML SOLUÇÃO PARA INALAÇÃO 240 ML </t>
  </si>
  <si>
    <t>ISONIAZIDA + RIFAMPICINA 150 + 300 MG COMPRIMIDO</t>
  </si>
  <si>
    <t>FARMANGUINHOS ISONIAZIDA+RIFAMPICINA</t>
  </si>
  <si>
    <t>ISONIAZIDA 100 MG COMPRIMIDO</t>
  </si>
  <si>
    <t>FURP-ISONIAZIDA</t>
  </si>
  <si>
    <t>FARMANGUINHOS - ISONIAZIDA</t>
  </si>
  <si>
    <t>ISONIAZIDA 300 MG COMPRIMIDO</t>
  </si>
  <si>
    <t xml:space="preserve">ISOSSORBIDA, DINITRATO 10 MG COMPRIMIDO </t>
  </si>
  <si>
    <t xml:space="preserve">ISOSSORBIDA, MONONITRATO 10 MG/ML SOLUÇÃO INJETÁVEL  1 ML </t>
  </si>
  <si>
    <t>CORONAR</t>
  </si>
  <si>
    <t>ISOSSORBIDA, MONONITRATO 20 MG COMPRIMIDO</t>
  </si>
  <si>
    <t>MONONITRATO DE ISOSSORBIDA</t>
  </si>
  <si>
    <t>ISOSSORBIDA, MONONITRATO 40 MG COMPRIMIDO</t>
  </si>
  <si>
    <t xml:space="preserve">ISOSSORBIDA, MONONITRATO 5 MG COMPRIMIDO SUBLINGUAL  </t>
  </si>
  <si>
    <t xml:space="preserve">ISOSSORBIDA, MONONITRATO 50 MG CÁPSULA DE LIBERAÇÃO CONTROLADA </t>
  </si>
  <si>
    <t>MONOCORDIL</t>
  </si>
  <si>
    <t xml:space="preserve">ISOTRETINOÍNA 10 MG CAP GRUPO 2 </t>
  </si>
  <si>
    <t xml:space="preserve">ISOTRETINOÍNA 10 MG CÁPSULA </t>
  </si>
  <si>
    <t>ISON</t>
  </si>
  <si>
    <t>ACNOVA</t>
  </si>
  <si>
    <t>ISOTRETINOÍNA</t>
  </si>
  <si>
    <t>COLBRÁS INDÚSTRIA E COMÉRCIO LTDA</t>
  </si>
  <si>
    <t xml:space="preserve">ISOTRETINOÍNA 20 MG CAP GRUPO 2 </t>
  </si>
  <si>
    <t xml:space="preserve">ISOTRETINOÍNA 20 MG CÁPSULA  ELENCO ESTADUAL </t>
  </si>
  <si>
    <t>AMALFI</t>
  </si>
  <si>
    <t xml:space="preserve">ISOXSUPRINA, CLORIDRATO 10 MG COMPRIMIDO </t>
  </si>
  <si>
    <t>INIBINA</t>
  </si>
  <si>
    <t xml:space="preserve">ISOXSUPRINA, CLORIDRATO 5 MG/ML SOLUÇÃO INJETÁVEL  2 ML </t>
  </si>
  <si>
    <t xml:space="preserve">ITRACONAZOL 100 MG CÁPSULA </t>
  </si>
  <si>
    <t>ITRALEX</t>
  </si>
  <si>
    <t>ITRACONAZOL</t>
  </si>
  <si>
    <t>1 blister x 4 cap liberação prolongada</t>
  </si>
  <si>
    <t>SPORANOX</t>
  </si>
  <si>
    <t>Corrigir forma farmacêutica</t>
  </si>
  <si>
    <t>1 blister x 15 cap liberação prolongada</t>
  </si>
  <si>
    <t>FUNOK</t>
  </si>
  <si>
    <t>ITRASPOR</t>
  </si>
  <si>
    <t>50 blister x 5 (250) cápsulas</t>
  </si>
  <si>
    <t>NEO ITRAX</t>
  </si>
  <si>
    <t>IVABRADINA, CLORIDRATO 5 MG COMPRIMIDO</t>
  </si>
  <si>
    <t>IVAHART</t>
  </si>
  <si>
    <t>CLORIDRATO DE IVABRADINA</t>
  </si>
  <si>
    <t xml:space="preserve">IVABRADINA, CLORIDRATO 7,5 MG COMPRIMIDO </t>
  </si>
  <si>
    <t>IVACAFTOR 150 MG COMP REV GRUPO 1.A</t>
  </si>
  <si>
    <t>KALYDECO</t>
  </si>
  <si>
    <t>VERTEX FARMACEUTICA DO BRASIL LTDA.</t>
  </si>
  <si>
    <t>IVERMECTINA 6 MG COMPRIMIDO</t>
  </si>
  <si>
    <t>LEVERCTIN</t>
  </si>
  <si>
    <t>IVERMECTINA</t>
  </si>
  <si>
    <t>1 strip x 2 simples</t>
  </si>
  <si>
    <t>1 strip x 4 simples</t>
  </si>
  <si>
    <t>IVERLIV</t>
  </si>
  <si>
    <t xml:space="preserve">IXAZOMIBE  2,3 MG CÁPSULA </t>
  </si>
  <si>
    <t>1 blister x 3 cápsulas</t>
  </si>
  <si>
    <t>NINLARO</t>
  </si>
  <si>
    <t xml:space="preserve">IXAZOMIBE 3 MG CÁPSULA </t>
  </si>
  <si>
    <t xml:space="preserve">IXAZOMIBE 4 MG CÁPSULA </t>
  </si>
  <si>
    <t xml:space="preserve">LACIDIPINO 4 MG COMPRIMIDO </t>
  </si>
  <si>
    <t>LACOSAMIDA 10 MG/ML SOLUÇÃO ORAL 200 ML</t>
  </si>
  <si>
    <t>VIMPAT</t>
  </si>
  <si>
    <t>LACOSAMIDA 100 MG COMPRIMIDO</t>
  </si>
  <si>
    <t>LAKOS</t>
  </si>
  <si>
    <t>SEIZLA</t>
  </si>
  <si>
    <t>LACOSAMIDA</t>
  </si>
  <si>
    <t>LACOTEM</t>
  </si>
  <si>
    <t>LAPSU</t>
  </si>
  <si>
    <t>LACOSAMIDA 150 MG COMPRIMIDO</t>
  </si>
  <si>
    <t>LACOSAMIDA 200 MG COMP REV</t>
  </si>
  <si>
    <t xml:space="preserve">LACOSAMIDA 50 MG COMP ELENCO ESTADUAL </t>
  </si>
  <si>
    <t>LACTULOSE 667 MG/ML XAROPE  120 ML</t>
  </si>
  <si>
    <t>LACTOSAN</t>
  </si>
  <si>
    <t>NORMOLAX</t>
  </si>
  <si>
    <t>LACTULONA</t>
  </si>
  <si>
    <t>PENTALAC</t>
  </si>
  <si>
    <t>DUPHALAC</t>
  </si>
  <si>
    <t>LAQUIXAN</t>
  </si>
  <si>
    <t>100 frascos x 120 mL</t>
  </si>
  <si>
    <t>INLACT</t>
  </si>
  <si>
    <t>LACTULIV</t>
  </si>
  <si>
    <t>FARLAC</t>
  </si>
  <si>
    <t>LACTULOSE 667 MG/ML XAROPE  15 ML</t>
  </si>
  <si>
    <t>10 sachês x 15 mL</t>
  </si>
  <si>
    <t>10 envelopes x 15 mL</t>
  </si>
  <si>
    <t>LACTULOSE 667 MG/ML XAROPE  200 ML</t>
  </si>
  <si>
    <t>LAMIVUDINA 10 MG/ML SOL ORAL (FR) 240 ML</t>
  </si>
  <si>
    <t>EPIVIR</t>
  </si>
  <si>
    <t>LAMI</t>
  </si>
  <si>
    <t>LAMIVUDINA 150 MG COMP</t>
  </si>
  <si>
    <t>LAMOTRIGINA 100 MG COMPRIMIDO DISPERSÍVEL</t>
  </si>
  <si>
    <t>1 blister x 30 dispersível</t>
  </si>
  <si>
    <t>LAMICTAL</t>
  </si>
  <si>
    <t>1 blister x 7 dispersível</t>
  </si>
  <si>
    <t>LAMOTRIGINA</t>
  </si>
  <si>
    <t>1 blister x 14 dispersível</t>
  </si>
  <si>
    <t>1 blister x 60 dispersível</t>
  </si>
  <si>
    <t>LAMITOR CD</t>
  </si>
  <si>
    <t>LAMOSYN CD</t>
  </si>
  <si>
    <t>1 blister x 10 dispersível</t>
  </si>
  <si>
    <t xml:space="preserve">LAMOTRIGINA 100 MG COMPRIMIDO ELENCO ESTADUAL </t>
  </si>
  <si>
    <t>FORLUT</t>
  </si>
  <si>
    <t>1 blister x 900 simples</t>
  </si>
  <si>
    <t>LAMOSYN</t>
  </si>
  <si>
    <t>LAMOTRIGINA 25 MG COMPRIMIDO</t>
  </si>
  <si>
    <t>LAMOTRIGINA 50 MG COMPRIMIDO</t>
  </si>
  <si>
    <t>Corrigir quantidade = 15 comp dispersível</t>
  </si>
  <si>
    <t>LANREOTIDA 120 MG SOL INJ (SER PREENC) GRUPO 1.A</t>
  </si>
  <si>
    <t>SOMATULINE AUTOGEL</t>
  </si>
  <si>
    <t>LANREOTIDA 60 MG SOL INJ (SER PREENC) GRUPO 1.A</t>
  </si>
  <si>
    <t>LANREOTIDA 90 MG SOL INJ (SER PREENC) GRUPO 1.A</t>
  </si>
  <si>
    <t xml:space="preserve">LANSOPRAZOL + CLARITROMICINA + AMOXICILINA 30 + 500 + 500 MG CÁPSULA  </t>
  </si>
  <si>
    <t>28 cap (lansoprazol) + 1 pacote (14 + 14 + 28)</t>
  </si>
  <si>
    <t>PYLORITRAT</t>
  </si>
  <si>
    <t>H.BACTER</t>
  </si>
  <si>
    <t>1 pacote (14 + 14 + 28)</t>
  </si>
  <si>
    <t>PYLORIPAC</t>
  </si>
  <si>
    <t>Padronizar quantidade de comprimidos e descrição do que é o pacote</t>
  </si>
  <si>
    <t>1 pacote (28 + 28 + 56)</t>
  </si>
  <si>
    <t>14 cap (lansoprazol) + 1 pacote (14 + 14 + 28)</t>
  </si>
  <si>
    <t>28 cap (lansoprazol) + 1 pacote (28 + 28 + 56)</t>
  </si>
  <si>
    <t xml:space="preserve">LANSOPRAZOL 15 MG CÁPSULA  </t>
  </si>
  <si>
    <t>LANSOPRAZOL</t>
  </si>
  <si>
    <t>LAFLUGI</t>
  </si>
  <si>
    <t>1 blister x 4 cap liberação retardada</t>
  </si>
  <si>
    <t>PRAZOL</t>
  </si>
  <si>
    <t>Corrigir laboratório</t>
  </si>
  <si>
    <t xml:space="preserve">LANSOPRAZOL 30 MG CÁPSULA  </t>
  </si>
  <si>
    <t>ULCESTOP</t>
  </si>
  <si>
    <t>LANZ</t>
  </si>
  <si>
    <t>4 blisters x 7 (28) cap liberação retardada</t>
  </si>
  <si>
    <t>LANZOPEPT</t>
  </si>
  <si>
    <t xml:space="preserve">LAPATINIBE, DITOSILATO 250 MG COMPRIMIDO </t>
  </si>
  <si>
    <t>LARONIDASE 0,58 MG/ML SOLUÇÃO INJETÁVEL 5 ML</t>
  </si>
  <si>
    <t>ALDURAZYME</t>
  </si>
  <si>
    <t xml:space="preserve">LATANOPROSTA + TIMOLOL, MALEATO 50 MCG + 5 MG/ML SOLUÇÃO OFTÁLMICA 2,5 ML ELENCO ESTADUAL </t>
  </si>
  <si>
    <t>LATANOPROSTA + MALEATO DE TIMOLOL</t>
  </si>
  <si>
    <t>LATONAN</t>
  </si>
  <si>
    <t>XALACOM</t>
  </si>
  <si>
    <t>TILUMUS</t>
  </si>
  <si>
    <t>LATANOPROSTA 0,05 MG/ML SOL OFT (FR) 2,5 ML GRUPO 1.A</t>
  </si>
  <si>
    <t>XALATAN</t>
  </si>
  <si>
    <t>LATANOPROSTA</t>
  </si>
  <si>
    <t>DRENATAN</t>
  </si>
  <si>
    <t>ARULATAN</t>
  </si>
  <si>
    <t>XALOFTAL</t>
  </si>
  <si>
    <t>LEDIPASVIR + SOFOSBUVIR 90 + 400 MG COMPRIMIDO</t>
  </si>
  <si>
    <t>HARVONI</t>
  </si>
  <si>
    <t>GILEAD SCIENCES FARMACEUTICA DO BRASIL LTDA</t>
  </si>
  <si>
    <t xml:space="preserve">LEFLUNOMIDA 100 MG COMPRIMIDO </t>
  </si>
  <si>
    <t>LEFLUNOMIDA</t>
  </si>
  <si>
    <t>ARAVA</t>
  </si>
  <si>
    <t xml:space="preserve">LEFLUNOMIDA 20 MG COMPRIMIDO ELENCO ESTADUAL </t>
  </si>
  <si>
    <t>LFM-LEFLUNOMIDA</t>
  </si>
  <si>
    <t xml:space="preserve">LENALIDOMIDA 15 MG CÁPSULA </t>
  </si>
  <si>
    <t>NUVYOR</t>
  </si>
  <si>
    <t>REVLIMID</t>
  </si>
  <si>
    <t xml:space="preserve">LENALIDOMIDA 20 MG CÁPSULA </t>
  </si>
  <si>
    <t xml:space="preserve">LENALIDOMIDA 25 MG CÁPSULA </t>
  </si>
  <si>
    <t xml:space="preserve">LENALIDOMIDA 5 MG CÁPSULA </t>
  </si>
  <si>
    <t xml:space="preserve">LENVATINIBE 10 MG CÁPSULA </t>
  </si>
  <si>
    <t>LENVIMA</t>
  </si>
  <si>
    <t xml:space="preserve">LERCANIDIPINO 10 MG COMPRIMIDO </t>
  </si>
  <si>
    <t>CLORIDRATO DE LERCANIDIPINO</t>
  </si>
  <si>
    <t>ZANIDIP</t>
  </si>
  <si>
    <t xml:space="preserve">LERCANIDIPINO 20 MG COMPRIMIDO </t>
  </si>
  <si>
    <t xml:space="preserve">LETROZOL 2,5 MG CÁPSULA  </t>
  </si>
  <si>
    <t>LETROZOL</t>
  </si>
  <si>
    <t>FEMARA</t>
  </si>
  <si>
    <t>LEFÉMI</t>
  </si>
  <si>
    <t>SABINE</t>
  </si>
  <si>
    <t>BREELET</t>
  </si>
  <si>
    <t>SOLETRE</t>
  </si>
  <si>
    <t>LILIYA</t>
  </si>
  <si>
    <t>LEMOL</t>
  </si>
  <si>
    <t>IVEVI</t>
  </si>
  <si>
    <t>NOAZY</t>
  </si>
  <si>
    <t xml:space="preserve">LEUPRORRELINA 11,25 MG PÓ LIOF INJ (SER PREENC) ELENCO ESTADUAL </t>
  </si>
  <si>
    <t>LUPRON</t>
  </si>
  <si>
    <t xml:space="preserve">LEUPRORRELINA 3,75 MG PÓ LIOF INJ (FR-AMP) GRUPO 1.B </t>
  </si>
  <si>
    <t>LECTRUM</t>
  </si>
  <si>
    <t xml:space="preserve">LEUPRORRELINA 45 MG PÓ LIOF INJ (SER PREENC) GRUPO 1.B </t>
  </si>
  <si>
    <t>1 seringa preenchida + diluente</t>
  </si>
  <si>
    <t>ELIGARD</t>
  </si>
  <si>
    <t xml:space="preserve">LEUPRORRELINA, ACETATO 22,5 MG PÓ LIOFILIZADO </t>
  </si>
  <si>
    <t xml:space="preserve">LEUPRORRELINA, ACETATO 5 MG/ML SOLUÇÃO INJETÁVEL  2,8 ML </t>
  </si>
  <si>
    <t>1 frasco-ampola x 2,8 mL</t>
  </si>
  <si>
    <t xml:space="preserve">LEUPRORRELINA, ACETATO 7,5 MG PÓ LIOFILIZADO </t>
  </si>
  <si>
    <t xml:space="preserve">LEVANLODIPINO, BESILATO 2,5  MG COMPRIMIDO </t>
  </si>
  <si>
    <t>ATELOP</t>
  </si>
  <si>
    <t>LEFOR</t>
  </si>
  <si>
    <t>COR-SELECT</t>
  </si>
  <si>
    <t xml:space="preserve">LEVANLODIPINO, BESILATO 5,0 MG COMPRIMIDO </t>
  </si>
  <si>
    <t>LEVETIRACETAM 1 G COMP REV</t>
  </si>
  <si>
    <t>LEVETIRACETAM</t>
  </si>
  <si>
    <t>VEEPI</t>
  </si>
  <si>
    <t>ETIRA</t>
  </si>
  <si>
    <t>KEPPRA</t>
  </si>
  <si>
    <t>LEVETIRACETAM 100 MG/ML SOLUÇÃO ORAL 100 ML</t>
  </si>
  <si>
    <t xml:space="preserve">LEVETIRACETAM 250 MG COMPRIMIDO ELENCO ESTADUAL </t>
  </si>
  <si>
    <t>ANTARA</t>
  </si>
  <si>
    <t>SPARK</t>
  </si>
  <si>
    <t>TAM</t>
  </si>
  <si>
    <t>ILUDRAL</t>
  </si>
  <si>
    <t>LEVETIRACETAM 500 MG COMPRIMIDO</t>
  </si>
  <si>
    <t>KEPPRA XR</t>
  </si>
  <si>
    <t xml:space="preserve">LEVETIRACETAM 750 MG COMP ELENCO ESTADUAL </t>
  </si>
  <si>
    <t xml:space="preserve">LEVOBUNOLOL, CLORIDRATO 5 MG/ML SOLUÇÃO OFTÁLMICA 10 ML </t>
  </si>
  <si>
    <t>BETAGAN</t>
  </si>
  <si>
    <t>B-TABLOCK</t>
  </si>
  <si>
    <t xml:space="preserve">LEVOBUPIVACAINA,  CLORIDRATO + EPINEFRINA BITARTARATO  0,25% + 9,1 MCG/ML SOLUÇÃO INJETÁVEL  20 ML </t>
  </si>
  <si>
    <t>10 frascos-ampola x 20 mL</t>
  </si>
  <si>
    <t>NOVABUPI</t>
  </si>
  <si>
    <t xml:space="preserve">LEVOBUPIVACAINA,  CLORIDRATO + EPINEFRINA BITARTARATO 0,5% + 9,1 MCG/ML SOLUÇÃO INJETÁVEL  20 ML </t>
  </si>
  <si>
    <t xml:space="preserve">LEVOBUPIVACAINA,  CLORIDRATO + EPINEFRINA BITARTARATO 0,75% + 9,1 MCG/ML SOLUÇÃO INJETÁVEL  20 ML </t>
  </si>
  <si>
    <t xml:space="preserve">LEVOBUPIVACAINA, CLORIDRATO 0,25 % SOLUÇÃO INJETÁVEL  20 ML </t>
  </si>
  <si>
    <t>NOVABUPI (SEM VASOCONSTRITOR)</t>
  </si>
  <si>
    <t xml:space="preserve">LEVOBUPIVACAINA, CLORIDRATO 0,5 % SOLUÇÃO INJETÁVEL  20 ML </t>
  </si>
  <si>
    <t xml:space="preserve">LEVOBUPIVACAINA, CLORIDRATO 0,75 % SOLUÇÃO INJETÁVEL  20 </t>
  </si>
  <si>
    <t xml:space="preserve">LEVOBUPIVACAINA, CLORIDRATO ISOBÁRICA 0,5 % SOLUÇÃO INJETÁVEL  4 ML </t>
  </si>
  <si>
    <t>10 estojos x 3 (30) ampolas x 4 mL</t>
  </si>
  <si>
    <t>LEVOCETIRIZINA, ASSOCIADO AO MONTELUCASTE 5MG + 10MG COMPRIMIDO</t>
  </si>
  <si>
    <t>1 frasco x 7 revestido</t>
  </si>
  <si>
    <t>LEMONT</t>
  </si>
  <si>
    <t>RIZI-M</t>
  </si>
  <si>
    <t xml:space="preserve">LEVOCETIRIZINA, DIPROPIONATO 5 MG COMPRIMIDO </t>
  </si>
  <si>
    <t>DICLORIDRATO DE LEVOCETIRIZINA</t>
  </si>
  <si>
    <t>VOCETY</t>
  </si>
  <si>
    <t>ZYXEM</t>
  </si>
  <si>
    <t>RIZI</t>
  </si>
  <si>
    <t>LEVOCETIRIZINA, DIPROPIONATO 5 MG/ML SOLUÇÃO ORAL 20 ML</t>
  </si>
  <si>
    <t xml:space="preserve">LEVODOPA + BENSERAZIDA  100 + 25 MG CAP LIBERAÇÃO CONTROLADA ELENCO ESTADUAL </t>
  </si>
  <si>
    <t xml:space="preserve">LEVODOPA + BENSERAZIDA  100 + 25 MG COMPRIMIDO ELENCO ESTADUAL </t>
  </si>
  <si>
    <t xml:space="preserve">LEVODOPA + BENSERAZIDA  100 + 25 MG COMPRIMIDO PARA  SUSPENSÃO ELENCO ESTADUAL </t>
  </si>
  <si>
    <t xml:space="preserve">LEVODOPA + BENSERAZIDA  200 + 50 MG COMPRIMIDO ELENCO ESTADUAL </t>
  </si>
  <si>
    <t>LEVODOPA + CLORIDRATO DE BENSERAZIDA</t>
  </si>
  <si>
    <t>LEVODOPA+CLORIDRATO DE BENSERAZIDA</t>
  </si>
  <si>
    <t>LEBENS</t>
  </si>
  <si>
    <t>LEVRASIDA</t>
  </si>
  <si>
    <t>LEVODOPA + BENSERAZIDA  200 + 50 MG MG COMPRIMIDO LIBERAÇÃO MODIFICADA  COMP</t>
  </si>
  <si>
    <t xml:space="preserve">LEVODOPA + CARBIDOPA  250 + 25 MG COMPRIMIDO ELENCO ESTADUAL </t>
  </si>
  <si>
    <t>CARBIDOL</t>
  </si>
  <si>
    <t xml:space="preserve">LEVODOPA + CARBIDOPA + ENTACAPONA 100 + 25 + 200 MG COMPRIMIDO ELENCO ESTADUAL </t>
  </si>
  <si>
    <t>STALEVO</t>
  </si>
  <si>
    <t>LEVODOPA + CARBIDOPA + ENTACAPONA 150 + 37,5 + 200 MG COMPRIMIDO</t>
  </si>
  <si>
    <t>LEVODOPA + CARBIDOPA + ENTACAPONA 50 + 12,5 + 200 MG COMPRIMIDO</t>
  </si>
  <si>
    <t xml:space="preserve">LEVODROPROPIZINA 30 MG/ML SOLUÇÃO ORAL  20 ML </t>
  </si>
  <si>
    <t>ANTUX</t>
  </si>
  <si>
    <t xml:space="preserve">LEVODROPROPIZINA 6 MG/ML XAROPE  120 ML </t>
  </si>
  <si>
    <t>PERCOF</t>
  </si>
  <si>
    <t>LEVOFLOXACINO 250 MG COMPRIMIDO</t>
  </si>
  <si>
    <t>LEVOXIN</t>
  </si>
  <si>
    <t>LEVOFLOXACINO 5 MG/ML SOLUÇÃO INJETÁVEL  100 ML</t>
  </si>
  <si>
    <t>LEVOTAC</t>
  </si>
  <si>
    <t>LEVOFLOXACINO HEMI- HIDRATADO</t>
  </si>
  <si>
    <t>LEVAFLOX</t>
  </si>
  <si>
    <t>LEVOFLOXACINO HEMI-HIDRATADO</t>
  </si>
  <si>
    <t xml:space="preserve">LEVOFLOXACINO 500 MG COMPRIMIDO ELENCO ESTADUAL </t>
  </si>
  <si>
    <t>LEVOFLOXACINO</t>
  </si>
  <si>
    <t>LEVOFLOXACINO HEMIIDRATADO</t>
  </si>
  <si>
    <t>LEVOFLOXACINO HEMIHIDRATADO</t>
  </si>
  <si>
    <t>TURF</t>
  </si>
  <si>
    <t>LEVORE</t>
  </si>
  <si>
    <t>TAVAFLOX</t>
  </si>
  <si>
    <t>TAVAGRAN</t>
  </si>
  <si>
    <t>DEFEXIN</t>
  </si>
  <si>
    <t>TAVOK</t>
  </si>
  <si>
    <t>LEVOFLOXACINO 750 MG COMPRIMIDO</t>
  </si>
  <si>
    <t>LIVEPAX</t>
  </si>
  <si>
    <t>TAMIRAM</t>
  </si>
  <si>
    <t>LEVOMEPROMAZINA 100 MG COMPRIMIDO</t>
  </si>
  <si>
    <t>MALEATO DE LEVOMEPROMAZINA</t>
  </si>
  <si>
    <t>NEOZINE</t>
  </si>
  <si>
    <t>LEVOMEPROMAZINA 25 MG COMPRIMIDO</t>
  </si>
  <si>
    <t>LEVOMEPROMAZINA 40 MG/ML SOLUÇÃO ORAL 20 ML</t>
  </si>
  <si>
    <t>LEVOZINE</t>
  </si>
  <si>
    <t>LEVONORGESTREL + ETINILESTRADIOL  0,15 + 0,03 MG COMPRIMIDO</t>
  </si>
  <si>
    <t>NORDETTE</t>
  </si>
  <si>
    <t>MICROVLAR</t>
  </si>
  <si>
    <t>1 blister x 63 drágea</t>
  </si>
  <si>
    <t>GESTRELAN</t>
  </si>
  <si>
    <t>blister x 1050 revestido</t>
  </si>
  <si>
    <t>LINOFEME</t>
  </si>
  <si>
    <t>LEVONORGESTREL + ETINILESTRADIOL  0,25 + 0,05   MCG COMPRIMIDO</t>
  </si>
  <si>
    <t>NEOVLAR</t>
  </si>
  <si>
    <t>LOVELLE</t>
  </si>
  <si>
    <t>EVANOR</t>
  </si>
  <si>
    <t xml:space="preserve">LEVONORGESTREL + ETINILESTRADIOL 0,1 + 0,02 MG COMPRIMIDO </t>
  </si>
  <si>
    <t>1 bliste x 21 revestido</t>
  </si>
  <si>
    <t>MIRANOVA</t>
  </si>
  <si>
    <t>LEVONORGESTREL + ETINILESTRADIOL 50 + 30/75 + 40/125 + 30 MCG COMPRIMIDO</t>
  </si>
  <si>
    <t>1 blister x 21 revestido (6 comps 0,05 mg levono + 0,03 etiniles ; 5 comps 0,075 mg levono + 0,04 mg etiniles ; 10 comps 0,125 mg levono + 0,03 mg etiniles)</t>
  </si>
  <si>
    <t>TRIQUILAR</t>
  </si>
  <si>
    <t>Padronizar descrição da quantidade</t>
  </si>
  <si>
    <t>LEVONORGESTREL 0,75 MG COMPRIMIDO</t>
  </si>
  <si>
    <t>PREVIDEZ - 2</t>
  </si>
  <si>
    <t>LEVONORGESTREL</t>
  </si>
  <si>
    <t>PREVYOL-2</t>
  </si>
  <si>
    <t>LEVONORGESTREL 1,5 MG COMPRIMIDO</t>
  </si>
  <si>
    <t>POZATO UNI</t>
  </si>
  <si>
    <t>HORA H</t>
  </si>
  <si>
    <t>ANULOV</t>
  </si>
  <si>
    <t>POSLOV</t>
  </si>
  <si>
    <t>SAYA CONTROL</t>
  </si>
  <si>
    <t>DKT DO BRASIL PRODUTOS DE USO PESSOAL LTDA</t>
  </si>
  <si>
    <t>DIAD</t>
  </si>
  <si>
    <t>NEODIA</t>
  </si>
  <si>
    <t>POSTINOR</t>
  </si>
  <si>
    <t>GEDEON RICHTER DO BRASIL IMPORTADORA, EXPORTADORA E DISTRIBUIDORA</t>
  </si>
  <si>
    <t>LEVONORGESTREL 52 MG SISTEMA INTRAUTERINO</t>
  </si>
  <si>
    <t>1 dispositivo</t>
  </si>
  <si>
    <t>MIRENA</t>
  </si>
  <si>
    <t>LEVOSIMENDANA 2,5 MG/ML SOLUÇÃO INJETÁVEL 5 ML</t>
  </si>
  <si>
    <t>SIMDAX</t>
  </si>
  <si>
    <t xml:space="preserve">LEVOTIROXINA SÓDICA 100 MCG COMPRIMIDO ELENCO ESTADUAL </t>
  </si>
  <si>
    <t>EUTHYROX</t>
  </si>
  <si>
    <t>SYNTHROID</t>
  </si>
  <si>
    <t>PURAN T4</t>
  </si>
  <si>
    <t xml:space="preserve">LEVOTIROXINA SÓDICA 112 MCG COMPRIMIDO </t>
  </si>
  <si>
    <t>LEVOTIROXINA SÓDICA 12,5 MCG COMPRIMIDO</t>
  </si>
  <si>
    <t xml:space="preserve">LEVOTIROXINA SÓDICA 125 MCG COMPRIMIDO </t>
  </si>
  <si>
    <t>LEVOTIROXINA SÓDICA 137 MCG COMPRIMIDO</t>
  </si>
  <si>
    <t xml:space="preserve">LEVOTIROXINA SÓDICA 150 MCG COMPRIMIDO </t>
  </si>
  <si>
    <t xml:space="preserve">LEVOTIROXINA SÓDICA 175 MCG COMPRIMIDO </t>
  </si>
  <si>
    <t xml:space="preserve">LEVOTIROXINA SÓDICA 200 MCG COMPRIMIDO </t>
  </si>
  <si>
    <t xml:space="preserve">LEVOTIROXINA SÓDICA 25 MCG COMPRIMIDO ELENCO ESTADUAL </t>
  </si>
  <si>
    <t>LEVOTIROXINA SÓDICA 37,5 MG COMP</t>
  </si>
  <si>
    <t xml:space="preserve">LEVOTIROXINA SÓDICA 38 MCG COMPRIMIDO </t>
  </si>
  <si>
    <t xml:space="preserve">LEVOTIROXINA SÓDICA 50 MCG COMPRIMIDO ELENCO ESTADUAL </t>
  </si>
  <si>
    <t>LEVOTIROXINA SÓDICA 62,5 MCG COMP</t>
  </si>
  <si>
    <t xml:space="preserve">LEVOTIROXINA SÓDICA 75 MCG COMPRIMIDO </t>
  </si>
  <si>
    <t xml:space="preserve">LEVOTIROXINA SÓDICA 88 MCG COMPRIMIDO </t>
  </si>
  <si>
    <t>LIDOCAÍNA CLORIDRATO,HIDROCORTISONA +SUBACETATO ALUMÍNIO + ÓX.ZINCO 5%+0,25%+3,5%+18% MG POMADA 25 G</t>
  </si>
  <si>
    <t>1 bisnaga x 25 g</t>
  </si>
  <si>
    <t>XYLOPROCT</t>
  </si>
  <si>
    <t>LIDOCAÍNA, CLORIDRATO  1 % SOLUÇÃO INJETÁVEL 20 ML</t>
  </si>
  <si>
    <t>XYLESTESIN</t>
  </si>
  <si>
    <t>25 frascos-ampola x 20 mL</t>
  </si>
  <si>
    <t>HYPOCAÍNA</t>
  </si>
  <si>
    <t xml:space="preserve">LIDOCAÍNA, CLORIDRATO + CLORETO DE BENZETÔNIO 21 + 1,33 MG/ML SPRAY TÓPICO 50 ML </t>
  </si>
  <si>
    <t>ANTIMAIS SÉPTICO</t>
  </si>
  <si>
    <t>LIDOCAÍNA, CLORIDRATO + EPINEFRINA 10 MG/ML + 1.200.000  UI SOLUÇÃO INJETÁVEL 20 ML</t>
  </si>
  <si>
    <t>9,1 mcg equivale a 5 mcg epinefrina base</t>
  </si>
  <si>
    <t>LIDOCAÍNA, CLORIDRATO + EPINEFRINA 2% + 1:100.000 UI SOLUÇÃO INJETÁVEL 1,8 ML</t>
  </si>
  <si>
    <t>ALPHACAINE</t>
  </si>
  <si>
    <t>LIDOCAÍNA, CLORIDRATO + EPINEFRINA 20 MG/ML + 1:200.000 UI SOLUÇÃO INJETÁVEL 20 ML</t>
  </si>
  <si>
    <t>LIDOCAÍNA, CLORIDRATO + GLICOSE 50 + 75 MG/ML SOLUÇÃO INJETÁVEL 2 ML</t>
  </si>
  <si>
    <t>XYLESTESIN PESADA</t>
  </si>
  <si>
    <t>LIDOCAÍNA, CLORIDRATO + NOREPINEFRINA 2% + 1:50.000 SOLUÇÃO INJETÁVEL</t>
  </si>
  <si>
    <t>XYLESTESIN COM NOREPINEFRINA</t>
  </si>
  <si>
    <t>equivale a 0,02 mg norepinefrina base</t>
  </si>
  <si>
    <t>LIDOSTESIM</t>
  </si>
  <si>
    <t>DLA PHARMACEUTICAL LTDA</t>
  </si>
  <si>
    <t>LIDOCAÍNA, CLORIDRATO + NOREPINEFRINA 3 % SOLUÇÃO INJETÁVEL 1,8 ML</t>
  </si>
  <si>
    <t xml:space="preserve">LIDOCAÍNA, CLORIDRATO + PRILOCAÍNA 2,5 % + 2,5 % CREME  5 G </t>
  </si>
  <si>
    <t>1 bisnaga x 5 g</t>
  </si>
  <si>
    <t>MEDICAÍNA</t>
  </si>
  <si>
    <t>EMLA</t>
  </si>
  <si>
    <t>5 bisnagas x 5 g</t>
  </si>
  <si>
    <t>LIDOCAÍNA, CLORIDRATO 10 % SPRAY  TÓPICO 50 ML</t>
  </si>
  <si>
    <t>LIDOCAINA</t>
  </si>
  <si>
    <t>LIDOCAÍNA, CLORIDRATO 2 % SOLUÇÃO INJETÁVEL 20 ML</t>
  </si>
  <si>
    <t>CLORIDRATO DE LIDOCAINA</t>
  </si>
  <si>
    <t>CLORIDRATO DE LIDOCAÍNA MONOIDRATADO</t>
  </si>
  <si>
    <t>12 ampolas x 20 mL</t>
  </si>
  <si>
    <t>LIDOJET</t>
  </si>
  <si>
    <t>12 frascos-ampola x 20 mL</t>
  </si>
  <si>
    <t>CLORIDRATO DE LIDOCAÍNA</t>
  </si>
  <si>
    <t>NOPASURE</t>
  </si>
  <si>
    <t>LIDOCAÍNA, CLORIDRATO 20 MG/G GEL 10 G</t>
  </si>
  <si>
    <t>10 seringas preenchidas x 10 g</t>
  </si>
  <si>
    <t>LIDOCAÍNA, CLORIDRATO 20 MG/G GEL 30 G</t>
  </si>
  <si>
    <t>10 bisnagas x 30 g</t>
  </si>
  <si>
    <t>XYLOCAINA</t>
  </si>
  <si>
    <t>LABCAÍNA</t>
  </si>
  <si>
    <t>100 bisnagas x 30 g</t>
  </si>
  <si>
    <t>LIDOCAÍNA</t>
  </si>
  <si>
    <t>LIDOGEL</t>
  </si>
  <si>
    <t>LIDOCAÍNA, CLORIDRATO 20 MG/ML SOLUÇÃO INJETÁVEL 1,8 ML</t>
  </si>
  <si>
    <t>LIDOCAÍNA, CLORIDRATO 20 MG/ML SOLUÇÃO INJETÁVEL 5 ML</t>
  </si>
  <si>
    <t>XYLESTESIN ISOBÁRICO</t>
  </si>
  <si>
    <t>40 ampolas x 5 mL</t>
  </si>
  <si>
    <t>LIDOCAÍNA, CLORIDRATO 5 % ADESIVO TRANSDÉRMICO</t>
  </si>
  <si>
    <t>10 emplastros</t>
  </si>
  <si>
    <t>TOPERMA</t>
  </si>
  <si>
    <t>20 emplastros</t>
  </si>
  <si>
    <t>30 emplastros</t>
  </si>
  <si>
    <t xml:space="preserve">LIDOCAÍNA, FLUOCORTOLONA 1MG/G + 2MG/G CREME </t>
  </si>
  <si>
    <t>1 bisnaga 30 g (1 + 20mg/g)</t>
  </si>
  <si>
    <t>ULTRAPROCT LDO</t>
  </si>
  <si>
    <t>MOKSHA8 BRASIL INDUSTRIA E COMERCIO DE MEDICAMENTOS LTDA</t>
  </si>
  <si>
    <t xml:space="preserve">LINAGLIPTINA 5 MG COMPRIMIDO ELENCO ESTADUAL </t>
  </si>
  <si>
    <t>GLINK</t>
  </si>
  <si>
    <t>LINAGLIPTINA</t>
  </si>
  <si>
    <t>LINADIB</t>
  </si>
  <si>
    <t>GLINAPE</t>
  </si>
  <si>
    <t xml:space="preserve">LINCOMICINA, CLORIDRATO 300 MG/ML SOLUÇÃO INJETÁVEL  1 ML </t>
  </si>
  <si>
    <t>FRADEMICINA</t>
  </si>
  <si>
    <t>CLORIDRATO DE LINCOMICINA</t>
  </si>
  <si>
    <t>LINCOMICINA, CLORIDRATO 300 MG/ML SOLUÇÃO INJETÁVEL 2 ML</t>
  </si>
  <si>
    <t>LINATRON</t>
  </si>
  <si>
    <t>FARMICINA</t>
  </si>
  <si>
    <t>NEO LINCO</t>
  </si>
  <si>
    <t>LINEZOLIDA 2 MG/ML SOLUÇÃO INJETÁVEL 300 ML</t>
  </si>
  <si>
    <t>10 bolsas x 300 mL</t>
  </si>
  <si>
    <t>LINEZOLIDA</t>
  </si>
  <si>
    <t>1 bolsa x 300 mL</t>
  </si>
  <si>
    <t>LYNOZ</t>
  </si>
  <si>
    <t>LIZBI®</t>
  </si>
  <si>
    <t>1 frasco-ampola x 300 mL</t>
  </si>
  <si>
    <t>35 frascos-ampola x 300 mL</t>
  </si>
  <si>
    <t>ZYVOX</t>
  </si>
  <si>
    <t>LIZRED</t>
  </si>
  <si>
    <t xml:space="preserve">LINEZOLIDA 600 MG COMPRIMIDO ELENCO ESTADUAL </t>
  </si>
  <si>
    <t>ADILOZ</t>
  </si>
  <si>
    <t>LIRAGLUTIDA 6 MG/ML SOLUÇÃO INJETÁVEL 3 ML</t>
  </si>
  <si>
    <t>2 carpule x 3 mL + dispositivo</t>
  </si>
  <si>
    <t>VICTOZA</t>
  </si>
  <si>
    <t>1 carpule x 3 mL + dispositivo</t>
  </si>
  <si>
    <t>SAXENDA</t>
  </si>
  <si>
    <t>3 carpule x 3 mL + dispositivo</t>
  </si>
  <si>
    <t>5 carpule x 3 mL + dispositivo</t>
  </si>
  <si>
    <t xml:space="preserve">LISADO BACTERIANO 3,5 MG  CÁPSULA </t>
  </si>
  <si>
    <t>BRONCHO-VAXOM</t>
  </si>
  <si>
    <t>30 sachês (granulado)</t>
  </si>
  <si>
    <t>PAXORAL</t>
  </si>
  <si>
    <t>10 sachês (granulado)</t>
  </si>
  <si>
    <t xml:space="preserve">LISADO BACTERIANO 6 MG CÁPSULA </t>
  </si>
  <si>
    <t>URO-VAXOM</t>
  </si>
  <si>
    <t xml:space="preserve">LISADO BACTERIANO 7 MG CÁPSULA </t>
  </si>
  <si>
    <t xml:space="preserve">LISDEXANFETAMINA, DIMESILATO 30 MG CÁPSULA </t>
  </si>
  <si>
    <t>1 frasco x 28 cápsulas</t>
  </si>
  <si>
    <t>JUNEVE</t>
  </si>
  <si>
    <t>VENVANSE</t>
  </si>
  <si>
    <t xml:space="preserve">LISDEXANFETAMINA, DIMESILATO 50 MG CÁPSULA </t>
  </si>
  <si>
    <t xml:space="preserve">LISDEXANFETAMINA, DIMESILATO 70 MG CÁPSULA </t>
  </si>
  <si>
    <t>LISINA, CLONIXINATO 125 MG COMPRIMIDO</t>
  </si>
  <si>
    <t>1 blister x 16 revestido</t>
  </si>
  <si>
    <t>CLONIXINATO DE LISINA</t>
  </si>
  <si>
    <t>CICLALGIN</t>
  </si>
  <si>
    <t>LISINOPRIL + HIDROCLOROTIAZIDA 10 MG + 12,5 MG COMPRIMIDO</t>
  </si>
  <si>
    <t>LISINOPRIL 10 MG COMPRIMIDO</t>
  </si>
  <si>
    <t>LISINOPRIL</t>
  </si>
  <si>
    <t>LISINOPRIL 20 MG COMPRIMIDO</t>
  </si>
  <si>
    <t>LISINOPRIL 5 MG COMPRIMIDO</t>
  </si>
  <si>
    <t>LOPERAMIDA, CLORIDRATO 2 MG COMPRIMIDO</t>
  </si>
  <si>
    <t>CLORIDRATO DE LOPERAMIDA</t>
  </si>
  <si>
    <t>DIAFURAN</t>
  </si>
  <si>
    <t>MAGNOSTASE</t>
  </si>
  <si>
    <t>LOPINAVIR + RITONAVIR 100 + 25 MG COMPRIMIDO</t>
  </si>
  <si>
    <t>LOPINAVIR + RITONAVIR 200 + 50 MG COMPRIMIDO</t>
  </si>
  <si>
    <t>LOPINAVIR + RITONAVIR</t>
  </si>
  <si>
    <t>LOPINAVIR + RITONAVIR 80 + 20 MG/ML SOLUÇÃO ORAL  60 ML</t>
  </si>
  <si>
    <t>LOPINAVIR + RITONAVIR 80 + 20 MG/ML SOLUÇÃO ORAL 160 ML</t>
  </si>
  <si>
    <t>1 frasco x 160 mL</t>
  </si>
  <si>
    <t>KALETRA</t>
  </si>
  <si>
    <t>LORATADINA + PSEUDOEFEDRINA, SULFATO 1 MG + 12 MG/ML XAROPE  60 ML</t>
  </si>
  <si>
    <t>HISTADIN D</t>
  </si>
  <si>
    <t>CLORATADD D</t>
  </si>
  <si>
    <t>LORATAMED D</t>
  </si>
  <si>
    <t>CLARITIN D</t>
  </si>
  <si>
    <t>LORATADINA + SULFATO DE PSEUDOEFEDRINA</t>
  </si>
  <si>
    <t>LORATADINA + PSEUDOEFEDRINA, SULFATO 5 MG + 120 MG COMPRIMIDO</t>
  </si>
  <si>
    <t>LORATADINA 1 MG/ML XAROPE  100 ML</t>
  </si>
  <si>
    <t>LORATADINA</t>
  </si>
  <si>
    <t>CLORATADD</t>
  </si>
  <si>
    <t>LORADINE</t>
  </si>
  <si>
    <t>HISTADIN</t>
  </si>
  <si>
    <t>LOREMIX</t>
  </si>
  <si>
    <t>LORATAMED</t>
  </si>
  <si>
    <t>LORITIL</t>
  </si>
  <si>
    <t>NEO LORATADIN</t>
  </si>
  <si>
    <t>CLARITIN</t>
  </si>
  <si>
    <t>LORATADINA 10 MG COMPRIMIDO</t>
  </si>
  <si>
    <t>LORAZEPAM 1 MG COMPRIMIDO</t>
  </si>
  <si>
    <t>LORAX</t>
  </si>
  <si>
    <t>LORAZEPAM 2 MG COMPRIMIDO</t>
  </si>
  <si>
    <t>LORAZEPAM</t>
  </si>
  <si>
    <t>LORNOXICAM 8 MG COMP</t>
  </si>
  <si>
    <t>LOSARTANA POTÁSSICA + ANLODIPINO, BESILATO 50 MG + 5 MG COMPRIMIDO</t>
  </si>
  <si>
    <t>BRANTA</t>
  </si>
  <si>
    <t>LOSARTANA POTÁSSICA + HIDROCLOROTIAZIDA 100 MG + 25 MG COMPRIMIDO</t>
  </si>
  <si>
    <t>HYZAAR</t>
  </si>
  <si>
    <t>Corrigir lab</t>
  </si>
  <si>
    <t>LOSARTANA POTÁSSICA + HIDROCLOROTIAZIDA</t>
  </si>
  <si>
    <t>CORUS H</t>
  </si>
  <si>
    <t>ARADOIS H</t>
  </si>
  <si>
    <t>LOSARTANA POTÁSSICA+HIDROCLOROTIAZIDA</t>
  </si>
  <si>
    <t>LOSARTANA POTASSICA + HIDROCLOROTIAZIDA</t>
  </si>
  <si>
    <t>VALTRIAN HCT</t>
  </si>
  <si>
    <t>LOSARTANA POTÁSSICA + HIDROCLOROTIAZIDA 50 MG + 12,5 MG COMPRIMIDO</t>
  </si>
  <si>
    <t>ZART H</t>
  </si>
  <si>
    <t>LOSARTANA POTÁSSICA 100 MG COMPRIMIDO</t>
  </si>
  <si>
    <t>COZAAR</t>
  </si>
  <si>
    <t>LOSARTANA POTÁSSICA</t>
  </si>
  <si>
    <t>LOTANOL</t>
  </si>
  <si>
    <t>LOSARTANA POTASSICA</t>
  </si>
  <si>
    <t>LOSARTANA POTÁSSICA 25 MG COMPRIMIDO</t>
  </si>
  <si>
    <t>CORUS</t>
  </si>
  <si>
    <t>ARADOIS</t>
  </si>
  <si>
    <t>LOSARTANA POTÁSSICA 50 MG COMPRIMIDO</t>
  </si>
  <si>
    <t>1 blister x 960 revestido</t>
  </si>
  <si>
    <t>LOTEPREDNOL, SAL ETABONATO 5 MG/ML SUSPENSÃO OFTÁLMICA 5 ML</t>
  </si>
  <si>
    <t>LOTEPROL</t>
  </si>
  <si>
    <t xml:space="preserve">LOVASTATINA 10 MG COMP GRUPO 2 </t>
  </si>
  <si>
    <t xml:space="preserve">LOVASTATINA 20 MG COMP GRUPO 2 </t>
  </si>
  <si>
    <t>LOXOPROFENO SÓDICO 60 MG COMPRIMIDO</t>
  </si>
  <si>
    <t>1 bliser x 8 simples</t>
  </si>
  <si>
    <t>LOXONIN</t>
  </si>
  <si>
    <t>OXOTRON</t>
  </si>
  <si>
    <t xml:space="preserve">LUBIPROSTONA 8 MCG CÁPSULA </t>
  </si>
  <si>
    <t>AMITIZA</t>
  </si>
  <si>
    <t>LURASIDONA 20 MG COMPRIMIDO</t>
  </si>
  <si>
    <t>LATUDA®</t>
  </si>
  <si>
    <t>LUTAB</t>
  </si>
  <si>
    <t>LURASIDONA 40 MG COMP REV</t>
  </si>
  <si>
    <t>LURASIDONA 80 MG COMPRIMIDO</t>
  </si>
  <si>
    <t>MACROGOL + BICARBONATO DE SÓDIO + CLORETO DE SÓDIO E POTÁSSIO 13,125 G + 177,5 MG + 46,6 MG + 350,7 MG PÓ 14 G</t>
  </si>
  <si>
    <t>20 envelopes x 14 g (limão)</t>
  </si>
  <si>
    <t>MUVINLAX</t>
  </si>
  <si>
    <t>MALEATO DE DEXCLORFENIRAMINA + SULFATO DE PSEUDOEFEDRINA + GUAIFENESINA 0,4 + 4 + 20 MG/ML XAROPE  120 ML</t>
  </si>
  <si>
    <t>MALEATO DE DEXCLORFENIRAMINA + SULFATO DE PSEUDOEFEDRINA + GUAIFENESINA</t>
  </si>
  <si>
    <t>EMSEXPECTOR</t>
  </si>
  <si>
    <t>SPECTOLAB EXP</t>
  </si>
  <si>
    <t>HISTAMIN EXPECTO</t>
  </si>
  <si>
    <t>EXPECTAMIN</t>
  </si>
  <si>
    <t xml:space="preserve">MALEATO DE INDACATEROL + BROMETO DE GLICOPIRRÔNIO 110 MCG + 50 MCG 110 +50 MCG CÁPSULA  ELENCO ESTADUAL </t>
  </si>
  <si>
    <t>x 12 cápsulas + 1 inalador</t>
  </si>
  <si>
    <t>ULTIBRO</t>
  </si>
  <si>
    <t>x 30 cápsulas + 1 inalador</t>
  </si>
  <si>
    <t>MALGADRATO + DIMETICONA MALGADRATO + DIMETICONA 80 MG/ML + 10 MG/ML SOL ORAL (FR) 240 ML</t>
  </si>
  <si>
    <t>1 frasco x 240 ml</t>
  </si>
  <si>
    <t>RIOPAN PLUS</t>
  </si>
  <si>
    <t>MANIDIPINO 10 MG COMPRIMIDO</t>
  </si>
  <si>
    <t>MANIVASC</t>
  </si>
  <si>
    <t>DICLORIDRATO DE MANIDIPINO</t>
  </si>
  <si>
    <t>MANIDIPINO 20 MG COMPRIMIDO</t>
  </si>
  <si>
    <t>MANIDIPINO, CLORIDRATO + DELAPRIL, CLORIDRATO 10 MG + 30 MG COMPRIMIDO</t>
  </si>
  <si>
    <t>HIPERTIL</t>
  </si>
  <si>
    <t>MANITOL + SORBITOL 0,54 % + 2,7 % SOLUÇÃO INJETÁVEL 1000 ML</t>
  </si>
  <si>
    <t>1 bolsa x 1000 ml</t>
  </si>
  <si>
    <t>PURISOLE SM</t>
  </si>
  <si>
    <t>SORBITOL + MANITOL</t>
  </si>
  <si>
    <t>15 bolsas x 1000 ml</t>
  </si>
  <si>
    <t>MANITOL 20 %  SOLUÇÃO INJETÁVEL 250 ML SISTEMA FECHADO</t>
  </si>
  <si>
    <t>1 frasco x 250 ml</t>
  </si>
  <si>
    <t>MANITOL 20%</t>
  </si>
  <si>
    <t>1 bolsa x 250 ml</t>
  </si>
  <si>
    <t>30 frascos x 250 ml</t>
  </si>
  <si>
    <t>SOLUCÃO DE MANITOL 20%</t>
  </si>
  <si>
    <t>40 bolsas x 250 ml</t>
  </si>
  <si>
    <t>SOLUÇÃO DE MANITOL 20%</t>
  </si>
  <si>
    <t>40 frascos x 250 ml</t>
  </si>
  <si>
    <t>50 bolsas x 250 ml</t>
  </si>
  <si>
    <t>ISOFARMA - SOLUÇÃO DE MANITOL</t>
  </si>
  <si>
    <t>MANITOL BEKER</t>
  </si>
  <si>
    <t>35 frascos x 250 ml</t>
  </si>
  <si>
    <t>HYPOFARMA MANITOL 20%</t>
  </si>
  <si>
    <t>35 bolsas x 250 ml</t>
  </si>
  <si>
    <t>JP MANITOL</t>
  </si>
  <si>
    <t>MANITOL BAXTER</t>
  </si>
  <si>
    <t>50 frascos x 250 ml</t>
  </si>
  <si>
    <t>MANITOL FARMACE</t>
  </si>
  <si>
    <t>SOLUCAO DE MANITOL EQUIPLEX</t>
  </si>
  <si>
    <t>MANITOL 20 % SOLUÇÃO INJETÁVEL 250 ML</t>
  </si>
  <si>
    <t>MANITOL 20% SOLUÇÃO INJETÁVEL  500 ML SISTEMA FECHADO</t>
  </si>
  <si>
    <t>24 frascos x 500 ml</t>
  </si>
  <si>
    <t>MARAVIROQUE 150 MG COMPRIMIDO</t>
  </si>
  <si>
    <t>blister x 60 (Rev)</t>
  </si>
  <si>
    <t>CELSENTRI</t>
  </si>
  <si>
    <t>frasco x 60 (Rev)</t>
  </si>
  <si>
    <t>MARAVIROQUE 300 MG COMPRIMIDO</t>
  </si>
  <si>
    <t xml:space="preserve">MAYTENUS ILICIFOLIA (ESPINHEIRA SANTA) 380 MG CÁPSULA </t>
  </si>
  <si>
    <t>x 45</t>
  </si>
  <si>
    <t>GASTRILESS BIONATUS</t>
  </si>
  <si>
    <t>ESPINHEIRA SANTA NATULAB</t>
  </si>
  <si>
    <t>ULCERAZINE</t>
  </si>
  <si>
    <t>MAYTENUS ILICIFOLIA (ESPINHEIRA SANTA) 400MG COMP</t>
  </si>
  <si>
    <t>x 45 cápsulas</t>
  </si>
  <si>
    <t>GASTRINON</t>
  </si>
  <si>
    <t>MAYTENUS ILICIFOLIA (ESPINHEIRA SANTA) 450MG COMP</t>
  </si>
  <si>
    <t>MEBENDAZOL + TIABENDAZOL 100 MG + 166 MG COMPRIMIDO</t>
  </si>
  <si>
    <t>X 6</t>
  </si>
  <si>
    <t>NEOVERMIN</t>
  </si>
  <si>
    <t>X 12</t>
  </si>
  <si>
    <t>MEBENDAZOL 100 MG COMPRIMIDO</t>
  </si>
  <si>
    <t>MEBENDAZOL</t>
  </si>
  <si>
    <t>GEOPHAGOL</t>
  </si>
  <si>
    <t>X 600</t>
  </si>
  <si>
    <t>MENTELMIN</t>
  </si>
  <si>
    <t>MENBEL</t>
  </si>
  <si>
    <t>MEBENDAZOL 20 MG/ML SUSPENSÃO ORAL  30 ML</t>
  </si>
  <si>
    <t>BELMIRAX</t>
  </si>
  <si>
    <t>25 frascos x 30 ml</t>
  </si>
  <si>
    <t>50 frascos x 30 ml</t>
  </si>
  <si>
    <t>200 frascos x 30 ml</t>
  </si>
  <si>
    <t>PANTELMIN</t>
  </si>
  <si>
    <t>1 frasco x 30 ml + cp med</t>
  </si>
  <si>
    <t>50 frascos x 30 ml + 50 cp med</t>
  </si>
  <si>
    <t>HELMILAB</t>
  </si>
  <si>
    <t>MEBEVERINA, CLORIDRATO 200 MG CAP LIBERAÇÃO CONTROLADA</t>
  </si>
  <si>
    <t>x 30 (cap dura lib prol)</t>
  </si>
  <si>
    <t>DUSPATALIN</t>
  </si>
  <si>
    <t>CLORIDRATO DE MEBEVERINA</t>
  </si>
  <si>
    <t>x 14 (cap dura lib prol)</t>
  </si>
  <si>
    <t>x 60 (cap dura lib prol)</t>
  </si>
  <si>
    <t>MECLIZINA 25 MG COMPRIMIDO</t>
  </si>
  <si>
    <t>MEZYAC</t>
  </si>
  <si>
    <t>MECLIZINA 50 mg COMPRIMIDO</t>
  </si>
  <si>
    <t>MEDROXIPROGESTERONA, ACETATO + ESTRADIOL, CIPIONATO 25 MG + 5 MG/ML SOLUÇÃO INJETÁVEL 0,05 ML</t>
  </si>
  <si>
    <t>1 ampola x 0,5 ml</t>
  </si>
  <si>
    <t>CYCLOFEMINA</t>
  </si>
  <si>
    <t>HEMAFARMA COM. E IND. FARM. LTDA</t>
  </si>
  <si>
    <t>MEDROXIPROGESTERONA, ACETATO 10 MG COMPRIMIDO</t>
  </si>
  <si>
    <t>PROVERA</t>
  </si>
  <si>
    <t>MEDROXIPROGESTERONA, ACETATO 150 MG/ML SOLUÇÃO INJETÁVEL 1 ML</t>
  </si>
  <si>
    <t>MEDROXIPROGESTERONA, ACETATO 150 MG/ML SUSPENSÃO INJETÁVEL 1 ML</t>
  </si>
  <si>
    <t>1 frasco-ampola x 1 ml</t>
  </si>
  <si>
    <t>DEPO-PROVERA</t>
  </si>
  <si>
    <t>MEDROXIPROGESTERONA, ACETATO 50 MG/ML SOLUÇÃO INJETÁVEL 1 ML</t>
  </si>
  <si>
    <t>MEGESTROL, ACETATO 160 MG COMPRIMIDO</t>
  </si>
  <si>
    <t>MEGLUMINA, ANTIMONIATO 300 MG/ML SOLUÇÃO INJETÁVEL 5 ML</t>
  </si>
  <si>
    <t>GLUCANTIME</t>
  </si>
  <si>
    <t>MEGLUMINA, IOXITALAMATO 300 DE IODO /ML SOL INJ (FR-AMP) 50 ML</t>
  </si>
  <si>
    <t>DELABAXI</t>
  </si>
  <si>
    <t>MEGLUMINA, IOXITALAMATO E SÓDIO 350 MG/ML SOLUÇÃO INJETÁVEL 50 ML</t>
  </si>
  <si>
    <t>MELFALANA 2 MG COMPRIMIDO</t>
  </si>
  <si>
    <t>x 25 (Rev)</t>
  </si>
  <si>
    <t>ALKERAN</t>
  </si>
  <si>
    <t>MELOXICAM 15 MG COMPRIMIDO</t>
  </si>
  <si>
    <t>MELOCOX</t>
  </si>
  <si>
    <t>MOVACOX</t>
  </si>
  <si>
    <t>MELOVAC</t>
  </si>
  <si>
    <t>MEVAMOX</t>
  </si>
  <si>
    <t>x 5</t>
  </si>
  <si>
    <t>INICOX DP</t>
  </si>
  <si>
    <t>MOVOXICAM</t>
  </si>
  <si>
    <t>LOXAM</t>
  </si>
  <si>
    <t>MELOXIGRAN</t>
  </si>
  <si>
    <t>MELOXICAM</t>
  </si>
  <si>
    <t>Falta a tarja no portal/Correção de lab</t>
  </si>
  <si>
    <t>MELOXICAM 15 MG/ML SOLUÇÃO INJETÁVEL 1,5 ML</t>
  </si>
  <si>
    <t>MELOXICAM 7,5 MG COMPRIMIDO</t>
  </si>
  <si>
    <t xml:space="preserve">MEMANTINA, CLORIDRATO 10 MG COMPRIMIDO ELENCO ESTADUAL </t>
  </si>
  <si>
    <t>ZIDER</t>
  </si>
  <si>
    <t>HEIMER</t>
  </si>
  <si>
    <t>ALOIS</t>
  </si>
  <si>
    <t>x 50 (Rev)</t>
  </si>
  <si>
    <t>x 7 (Orodisp)</t>
  </si>
  <si>
    <t>MORIALE ODT</t>
  </si>
  <si>
    <t>x 15 (Orodisp)</t>
  </si>
  <si>
    <t>ALZ</t>
  </si>
  <si>
    <t>DESIRÉE</t>
  </si>
  <si>
    <t>EBIX</t>
  </si>
  <si>
    <t>x 56 (Rev)</t>
  </si>
  <si>
    <t>MEALZ</t>
  </si>
  <si>
    <t>VIE</t>
  </si>
  <si>
    <t>KAMPPI</t>
  </si>
  <si>
    <t>bl al plas pvc x 10 (Rev)</t>
  </si>
  <si>
    <t>MAIZHER</t>
  </si>
  <si>
    <t>bl al plas pvc x 30 (Rev)</t>
  </si>
  <si>
    <t>bl al plas pvc x 60 (Rev)</t>
  </si>
  <si>
    <t>bl al plas pvc x 120 (Rev)</t>
  </si>
  <si>
    <t>bl al plas pvdc x 30 (Rev)</t>
  </si>
  <si>
    <t>bl al plas pvdc x 60 (Rev)</t>
  </si>
  <si>
    <t>bl al plas pvdc x 120 (Rev)</t>
  </si>
  <si>
    <t>CLORIDRATO DE MEMANTINA</t>
  </si>
  <si>
    <t>x 90 (Rev)</t>
  </si>
  <si>
    <t>x 200 (Rev)</t>
  </si>
  <si>
    <t>x 300 (Rev)</t>
  </si>
  <si>
    <t>MEMANTINA, CLORIDRATO 10 MG/ML SOL ORAL (FR)</t>
  </si>
  <si>
    <t>2 frascos x 50 ml</t>
  </si>
  <si>
    <t>3 frascos x 50 ml</t>
  </si>
  <si>
    <t>MEMANTINA, CLORIDRATO 20 MG COMPRIMIDO</t>
  </si>
  <si>
    <t>MENOTROPINA 75 UI PÓ LIOFILIZADO PARA SOLUÇÃO INJETÁVEL</t>
  </si>
  <si>
    <t>1 frasco-ampola + dil amp x 1 ml</t>
  </si>
  <si>
    <t>MERIONAL HG</t>
  </si>
  <si>
    <t>MENOPUR</t>
  </si>
  <si>
    <t>5 frascos-ampola + 5 dil amp x 1 ml</t>
  </si>
  <si>
    <t>MEPIVACAÍNA, CLORIDRATO 30 MG/ML (3%) SOL INJ (FR) 1,8 ML</t>
  </si>
  <si>
    <t>50 carpules x 1,8 ml</t>
  </si>
  <si>
    <t>MEPISV</t>
  </si>
  <si>
    <t>MEPICAIN 3%</t>
  </si>
  <si>
    <t>MEPIVALEM 3 % SV</t>
  </si>
  <si>
    <t>MEPOLIZUMABE 100 MG/ML SOLUÇÃO INJETÁVEL</t>
  </si>
  <si>
    <t>NUCALA</t>
  </si>
  <si>
    <t>1 seringa preenchida x adapt + agu</t>
  </si>
  <si>
    <t>1 caneta aplicadora + agulha</t>
  </si>
  <si>
    <t xml:space="preserve">MEPOLIZUMABE 100 MG/ML SOLUÇÃO INJETÁVEL GRUPO 1.B </t>
  </si>
  <si>
    <t>MERCAPTOPURINA 50 MG COMPRIMIDO</t>
  </si>
  <si>
    <t>PURINETHOL</t>
  </si>
  <si>
    <t>MEROPENÉM 1 G PÓ PARA SOLUÇÃO INJETÁVEL</t>
  </si>
  <si>
    <t>MEPENOX</t>
  </si>
  <si>
    <t>MERONEM</t>
  </si>
  <si>
    <t>10 frascos-ampola + bolsas x 100 ml</t>
  </si>
  <si>
    <t>ZYLPEN</t>
  </si>
  <si>
    <t>10 frascos-ampola x 50 ml</t>
  </si>
  <si>
    <t>MEROPENEM</t>
  </si>
  <si>
    <t>25 frascos-ampola x 30 ml</t>
  </si>
  <si>
    <t>MEROPENÉM</t>
  </si>
  <si>
    <t xml:space="preserve">25 frascos-ampola </t>
  </si>
  <si>
    <t>MEROPENÉM TRI-HIDRATADO</t>
  </si>
  <si>
    <t>1 frasco-ampola x 20 ml</t>
  </si>
  <si>
    <t>1 frasco-ampola + dil amp x 10 ml</t>
  </si>
  <si>
    <t>1 frasco-ampola + dil bols x 100 ml</t>
  </si>
  <si>
    <t>10 frascos-ampola + 10 dil bols x 100 ml</t>
  </si>
  <si>
    <t>50 frascos-ampola + 50 dil bols x 100 ml</t>
  </si>
  <si>
    <t>1 frasco-ampola + dil bolsa x 100 ml</t>
  </si>
  <si>
    <t>10 frascos-ampola x 20 ml</t>
  </si>
  <si>
    <t>1 frasco-ampola x 20 ml + 1 bolsa x 100 ml</t>
  </si>
  <si>
    <t>10 frascos-ampola x 20 ml + 10 bolsas x 100 ml</t>
  </si>
  <si>
    <t>1 frasco-ampola x 30 ml</t>
  </si>
  <si>
    <t>10 frascos-ampola x 30 ml</t>
  </si>
  <si>
    <t>50 frascos-ampola x 30 ml</t>
  </si>
  <si>
    <t>MEROPENEM 2 G PÓ LIOF INJ (FR-AMP)</t>
  </si>
  <si>
    <t>5 frascos-ampola x 30 ml</t>
  </si>
  <si>
    <t>MEROMAX</t>
  </si>
  <si>
    <t>MEROPENÉM 500 MG PÓ PARA SOLUÇÃO INJETÁVEL</t>
  </si>
  <si>
    <t>10 frascos-ampola + 10 bolsas x 100 ml</t>
  </si>
  <si>
    <t>25 frascos-ampola</t>
  </si>
  <si>
    <t>1 frasco-ampola x 15 ml</t>
  </si>
  <si>
    <t>10 frascos-ampola x 15 ml</t>
  </si>
  <si>
    <t>1 frasco-ampola x 15 ml + amp x 10 ml</t>
  </si>
  <si>
    <t>1 frasco-ampola x 15 ml + 1 bolsa x 100 ml</t>
  </si>
  <si>
    <t>10 frascos-ampola x 15 ml + 10 bolsas x 100 ml</t>
  </si>
  <si>
    <t xml:space="preserve">MESALAZINA 1000 MG SUPOS GRUPO 2 </t>
  </si>
  <si>
    <t xml:space="preserve">MESALAZINA 1000 MG SUPOSITÓRIO  ELENCO ESTADUAL </t>
  </si>
  <si>
    <t>MESALAZINA 1200 MG COMPRIMIDO DE LIBERAÇÃO CONTROLADA</t>
  </si>
  <si>
    <t>X 10 (com rev lib prol)</t>
  </si>
  <si>
    <t>MESACOL MMX</t>
  </si>
  <si>
    <t>X 30 (com rev lib prol)</t>
  </si>
  <si>
    <t>MESALAZINA</t>
  </si>
  <si>
    <t>X 200 (com rev lib prol)</t>
  </si>
  <si>
    <t>X 500 (com rev lib prol)</t>
  </si>
  <si>
    <t xml:space="preserve">MESALAZINA 250 MG SUPOS GRUPO 2 </t>
  </si>
  <si>
    <t>MESACOL</t>
  </si>
  <si>
    <t xml:space="preserve">MESALAZINA 250 MG SUPOSITÓRIO  ELENCO ESTADUAL </t>
  </si>
  <si>
    <t xml:space="preserve">MESALAZINA 400 MG COMP GRUPO 2 </t>
  </si>
  <si>
    <t>CHRON-ASA 5</t>
  </si>
  <si>
    <t xml:space="preserve">MESALAZINA 400 MG COMPRIMIDO ELENCO ESTADUAL </t>
  </si>
  <si>
    <t xml:space="preserve">MESALAZINA 500 MG COMPRIMIDO ELENCO ESTADUAL </t>
  </si>
  <si>
    <t xml:space="preserve">MESALAZINA 500 MG SUPOS GRUPO 2 </t>
  </si>
  <si>
    <t xml:space="preserve">MESALAZINA 500 MG SUPOSITÓRIO </t>
  </si>
  <si>
    <t xml:space="preserve">x 10 </t>
  </si>
  <si>
    <t xml:space="preserve">MESALAZINA 800 MG COMP GRUPO 2 </t>
  </si>
  <si>
    <t>x 10 (com rev lib retard)</t>
  </si>
  <si>
    <t xml:space="preserve">MESALAZINA 800 MG COMPRIMIDO ELENCO ESTADUAL </t>
  </si>
  <si>
    <t>MESILATO DE OSIMERTINIBE 40 MG COMP REV</t>
  </si>
  <si>
    <t>TAGRISSO</t>
  </si>
  <si>
    <t>MESILATO DE OSIMERTINIBE 80 MG COMP REV</t>
  </si>
  <si>
    <t>MESNA 100 MG/ML SOLUÇÃO INJETÁVEL 4 ML</t>
  </si>
  <si>
    <t>10 ampolas x 4 ml</t>
  </si>
  <si>
    <t>MESNA</t>
  </si>
  <si>
    <t>50 ampolas x 4 ml</t>
  </si>
  <si>
    <t>MITEXAN</t>
  </si>
  <si>
    <t>MESNA 400 MG COMPRIMIDO</t>
  </si>
  <si>
    <t xml:space="preserve">METADONA 10 MG COMP GRUPO 2 </t>
  </si>
  <si>
    <t>MYTEDOM</t>
  </si>
  <si>
    <t xml:space="preserve">METADONA 10 MG/ML SOL INJ (AMP) 1 ML GRUPO 2 </t>
  </si>
  <si>
    <t>10 ampolas x 1 ml</t>
  </si>
  <si>
    <t>36 ampolas x 1 ml</t>
  </si>
  <si>
    <t>25 ampolas x 1 ml</t>
  </si>
  <si>
    <t xml:space="preserve">METADONA 5 MG COMP GRUPO 2 </t>
  </si>
  <si>
    <t>METADONA, CLORIDRATO 10 MG COMPRIMIDO</t>
  </si>
  <si>
    <t>METADONA, CLORIDRATO 10 MG/ML SOLUÇÃO INJETÁVEL 1 ML</t>
  </si>
  <si>
    <t>METADONA, CLORIDRATO 5 MG MG COMPRIMIDO</t>
  </si>
  <si>
    <t>METARAMINOL, BITARTARATO 10 MG/ML SOLUÇÃO INJETÁVEL 1 ML</t>
  </si>
  <si>
    <t>METARAMINOL, HEMITARTARATO 10 MG/ML SOLUÇÃO INJETÁVEL 1  ML</t>
  </si>
  <si>
    <t>ARAMIN</t>
  </si>
  <si>
    <t>METENAMINA+METILTIONINIO 120 MG + 20 MG DRÁGEA</t>
  </si>
  <si>
    <t>x 20 (com rev)</t>
  </si>
  <si>
    <t>SEPURIN</t>
  </si>
  <si>
    <t>METENAMINA+METILTIONÍNIO+ACRIFLAVINA+BELADONA 250 + 20 + 15 + 15  MG DRÁGEA</t>
  </si>
  <si>
    <t>x 24 (com rev)</t>
  </si>
  <si>
    <t>CYSTEX</t>
  </si>
  <si>
    <t>METFORMINA CLORIDRATO , LINAGLIPTINA 1000MG + 2,5MG COMP</t>
  </si>
  <si>
    <t>GLINK MET</t>
  </si>
  <si>
    <t>TRAYENTA DUO</t>
  </si>
  <si>
    <t>METFORMINA CLORIDRATO , LINAGLIPTINA 500 MG + 2,5 MG COMP</t>
  </si>
  <si>
    <t>METFORMINA CLORIDRATO , LINAGLIPTINA 850 MG + 2,5 MG COMP</t>
  </si>
  <si>
    <t>METFORMINA CLORIDRATO ASSOCIADA A DAPAGLIFLOZINA  1000 MG + 10 MG  COMPRIMIDO DE LIBERAÇÃO PROLONGADA</t>
  </si>
  <si>
    <t>XIGDUO XR</t>
  </si>
  <si>
    <t>METFORMINA CLORIDRATO ASSOCIADA A DAPAGLIFLOZINA 1000 MG + 5 MG COMPRIMIDO DE LIBERAÇÃO PROLONGADA</t>
  </si>
  <si>
    <t>METFORMINA CLORIDRATO ASSOCIADA A DAPAGLIFLOZINA 500 MG + 10 MG COMP</t>
  </si>
  <si>
    <t>METFORMINA, CLORIDRATO + ALOGLIPTINA 1000 + 12,5 MG COMP REV</t>
  </si>
  <si>
    <t>NESINA MET</t>
  </si>
  <si>
    <t>METFORMINA, CLORIDRATO + ALOGLIPTINA 850 + 12,5 MG COMP</t>
  </si>
  <si>
    <t>METFORMINA, CLORIDRATO + GLIBENCLAMIDA 500 MG + 2,5 MG COMPRIMIDO</t>
  </si>
  <si>
    <t>GLUCOVANCE</t>
  </si>
  <si>
    <t>CLORIDRATO DE METFORMINA +GLIBENCLAMIDA</t>
  </si>
  <si>
    <t>METFORMINA, CLORIDRATO + GLIBENCLAMIDA 500 MG + 5 MG COMPRIMIDO</t>
  </si>
  <si>
    <t>METFORMINA, CLORIDRATO + SAXAGLIPTINA 1000 + 2,5 MG COMPRIMIDO DE LIBERAÇÃO CONTROLADA</t>
  </si>
  <si>
    <t>KOMBIGLYZE XR</t>
  </si>
  <si>
    <t>METFORMINA, CLORIDRATO + SAXAGLIPTINA 1000 + 5 MG+MG COMPRIMIDO</t>
  </si>
  <si>
    <t>METFORMINA, CLORIDRATO 1 G COMPRIMIDO</t>
  </si>
  <si>
    <t>GLIFAGE</t>
  </si>
  <si>
    <t>FORMYN</t>
  </si>
  <si>
    <t>GLICEFOR</t>
  </si>
  <si>
    <t>METFORMINA, CLORIDRATO 1 G COMPRIMIDO DE LIBERAÇÃO PROLONGADA</t>
  </si>
  <si>
    <t>x 10 (com lib prol)</t>
  </si>
  <si>
    <t>GLIFAGE XR</t>
  </si>
  <si>
    <t>x 30 (com lib prol)</t>
  </si>
  <si>
    <t>METFORMINA, CLORIDRATO 500 MG COMPRIMIDO</t>
  </si>
  <si>
    <t>CLORIDRATO DE METFORMINA</t>
  </si>
  <si>
    <t>METFORMINA, CLORIDRATO 500 MG MG COMPRIMIDO DE LIBERAÇÃO CONTROLADA</t>
  </si>
  <si>
    <t>METFORMINA, CLORIDRATO 750 MG COMPRIMIDO DE LIBERAÇÃO CONTROLADA</t>
  </si>
  <si>
    <t>METFORMINA, CLORIDRATO 750 MG COMPRIMIDO</t>
  </si>
  <si>
    <t>x 20 (com lib prol)</t>
  </si>
  <si>
    <t>x 60 (com lib prol)</t>
  </si>
  <si>
    <t>METFORMINA, CLORIDRATO 850 MG COMPRIMIDO</t>
  </si>
  <si>
    <t>DIGLIXX</t>
  </si>
  <si>
    <t>MYTFOR</t>
  </si>
  <si>
    <t>x 400 (Rev)</t>
  </si>
  <si>
    <t>x 320 (Rev)</t>
  </si>
  <si>
    <t>METFORMINA, CLORIDRATO 850 MG COMPRIMIDO DE LIBERAÇÃO PROLONGADA</t>
  </si>
  <si>
    <t>METILDOPA  250 MG MG COMPRIMIDO</t>
  </si>
  <si>
    <t>TENSIOVAL</t>
  </si>
  <si>
    <t>x 490 (Rev)</t>
  </si>
  <si>
    <t>FURP - METILDOPA</t>
  </si>
  <si>
    <t>LFM - METILDOPA</t>
  </si>
  <si>
    <t>ALDOMET</t>
  </si>
  <si>
    <t>VENOPRESSIN</t>
  </si>
  <si>
    <t>METILDOPA</t>
  </si>
  <si>
    <t>BL AL PLAS PVDC  x 30 (Rev)</t>
  </si>
  <si>
    <t>BL AL PLAS ACLAR x 30 (Rev)</t>
  </si>
  <si>
    <t>METILDOPA  500 MG COMPRIMIDO</t>
  </si>
  <si>
    <t>METILERGOMETRINA, MALEATO 0,2 MG/ML SOLUÇÃO INJETÁVEL 1 ML</t>
  </si>
  <si>
    <t xml:space="preserve">METILFENIDATO, CLORIDRATO 10 MG CAP LIBERAÇÃO CONTROLADA ELENCO ESTADUAL </t>
  </si>
  <si>
    <t xml:space="preserve">METILFENIDATO, CLORIDRATO 10 MG COMPRIMIDO ELENCO ESTADUAL </t>
  </si>
  <si>
    <t>ATTENZE</t>
  </si>
  <si>
    <t>MEDATO</t>
  </si>
  <si>
    <t>RITALINA</t>
  </si>
  <si>
    <t>TEDEAGA</t>
  </si>
  <si>
    <t>CLORIDRATO DE METILFENIDATO</t>
  </si>
  <si>
    <t>BL AL PLAS PVC/PCTFE TRANS X 20</t>
  </si>
  <si>
    <t>BL AL PLAS PVC/PCTFE TRANS X 30</t>
  </si>
  <si>
    <t>BL AL PLAS PVC/PCTFE TRANS X 60</t>
  </si>
  <si>
    <t>BL AL PLAS PVC/PCTFE TRANS X 90</t>
  </si>
  <si>
    <t>BL AL PLAS PVC/PE/PVDC/PE/PVC TRANS X 20</t>
  </si>
  <si>
    <t>BL AL PLAS PVC/PE/PVDC/PE/PVC TRANS X 30</t>
  </si>
  <si>
    <t>BL AL PLAS PVC/PE/PVDC/PE/PVC TRANS X 60</t>
  </si>
  <si>
    <t>BL AL PLAS PVC/PE/PVDC/PE/PVC TRANS X 90</t>
  </si>
  <si>
    <t>METILFENIDATO, CLORIDRATO 18 mg COMPRIMIDO DE LIBERAÇÃO PROLONGADA</t>
  </si>
  <si>
    <t>x 30 (com rev lib prol)</t>
  </si>
  <si>
    <t>CONCERTA</t>
  </si>
  <si>
    <t>RAGIONE</t>
  </si>
  <si>
    <t>FOQ XR</t>
  </si>
  <si>
    <t>METILFENIDATO, CLORIDRATO 20 MG CAP LIBERAÇÃO CONTROLADA</t>
  </si>
  <si>
    <t>METILFENIDATO, CLORIDRATO 20 MG CAP DE LIBERAÇÃO PROLONGADA</t>
  </si>
  <si>
    <t>RITALINA LA</t>
  </si>
  <si>
    <t xml:space="preserve">METILFENIDATO, CLORIDRATO 30 MG CAP LIBERAÇÃO CONTROLADA ELENCO ESTADUAL </t>
  </si>
  <si>
    <t>METILFENIDATO, CLORIDRATO 36 MG COMPRIMIDO DE LIBERAÇÃO PROLONGADA</t>
  </si>
  <si>
    <t>METILFENIDATO, CLORIDRATO 40 MG CAP LIBERAÇÃO CONTROLADA</t>
  </si>
  <si>
    <t>METILFENIDATO, CLORIDRATO 54 MG COMPRIMIDO DE LIBERAÇÃO CONTROLADA</t>
  </si>
  <si>
    <t xml:space="preserve">METILPREDNISOLONA 500 MG PÓ LIOF INJ (AMP) GRUPO 2 </t>
  </si>
  <si>
    <t>1 frasco-ampola + dil amp x 8 ml</t>
  </si>
  <si>
    <t>UNIMEDROL</t>
  </si>
  <si>
    <t>1 frasco-ampola + amp dil x 8 ml</t>
  </si>
  <si>
    <t>SOLUPREN</t>
  </si>
  <si>
    <t>25 frascos-ampola + 25 amp dil x 8 ml</t>
  </si>
  <si>
    <t>1 frasco-ampola + frasco-ampola diluente x 8 ml</t>
  </si>
  <si>
    <t>SOLU-MEDROL</t>
  </si>
  <si>
    <t>25 frascos-ampola + 25 dil amp x 8 ml</t>
  </si>
  <si>
    <t>SUCCINATO SÓDICO DE METILPREDINISOLONA</t>
  </si>
  <si>
    <t>SUCCINATO SÓDICO DE METILPREDNISOLONA</t>
  </si>
  <si>
    <t>METILPREDNISOLONA, ACEPONATO 1 MG/G CREME  15 G</t>
  </si>
  <si>
    <t>ADVANTAN</t>
  </si>
  <si>
    <t>METILPREDNISOLONA, ACETATO 40 MG/ML SUSPENSÃO INJETÁVEL 2 ML</t>
  </si>
  <si>
    <t>1 frasco-ampola x 2 ml</t>
  </si>
  <si>
    <t>PREDI-MEDROL</t>
  </si>
  <si>
    <t>DEPO-MEDROL</t>
  </si>
  <si>
    <t>METILPREDNISOLONA, SUCCINATO 125 MG PÓ LIOFILIZADO PARA SOLUÇÃO INJETÁVEL</t>
  </si>
  <si>
    <t>1 frasco-ampola + dil amp x 2 ml</t>
  </si>
  <si>
    <t>1 frasco-ampola + amp dil x 2 ml</t>
  </si>
  <si>
    <t>25 frascos-ampola + 25 dil amp x 2 ml</t>
  </si>
  <si>
    <t>METILPREDNISOLONA, SUCCINATO 500 MG PÓ PARA SOLUÇÃO INJETÁVEL 8 ML</t>
  </si>
  <si>
    <t xml:space="preserve">METOCLOPRAMIDA + DIMETICONA + PEPSINA 7 MG + 40 MG + 50 MG CÁPSULA </t>
  </si>
  <si>
    <t>METOCLOPRAMIDA, CLORIDRATO 10 MG COMPRIMIDO</t>
  </si>
  <si>
    <t>PLABEL</t>
  </si>
  <si>
    <t>x 2000</t>
  </si>
  <si>
    <t>FURP - METOCLOPRAMIDA</t>
  </si>
  <si>
    <t>NOVOSIL</t>
  </si>
  <si>
    <t>PLASIL</t>
  </si>
  <si>
    <t>CLORIDRATO DE METOCLOPRAMIDA</t>
  </si>
  <si>
    <t>METOCLOPRAMIDA, CLORIDRATO 4 MG/ML SOLUÇÃO ORAL 10 ML</t>
  </si>
  <si>
    <t>PLAGEX</t>
  </si>
  <si>
    <t>VOMISTOP</t>
  </si>
  <si>
    <t>PLAVOM</t>
  </si>
  <si>
    <t>200 frascos x 10 ml</t>
  </si>
  <si>
    <t>96 frascos x 10 ml</t>
  </si>
  <si>
    <t>METOCLOPRAMIDA, CLORIDRATO 5 MG/ML SOLUÇÃO INJETÁVEL 2 ML</t>
  </si>
  <si>
    <t>240 ampolas x 2 ml</t>
  </si>
  <si>
    <t>NOPROSIL</t>
  </si>
  <si>
    <t>120 ampolas x 2 ml</t>
  </si>
  <si>
    <t>100 ampolas x 2 ml</t>
  </si>
  <si>
    <t>METROFARMA</t>
  </si>
  <si>
    <t>ARISTOPRAMIDA</t>
  </si>
  <si>
    <t>METOPROLOL, SUCCINATO + HIDROCLOROTIAZIDA 95 MG + 12,5 MG COMPRIMIDO DE LIBERAÇÃO CONTROLADA</t>
  </si>
  <si>
    <t>x 30 (com rev lib cont)</t>
  </si>
  <si>
    <t>SELOPRESS</t>
  </si>
  <si>
    <t>METOPROLOL, SUCCINATO 100 MG COMPRIMIDO DE LIBERAÇÃO PROLONGADA</t>
  </si>
  <si>
    <t>x 20 (cap dura lib prol)</t>
  </si>
  <si>
    <t>QUENZOR</t>
  </si>
  <si>
    <t>x 90 (cap dura lib prol)</t>
  </si>
  <si>
    <t xml:space="preserve"> frasco x 30 (com rev lib prol)</t>
  </si>
  <si>
    <t>DOZOITO</t>
  </si>
  <si>
    <t>blister x 30 (com rev lib prol)</t>
  </si>
  <si>
    <t>SELOZOK</t>
  </si>
  <si>
    <t>x 60 (com rev lib prol)</t>
  </si>
  <si>
    <t>x 20 (com rev lib prol)</t>
  </si>
  <si>
    <t>ZARMINE</t>
  </si>
  <si>
    <t>x 10 (com rev lib prol)</t>
  </si>
  <si>
    <t>x 90 (com rev lib prol)</t>
  </si>
  <si>
    <t>x 120 (com rev lib prol)</t>
  </si>
  <si>
    <t>MINOLA</t>
  </si>
  <si>
    <t>x 5 (com rev lib prol)</t>
  </si>
  <si>
    <t>EMPROL XR</t>
  </si>
  <si>
    <t>INEPHOROS XR</t>
  </si>
  <si>
    <t>SUCCINATO DE METOPROLOL</t>
  </si>
  <si>
    <t>METOPROLOL, SUCCINATO 25 MG COMPRIMIDO DE LIBERAÇÃO PROLONGADA</t>
  </si>
  <si>
    <t>METOPROLOL, SUCCINATO 50 MG COMPRIMIDO DE LIBERAÇÃO PROLONGADA</t>
  </si>
  <si>
    <t>METOPROLOL, TARTARATO + HIDROCLOROTIAZIDA 100 MG + 12,5 MG COMPRIMIDO</t>
  </si>
  <si>
    <t>METOPROLOL, TARTARATO 1 MG/ML SOLUÇÃO INJETÁVEL 5 ML</t>
  </si>
  <si>
    <t>5 ampolas x 5 ml</t>
  </si>
  <si>
    <t>BETACRIS</t>
  </si>
  <si>
    <t>10 ampolas x 5 ml</t>
  </si>
  <si>
    <t>BECA</t>
  </si>
  <si>
    <t>TARBET</t>
  </si>
  <si>
    <t>SELOKEN</t>
  </si>
  <si>
    <t>TARTARATO DE METOPROLOL</t>
  </si>
  <si>
    <t>METOPROLOL, TARTARATO 100 MG COMPRIMIDO</t>
  </si>
  <si>
    <t>LOPRESSOR</t>
  </si>
  <si>
    <t>MICLOX</t>
  </si>
  <si>
    <t>BL AL PLAS PVC/PVDC 60 TRANS X 30 (Rev)</t>
  </si>
  <si>
    <t>BL AL PLAS PVC/PVDC 60 TRANS X 100 (Rev)</t>
  </si>
  <si>
    <t>BL AL PLAS PVC/PCTFE TRANS X 30 (Rev)</t>
  </si>
  <si>
    <t>BL AL PLAS PVC/PCTFE TRANS X 100 (Rev)</t>
  </si>
  <si>
    <t>BL AL PLAS PVC/PVDC 90 TRANS X 30 (Rev)</t>
  </si>
  <si>
    <t>BL AL PLAS PVC/PVDC 90 TRANS X 100 (Rev)</t>
  </si>
  <si>
    <t>METOTREXATO 100 MG/ML SOLUÇÃO INJETÁVEL 50 ML</t>
  </si>
  <si>
    <t>1 frasco-ampola x 10 ml</t>
  </si>
  <si>
    <t>FAULDMETRO</t>
  </si>
  <si>
    <t>1 frasco-ampola x 50 ml</t>
  </si>
  <si>
    <t>MIANTREX CS</t>
  </si>
  <si>
    <t>MTX</t>
  </si>
  <si>
    <t>METOTREXATO</t>
  </si>
  <si>
    <t>HYTAS</t>
  </si>
  <si>
    <t>TEVAMETHO</t>
  </si>
  <si>
    <t>METOTREXATO 2,5 MG COMP GRUPO 1.A</t>
  </si>
  <si>
    <t>x 24</t>
  </si>
  <si>
    <t>METREXATO</t>
  </si>
  <si>
    <t>TECNOMET</t>
  </si>
  <si>
    <t xml:space="preserve">METOTREXATO 2,5 MG COMPRIMIDO ELENCO ESTADUAL </t>
  </si>
  <si>
    <t>METOTREXATO 25 MG/ML SOL INJ (AMP) 2 ML GRUPO 1.A</t>
  </si>
  <si>
    <t>5 frascos-ampola x 2 ml</t>
  </si>
  <si>
    <t xml:space="preserve">METOTREXATO 25 MG/ML SOL INJ (AMP) 20 ML GRUPO 2 </t>
  </si>
  <si>
    <t>METOTREXATO 25 MG/ML SOLUÇÃO INJETÁVEL 2 ML</t>
  </si>
  <si>
    <t>METOTREXATO 25 MG/ML SOLUÇÃO INJETÁVEL 20 ML</t>
  </si>
  <si>
    <t xml:space="preserve">METOXISALENO 10 MG CÁPSULA </t>
  </si>
  <si>
    <t>x 30 cap</t>
  </si>
  <si>
    <t>OXSORALEN</t>
  </si>
  <si>
    <t>METRONIDAZOL (BENZOILMETRONIDAZOL) 40 MG/ML SUSPENSÃO ORAL  100 ML</t>
  </si>
  <si>
    <t>1 frasco x 100 ml + cp med</t>
  </si>
  <si>
    <t>FLAGIMAX</t>
  </si>
  <si>
    <t>50 frascos x 100 ml + 50 cp med</t>
  </si>
  <si>
    <t>100 frascos x 100 ml + 100 cp med</t>
  </si>
  <si>
    <t>BENZOILMETRONIDAZOL</t>
  </si>
  <si>
    <t>FURP METRONIDAZOL</t>
  </si>
  <si>
    <t>METRONIDAZOL (BENZOILMETRONIDAZOL) 40 MG/ML SUSPENSÃO ORAL  120 ML</t>
  </si>
  <si>
    <t xml:space="preserve">1 frasco x 120 ml </t>
  </si>
  <si>
    <t>1 frasco x 120 ml + copo</t>
  </si>
  <si>
    <t>METRONIDAZOL (BENZOILMETRONIDAZOL) 40 MG/ML SUSPENSÃO ORAL  80 ML</t>
  </si>
  <si>
    <t>50 frascos x 80 ml + 50 copos</t>
  </si>
  <si>
    <t>METRONIDAZOL + MICONAZOL, NITRATO 750 + 200 MG ÓVULO</t>
  </si>
  <si>
    <t>x 7 óvulos vaginais + 14 dedeiras</t>
  </si>
  <si>
    <t>GYNOTRAN</t>
  </si>
  <si>
    <t>METRONIDAZOL + NISTATINA 100 MG + 20.000 UI/G CREME VAGINAL  50 G</t>
  </si>
  <si>
    <t>1 bisnaga x 50 g + 10 aplicadores</t>
  </si>
  <si>
    <t>COLPATRIN</t>
  </si>
  <si>
    <t>TRICOMAX</t>
  </si>
  <si>
    <t>TRINODAZOL NISTATINA</t>
  </si>
  <si>
    <t>FLAGYL NISTATINA</t>
  </si>
  <si>
    <t>METRONIDAZOL + NISTATINA</t>
  </si>
  <si>
    <t>50 bisnagas x 50 g + 500 aplicadores</t>
  </si>
  <si>
    <t>METRONIDAZOL 100 MG/G BISNAGA 50 G</t>
  </si>
  <si>
    <t>METRONIDAZOL 100MG/G BISNAGA 55G</t>
  </si>
  <si>
    <t>1 bisnaga x 55 g + 10 aplicadores</t>
  </si>
  <si>
    <t>METRONIDAZOL</t>
  </si>
  <si>
    <t>METRONIDAZOL 100MG/G GEL 50 G</t>
  </si>
  <si>
    <t>50 bisnagas x 50 g + 50 aplicadores</t>
  </si>
  <si>
    <t>LAFEPE - METRONIDAZOL</t>
  </si>
  <si>
    <t>50 bisnagas x 50 g + 10 aplicadores</t>
  </si>
  <si>
    <t>FURP-METRONIDAZOL</t>
  </si>
  <si>
    <t xml:space="preserve">1 bisnaga x 50 g </t>
  </si>
  <si>
    <t>TRINODAZOL</t>
  </si>
  <si>
    <t>FLAGYL</t>
  </si>
  <si>
    <t>25 bisnagas x 50 g + 250 aplicadores</t>
  </si>
  <si>
    <t>100 bisnagas x 50 g + 1000 aplicadores</t>
  </si>
  <si>
    <t>METRONIDAZOL 250 MG COMPRIMIDO</t>
  </si>
  <si>
    <t>HELMIZOL</t>
  </si>
  <si>
    <t>50 blisters x 10 comprimidos</t>
  </si>
  <si>
    <t>x 20 (rev)</t>
  </si>
  <si>
    <t>MEFLAGIN</t>
  </si>
  <si>
    <t>NEOMETRODAZOL</t>
  </si>
  <si>
    <t>CANDERM</t>
  </si>
  <si>
    <t>x 600 (rev)</t>
  </si>
  <si>
    <t>METRONIDAZOL 400 MG COMPRIMIDO</t>
  </si>
  <si>
    <t>x 24 (rev)</t>
  </si>
  <si>
    <t>METRONIDAZOL 5 MG/ML SOLUÇÃO INJETÁVEL 100 ML</t>
  </si>
  <si>
    <t>ENDONIDAZOL</t>
  </si>
  <si>
    <t>50 frascos-ampola x 100 ml</t>
  </si>
  <si>
    <t>METRONACK</t>
  </si>
  <si>
    <t>1 bolsa x 100 ml</t>
  </si>
  <si>
    <t>HIDAZOL</t>
  </si>
  <si>
    <t>60 bolsas x 100 ml</t>
  </si>
  <si>
    <t>METRONIFLEX</t>
  </si>
  <si>
    <t>60 frascos-ampola x 100 ml</t>
  </si>
  <si>
    <t>NIDAZOFARMA</t>
  </si>
  <si>
    <t>MICAFUNGINA 100 MG PÓ LIOF INJ (FR-AMP)</t>
  </si>
  <si>
    <t>MYCAMINE</t>
  </si>
  <si>
    <t>ASTELLAS FARMA BRASIL IMPORTAÇÃO E DISTRIBUIÇÃO DE MEDICAMENTOS LTDA.</t>
  </si>
  <si>
    <t>MICAFUNGINA 50 MG PÓ LIOF INJ (FR-AMP)</t>
  </si>
  <si>
    <t>MICOFENOLATO DE MOFETILA 500 MG COMP GRUPO 1.A</t>
  </si>
  <si>
    <t>x 50 (rev)</t>
  </si>
  <si>
    <t>MOFILEN</t>
  </si>
  <si>
    <t>CELLCEPT</t>
  </si>
  <si>
    <t>x 10 (rev)</t>
  </si>
  <si>
    <t>MOFECELL</t>
  </si>
  <si>
    <t>x 30 (rev)</t>
  </si>
  <si>
    <t>x 40 (rev)</t>
  </si>
  <si>
    <t>x 500 (rev)</t>
  </si>
  <si>
    <t>MICOFENOLATO DE MOFETILA</t>
  </si>
  <si>
    <t>x 60 (rev)</t>
  </si>
  <si>
    <t>x 90 (rev)</t>
  </si>
  <si>
    <t xml:space="preserve">MICOFENOLATO DE MOFETILA 500 MG COMPRIMIDO ELENCO ESTADUAL </t>
  </si>
  <si>
    <t>MICOFENOLATO DE SÓDIO 180 MG COMP GRUPO 1.A</t>
  </si>
  <si>
    <t>x 120 (com rev lib retard)</t>
  </si>
  <si>
    <t>MYFORTIC</t>
  </si>
  <si>
    <t>x 20 (com rev lib retard)</t>
  </si>
  <si>
    <t>MYYKO LR</t>
  </si>
  <si>
    <t>x 50 (com rev lib retard)</t>
  </si>
  <si>
    <t>x 100 (com rev lib retard)</t>
  </si>
  <si>
    <t>x 250 (com rev lib retard)</t>
  </si>
  <si>
    <t>x 500 (com rev lib retard)</t>
  </si>
  <si>
    <t>MICOFENOLATO DE SÓDIO</t>
  </si>
  <si>
    <t>MICOFENOLATO DE SODIO</t>
  </si>
  <si>
    <t xml:space="preserve">MICOFENOLATO DE SÓDIO 180 MG COMPRIMIDO ELENCO ESTADUAL </t>
  </si>
  <si>
    <t>MICOFENOLATO DE SÓDIO 360 MG COMP GRUPO 1.A</t>
  </si>
  <si>
    <t>x 120 (com rev)</t>
  </si>
  <si>
    <t xml:space="preserve">MICOFENOLATO DE SÓDIO 360 MG COMPRIMIDO ELENCO ESTADUAL </t>
  </si>
  <si>
    <t>MICONAZOL, NITRATO 2 % CREME  28 G</t>
  </si>
  <si>
    <t>1 bisnaga x 28 g</t>
  </si>
  <si>
    <t>MICOFIM</t>
  </si>
  <si>
    <t>VODOL</t>
  </si>
  <si>
    <t>COLPADAK</t>
  </si>
  <si>
    <t>VOLNAC</t>
  </si>
  <si>
    <t>CICONAZOL</t>
  </si>
  <si>
    <t>MIZONOL</t>
  </si>
  <si>
    <t>DAKTAZOL CREME</t>
  </si>
  <si>
    <t>50 bisnagas x 28 g</t>
  </si>
  <si>
    <t>NITRATO DE MICONAZOL</t>
  </si>
  <si>
    <t>100 bisnagas x 28 g</t>
  </si>
  <si>
    <t>MICONAZOL, NITRATO 2 % CREME  80 G</t>
  </si>
  <si>
    <t>MICONAZOL, NITRATO 2 % CREME VAGINAL  80 G</t>
  </si>
  <si>
    <t>1 bisnaga x 80 g + 14 aplicadores</t>
  </si>
  <si>
    <t>MICOZEN</t>
  </si>
  <si>
    <t>MICOGYN</t>
  </si>
  <si>
    <t>GINO MIZONOL</t>
  </si>
  <si>
    <t>50 bisnagas al x 80 g + 700 aplicadores</t>
  </si>
  <si>
    <t>50 bisnagas plas x 80 g + 700 aplicadores</t>
  </si>
  <si>
    <t>50 bisnagas x 80 g + 700 aplicadores</t>
  </si>
  <si>
    <t>1 bisnaga x 80 g + 1 aplicador</t>
  </si>
  <si>
    <t>MICONAZOL, NITRATO 2 % GEL 40 G</t>
  </si>
  <si>
    <t>DAKTARIN GEL ORAL</t>
  </si>
  <si>
    <t>MICONAZOL, NITRATO 2 % LOÇÃO 30 ML</t>
  </si>
  <si>
    <t>GINOTARIN</t>
  </si>
  <si>
    <t>MICONIL</t>
  </si>
  <si>
    <t>MICONAZOL, NITRATO 2 % PÓ 30 G</t>
  </si>
  <si>
    <t>1 frasco x 30 g</t>
  </si>
  <si>
    <t>MIDAZOLAM, CLORIDRATO 1 MG/ML SOLUÇÃO INJETÁVEL 5 ML</t>
  </si>
  <si>
    <t>DORMONID</t>
  </si>
  <si>
    <t>DORMIRE</t>
  </si>
  <si>
    <t>MIDAZOLAM</t>
  </si>
  <si>
    <t>TELOZAM</t>
  </si>
  <si>
    <t>DORMIUM</t>
  </si>
  <si>
    <t>CLORIDRATO DE MIDAZOLAM</t>
  </si>
  <si>
    <t>MIDAZOLAM, CLORIDRATO 2 MG/ML SOLUÇÃO ORAL 10 ML</t>
  </si>
  <si>
    <t>12 frascos x 10 ml + 12 copos</t>
  </si>
  <si>
    <t>MIDAZOLAM, CLORIDRATO 5 MG/ML SOLUÇÃO INJETÁVEL 10 ML</t>
  </si>
  <si>
    <t>50 ampolas x 10 ml</t>
  </si>
  <si>
    <t>60 ampolas x 10 ml</t>
  </si>
  <si>
    <t>HYPOZAM</t>
  </si>
  <si>
    <t>100 ampolas x 10 ml</t>
  </si>
  <si>
    <t>MIDAZOLAM, CLORIDRATO 5 MG/ML SOLUÇÃO INJETÁVEL 3 ML</t>
  </si>
  <si>
    <t>MIDAZOLAM, CLORIDRATO 7,5 MG COMPRIMIDO</t>
  </si>
  <si>
    <t>MIDAZOLAM, MALEATO 15 MG MG COMPRIMIDO</t>
  </si>
  <si>
    <t>MIDAZOLAM, MALEATO 5 MG/ML SOLUÇÃO INJETÁVEL 10 ML</t>
  </si>
  <si>
    <t>MIDAZOLAM, MALEATO 5 MG/ML SOLUÇÃO INJETÁVEL 3 ML</t>
  </si>
  <si>
    <t>MIGLUSTATE 100 MG CAP GRUPO 1.A</t>
  </si>
  <si>
    <t xml:space="preserve">MIGLUSTATE 100 MG CÁPSULA </t>
  </si>
  <si>
    <t>MIKANIA GLOMERATA (GUACO) 60 MG/ML SOLUÇÃO ORAL 120 ML</t>
  </si>
  <si>
    <t>MIKANIA GLOMERATA (GUACO) 81,5 MG/ML SOLUÇÃO ORAL 120 ML</t>
  </si>
  <si>
    <t>MILRINONA 1 MG/ML SOLUÇÃO INJETÁVEL 10 ML</t>
  </si>
  <si>
    <t>MINOCICLINA, CLORIDRATO 100 MG COMPRIMIDO</t>
  </si>
  <si>
    <t>MINOXIDIL 10 MG COMPRIMIDO</t>
  </si>
  <si>
    <t>MINOXIDIL 50MG/ML SOLUÇÃO 50ML</t>
  </si>
  <si>
    <t xml:space="preserve">MIRABEGRONA 50MG COMPRIMIDO DE LIBERAÇÃO PROLONGADA ELENCO ESTADUAL </t>
  </si>
  <si>
    <t>MIRTAZAPINA 15 MG COMPRIMIDO PARA  SUSPENSÃO</t>
  </si>
  <si>
    <t xml:space="preserve">MIRTAZAPINA 30 MG COMPRIMIDO ELENCO ESTADUAL </t>
  </si>
  <si>
    <t>MIRTAZAPINA 30 MG COMPRIMIDO ORODISPERSÍVEL</t>
  </si>
  <si>
    <t xml:space="preserve">MIRTAZAPINA 45 MG COMPRIMIDO ELENCO ESTADUAL </t>
  </si>
  <si>
    <t>MIRTAZAPINA 45 MG COMPRIMIDO ORODISPERSÍVEL</t>
  </si>
  <si>
    <t>MISOPROSTOL  100 MCG COMPRIMIDO</t>
  </si>
  <si>
    <t>MISOPROSTOL 200 MCG COMPRIMIDO</t>
  </si>
  <si>
    <t>MISOPROSTOL 25 MCG COMPRIMIDO</t>
  </si>
  <si>
    <t>MITOTANO 500 MG COMPRIMIDO</t>
  </si>
  <si>
    <t>MITOXANTRONA, CLORIDRATO 2 MG/ML SOLUÇÃO INJETÁVEL 10 ML</t>
  </si>
  <si>
    <t>MODAFINILA 100 MG COMPRIMIDO</t>
  </si>
  <si>
    <t>MODAFINILA 200 MG COMPRIMIDO</t>
  </si>
  <si>
    <t>MOMETASONA, FUROATO 0,05% SUSPENSÃO NASAL 120 DOSES</t>
  </si>
  <si>
    <t xml:space="preserve">MOMETASONA, FUROATO 0,05% SUSPENSÃO NASAL 60 DOSES ELENCO ESTADUAL </t>
  </si>
  <si>
    <t>MOMETASONA, FUROATO 1 % CREME  20 G</t>
  </si>
  <si>
    <t xml:space="preserve">MOMETASONA, FUROATO 200MCG CÁPSULA </t>
  </si>
  <si>
    <t xml:space="preserve">MOMETASONA, FUROATO 400 MCG CÁPSULA  </t>
  </si>
  <si>
    <t>MONOETANOLAMINA, OLEATO 5 % SOLUÇÃO INJETÁVEL 2 ML</t>
  </si>
  <si>
    <t>MONOSSIALOGANGLIOSÍDEO 20 MG/ML SOLUÇÃO INJETÁVEL 5 ML</t>
  </si>
  <si>
    <t>MONTELUCASTE DE SÓDIO 10 MG COMPRIMIDO</t>
  </si>
  <si>
    <t>MONTELUCASTE DE SÓDIO 4 MG COMPRIMIDO MASTIGÁVEL</t>
  </si>
  <si>
    <t>MONTELUCASTE DE SÓDIO 4 MG GRANULADO</t>
  </si>
  <si>
    <t xml:space="preserve">MONTELUCASTE DE SÓDIO 5 MG COMPRIMIDO MASTIGÁVEL ELENCO ESTADUAL </t>
  </si>
  <si>
    <t xml:space="preserve">MORFINA 10 MG COMP GRUPO 2 </t>
  </si>
  <si>
    <t xml:space="preserve">MORFINA 10 MG/ML SOL INJ (AMP) 1 ML GRUPO 2 </t>
  </si>
  <si>
    <t xml:space="preserve">MORFINA 10 MG/ML SOL ORAL (FR) 60 ML GRUPO 2 </t>
  </si>
  <si>
    <t xml:space="preserve">MORFINA 100 MG CAP LIBERAÇÃO CONTROLADA GRUPO 2 </t>
  </si>
  <si>
    <t xml:space="preserve">MORFINA 30 MG CAP LIBERAÇÃO CONTROLADA GRUPO 2 </t>
  </si>
  <si>
    <t xml:space="preserve">MORFINA 30 MG COMP GRUPO 2 </t>
  </si>
  <si>
    <t xml:space="preserve">MORFINA 60 MG CAP LIBERAÇÃO CONTROLADA GRUPO 2 </t>
  </si>
  <si>
    <t>MORFINA, SULFATO 0,1 MG/ML SOLUÇÃO INJETÁVEL 1 ML</t>
  </si>
  <si>
    <t>MORFINA, SULFATO 0,2 MG/ML SOLUÇÃO INJETÁVEL 1 ML</t>
  </si>
  <si>
    <t>MORFINA, SULFATO 1 MG/ML SOLUÇÃO INJETÁVEL 2 ML</t>
  </si>
  <si>
    <t>MORFINA, SULFATO 10 MG COMPRIMIDO</t>
  </si>
  <si>
    <t>MORFINA, SULFATO 10 MG/ML SOLUÇÃO INJETÁVEL 1 ML</t>
  </si>
  <si>
    <t>MORFINA, SULFATO 10 MG/ML SOLUÇÃO ORAL  60 ML</t>
  </si>
  <si>
    <t>MORFINA, SULFATO 100 MG COMPRIMIDO DE LIBERAÇÃO PROLONGADA</t>
  </si>
  <si>
    <t>MORFINA, SULFATO 30 MG COMPRIMIDO</t>
  </si>
  <si>
    <t>MOXIFLOXACINO, CLORIDRATO + DEXAMETASONA, FOSFATO DISSÓDICO 5 + 1 MG/ML SUSPENSÃO OFTÁLMICA 5 ML</t>
  </si>
  <si>
    <t>MOXIFLOXACINO, CLORIDRATO 400 MG COMPRIMIDO</t>
  </si>
  <si>
    <t>MOXIFLOXACINO, CLORIDRATO 400 MG SOLUÇÃO INJETÁVEL 250 ML</t>
  </si>
  <si>
    <t>MOXIFLOXACINO, CLORIDRATO 5 MG/ML SOLUÇÃO OFTÁLMICA 5 ML</t>
  </si>
  <si>
    <t>MUPIROCINA 20 mg/g CREME  15 G</t>
  </si>
  <si>
    <t>NAFAZOLINA + BENZALCONIO 0,5 + 0,1 MG/ML SOLUÇÃO NASAL 30 ML</t>
  </si>
  <si>
    <t>SORINAN</t>
  </si>
  <si>
    <t>NAFAZOLINA + DEXAMETASONA, FOSFATO DISSÓDICO + NEOMICINA 0,75 + 0,5 + 5 MG/ML SOLUÇÃO NASAL 20 ML</t>
  </si>
  <si>
    <t>HIDROCIN</t>
  </si>
  <si>
    <t>NAFAZOLINA + MEPIRAMINA + PANTENOL 1 + 0,2 + 5 MG/ML SOLUÇÃO NASAL 15 ML</t>
  </si>
  <si>
    <t>NARIDRIN</t>
  </si>
  <si>
    <t>NAFAZOLINA + MEPIRAMINA + PANTENOL 1 + 0,2 + 5 MG/ML SOLUÇÃO NASAL 30 ML</t>
  </si>
  <si>
    <t>NAFAZOLINA, CLORIDRATO + FENIRAMINA, MALEATO 0,25 + 3 MG/ML SOLUÇÃO OFTÁLMICA 15 ML</t>
  </si>
  <si>
    <t>CLARIL</t>
  </si>
  <si>
    <t>CRISTALIN</t>
  </si>
  <si>
    <t>UNICLARIN</t>
  </si>
  <si>
    <t>CLANISTIL</t>
  </si>
  <si>
    <t xml:space="preserve">NAFAZOLINA, CLORIDRATO + ZINCO, SULFATO 0,15 + 0,30 MG/ML SOL OFT (FR) 20 ML ELENCO ESTADUAL </t>
  </si>
  <si>
    <t>COLÍRIO TEUTO</t>
  </si>
  <si>
    <t>COLÍRIO LEGRAND</t>
  </si>
  <si>
    <t>COLÍRIO MOURA BRASIL</t>
  </si>
  <si>
    <t>NAFAZOLINA, CLORIDRATO 0,12 MG/ML SOLUÇÃO OFTÁLMICA 15 ML</t>
  </si>
  <si>
    <t>CLAROFT</t>
  </si>
  <si>
    <t>NAFAZOLINA, CLORIDRATO 0,5 MG/ML SOLUÇÃO NASAL 15 ML</t>
  </si>
  <si>
    <t>NOVO RINO</t>
  </si>
  <si>
    <t>NAFAZOLINA, CLORIDRATO 0,5 MG/ML SOLUÇÃO NASAL 30 ML</t>
  </si>
  <si>
    <t>CLORIDRATO DE NAFAZOLINA</t>
  </si>
  <si>
    <t>NARINEF</t>
  </si>
  <si>
    <t>NOVOSORO NF</t>
  </si>
  <si>
    <t>SORINE</t>
  </si>
  <si>
    <t>NASALFLUX</t>
  </si>
  <si>
    <t>NASOFLUID</t>
  </si>
  <si>
    <t>MULTISORO ADULTO</t>
  </si>
  <si>
    <t>NARIX</t>
  </si>
  <si>
    <t>SONARIN</t>
  </si>
  <si>
    <t>NEOSORO</t>
  </si>
  <si>
    <t>NALBUFINA, CLORIDRATO 10 MG/ML SOLUÇÃO INJETÁVEL 1 ML</t>
  </si>
  <si>
    <t>NUBAIN</t>
  </si>
  <si>
    <t>NALBLI</t>
  </si>
  <si>
    <t>CLORIDRATO DE NALBUFINA</t>
  </si>
  <si>
    <t>NALOXONA, CLORIDRATO 0,4 MG/ML SOLUÇÃO INJETÁVEL 1 ML</t>
  </si>
  <si>
    <t>NARCAN</t>
  </si>
  <si>
    <t>CLORIDRATO DE NALOXONA</t>
  </si>
  <si>
    <t>NALTREXONA  50 MG COMPRIMIDO</t>
  </si>
  <si>
    <t>NANDROLONA, DECANOATO 25 MG/ML SOLUÇÃO INJETÁVEL 1 ML</t>
  </si>
  <si>
    <t>DECA-DURABOLIN</t>
  </si>
  <si>
    <t>NANDROLONA, DECANOATO 50 MG/ML SOLUÇÃO INJETÁVEL 1 ML</t>
  </si>
  <si>
    <t>NAPROXENO + ESOMEPRAZOL MAGNÉSIO TRI-HIDRATADO 500 MG + 20 MG COMPRIMIDO</t>
  </si>
  <si>
    <t>VIMOVO</t>
  </si>
  <si>
    <t>1 frasco x 10 revestido</t>
  </si>
  <si>
    <t xml:space="preserve">NAPROXENO 250 MG COMP GRUPO 2 </t>
  </si>
  <si>
    <t xml:space="preserve">NAPROXENO 500 MG COMP GRUPO 2 </t>
  </si>
  <si>
    <t>NAPROX</t>
  </si>
  <si>
    <t>NAXOTEC</t>
  </si>
  <si>
    <t>NAPROXENO 550 MG COMPRIMIDO</t>
  </si>
  <si>
    <t>NAPROXENO SÓDICO</t>
  </si>
  <si>
    <t>NAPRONAX</t>
  </si>
  <si>
    <t>NEXFLEN</t>
  </si>
  <si>
    <t>FLANAX</t>
  </si>
  <si>
    <t>NAPROXENO ASSOCIADO À SUMATRIPTANA 500 + 50 MG COMPRIMIDO</t>
  </si>
  <si>
    <t>SUMAXPRO</t>
  </si>
  <si>
    <t>NAPROXENO SÓDICO 250 MG COMPRIMIDO</t>
  </si>
  <si>
    <t>NAPROXENO SÓDICO 275 MG COMPRIMIDO</t>
  </si>
  <si>
    <t xml:space="preserve">NAPROXENO SÓDICO 500 MG COMPRIMIDO ELENCO ESTADUAL </t>
  </si>
  <si>
    <t>NARATRIPTANA, CLORIDRATO 2,5 MG COMPRIMIDO</t>
  </si>
  <si>
    <t>CLORIDRATO DE NARATRIPTANA</t>
  </si>
  <si>
    <t>NARATRIN</t>
  </si>
  <si>
    <t>NARCEF</t>
  </si>
  <si>
    <t>NARATANO</t>
  </si>
  <si>
    <t>NARANETY</t>
  </si>
  <si>
    <t>NATALIZUMABE 20 MG/ML SOLUÇÃO INJETÁVEL 15 ML</t>
  </si>
  <si>
    <t>1 frasco-ampola x 15 mL</t>
  </si>
  <si>
    <t>TYSABRI</t>
  </si>
  <si>
    <t>NATALIZUMABE 300 MG SOL INJ (FR-AMP) GRUPO 1.A</t>
  </si>
  <si>
    <t>NEBIVOLOL 5 MG COMPRIMIDO</t>
  </si>
  <si>
    <t>CLORIDRATO DE NEBIVOLOL</t>
  </si>
  <si>
    <t>NYTEB</t>
  </si>
  <si>
    <t>NEBLOCK</t>
  </si>
  <si>
    <t>NEBITAH</t>
  </si>
  <si>
    <t>LOBIVON</t>
  </si>
  <si>
    <t>BIVOLET</t>
  </si>
  <si>
    <t>NEBIC</t>
  </si>
  <si>
    <t>NEBIPRE</t>
  </si>
  <si>
    <t>NEMOGESTROL, ACETATO + ESTRADIOL 2,5 + 1,5 MG COMPRIMIDO</t>
  </si>
  <si>
    <t>24 revestido + 4 placebo (28)</t>
  </si>
  <si>
    <t>IZIZ</t>
  </si>
  <si>
    <t>72 revestido + 12 placebo (84</t>
  </si>
  <si>
    <t>STEZZA</t>
  </si>
  <si>
    <t>NEOMICINA + BACITRACINA 5 + 250 MG + UI/G POMADA 10 G</t>
  </si>
  <si>
    <t>SULFATO DE NEOMICINA + BACITRACINA ZÍNCICA</t>
  </si>
  <si>
    <t>KATRIZAN</t>
  </si>
  <si>
    <t>FERID</t>
  </si>
  <si>
    <t>BACINANTRAT</t>
  </si>
  <si>
    <t>BACINA</t>
  </si>
  <si>
    <t>FURP - NEOMICINA + BACITRACINA</t>
  </si>
  <si>
    <t>LQFEX - SULFATO DE NEOMICINA + BACITRACINA ZINCICA</t>
  </si>
  <si>
    <t>NEBACIDERME</t>
  </si>
  <si>
    <t>200 bisnagas x 10 g</t>
  </si>
  <si>
    <t>NEBACTRINA</t>
  </si>
  <si>
    <t>EPICITRIN</t>
  </si>
  <si>
    <t>NEOMICINA + BACITRACINA 5 + 250 MG + UI/G POMADA 15 G</t>
  </si>
  <si>
    <t>BACTODERM</t>
  </si>
  <si>
    <t>SULFATO DE NEOMICINA + BACITRACINA</t>
  </si>
  <si>
    <t>SULFATO DE NEOMICINA +  BACITRACINA ZÍNCICA</t>
  </si>
  <si>
    <t>50 bisnagas x 15 g</t>
  </si>
  <si>
    <t>200 bisnagas x 15 g</t>
  </si>
  <si>
    <t>NEBACIMED</t>
  </si>
  <si>
    <t>FERICIMED</t>
  </si>
  <si>
    <t>NEOTRICIN</t>
  </si>
  <si>
    <t>NEBACETIN</t>
  </si>
  <si>
    <t>MEDFERIDAS</t>
  </si>
  <si>
    <t>NEOMICINA + BACITRACINA 5 + 250 MG + UI/G POMADA 30 G</t>
  </si>
  <si>
    <t>NEOMICINA + BACITRACINA 5 + 250 MG + UI/G POMADA 50 G</t>
  </si>
  <si>
    <t>1 bisnaga x 50 g</t>
  </si>
  <si>
    <t>50 bisnagas x 50 g</t>
  </si>
  <si>
    <t>NEOMICINA + CLOSTEBOL 5 + 5 MG/G CREME  30 G</t>
  </si>
  <si>
    <t>ACETATO DE CLOSTEBOL + SULFATO DE NEOMICINA</t>
  </si>
  <si>
    <t>NOVADERM</t>
  </si>
  <si>
    <t>TROFODERMIN</t>
  </si>
  <si>
    <t>NEOMICINA + CLOSTEBOL 5 + 5 MG/G CREME  45 G</t>
  </si>
  <si>
    <t>1 bisnaga x 45 g</t>
  </si>
  <si>
    <t>NEOMICINA 5 MG/G POMADA 10G</t>
  </si>
  <si>
    <t>LOMICINA</t>
  </si>
  <si>
    <t>NEOMICON</t>
  </si>
  <si>
    <t>NEOMICINA 5 MG/G POMADA 20 G</t>
  </si>
  <si>
    <t>NEMICINA</t>
  </si>
  <si>
    <t>1 tubo x 20 g</t>
  </si>
  <si>
    <t>POMICINA</t>
  </si>
  <si>
    <t>NEOSTIGMINA, METILSULFATO 0,5 MG/ML SOLUÇÃO INJETÁVEL 1 ML</t>
  </si>
  <si>
    <t>NORMASTIG</t>
  </si>
  <si>
    <t>METILSULFATO DE NEOSTIGMINA</t>
  </si>
  <si>
    <t>NEPAFENACO 1MG/ML SUSP OFT (FR) 5 ML</t>
  </si>
  <si>
    <t>NEVANAC</t>
  </si>
  <si>
    <t>NEVIRAPINA 200 MG COMPRIMIDO</t>
  </si>
  <si>
    <t>NICERGOLINA 30 MG COMPRIMIDO</t>
  </si>
  <si>
    <t>SERMION</t>
  </si>
  <si>
    <t>NICOTINA 14 MG ADESIVO TRANSDÉRMICO</t>
  </si>
  <si>
    <t>1 envelope x 7 adesivos</t>
  </si>
  <si>
    <t>NIQUITIN</t>
  </si>
  <si>
    <t>MAPPEL INDÚSTRIA DE EMBALAGENS S.A.</t>
  </si>
  <si>
    <t>1 sachê x 7 adesivos</t>
  </si>
  <si>
    <t>NICOTINELL</t>
  </si>
  <si>
    <t>PF CONSUMER HEALTHCARE BRAZIL IMPORTADORA E DISTRIBUIDORA DE MEDICAMENTOS LTDA</t>
  </si>
  <si>
    <t>NICOTINA 2 MG GOMA DE MASCAR</t>
  </si>
  <si>
    <t>1 blister x 30 gomas</t>
  </si>
  <si>
    <t>NICORETTE</t>
  </si>
  <si>
    <t>NICOTINA 2 MG PASTILHA</t>
  </si>
  <si>
    <t>1 blister x 4 pastilhas</t>
  </si>
  <si>
    <t>1 blister x 36 pastilhas</t>
  </si>
  <si>
    <t>NICOTINA 21 MG ADESIVO TRANSDÉRMICO</t>
  </si>
  <si>
    <t>NICOTINA 4 MG GOMA DE MASCAR</t>
  </si>
  <si>
    <t>NICOTINA 4 MG PASTILHA</t>
  </si>
  <si>
    <t>NICOTINA 7 MG ADESIVO TRANSDÉRMICO</t>
  </si>
  <si>
    <t xml:space="preserve">NIFEDIPINO 10 MG CÁPSULA </t>
  </si>
  <si>
    <t>NIFEDIPINO 10 MG COMPRIMIDO</t>
  </si>
  <si>
    <t>NIFEDIPINO 10 MG COMPRIMIDO DE LIBERAÇÃO PROLONGADA</t>
  </si>
  <si>
    <t>Nifedipino 20 mg + Atenolol 50 mg cápsula de liberação modificada</t>
  </si>
  <si>
    <t>NIFEDIPINO 20 MG COMPRIMIDO DE LIBERAÇÃO PROLONGADA</t>
  </si>
  <si>
    <t xml:space="preserve">NIFEDIPINO 20 MG COMPRIMIDO ELENCO ESTADUAL </t>
  </si>
  <si>
    <t>NIFEDIPINO 30 MG COMPRIMIDO</t>
  </si>
  <si>
    <t xml:space="preserve">NILOTINIBE 150 MG CÁPSULA </t>
  </si>
  <si>
    <t>1 blister x 120 cápsulas</t>
  </si>
  <si>
    <t>TASIGNA</t>
  </si>
  <si>
    <t xml:space="preserve">NILOTINIBE 200 MG CÁPSULA  ELENCO ESTADUAL </t>
  </si>
  <si>
    <t>1 blister x 112 cápsulas</t>
  </si>
  <si>
    <t>NIMESULIDA 100 MG COMPRIMIDO</t>
  </si>
  <si>
    <t>NIMESULIDA</t>
  </si>
  <si>
    <t>SCAFLOGIN</t>
  </si>
  <si>
    <t>1 blister x 12 comp para suspensão</t>
  </si>
  <si>
    <t>NISULID</t>
  </si>
  <si>
    <t>1 blister x 4 comp para suspensão</t>
  </si>
  <si>
    <t>PREXULID</t>
  </si>
  <si>
    <t>1 blister x 150 simples</t>
  </si>
  <si>
    <t>1 blister x 350 simples</t>
  </si>
  <si>
    <t>NIFLAG</t>
  </si>
  <si>
    <t>NIMESILAM</t>
  </si>
  <si>
    <t>NEOSULIDA</t>
  </si>
  <si>
    <t>INFLALID</t>
  </si>
  <si>
    <t>NIMSY</t>
  </si>
  <si>
    <t>MYZILDREM</t>
  </si>
  <si>
    <t>OPTAFLAN</t>
  </si>
  <si>
    <t>NIMESULIDA 20 MG/G GEL 30 G</t>
  </si>
  <si>
    <t>NIMESULIDA 200 MG CÁPSULA DURA DE LIBERAÇÃO PROLONGADA</t>
  </si>
  <si>
    <t>NIMESULIDA 50 MG/ML SOLUÇÃO ORAL 15 ML</t>
  </si>
  <si>
    <t>NIMESULIX</t>
  </si>
  <si>
    <t>NIMELIT</t>
  </si>
  <si>
    <t>SCAFLOGIN GOTAS</t>
  </si>
  <si>
    <t>CIMELIDE</t>
  </si>
  <si>
    <t>NISOFLAN</t>
  </si>
  <si>
    <t>NIMESULIDA BETACICLODEXTRINA 400 MG COMPRIMIDO</t>
  </si>
  <si>
    <t>MAXSULID</t>
  </si>
  <si>
    <t>NIMODIPINO 30 MG COMPRIMIDO</t>
  </si>
  <si>
    <t>MIOCARDIL</t>
  </si>
  <si>
    <t>NIMOTUZUMABE 5 MG/ML SOLUÇÃO INJETÁVEL 10 ML</t>
  </si>
  <si>
    <t>4 frascos-ampola x 10 mL</t>
  </si>
  <si>
    <t>CIMAHER</t>
  </si>
  <si>
    <t xml:space="preserve">NINTEDANIBE, SAL ESILATO 150 MG CAP ELENCO ESTADUAL </t>
  </si>
  <si>
    <t>OKSANA</t>
  </si>
  <si>
    <t>ESILATO DE NINTEDANIBE</t>
  </si>
  <si>
    <t>NIDHI</t>
  </si>
  <si>
    <t>NINTEDANIBE, SAL ESILATO CÁPSULA GELATINOSA MOLE 100 MG</t>
  </si>
  <si>
    <t xml:space="preserve">NIRAPARIBE 100 MG CÁPSULA </t>
  </si>
  <si>
    <t>ZEJULA</t>
  </si>
  <si>
    <t>1 blister x 56 cápsulas</t>
  </si>
  <si>
    <t>NISTATINA + NEOMICINA + TIROTRICINA + DEXAMETASONA 100.000 UI + 10 + 2 + 0,32 MG CREME VAGINAL  60 G</t>
  </si>
  <si>
    <t>TRIVAGEL N</t>
  </si>
  <si>
    <t>NISTATINA + ÓXIDO DE ZINCO 100.000 + 200 UI + MG/G CREME  40 G</t>
  </si>
  <si>
    <t>BENZEVIT</t>
  </si>
  <si>
    <t>NISTATINA + ÓXIDO DE ZINCO 100.000 + 200 UI + MG/G CREME  60 G</t>
  </si>
  <si>
    <t>POMAGLÓS TRATAMENTO</t>
  </si>
  <si>
    <t>NISTATINA + ÓXIDO DE ZINCO</t>
  </si>
  <si>
    <t>NQZIN BABY</t>
  </si>
  <si>
    <t>HIPODERTRAT</t>
  </si>
  <si>
    <t>NISTATINA + OXIDO DE ZINCO</t>
  </si>
  <si>
    <t>DERMONASE</t>
  </si>
  <si>
    <t>DERMODEX</t>
  </si>
  <si>
    <t>OXYDERME</t>
  </si>
  <si>
    <t>PRATIDERM</t>
  </si>
  <si>
    <t>50 bisnagas x 60 g</t>
  </si>
  <si>
    <t>NISTATINA+OXIDO DE ZINCO</t>
  </si>
  <si>
    <t>BABYMED TRATAMENTO</t>
  </si>
  <si>
    <t>BEBEX N</t>
  </si>
  <si>
    <t>BABYNEO</t>
  </si>
  <si>
    <t>DERMOSTATIN</t>
  </si>
  <si>
    <t>NISTATINA 100.000 UI/ML SUSPENSÃO ORAL  30 ML</t>
  </si>
  <si>
    <t>NISTATINA</t>
  </si>
  <si>
    <t>NISTATINA 100.000 UI/ML SUSPENSÃO ORAL  40  ML</t>
  </si>
  <si>
    <t>1 frasco x 40 mL</t>
  </si>
  <si>
    <t>MICOSTALAB</t>
  </si>
  <si>
    <t>NISTATINA 100.000 UI/ML SUSPENSÃO ORAL  50  ML</t>
  </si>
  <si>
    <t>NISTAMAX</t>
  </si>
  <si>
    <t>CANDITRAT</t>
  </si>
  <si>
    <t>NEO MISTATIN</t>
  </si>
  <si>
    <t>NISTATINA 25.000 UI/G CREME VAGINAL  50 G</t>
  </si>
  <si>
    <t>NISTATINA 25.000 UI/G CREME VAGINAL  60 G</t>
  </si>
  <si>
    <t>MICOSTATIN</t>
  </si>
  <si>
    <t>ALBISTIN</t>
  </si>
  <si>
    <t>FURP - NISTATINA</t>
  </si>
  <si>
    <t>NISTRAZIN</t>
  </si>
  <si>
    <t>NISTATINA 25.000UI/G BISNAGA 60G</t>
  </si>
  <si>
    <t>NITAZOXANIDA 20 MG/ML PÓ PARA SUSPENSÃO</t>
  </si>
  <si>
    <t>1 frasco x 45 mL</t>
  </si>
  <si>
    <t>NITAZOXANIDA</t>
  </si>
  <si>
    <t>AZOX</t>
  </si>
  <si>
    <t>MÍNTI</t>
  </si>
  <si>
    <t>RUDITE</t>
  </si>
  <si>
    <t>EPARÁ</t>
  </si>
  <si>
    <t>ANNITA</t>
  </si>
  <si>
    <t>TANISEA</t>
  </si>
  <si>
    <t>ZOXYLAB</t>
  </si>
  <si>
    <t>NAXXAGRAN</t>
  </si>
  <si>
    <t>NITAZOXANIDA 500 MG COMPRIMIDO</t>
  </si>
  <si>
    <t>IROSÊ</t>
  </si>
  <si>
    <t>TRINIDA</t>
  </si>
  <si>
    <t xml:space="preserve">NITISINONA 10 MG CÁPSULA </t>
  </si>
  <si>
    <t>ORFADIN</t>
  </si>
  <si>
    <t>NITIKABS</t>
  </si>
  <si>
    <t>PHARMEDIC PHARMACEUTICALS IMPORTAÇÃO, DISTRIBUIÇÃO, COMÉRCIO E REPRESENTAÇÕES LTDA</t>
  </si>
  <si>
    <t xml:space="preserve">NITISINONA 5 MG CÁPSULA </t>
  </si>
  <si>
    <t>NITRAZEPAM 5 MG MG COMPRIMIDO</t>
  </si>
  <si>
    <t>NITRENDIPINO 10 MG COMP</t>
  </si>
  <si>
    <t>NITRENDIPINO</t>
  </si>
  <si>
    <t>NITRENCORD</t>
  </si>
  <si>
    <t>NITRENDIPINO 20 MG COMPRIMIDO</t>
  </si>
  <si>
    <t>NITROFURAL 2 MG/G POMADA 30 G</t>
  </si>
  <si>
    <t>FURACIN</t>
  </si>
  <si>
    <t xml:space="preserve">NITROFURANTOÍNA 100 MG CÁPSULA </t>
  </si>
  <si>
    <t>1 blister x 144 cápsulas</t>
  </si>
  <si>
    <t>MACRODANTINA</t>
  </si>
  <si>
    <t>NITROGLICERINA 5 MG/ML SOLUÇÃO INJETÁVEL 10 ML</t>
  </si>
  <si>
    <t>TRIDIL</t>
  </si>
  <si>
    <t>NITROGLICERINA 5 MG/ML SOLUÇÃO INJETÁVEL 5 ML</t>
  </si>
  <si>
    <t>NITROPRUSSETO DE SÓDIO 25 MG/ML SOLUÇÃO 2 ML</t>
  </si>
  <si>
    <t>NITROP</t>
  </si>
  <si>
    <t>NITROPRUSSETO DE SÓDIO 50 MG PÓ LIOFILIZADO PARA SOLUÇÃO INJETÁVEL 2 ML</t>
  </si>
  <si>
    <t>5 ampolas + diluente</t>
  </si>
  <si>
    <t>NITROPRUS</t>
  </si>
  <si>
    <t>NIVOLUMABE 10 MG/ML SOLUÇÃO INJETÁVEL 10 ML</t>
  </si>
  <si>
    <t>OPDIVO</t>
  </si>
  <si>
    <t>NIVOLUMABE 10 MG/ML SOLUÇÃO INJETÁVEL 4 ML</t>
  </si>
  <si>
    <t>NORELGESTROMINA, ASSOCIADA AO ETINILESTRADIOL 6 MG + 0,6 MG ADESIVO TRANSDÉRMICO</t>
  </si>
  <si>
    <t>1 envelope x 3 adesivos</t>
  </si>
  <si>
    <t>EVRA</t>
  </si>
  <si>
    <t>NOREPINEFRINA 2 MG/ML SOLUÇÃO INJETÁVEL 4  ML</t>
  </si>
  <si>
    <t>50 ampolas x 4 mL</t>
  </si>
  <si>
    <t>HEMITARTARATO DE NOREPINEFRINA</t>
  </si>
  <si>
    <t>EPIKABI</t>
  </si>
  <si>
    <t>HYPONOR</t>
  </si>
  <si>
    <t>10 ampolas x 4 mL</t>
  </si>
  <si>
    <t>NORADREM</t>
  </si>
  <si>
    <t>NOREPINEFRINA 2 MG/ML SOLUÇÃO INJETÁVEL 4 ML</t>
  </si>
  <si>
    <t>NORETISTERONA 0,35 MG COMPRIMIDO</t>
  </si>
  <si>
    <t>NORETISTERONA 10 MG COMPRIMIDO</t>
  </si>
  <si>
    <t>PRIMOLUT-NOR</t>
  </si>
  <si>
    <t>NORETISTERONA, ENANTATO DE  + ESTRADIOL, VALERATO DE   50 + 5 MG/ML SOLUÇÃO INJETÁVEL 1 ML</t>
  </si>
  <si>
    <t>ENANTATO DE NORETISTERONA + VALERATO DE ESTRADIOL</t>
  </si>
  <si>
    <t xml:space="preserve">NORETISTERONA+ETINILESTRADIOL 2 + 0,01 MG CÁPSULA </t>
  </si>
  <si>
    <t>1 blister x 30 comp simples</t>
  </si>
  <si>
    <t>PRIMOSISTON</t>
  </si>
  <si>
    <t>NORFLOXACINO 400 MG COMPRIMIDO</t>
  </si>
  <si>
    <t>FLOX</t>
  </si>
  <si>
    <t>QUINOFORM</t>
  </si>
  <si>
    <t>NORFLOXACINO 400 MG</t>
  </si>
  <si>
    <t>1 strip x 420 revestido</t>
  </si>
  <si>
    <t>NORFLOXACINO</t>
  </si>
  <si>
    <t>NORF</t>
  </si>
  <si>
    <t xml:space="preserve">NORTRIPTILINA, CLORIDRATO 10 MG CÁPSULA </t>
  </si>
  <si>
    <t>PAMELOR</t>
  </si>
  <si>
    <t xml:space="preserve">NORTRIPTILINA, CLORIDRATO 25 MG CÁPSULA </t>
  </si>
  <si>
    <t>CLORIDRATO DE NORTRIPTILINA</t>
  </si>
  <si>
    <t xml:space="preserve">NORTRIPTILINA, CLORIDRATO 50 MG CÁPSULA </t>
  </si>
  <si>
    <t xml:space="preserve">NORTRIPTILINA, CLORIDRATO 75 MG CÁPSULA </t>
  </si>
  <si>
    <t>NUSINERSENA 2,4 MG/ML SOLUÇÃO INJETÁVEL 5 ML</t>
  </si>
  <si>
    <t>SPINRAZA</t>
  </si>
  <si>
    <t>NUSINERSENA 2,4 MG/ML SOLUÇÃO INJETÁVEL 5 ML GRUPO 1.A</t>
  </si>
  <si>
    <t>OBINUTUZUMABE 25 MG/ML SOLUÇÃO INJETÁVEL 40 ML</t>
  </si>
  <si>
    <t>GAZYVA</t>
  </si>
  <si>
    <t>OCITOCINA 40 UI/ML SOLUÇÃO NASAL 10 ML</t>
  </si>
  <si>
    <t>1 frasco x 5 mL (CMED só tem 5 mL)</t>
  </si>
  <si>
    <t>SYNTOCINON</t>
  </si>
  <si>
    <t>OCRELIZUMABE 300/10 MG/ML SOLUÇÃO INJETÁVEL 10 ML</t>
  </si>
  <si>
    <t>OCREVUS</t>
  </si>
  <si>
    <t>OCTREOTIDA 0,05 MG/ML SOLUÇÃO INJETÁVEL 1 ML</t>
  </si>
  <si>
    <t>SANDOSTATIN</t>
  </si>
  <si>
    <t xml:space="preserve">OCTREOTIDA 0,1 MG/ML SOL INJ (AMP) GRUPO 1.B </t>
  </si>
  <si>
    <t>OCTRIDE</t>
  </si>
  <si>
    <t xml:space="preserve">OCTREOTIDA 0,5 MG/ML SOL INJ (AMP) GRUPO 1.B </t>
  </si>
  <si>
    <t>OCTREOTIDA 10 MG PÓ LIOFILIZADO PARA SOLUÇÃO INJETÁVEL</t>
  </si>
  <si>
    <t xml:space="preserve">OCTREOTIDA LAR 10 MG PÓ P/ SUSP INJ (FR-AMP) GRUPO 1.B </t>
  </si>
  <si>
    <t xml:space="preserve">OCTREOTIDA LAR 20 MG PÓ LIOFILIZADO PARA SOLUÇÃO INJETÁVEL ELENCO ESTADUAL </t>
  </si>
  <si>
    <t>OCTREOTIDA LAR 20 MG PÓ P/ SUSP INJ (FR-AMP) GRUPO 1.A</t>
  </si>
  <si>
    <t>OCTREOTIDA LAR 30 MG PÓ P/ SUSP INJ (FR-AMP) GRUPO 1.A</t>
  </si>
  <si>
    <t xml:space="preserve">OCTREOTIDA LAR 30 MG PÓ PARA SUSPENSÃO INJETÁVEL  ELENCO ESTADUAL </t>
  </si>
  <si>
    <t>OCTREOTIDA, ACETATO 20 MG MG INJ (FR)</t>
  </si>
  <si>
    <t>OFLOXACINO 3 % SOLUÇÃO OFTÁLMICA 5 ML</t>
  </si>
  <si>
    <t>OFLOX</t>
  </si>
  <si>
    <t>OFLOXACINO</t>
  </si>
  <si>
    <t>NOSTIL</t>
  </si>
  <si>
    <t>OFLOXACINO 400 MG COMPRIMIDO</t>
  </si>
  <si>
    <t>OLANZAPINA 10 MG COMP GRUPO 1.A</t>
  </si>
  <si>
    <t>ZAP</t>
  </si>
  <si>
    <t>OLANZAPINA</t>
  </si>
  <si>
    <t>ZOPIX</t>
  </si>
  <si>
    <t>ZESTEN</t>
  </si>
  <si>
    <t>OLANZYS</t>
  </si>
  <si>
    <t>OLANEXYN</t>
  </si>
  <si>
    <t>AXONIUM</t>
  </si>
  <si>
    <t>Número de registro trocado</t>
  </si>
  <si>
    <t>1 blister x 28 orodispersível</t>
  </si>
  <si>
    <t>ZYPREXA</t>
  </si>
  <si>
    <t>1 blister x 140 revestido</t>
  </si>
  <si>
    <t>ONAZ</t>
  </si>
  <si>
    <t xml:space="preserve">OLANZAPINA 10 MG COMPRIMIDO ELENCO ESTADUAL </t>
  </si>
  <si>
    <t>OLANZAPINA 2,5 MG COMPRIMIDO</t>
  </si>
  <si>
    <t>CRISAPINA</t>
  </si>
  <si>
    <t>OLANZAPINA 5 MG COMP GRUPO 1.A</t>
  </si>
  <si>
    <t xml:space="preserve">OLANZAPINA 5 MG COMPRIMIDO ELENCO ESTADUAL </t>
  </si>
  <si>
    <t xml:space="preserve">OLAPARIBE 150 MG CÁPSULA </t>
  </si>
  <si>
    <t>1 blister x 56 comp revestido</t>
  </si>
  <si>
    <t>LYNPARZA COMPRIMIDOS</t>
  </si>
  <si>
    <t xml:space="preserve">OLAPARIBE 50 MG CÁPSULA </t>
  </si>
  <si>
    <t>1 frasco x 448 cápsulas</t>
  </si>
  <si>
    <t>LYNPARZA</t>
  </si>
  <si>
    <t>OLMESARTANA + ANLODIPINO 20 + 5 MG COMPRIMIDO</t>
  </si>
  <si>
    <t>OLMESARTANA MEDOXOMILA+BESILATO DE ANLODIPINO</t>
  </si>
  <si>
    <t>OLMETECANLO</t>
  </si>
  <si>
    <t>FLUXOCOR ANLO</t>
  </si>
  <si>
    <t>OLMESARTANA + ANLODIPINO 40 + 10 MG COMPRIMIDO</t>
  </si>
  <si>
    <t>OLMESARTANA + ANLODIPINO 40 + 5 MG COMPRIMIDO</t>
  </si>
  <si>
    <t>OLMESARTANA + HIDROCLOROTIAZIDA 20 + 12,5 MG COMPRIMIDO</t>
  </si>
  <si>
    <t>OLSAR H</t>
  </si>
  <si>
    <t>OLMESARTANA MEDOXOMILA+HIDROCLOROTIAZIDA</t>
  </si>
  <si>
    <t>OLMEDIX HCT</t>
  </si>
  <si>
    <t>OLMETEC HCT</t>
  </si>
  <si>
    <t>HIPOXOMIL HCT</t>
  </si>
  <si>
    <t>OLMY HCT</t>
  </si>
  <si>
    <t>OLMEGRAN HCT</t>
  </si>
  <si>
    <t>OLMESARTANA + HIDROCLOROTIAZIDA 40 + 12,5 MG COMPRIMIDO</t>
  </si>
  <si>
    <t>OLMESARTANA + HIDROCLOROTIAZIDA 40 + 25 MG COMPRIMIDO</t>
  </si>
  <si>
    <t>OLMESARTANA 20 MG COMPRIMIDO</t>
  </si>
  <si>
    <t>OLMESARTANA MEDOXOMILA</t>
  </si>
  <si>
    <t>HOLMES</t>
  </si>
  <si>
    <t>OLSAR</t>
  </si>
  <si>
    <t>OLMEDIX</t>
  </si>
  <si>
    <t>ASEA</t>
  </si>
  <si>
    <t>1 blister x 10 orodispersível</t>
  </si>
  <si>
    <t>BENICAR OD</t>
  </si>
  <si>
    <t>1 blister x 30 orodispersível</t>
  </si>
  <si>
    <t>OLMECOR</t>
  </si>
  <si>
    <t>OLMETEC</t>
  </si>
  <si>
    <t>HIPOXOMIL</t>
  </si>
  <si>
    <t>OLMY</t>
  </si>
  <si>
    <t>OLMEGRAN</t>
  </si>
  <si>
    <t>FLUXOCOR</t>
  </si>
  <si>
    <t>OLMESARTANA 40 MG COMPRIMIDO</t>
  </si>
  <si>
    <t>OLMESARTANA MEDOXOMILA, ASSOCIADA À HIDROCLOROTIAZIDA E ANLODIPINO 40 MG + 25 MG + 10 MG COMPRIMIDO</t>
  </si>
  <si>
    <t>BENICAR TRIPLO</t>
  </si>
  <si>
    <t>OLMECOR TRIPLO</t>
  </si>
  <si>
    <t>OLMESARTANA, MEDOXOMILA 40 MG COMP REV</t>
  </si>
  <si>
    <t>OLODATEROL, CLORIDRATO 2,5 MCG/DOSE SOLUÇÃO PARA INALAÇÃO 4 ML</t>
  </si>
  <si>
    <t>1 frasco x 4 mL</t>
  </si>
  <si>
    <t>STRIVERDI RESPIMAT</t>
  </si>
  <si>
    <t>OLOPATADINA 1 MG/ML SOLUÇÃO OFTÁLMICA 5 ML</t>
  </si>
  <si>
    <t>PATANOL</t>
  </si>
  <si>
    <t>CLORIDRATO DE OLOPATADINA</t>
  </si>
  <si>
    <t>HOLLI</t>
  </si>
  <si>
    <t>1 frasco x 5 mL (dose de capa 1,11 mg/mL)</t>
  </si>
  <si>
    <t>1,11 mg/mL equivalente a 1 mg olopatadina</t>
  </si>
  <si>
    <t>LODINA</t>
  </si>
  <si>
    <t>OLOPATADINA 2 MG/ML SOLUÇÃO OFTÁLMICA 2,5 ML</t>
  </si>
  <si>
    <t>1 frasco x 2,5 mL (dose de capa 2,22 mg/mL)</t>
  </si>
  <si>
    <t>2,22 mg/mL equivalente a 2 mg olopatadina</t>
  </si>
  <si>
    <t>VISODINA</t>
  </si>
  <si>
    <t xml:space="preserve">OMALIZUMABE 150 MG PÓ LIOFILIZADO PARA SOLUÇÃO INJETÁVEL ELENCO ESTADUAL </t>
  </si>
  <si>
    <t>XOLAIR</t>
  </si>
  <si>
    <t xml:space="preserve">OMEPRAZOL + AMOXICILINA + CLARITROMICINA 20+500+500 MG CÁPSULA </t>
  </si>
  <si>
    <t>1 pacote (14 omeprazol cap, 14 claritromicina comp revestido e 28 amoxicilina cap)</t>
  </si>
  <si>
    <t>OMEPRAMIX</t>
  </si>
  <si>
    <t>Corrigir quantidade após harmonização da descrição</t>
  </si>
  <si>
    <t>1 pacote (28 omeprazol cap, 14 claritromicina comp revestido e 28 amoxicilina cap)</t>
  </si>
  <si>
    <t>1 pacote (42 omeprazol cap, 14 claritromicina comp revestido e 28 amoxicilina cap)</t>
  </si>
  <si>
    <t xml:space="preserve">OMEPRAZOL 10 MG CÁPSULA </t>
  </si>
  <si>
    <t>OMEPRAZOL</t>
  </si>
  <si>
    <t>LOZEPREL</t>
  </si>
  <si>
    <t xml:space="preserve">OMEPRAZOL 20 MG CÁPSULA  ELENCO ESTADUAL </t>
  </si>
  <si>
    <t>1 frasco x 56 cápsulas</t>
  </si>
  <si>
    <t>1 frasco x 28 cap liberação prolongada</t>
  </si>
  <si>
    <t>1 frasco x 56 cap liberação prolongada</t>
  </si>
  <si>
    <t>1 blister x 700 cap liberação retardada</t>
  </si>
  <si>
    <t>1 blister x 490 cap liberação retardada</t>
  </si>
  <si>
    <t>1 blister x 42 cap liberação retardada</t>
  </si>
  <si>
    <t>1 frasco x 14 cápsulas</t>
  </si>
  <si>
    <t>OMEPRAZIN</t>
  </si>
  <si>
    <t>NEPRAZOL</t>
  </si>
  <si>
    <t>UNIPRAZOL</t>
  </si>
  <si>
    <t>1 blister x 98 cápsulas</t>
  </si>
  <si>
    <t>OMOPREL</t>
  </si>
  <si>
    <t>EUPEPT</t>
  </si>
  <si>
    <t>1 blister x 90 cap liberação retardada</t>
  </si>
  <si>
    <t>ELPRAZOL</t>
  </si>
  <si>
    <t>OMEPRAMED</t>
  </si>
  <si>
    <t>OMENAX</t>
  </si>
  <si>
    <t xml:space="preserve">OMEPRAZOL 40 MG CÁPSULA </t>
  </si>
  <si>
    <t>1 frasco x 7 cápsulas</t>
  </si>
  <si>
    <t>1 frasco x 7 cap liberação retardada</t>
  </si>
  <si>
    <t>GASTRIUM</t>
  </si>
  <si>
    <t>OMEPRAZOL 40 MG PÓ PARA SOLUÇÃO INJETÁVEL</t>
  </si>
  <si>
    <t>OMEPRAZOL SÓDICO</t>
  </si>
  <si>
    <t>1 frasco-ampola + diuente</t>
  </si>
  <si>
    <t>OPRAZON</t>
  </si>
  <si>
    <t>OMEPRAZOL MAGNÉSIO 10,3 MG COMPRIMIDO</t>
  </si>
  <si>
    <t>LOSEC</t>
  </si>
  <si>
    <t>BIOPAS BRASIL PRODUTOS FARMACEUTICOS LTDA</t>
  </si>
  <si>
    <t>OMEPRAZOL MAGNÉSIO 20,6 mg COMPRIMIDO</t>
  </si>
  <si>
    <t>ONDANSETRONA, CLORIDRATO 2 MG/ML SOLUÇÃO INJETÁVEL 2 ML</t>
  </si>
  <si>
    <t>ZOFRAN</t>
  </si>
  <si>
    <t>NAUSEDRON</t>
  </si>
  <si>
    <t>CLORIDRATO DE ONDANSETRONA</t>
  </si>
  <si>
    <t>ONDSET INJ</t>
  </si>
  <si>
    <t>ANSENTRON</t>
  </si>
  <si>
    <t>20 ampolas x 2 mL</t>
  </si>
  <si>
    <t>ONTRAX</t>
  </si>
  <si>
    <t>CLORIDRATO DE ONDANSENTRONA</t>
  </si>
  <si>
    <t>ONDANSETRONA, CLORIDRATO 2 MG/ML SOLUÇÃO INJETÁVEL 4 ML</t>
  </si>
  <si>
    <t>5 ampolas x 4 mL</t>
  </si>
  <si>
    <t>1 ampola x 4 mL</t>
  </si>
  <si>
    <t>20 ampolas x 4 mL</t>
  </si>
  <si>
    <t>ONDANSETRONA, CLORIDRATO 4 MG AMP 2 ML</t>
  </si>
  <si>
    <t>ONDANSETRONA, CLORIDRATO 4 MG AMP 4 ML</t>
  </si>
  <si>
    <t>ONDANSETRONA, CLORIDRATO 4 MG COMPRIMIDO</t>
  </si>
  <si>
    <t>1 strip x 10 orodispersível (sabor menta)</t>
  </si>
  <si>
    <t>LISTO</t>
  </si>
  <si>
    <t>ENAVO ODT</t>
  </si>
  <si>
    <t>1 blister x 20 orodispersível</t>
  </si>
  <si>
    <t>1 blister x 40 orodispersível</t>
  </si>
  <si>
    <t>1 blister x 60 orodispersível</t>
  </si>
  <si>
    <t>1 blister x 4 orodispersível</t>
  </si>
  <si>
    <t>NAUDAN ODT</t>
  </si>
  <si>
    <t>CLORIDRATO DE ONDANSETRONA DIHIDRATADO</t>
  </si>
  <si>
    <t>1 blister x 8 orodispersível</t>
  </si>
  <si>
    <t>BIENN DIRECT</t>
  </si>
  <si>
    <t>VONAU</t>
  </si>
  <si>
    <t>1 blister x 100 orodispersível</t>
  </si>
  <si>
    <t>1 blister x 120 orodispersível</t>
  </si>
  <si>
    <t>1 blister x 240 orodispersível</t>
  </si>
  <si>
    <t>1 blister x 480 orodispersível</t>
  </si>
  <si>
    <t>ONDAVON</t>
  </si>
  <si>
    <t>JOFIX</t>
  </si>
  <si>
    <t>VOLIG</t>
  </si>
  <si>
    <t>1 strip x 10 orodispersível</t>
  </si>
  <si>
    <t>ONDANSETRONA, CLORIDRATO 8 MG COMPRIMIDO</t>
  </si>
  <si>
    <t>NAUTEX</t>
  </si>
  <si>
    <t>1 strip x 100 orodispersível (sabor menta)</t>
  </si>
  <si>
    <t>ONDANSETRONA, CLORIDRATO 8 MG/ML SOLUÇÃO INJETÁVEL 4 ML</t>
  </si>
  <si>
    <t xml:space="preserve">ORLISTATE 120 MG CÁPSULA  ELENCO ESTADUAL </t>
  </si>
  <si>
    <t>LIPIBLOCK</t>
  </si>
  <si>
    <t>1 blister x 42 cápsulas</t>
  </si>
  <si>
    <t>1 blister x 84 cápsulas</t>
  </si>
  <si>
    <t>ORLISTATE</t>
  </si>
  <si>
    <t>ORNITINA 600 MG/G SACHE</t>
  </si>
  <si>
    <t>10 envelopes x 5 g</t>
  </si>
  <si>
    <t>HEPA-MERZ</t>
  </si>
  <si>
    <t>ORNITINA, ASPARTATO 3.000 MG GRANULADO 5 G</t>
  </si>
  <si>
    <t>ORNITINA, ASPARTATO 500 MG/ML SOLUÇÃO INJETÁVEL 10 ML</t>
  </si>
  <si>
    <t xml:space="preserve">OSELTAMIVIR, FOSFATO 30 MG CÁPSULA </t>
  </si>
  <si>
    <t>FOSFATO DE OSELTAMIVIR</t>
  </si>
  <si>
    <t>UNIFLU</t>
  </si>
  <si>
    <t>FARMANGUINHOS OSELTAMIVIR</t>
  </si>
  <si>
    <t>OSELFLU</t>
  </si>
  <si>
    <t xml:space="preserve">OSELTAMIVIR, FOSFATO 45 MG CÁPSULA </t>
  </si>
  <si>
    <t xml:space="preserve">OSELTAMIVIR, FOSFATO 75 MG CÁPSULA </t>
  </si>
  <si>
    <t>OTILONIO, BROMETO 40 MG COMPRIMIDO</t>
  </si>
  <si>
    <t>OXACILINA SÓDICA 500 MG PÓ PARA SOLUÇÃO INJETÁVEL</t>
  </si>
  <si>
    <t>OXACILIL</t>
  </si>
  <si>
    <t>OXACILINA SODICA</t>
  </si>
  <si>
    <t>50 frascos-ampola + diuente</t>
  </si>
  <si>
    <t>OXANON</t>
  </si>
  <si>
    <t>OXACILINA SÓDICA</t>
  </si>
  <si>
    <t>OXALIPLATINA 100 MG PÓ LIOFILIZADO PARA SOLUÇÃO INJETÁVEL</t>
  </si>
  <si>
    <t>OXALIPLATINA</t>
  </si>
  <si>
    <t>OXALIBBS</t>
  </si>
  <si>
    <t>BIOEZULEN</t>
  </si>
  <si>
    <t>EVOXALI</t>
  </si>
  <si>
    <t>OXALIMEIZ</t>
  </si>
  <si>
    <t>GADOR DO BRASIL - COMÉRCIO DE PRODUTOS FARMACÊUTICOS LTDA</t>
  </si>
  <si>
    <t>COLLECTRO</t>
  </si>
  <si>
    <t>OXALIPLATINA 50 MG PÓ LIOFILIZADO PARA SOLUÇÃO INJETÁVEL</t>
  </si>
  <si>
    <t xml:space="preserve">OXCARBAZEPINA 300 MG COMPRIMIDO ELENCO ESTADUAL </t>
  </si>
  <si>
    <t>OXCARB</t>
  </si>
  <si>
    <t>OXCARBAZEPINA</t>
  </si>
  <si>
    <t>OLEPTAL</t>
  </si>
  <si>
    <t xml:space="preserve">OXCARBAZEPINA 6  % SUSPENSÃO ORAL  100 ML ELENCO ESTADUAL </t>
  </si>
  <si>
    <t>TRILEPTAL</t>
  </si>
  <si>
    <t xml:space="preserve">OXCARBAZEPINA 600 MG COMPRIMIDO ELENCO ESTADUAL </t>
  </si>
  <si>
    <t>OXIBUPROCAÍNA 4 MG/ML SOLUÇÃO OFTÁLMICA 10 ML</t>
  </si>
  <si>
    <t>OXINEST</t>
  </si>
  <si>
    <t xml:space="preserve">OXIBUTININA, CLORIDRATO 1 MG/ML XAROPE  120 ML ELENCO ESTADUAL </t>
  </si>
  <si>
    <t>RETEMIC</t>
  </si>
  <si>
    <t>CLORIDRATO DE OXIBUTININA</t>
  </si>
  <si>
    <t>OXIBUTININA, CLORIDRATO 10 MG COMPRIMIDO DE LIBERAÇÃO PROLONGADA</t>
  </si>
  <si>
    <t xml:space="preserve">OXIBUTININA, CLORIDRATO 5 MG COMPRIMIDO ELENCO ESTADUAL </t>
  </si>
  <si>
    <t>DRY</t>
  </si>
  <si>
    <t>NOURIN</t>
  </si>
  <si>
    <t xml:space="preserve">OXICODONA, CLORIDRATO 10 MG COMPRIMIDO DE LIBERAÇÃO PROLONGADA ELENCO ESTADUAL </t>
  </si>
  <si>
    <t>CLORIDRATO DE OXICODONA</t>
  </si>
  <si>
    <t>1 blister x 42 liberação prolongada</t>
  </si>
  <si>
    <t>OXYPYNAL</t>
  </si>
  <si>
    <t>OXYGESIC</t>
  </si>
  <si>
    <t xml:space="preserve">OXICODONA, CLORIDRATO 20 MG COMPRIMIDO DE LIBERAÇÃO PROLONGADA ELENCO ESTADUAL </t>
  </si>
  <si>
    <t xml:space="preserve">OXICODONA, CLORIDRATO 40 MG COMPRIMIDO DE LIBERAÇÃO PROLONGADA ELENCO ESTADUAL </t>
  </si>
  <si>
    <t>OXICONAZOL, NITRATO 10 MG/G CREME  20 G</t>
  </si>
  <si>
    <t>OXIPELLE</t>
  </si>
  <si>
    <t>OCERAL</t>
  </si>
  <si>
    <t>OXICONAZOL, NITRATO 10 MG/ML SOLUÇÃO TÓPICA 20 ML</t>
  </si>
  <si>
    <t>NITRATO DE OXICONAZOL</t>
  </si>
  <si>
    <t>ÓXIDO DE ZINCO + COLECALCIFEROL + RETINOL 150 + 5000 + 900 MG + UI + UI/G POMADA 45 G</t>
  </si>
  <si>
    <t>50 bisnagas x 45 g</t>
  </si>
  <si>
    <t>PRATIGLÓS</t>
  </si>
  <si>
    <t>POMADERME</t>
  </si>
  <si>
    <t>1 tubo x 45 g</t>
  </si>
  <si>
    <t>HIPOGLÓS</t>
  </si>
  <si>
    <t>BABYMED</t>
  </si>
  <si>
    <t>BEBEX ADE</t>
  </si>
  <si>
    <t>HIPODERMON</t>
  </si>
  <si>
    <t>ÓXIDO DE ZINCO + COLECALCIFEROL + RETINOL 150 + 5000 + 900 MG + UI + UI/G POMADA 90 G</t>
  </si>
  <si>
    <t>1 tubo x 90 g</t>
  </si>
  <si>
    <t>1 bisnaga x 90 g</t>
  </si>
  <si>
    <t>ÓXIDO DE ZINCO + COLECALCIFEROL + RETINOL 150 + 5000+ 900 (MG + UI + UI/G) POMADA 135 G</t>
  </si>
  <si>
    <t>1 tubo x 135 g</t>
  </si>
  <si>
    <t>1 bisnaga x 135 g</t>
  </si>
  <si>
    <t>ÓXIDO DE ZINCO, ASSOCIADO À CÂNFORA E CLORETO DE BENZALCÔNIO 200 MG/G + 50MG/G + 5 MG/G POMADA 30 G</t>
  </si>
  <si>
    <t>1 pote x 30 g</t>
  </si>
  <si>
    <t>POMADA MINANCORA</t>
  </si>
  <si>
    <t>MINÂNCORA &amp; CIA LTDA</t>
  </si>
  <si>
    <t>OXIMETAZOLINA, CLORIDRATO 0,25 mg/ml SOLUÇÃO NASAL 20 ML</t>
  </si>
  <si>
    <t>CLORIDRATO DE OXIMETAZOLINA</t>
  </si>
  <si>
    <t>AFRIN</t>
  </si>
  <si>
    <t>OXIMETAZOLINA, CLORIDRATO 0,5 MG/ML SOLUÇÃO NASAL 10 ML</t>
  </si>
  <si>
    <t>OXIMETAZOLINA, CLORIDRATO 0,5 MG/ML SOLUÇÃO NASAL 15 ML</t>
  </si>
  <si>
    <t>ATURGYL</t>
  </si>
  <si>
    <t>OXOMEMAZINA, CLORIDRATO + IODETO DE POTÁSSIO + BENZOATO DE SÓDIO + GUAIFENESINA 0,4 + 20  + 4 + 6 MG/ML XAROPE  120 ML</t>
  </si>
  <si>
    <t>EXPEC</t>
  </si>
  <si>
    <t>PACLITAXEL 6 MG/ML SOLUÇÃO INJETÁVEL 16,7 ML</t>
  </si>
  <si>
    <t>1 frasco-ampola x 16,7 mL</t>
  </si>
  <si>
    <t>ONTAX</t>
  </si>
  <si>
    <t>PACLITAXEL</t>
  </si>
  <si>
    <t>20 frascos-ampola x 16,7 mL</t>
  </si>
  <si>
    <t>TARVEXOL</t>
  </si>
  <si>
    <t>TAXOL</t>
  </si>
  <si>
    <t>TAXILAN</t>
  </si>
  <si>
    <t>AKSSUS</t>
  </si>
  <si>
    <t>5 frascos-ampola x 16,7 mL</t>
  </si>
  <si>
    <t>10 frascos-ampola x 16,7 mL</t>
  </si>
  <si>
    <t>EVOTAXEL</t>
  </si>
  <si>
    <t>PAREXEL</t>
  </si>
  <si>
    <t>PANTIUM</t>
  </si>
  <si>
    <t>PACLIMEIZ</t>
  </si>
  <si>
    <t>MYLTOL</t>
  </si>
  <si>
    <t>PACLITAXEL 6 MG/ML SOLUÇÃO INJETÁVEL 25 ML</t>
  </si>
  <si>
    <t>5 frascos-ampola x 25 mL</t>
  </si>
  <si>
    <t>10 frascos-ampola x 25 mL</t>
  </si>
  <si>
    <t>PACLITAXEL 6 MG/ML SOLUÇÃO INJETÁVEL 5 ML</t>
  </si>
  <si>
    <t>20 frascos-ampola x 5 mL</t>
  </si>
  <si>
    <t>PACLITAXEL 6 MG/ML SOLUÇÃO INJETÁVEL 50 ML</t>
  </si>
  <si>
    <t>5 frascos-ampola x 50 mL</t>
  </si>
  <si>
    <t>20 frascos-ampola x 50 mL</t>
  </si>
  <si>
    <t xml:space="preserve">PALBOCICLIBE 125 MG CÁPSULA </t>
  </si>
  <si>
    <t xml:space="preserve">PALIPERIDONA 100 MG/ML SUSPENSÃO INJETÁVEL 0,5 ML ELENCO ESTADUAL </t>
  </si>
  <si>
    <t xml:space="preserve">PALIPERIDONA 100 MG/ML SUSPENSÃO INJETÁVEL 0,75 ML ELENCO ESTADUAL </t>
  </si>
  <si>
    <t xml:space="preserve">PALIPERIDONA 100 MG/ML SUSPENSÃO INJETÁVEL 1 ML ELENCO ESTADUAL </t>
  </si>
  <si>
    <t xml:space="preserve">PALIPERIDONA 100 MG/ML SUSPENSÃO INJETÁVEL 1,5 ML ELENCO ESTADUAL </t>
  </si>
  <si>
    <t>PALIPERIDONA 3 MG COMPRIMIDO DE LIBERAÇÃO PROLONGADA</t>
  </si>
  <si>
    <t>PALIPERIDONA 525 MG SUSPENSÃO INJETÁVEL</t>
  </si>
  <si>
    <t>PALIPERIDONA 6 MG COMPRIMIDO DE LIBERAÇÃO PROLONGADA</t>
  </si>
  <si>
    <t>PALIPERIDONA 9 MG COMPRIMIDO DE LIBERAÇÃO PROLONGADA</t>
  </si>
  <si>
    <t>PALIVIZUMABE 100 MG PÓ LIOF INJ (FR-AMP) 1 ML</t>
  </si>
  <si>
    <t>PALIVIZUMABE 100 MG/ML SOL INJ (FR-AMP) 0,5 ML</t>
  </si>
  <si>
    <t>PALIVIZUMABE 100 MG/ML SOL INJ (FR-AMP) 1 ML</t>
  </si>
  <si>
    <t>PALIVIZUMABE 50 MG PÓ LIOF INJ (FR-AMP) 1 ML</t>
  </si>
  <si>
    <t>PALONOSETRONA, CLORIDRATO 0,05 MG/ML SOLUÇÃO INJETÁVEL 5 ML</t>
  </si>
  <si>
    <t xml:space="preserve">PAMIDRONATO 60 MG PÓ LIOF INJ (FR-AMP) GRUPO 2 </t>
  </si>
  <si>
    <t xml:space="preserve">PAMIDRONATO 90 MG PÓ LIOF INJ (FR-AMP) GRUPO 2 </t>
  </si>
  <si>
    <t>PAMIDRONATO DISSÓDICO 90 MG PÓ LIOFILIZADO PARA SOLUÇÃO INJETÁVEL</t>
  </si>
  <si>
    <t>PANCURÔNIO, BROMETO 2 MG/ML SOLUÇÃO INJETÁVEL 2 ML</t>
  </si>
  <si>
    <t>PANITUMUMABE 20 MG/ML SOLUÇÃO INJETÁVEL 5 ML</t>
  </si>
  <si>
    <t xml:space="preserve">PANTOPRAZOL 20 MG COMPRIMIDO ELENCO ESTADUAL </t>
  </si>
  <si>
    <t>PANTOPRAZOL 40 MG COMPRIMIDO</t>
  </si>
  <si>
    <t>PANTOPRAZOL 40 MG PÓ LIOFILIZADO PARA SOLUÇÃO INJETÁVEL</t>
  </si>
  <si>
    <t>PANTOPRAZOL MAGNÉSIO 40 MG CAP</t>
  </si>
  <si>
    <t>PARACETAMOL  100 MG/ML SUSPENSÃO ORAL  15 ML</t>
  </si>
  <si>
    <t>PARACETAMOL  200 MG/ML SOLUÇÃO ORAL 10 ML</t>
  </si>
  <si>
    <t>PARACETAMOL  200 MG/ML SOLUÇÃO ORAL 15 ML</t>
  </si>
  <si>
    <t>PARACETAMOL  200 MG/ML SOLUÇÃO ORAL 20 ML</t>
  </si>
  <si>
    <t>PARACETAMOL  32 MG/ML SUSPENSÃO ORAL  60 ML</t>
  </si>
  <si>
    <t>PARACETAMOL  500 MG COMPRIMIDO</t>
  </si>
  <si>
    <t>PARACETAMOL  500MG PÓ PARA SOLUÇÃO 10ML</t>
  </si>
  <si>
    <t>PARACETAMOL  750 MG COMPRIMIDO</t>
  </si>
  <si>
    <t>PARACETAMOL + CAFEINA 500 MG + 65 MG COMPRIMIDO</t>
  </si>
  <si>
    <t>PARACETAMOL + CARISOPRODOL + CAFEINA 350 + 150 + 50 MG COMPRIMIDO</t>
  </si>
  <si>
    <t>PARACETAMOL + CARISOPRODOL + FENILBUTAZONA 300 MG + 150 MG + 75 MG COMPRIMIDO</t>
  </si>
  <si>
    <t xml:space="preserve">PARACETAMOL + CODEÍNA, FOSFATO 500 MG + 30 MG COMPRIMIDO ELENCO ESTADUAL </t>
  </si>
  <si>
    <t>PARACETAMOL + CODEÍNA, FOSFATO 500 MG + 7,5 MG COMPRIMIDO</t>
  </si>
  <si>
    <t>PARACETAMOL + DICLOFENACO DE SÓDIO + CARISOPRODOL + CAFEÍNA 300 MG + 50 MG + 125 MG + 30 MG COMPRIMIDO</t>
  </si>
  <si>
    <t>PARACETAMOL + FENILEFRINA, CLORIDRATO ; PARACETAMOL + CARBINOXAMINA, MALEATO 400+20; 400+4 MG COMPRIMIDO 1 AMARELO + 1 LARANJA</t>
  </si>
  <si>
    <t>PARACETAMOL 10 MG/ML SOLUÇÃO INJETÁVEL 100 ML</t>
  </si>
  <si>
    <t>PARACETAMOL 140 MG/ML SOLUÇÃO ORAL 15 ML</t>
  </si>
  <si>
    <t>PARACETAMOL, ASSOCIADO À PSEUDOEFEDRINA 500 + 30 MG COMP</t>
  </si>
  <si>
    <t>PARACETAMOL, ASSOCIADO AO DIMETINDENO,HIDROXIETIL RUTOSÍDEOS, ÁCIDO ASCÓRBICO E FENILEFRINA 500 MG + 0,5 MG + 15 MG + 40 MG + 2 MG COMP</t>
  </si>
  <si>
    <t>PARECOXIBE, SODICO 40 MG SOL INJ (FR-AMP)</t>
  </si>
  <si>
    <t>PARICALCITOL 5 MCG/ML SOL INJ (AMP) 1 ML GRUPO 1.A</t>
  </si>
  <si>
    <t>PAROXETINA, CLORIDRATO 10 MG COMPRIMIDO</t>
  </si>
  <si>
    <t>PAROXETINA, CLORIDRATO 12,5 MG COMPRIMIDO DE LIBERAÇÃO CONTROLADA</t>
  </si>
  <si>
    <t>PAROXETINA, CLORIDRATO 15 MG COMPRIMIDO</t>
  </si>
  <si>
    <t>PAROXETINA, CLORIDRATO 20 MG COMPRIMIDO</t>
  </si>
  <si>
    <t>PAROXETINA, CLORIDRATO 25 MG COMPRIMIDO</t>
  </si>
  <si>
    <t>PAROXETINA, CLORIDRATO 25 MG COMPRIMIDO DE LIBERAÇÃO PROLONGADA</t>
  </si>
  <si>
    <t>PAROXETINA, CLORIDRATO 30 MG COMPRIMIDO</t>
  </si>
  <si>
    <t>PAROXETINA, CLORIDRATO 40 MG COMPRIMIDO</t>
  </si>
  <si>
    <t>PASIREOTIDA  40 MG PÓ LIOF INJ (FR-AMP) + DILUENTE</t>
  </si>
  <si>
    <t>PASSIFLORA INCARNATA 260 MG COMP REV</t>
  </si>
  <si>
    <t>PASSIFLORA INCARNATA 300 MG COMPRIMIDO</t>
  </si>
  <si>
    <t>PASSIFLORA INCARNATA 315 MG COMPRIMIDO</t>
  </si>
  <si>
    <t>PAZOPANIBE 200 MG COMPRIMIDO</t>
  </si>
  <si>
    <t>PAZOPANIBE 400 MG COMPRIMIDO</t>
  </si>
  <si>
    <t>PEGVISOMANTO 10 MG PÓ LIOF INJ (AMP)</t>
  </si>
  <si>
    <t>PEGVISOMANTO 15 MG PÓ LIOF INJ (AMP)</t>
  </si>
  <si>
    <t>PELARGONIUM SIDOIDES 825 MG/ML SOLUÇÃO ORAL 20 ML</t>
  </si>
  <si>
    <t>PELARGONIUM SIDOIDES 825 MG/ML SOLUÇÃO ORAL 50 ML</t>
  </si>
  <si>
    <t>PEMBROLIZUMABE 25 MG/ML SOLUÇÃO INJETÁVEL 4 ML</t>
  </si>
  <si>
    <t>PEMETREXEDE 100 MG PÓ LIOFILIZADO PARA SOLUÇÃO INJETÁVEL</t>
  </si>
  <si>
    <t>PEMETREXEDE 500 mg PÓ LIOFILIZADO PARA SOLUÇÃO INJETÁVEL</t>
  </si>
  <si>
    <t xml:space="preserve">PENICILAMINA 250 MG CAP GRUPO 1.B </t>
  </si>
  <si>
    <t>PENTOXIFILINA 20 MG/ML SOLUÇÃO INJETÁVEL 5 ML</t>
  </si>
  <si>
    <t>PENTOXIFILINA 400 MG COMPRIMIDO</t>
  </si>
  <si>
    <t>PENTOXIFILINA 400 MG COMPRIMIDO DE LIBERAÇÃO PROLONGADA</t>
  </si>
  <si>
    <t>PERICIAZINA 10 MG COMPRIMIDO</t>
  </si>
  <si>
    <t>PERICIAZINA 10 MG/ML SOLUÇÃO ORAL 20 ML</t>
  </si>
  <si>
    <t>PERICIAZINA 4 % SOLUÇÃO ORAL 20 ML</t>
  </si>
  <si>
    <t>PERINDOPRIL + ANLODIPINO, BESILATO 3,5 + 2,5 MG COMP</t>
  </si>
  <si>
    <t>PERINDOPRIL + ANLODIPINO, BESILATO 7 + 5 MG COMPRIMIDO</t>
  </si>
  <si>
    <t>PERINDOPRIL + INDAPAMIDA 4 + 1,25 MG COMPRIMIDO</t>
  </si>
  <si>
    <t>PERINDOPRIL 10MG COMP</t>
  </si>
  <si>
    <t>PERINDOPRIL 4 MG COMPRIMIDO</t>
  </si>
  <si>
    <t>PERINDOPRIL 5 MG COMPRIMIDO</t>
  </si>
  <si>
    <t>PERMETRINA 10 MG/ML LOÇÃO 60 ML</t>
  </si>
  <si>
    <t>PERMETRINA 50 MG/ML LOÇÃO 100 ML</t>
  </si>
  <si>
    <t>PERMETRINA 50 MG/ML LOÇÃO 60 ML</t>
  </si>
  <si>
    <t>PERÓXIDO DE BENZOÍLA 5 % GEL 20 G</t>
  </si>
  <si>
    <t xml:space="preserve">PERTUZUMABE 30 MG/ML SOLUÇÃO INJETÁVEL 14 ML ELENCO ESTADUAL </t>
  </si>
  <si>
    <t>PETIDINA 50 MG/ML SOLUÇÃO INJETÁVEL 2 ML</t>
  </si>
  <si>
    <t>PICOSSULFATO SODICO  7,5 MG/ML SOL ORAL (FR) 30ML</t>
  </si>
  <si>
    <t>PICOSSULFATO SODICO 7,5 MG/ML SOL ORAL (FR) 20 ML</t>
  </si>
  <si>
    <t xml:space="preserve">PILOCARPINA 20 MG/ML SOL OFT (FR) 10 ML GRUPO 2 </t>
  </si>
  <si>
    <t>PILOCARPINA, CLORIDRATO 1 % SOLUÇÃO OFTÁLMICA 10 ML</t>
  </si>
  <si>
    <t>PILOCARPINA, CLORIDRATO 4 % SOLUÇÃO OFTÁLMICA 10 ML</t>
  </si>
  <si>
    <t>PIMECROLIMO 10 MG/G CREME  15 G</t>
  </si>
  <si>
    <t>PIMECROLIMO 10 MG/G CREME  30 G</t>
  </si>
  <si>
    <t>PIMOZIDA 4 MG COMPRIMIDO</t>
  </si>
  <si>
    <t>PINAVÉRIO, BROMETO 100 MG COMPRIMIDO</t>
  </si>
  <si>
    <t>PINAVÉRIO, BROMETO 50 MG COMPRIMIDO</t>
  </si>
  <si>
    <t>PINUS PINASTER 50 MG COMP</t>
  </si>
  <si>
    <t xml:space="preserve">PIOGLITAZONA, CLORIDRATO 15 MG COMPRIMIDO ELENCO ESTADUAL </t>
  </si>
  <si>
    <t xml:space="preserve">PIOGLITAZONA, CLORIDRATO 30 MG COMPRIMIDO ELENCO ESTADUAL </t>
  </si>
  <si>
    <t xml:space="preserve">PIOGLITAZONA, CLORIDRATO 45 MG COMPRIMIDO ELENCO ESTADUAL </t>
  </si>
  <si>
    <t>PIPERACILINA SÓDICA + TAZOBACTAM SÓDICA  4 G + 500 MG PÓ PARA SOLUÇÃO INJETÁVEL</t>
  </si>
  <si>
    <t>PIPERACILINA SÓDICA + TAZOBACTAM SÓDICA 2 G + 250 MG PÓ PARA SOLUÇÃO INJETÁVEL</t>
  </si>
  <si>
    <t>PIPERIDOLATO, CLORIDRATO + HESPERIDINA + ÁCIDO ASCÓRBICO 100 MG + 50 MG + 50 MG DRÁGEA</t>
  </si>
  <si>
    <t>PIRACETAM 200 MG/ML SOLUÇÃO INJETÁVEL 5 ML</t>
  </si>
  <si>
    <t>PIRACETAM 400 MG COMPRIMIDO</t>
  </si>
  <si>
    <t>PIRACETAM 60 MG/ML SOLUÇÃO ORAL 110 ML</t>
  </si>
  <si>
    <t>PIRACETAM 800 MG COMPRIMIDO</t>
  </si>
  <si>
    <t>PIRAZINAMIDA 30 MG/ML SUSPENSÃO ORAL  150 ML</t>
  </si>
  <si>
    <t>PIRAZINAMIDA 500 MG COMPRIMIDO</t>
  </si>
  <si>
    <t xml:space="preserve">PIRFENIDONA 267MG CÁPSULA  ELENCO ESTADUAL </t>
  </si>
  <si>
    <t>PIRIDOSTIGMINA, BROMETO 60 MG COMPRIMIDO</t>
  </si>
  <si>
    <t>PIRIDOXINA + ÁCIDO FÓLICO + CIANOCOBALAMINA 4 + 0,8 + 0,4 MG COMPRIMIDO</t>
  </si>
  <si>
    <t>PIRIDOXINA, CLORIDRATO 40 MG COMPRIMIDO</t>
  </si>
  <si>
    <t xml:space="preserve">PIRIMETAMINA 25 MG COMPRIMIDO ELENCO ESTADUAL </t>
  </si>
  <si>
    <t xml:space="preserve">PIROXICAM 20 MG CÁPSULA </t>
  </si>
  <si>
    <t>PIROXICAM 20 MG COMPRIMIDO</t>
  </si>
  <si>
    <t>PIROXICAM 5 MG/G GEL 30 G</t>
  </si>
  <si>
    <t>PIRVÍNIO PAMOATO 10 MG/ML SUSPENSÃO ORAL  40 ML</t>
  </si>
  <si>
    <t>PITAVASTATINA CÁLCICA 2 MG COMPRIMIDO DE LIBERAÇÃO CONTROLADA</t>
  </si>
  <si>
    <t>PITAVASTATINA CÁLCICA 4 MG COMPRIMIDO</t>
  </si>
  <si>
    <t>PLANTAGO OVATA (PSYLLIUM) PÓ PARA DISPERSÃO ORAL 3,5 G</t>
  </si>
  <si>
    <t>PLERIXAFOR 20 MG/ML SOLUÇÃO INJETÁVEL 1,2 ML</t>
  </si>
  <si>
    <t>POLICARBOFILA CÁLCICA 500 MG COMPRIMIDO</t>
  </si>
  <si>
    <t>POLICRESULENO + CINCHOCAÍNA, CLORIDRATO 100 + 27 MG SUPOSITÓRIO  100 MG</t>
  </si>
  <si>
    <t>POLICRESULENO + CINCHOCAÍNA, CLORIDRATO 50 + 10 MG/G BISNAGA 3 G</t>
  </si>
  <si>
    <t xml:space="preserve">POLICRESULENO + CINCHOCAÍNA, CLORIDRATO 50 + 10 MG/G POMADA RETAL 30 G </t>
  </si>
  <si>
    <t>POLICRESULENO 0,09 G ÓVULO</t>
  </si>
  <si>
    <t xml:space="preserve">POLICRESULENO 1,8 % GEL VAGINAL  50 G </t>
  </si>
  <si>
    <t>POLICRESULENO 36 % SOLUÇÃO 12 ML</t>
  </si>
  <si>
    <t>POLIESTIRENOSSULFONATO DE CÁLCIO 900 MG PÓ 30 G</t>
  </si>
  <si>
    <t>POLIMIXINA B, SULFATO 500.000 UI PÓ PARA SOLUÇÃO INJETÁVEL</t>
  </si>
  <si>
    <t>POSACONAZOL 40 MG/ML SUSPENSÃO ORAL  105 ML</t>
  </si>
  <si>
    <t xml:space="preserve">PRAMIPEXOL, CLORIDRATO 0,125 MG COMPRIMIDO </t>
  </si>
  <si>
    <t xml:space="preserve">PRAMIPEXOL, CLORIDRATO 0,25 MG COMPRIMIDO </t>
  </si>
  <si>
    <t xml:space="preserve">PRAMIPEXOL, CLORIDRATO 1 MG COMPRIMIDO </t>
  </si>
  <si>
    <t xml:space="preserve">PRAMIPEXOL, DICLORIDRATO 0,375 MG COMPRIMIDO DE LIBERAÇÃO CONTROLADA </t>
  </si>
  <si>
    <t>PRAMIPEXOL, DICLORIDRATO 0,75 MG COMPRIMIDO DE LIBERAÇÃO PROLONGADA</t>
  </si>
  <si>
    <t>PRAMIPEXOL 0,25 MG COMP GRUPO 1.A</t>
  </si>
  <si>
    <t>PRAMIPEXOL 1 MG COMP GRUPO 1.A</t>
  </si>
  <si>
    <t xml:space="preserve">PRAMIPEXOL 1,5 MG COMPRIMIDO </t>
  </si>
  <si>
    <t>PRASUGREL, CLORIDRATO 10 MG COMPRIMIDO</t>
  </si>
  <si>
    <t xml:space="preserve">PRASUGREL, CLORIDRATO 5 MG COMPRIMIDO </t>
  </si>
  <si>
    <t xml:space="preserve">PRAVASTATINA SÓDICA 20 MG COMPRIMIDO ELENCO ESTADUAL </t>
  </si>
  <si>
    <t xml:space="preserve">PRAVASTATINA SÓDICA 40 MG COMPRIMIDO ELENCO ESTADUAL </t>
  </si>
  <si>
    <t xml:space="preserve">PRAVASTATINA 10 MG COMP GRUPO 2 </t>
  </si>
  <si>
    <t xml:space="preserve">PRAVASTATINA 20 MG COMP GRUPO 2 </t>
  </si>
  <si>
    <t xml:space="preserve">PRAVASTATINA 40 MG COMP GRUPO 2 </t>
  </si>
  <si>
    <t>PRAZIQUANTEL 600 MG COMPRIMIDO</t>
  </si>
  <si>
    <t>PREDNISOLONA 0,12% SOL INJ (FR) 10 MG/ML</t>
  </si>
  <si>
    <t xml:space="preserve">PREDNISOLONA 20 MG COMPRIMIDO </t>
  </si>
  <si>
    <t>PREDNISOLONA 40 MG COMPRIMIDO</t>
  </si>
  <si>
    <t xml:space="preserve">PREDNISOLONA 5 MG COMPRIMIDO </t>
  </si>
  <si>
    <t xml:space="preserve">PREDNISONA  20 MG COMPRIMIDO ELENCO ESTADUAL </t>
  </si>
  <si>
    <t xml:space="preserve">PREDNISONA  5 MG COMPRIMIDO ELENCO ESTADUAL </t>
  </si>
  <si>
    <t xml:space="preserve">PREGABALINA 100 MG CÁPSULA </t>
  </si>
  <si>
    <t xml:space="preserve">PREGABALINA 150 MG CÁPSULA  </t>
  </si>
  <si>
    <t>PREGABALINA 150 MG COMPRIMIDO</t>
  </si>
  <si>
    <t xml:space="preserve">PREGABALINA 25 MG CÁPSULA </t>
  </si>
  <si>
    <t xml:space="preserve">PREGABALINA 50MG CÁPSULA </t>
  </si>
  <si>
    <t xml:space="preserve">PREGABALINA 75 MG CÁPSULA </t>
  </si>
  <si>
    <t>PREGABALINA 75 MG COMPRIMIDO</t>
  </si>
  <si>
    <t>PRILOCAÍNA + FELIPRESSINA 3 % + 0,03 UI/ML SOLUÇÃO INJETÁVEL 1,8 ML</t>
  </si>
  <si>
    <t>PRIMAQUINA DIFOSFATO 15 MG COMPRIMIDO</t>
  </si>
  <si>
    <t>PRIMAQUINA DIFOSFATO 5 MG COMPRIMIDO</t>
  </si>
  <si>
    <t xml:space="preserve">PRIMIDONA 100 MG COMP GRUPO 2 </t>
  </si>
  <si>
    <t>PRIMIDONA 100 MG COMPRIMIDO</t>
  </si>
  <si>
    <t xml:space="preserve">PROGESTERONA 100 MG CÁPSULA  </t>
  </si>
  <si>
    <t xml:space="preserve">PROGESTERONA 200 MG CÁPSULA  </t>
  </si>
  <si>
    <t>PROGESTERONA 80 MG/G GEL</t>
  </si>
  <si>
    <t xml:space="preserve">PROMESTRIENO 10 MG CÁPSULA VAGINAL </t>
  </si>
  <si>
    <t xml:space="preserve">PROMESTRIENO 10 MG/G CREME VAGINAL  30 G </t>
  </si>
  <si>
    <t xml:space="preserve">PROMETAZINA, CLORIDRATO + SULFOGUAIACOL DE POTÁSSIO 0,565 + 9 MG/ML XAROPE  100 ML </t>
  </si>
  <si>
    <t>PROMETAZINA, CLORIDRATO 20  MG/G CREME  30 G</t>
  </si>
  <si>
    <t>PROMETAZINA, CLORIDRATO 25 MG COMPRIMIDO</t>
  </si>
  <si>
    <t>PROMETAZINA, CLORIDRATO 25 MG/ML SOLUÇÃO INJETÁVEL 2 ML</t>
  </si>
  <si>
    <t>PROPAFENONA, CLORIDRATO 150 MG COMPRIMIDO</t>
  </si>
  <si>
    <t>PROPAFENONA, CLORIDRATO 300 MG COMPRIMIDO</t>
  </si>
  <si>
    <t xml:space="preserve">PROPATILNITRATO 10 MG COMPRIMIDO </t>
  </si>
  <si>
    <t>PROPILTIOURACILA 100 MG COMPRIMIDO</t>
  </si>
  <si>
    <t>PROPOFOL 10 MG/ML EMULSÃO INJETÁVEL 10 ML</t>
  </si>
  <si>
    <t>PROPOFOL 10 MG/ML EMULSÃO INJETÁVEL 100 ML</t>
  </si>
  <si>
    <t>PROPOFOL 10 MG/ML EMULSÃO INJETÁVEL 20 ML</t>
  </si>
  <si>
    <t>PROPOFOL 10 MG/ML EMULSÃO INJETÁVEL 50 ML</t>
  </si>
  <si>
    <t xml:space="preserve">PROPRANOLOL, CLORIDRATO + HIDROCLOROTIAZIDA 40 + 12,5 MG COMPRIMIDO </t>
  </si>
  <si>
    <t xml:space="preserve">PROPRANOLOL, CLORIDRATO + HIDROCLOROTIAZIDA 40 + 25 MG COMPRIMIDO </t>
  </si>
  <si>
    <t xml:space="preserve">PROPRANOLOL, CLORIDRATO + HIDROCLOROTIAZIDA 80 + 12,5 MG COMPRIMIDO </t>
  </si>
  <si>
    <t>PROPRANOLOL, CLORIDRATO 10 MG COMPRIMIDO</t>
  </si>
  <si>
    <t>PROPRANOLOL, CLORIDRATO 40 MG COMPRIMIDO</t>
  </si>
  <si>
    <t xml:space="preserve">PROPRANOLOL, CLORIDRATO 80 MG COMPRIMIDO </t>
  </si>
  <si>
    <t>PROTAMINA, CLORIDRATO 10 MG/ML SOLUÇÃO INJETÁVEL 5 ML</t>
  </si>
  <si>
    <t xml:space="preserve">PROXIMETACAÍNA, CLORIDRATO 0,5 % SOLUÇÃO OFTÁLMICA 5 ML </t>
  </si>
  <si>
    <t>PRUCALOPRIDA, SUCCINATO 1 MG COMPRIMIDO</t>
  </si>
  <si>
    <t>PRUCALOPRIDA, SUCCINATO 2 MG COMPRIMIDO</t>
  </si>
  <si>
    <t xml:space="preserve">QUETIAPINA, FUMARATO 100 MG COMPRIMIDO ELENCO ESTADUAL </t>
  </si>
  <si>
    <t xml:space="preserve">QUETIAPINA, FUMARATO 200 MG COMPRIMIDO ELENCO ESTADUAL </t>
  </si>
  <si>
    <t xml:space="preserve">QUETIAPINA, FUMARATO 25 MG COMPRIMIDO ELENCO ESTADUAL </t>
  </si>
  <si>
    <t>QUETIAPINA, FUMARATO 50 MG COMPRIMIDO DE LIBERAÇÃO PROLONGADA</t>
  </si>
  <si>
    <t>QUETIAPINA, HEMIFUMARATO 25 MG COMPRIMIDO</t>
  </si>
  <si>
    <t>QUETIAPINA 100 MG COMP GRUPO 1.A</t>
  </si>
  <si>
    <t>QUETIAPINA 200 MG COMP GRUPO 1.A</t>
  </si>
  <si>
    <t xml:space="preserve">QUETIAPINA 200 MG COMPRIMIDO DE LIBERAÇÃO PROLONGADA ELENCO ESTADUAL </t>
  </si>
  <si>
    <t>QUETIAPINA 25 MG COMP GRUPO 1.A</t>
  </si>
  <si>
    <t>QUETIAPINA 300 MG COMP GRUPO 1.A</t>
  </si>
  <si>
    <t xml:space="preserve">QUETIAPINA 300 MG COMPRIMIDO DE LIBERAÇÃO PROLONGADA ELENCO ESTADUAL </t>
  </si>
  <si>
    <t>QUININA, SULFATO 500 MG COMPRIMIDO</t>
  </si>
  <si>
    <t xml:space="preserve">RABEPRAZOL SÓDICO 10 MG COMPRIMIDO </t>
  </si>
  <si>
    <t xml:space="preserve">RABEPRAZOL SÓDICO 20 MG COMPRIMIDO </t>
  </si>
  <si>
    <t xml:space="preserve">RACEALFATOCOFEROL 400 UI CÁPSULA </t>
  </si>
  <si>
    <t>RACECADOTRILA 10 MG PÓ</t>
  </si>
  <si>
    <t>RACECADOTRILA 100 MG COMPRIMIDO</t>
  </si>
  <si>
    <t>RACECADOTRILA 30 MG PÓ</t>
  </si>
  <si>
    <t>RACEMETIONINA + CLORETO DE COLINA 100 + 20 MG COMPRIMIDO</t>
  </si>
  <si>
    <t xml:space="preserve">RALOXIFENO, CLORIDRATO 60 MG COMPRIMIDO </t>
  </si>
  <si>
    <t xml:space="preserve">RALOXIFENO 60 MG COMP GRUPO 2 </t>
  </si>
  <si>
    <t>RALTEGRAVIR 100 MG COMPRIMIDO</t>
  </si>
  <si>
    <t>RALTEGRAVIR 25 MG COMPRIMIDO</t>
  </si>
  <si>
    <t>RALTEGRAVIR 400 MG COMPRIMIDO</t>
  </si>
  <si>
    <t>RAMELTEONA 8 MG COMPRIMIDO</t>
  </si>
  <si>
    <t xml:space="preserve">RAMIPRIL + ANLODIPINO, BESILATO 10 + 5 MG CÁPSULA    </t>
  </si>
  <si>
    <t>RAMIPRIL + ANLODIPINO, BESILATO 10 MG + 10 MG CAP</t>
  </si>
  <si>
    <t xml:space="preserve">RAMIPRIL + ANLODIPINO, BESILATO 5 + 5 MG CÁPSULA  </t>
  </si>
  <si>
    <t>RAMIPRIL + HIDROCLOROTIAZIDA 5MG + 12,5MG COMP</t>
  </si>
  <si>
    <t xml:space="preserve">RAMIPRIL 10 MG COMPRIMIDO </t>
  </si>
  <si>
    <t xml:space="preserve">RAMIPRIL 2,5 MG COMPRIMIDO </t>
  </si>
  <si>
    <t xml:space="preserve">RAMIPRIL 5 MG COMPRIMIDO </t>
  </si>
  <si>
    <t>RAMUCIRUMABE 10 MG/ML SOLUÇÃO INJETÁVEL 10 ML</t>
  </si>
  <si>
    <t>RAMUCIRUMABE 10 MG/ML SOLUÇÃO INJETÁVEL 50 ML</t>
  </si>
  <si>
    <t xml:space="preserve">RANITIDINA, CLORIDRATO  15 MG/ML XAROPE  120 ML ELENCO ESTADUAL </t>
  </si>
  <si>
    <t xml:space="preserve">RANITIDINA, CLORIDRATO  150 MG COMPRIMIDO ELENCO ESTADUAL </t>
  </si>
  <si>
    <t>RANITIDINA, CLORIDRATO  25 MG/ML SOLUÇÃO INJETÁVEL 2 ML</t>
  </si>
  <si>
    <t xml:space="preserve">RANITIDINA, CLORIDRATO  300 MG COMPRIMIDO </t>
  </si>
  <si>
    <t>RANITIDINA, CLORIDRATO 40 MG/ML SOLUÇÃO ORAL 45 ML</t>
  </si>
  <si>
    <t>RANOLAZINA 500 MG COMP DE LIB PROL</t>
  </si>
  <si>
    <t>RASAGILINA 1 MG COMPRIMIDO</t>
  </si>
  <si>
    <t>RASAGILINA 1 MG COMPRIMIDO GRUPO 1.A</t>
  </si>
  <si>
    <t>REGORAFENIBE 40 MG COMPRIMIDO</t>
  </si>
  <si>
    <t>REMIFENTANILA, CLORIDRATO 1 MG PÓ LIOF INJ (FR-AMP)</t>
  </si>
  <si>
    <t>REMIFENTANILA, CLORIDRATO 2 MG PÓ LIOF INJ (FR-AMP)</t>
  </si>
  <si>
    <t>REMIFENTANILA, CLORIDRATO 5 MG PÓ LIOF INJ (FR-AMP)</t>
  </si>
  <si>
    <t xml:space="preserve">REPAGLINIDA 0,5 MG COMPRIMIDO </t>
  </si>
  <si>
    <t xml:space="preserve">REPAGLINIDA 1 MG COMPRIMIDO </t>
  </si>
  <si>
    <t xml:space="preserve">REPAGLINIDA 2 MG COMPRIMIDO </t>
  </si>
  <si>
    <t>RETINOL + AMINOÁCIDOS + METIONINA + CLORANFENICOL 10.000 UI + 25 + 5 + 5 MG/G POMADA OFTÁLMICA  3,5 G</t>
  </si>
  <si>
    <t xml:space="preserve">RETINOL + COLECALCIFEROL 50.000 + 10.000 UI SOLUÇÃO ORAL 10 ML ELENCO ESTADUAL </t>
  </si>
  <si>
    <t xml:space="preserve">RETINOL + COLECALCIFEROL 50.000 + 10.000 UI/ML SOLUÇÃO ORAL  20 ML </t>
  </si>
  <si>
    <t xml:space="preserve">RETINOL, PALMITATO 100.000 UI CÁPSULA </t>
  </si>
  <si>
    <t xml:space="preserve">RETINOL, PALMITATO 200.000 UI CÁPSULA </t>
  </si>
  <si>
    <t xml:space="preserve">RHAMNUS PURSHIANA (CÁSCARA SAGRADA) 75 MG CÁPSULA </t>
  </si>
  <si>
    <t xml:space="preserve">RIBAVIRINA 200 MG CÁPSULA  </t>
  </si>
  <si>
    <t>RIBAVIRINA 250 MG CAP</t>
  </si>
  <si>
    <t xml:space="preserve">RIBAVIRINA 250 MG CÁPSULA  ELENCO ESTADUAL </t>
  </si>
  <si>
    <t>RIBOCICLIBE 200 MG COMP REV</t>
  </si>
  <si>
    <t>RIFAMPICINA 20 MG/ML SUSPENSÃO ORAL  50 ML</t>
  </si>
  <si>
    <t xml:space="preserve">RIFAMPICINA 300 MG CÁPSULA </t>
  </si>
  <si>
    <t>RIFAXIMINA 550 MG COMPRIMIDO</t>
  </si>
  <si>
    <t xml:space="preserve">RILMENIDINA 1 MG COMPRIMIDO </t>
  </si>
  <si>
    <t>RILUZOL 50 MG COMP GRUPO 1.A</t>
  </si>
  <si>
    <t xml:space="preserve">RILUZOL 50 MG COMPRIMIDO </t>
  </si>
  <si>
    <t>RIOCIGUATE 1,0 MG COMPRIMIDO</t>
  </si>
  <si>
    <t>RIOCIGUATE 1,5 MG COMPRIMIDO</t>
  </si>
  <si>
    <t>RIOCIGUATE 2,0 MG COMPRIMIDO</t>
  </si>
  <si>
    <t>RIOCIGUATE 2,5 MG COMPRIMIDO</t>
  </si>
  <si>
    <t>RISDIPLAM 0,75 MG/ML PÓ PARA SOLUÇÃO 2 G</t>
  </si>
  <si>
    <t xml:space="preserve">RISEDRONATO SÓDICO 150 MG COMPRIMIDO </t>
  </si>
  <si>
    <t xml:space="preserve">RISEDRONATO SÓDICO 35 MG COMPRIMIDO ELENCO ESTADUAL </t>
  </si>
  <si>
    <t xml:space="preserve">RISEDRONATO 35 MG COMP GRUPO 2 </t>
  </si>
  <si>
    <t>RISPERIDONA 0,25 MG COMP REV</t>
  </si>
  <si>
    <t xml:space="preserve">RISPERIDONA 0,5 MG COMPRIMIDO </t>
  </si>
  <si>
    <t xml:space="preserve">RISPERIDONA 1 MG COMP GRUPO 1.B </t>
  </si>
  <si>
    <t xml:space="preserve">RISPERIDONA 1 MG COMPRIMIDO ELENCO ESTADUAL </t>
  </si>
  <si>
    <t xml:space="preserve">RISPERIDONA 1 MG/ML SOL ORAL (FR) 30 ML GRUPO 1.B </t>
  </si>
  <si>
    <t xml:space="preserve">RISPERIDONA 1 MG/ML SOLUÇÃO ORAL  30 ML </t>
  </si>
  <si>
    <t xml:space="preserve">RISPERIDONA 2 MG COMP GRUPO 1.B </t>
  </si>
  <si>
    <t xml:space="preserve">RISPERIDONA 2 MG COMPRIMIDO ELENCO ESTADUAL </t>
  </si>
  <si>
    <t xml:space="preserve">RISPERIDONA 25 MG PÓ LIOFILIZADO </t>
  </si>
  <si>
    <t xml:space="preserve">RISPERIDONA 3 MG COMP GRUPO 1.B </t>
  </si>
  <si>
    <t xml:space="preserve">RISPERIDONA 3 MG COMPRIMIDO ELENCO ESTADUAL </t>
  </si>
  <si>
    <t xml:space="preserve">RISPERIDONA 37,5 MG PÓ LIOFILIZADO </t>
  </si>
  <si>
    <t xml:space="preserve">RISPERIDONA 50 MG PÓ LIOFILIZADO </t>
  </si>
  <si>
    <t xml:space="preserve">RITONAVIR 100 MG COMPRIMIDO </t>
  </si>
  <si>
    <t>RITONAVIR 100 MG PÓ PARA SUSPENSÃO 30 ENVELOPES</t>
  </si>
  <si>
    <t>RITUXIMABE (BIOSSIMILAR B CELLTRION/TRUXIMA®) 500 MG SOL INJ (FR-AMP) 50 ML GRUPO 1.A</t>
  </si>
  <si>
    <t>RITUXIMABE (BIOSSIMILAR BIO-MANGUINHOS/RIXYMIO®) 500 MG SOL INJ (FR-AMP) 50 ML GRUPO 1.A</t>
  </si>
  <si>
    <t>RITUXIMABE (ROCHE/MABTHERA®) 500 MG SOL INJ (FR-AMP) 50 ML GRUPO 1.A</t>
  </si>
  <si>
    <t xml:space="preserve">RITUXIMABE 10 MG/ML SOLUÇÃO INJETÁVEL 10 ML ELENCO ESTADUAL </t>
  </si>
  <si>
    <t xml:space="preserve">RITUXIMABE 10 MG/ML SOLUÇÃO INJETÁVEL 50 ML ELENCO ESTADUAL </t>
  </si>
  <si>
    <t>RITUXIMABE 1400MG/11,7ML SOL INJ (FR) 11,7ML</t>
  </si>
  <si>
    <t xml:space="preserve">RIVAROXABANA 10 MG COMPRIMIDO </t>
  </si>
  <si>
    <t xml:space="preserve">RIVAROXABANA 15 MG COMPRIMIDO ELENCO ESTADUAL </t>
  </si>
  <si>
    <t xml:space="preserve">RIVAROXABANA 20 MG COMPRIMIDO ELENCO ESTADUAL </t>
  </si>
  <si>
    <t>RIVAROXABANA 2,5 MG COMPRIMIDO</t>
  </si>
  <si>
    <t xml:space="preserve">RIVASTIGMINA, HIDROGENOTARTARATO 1,5 MG CÁPSULA  </t>
  </si>
  <si>
    <t xml:space="preserve">RIVASTIGMINA, HIDROGENOTARTARATO 18 MG ADESIVO TRANSDÉRMICO (9,5 MG/24H) ELENCO ESTADUAL </t>
  </si>
  <si>
    <t xml:space="preserve">RIVASTIGMINA, HIDROGENOTARTARATO 27 MG ADESIVO TRANSDÉRMICO (13,3 MG/24H) ELENCO ESTADUAL </t>
  </si>
  <si>
    <t xml:space="preserve">RIVASTIGMINA, HIDROGENOTARTARATO 3 MG CÁPSULA  </t>
  </si>
  <si>
    <t xml:space="preserve">RIVASTIGMINA, HIDROGENOTARTARATO 4,5 MG CÁPSULA  </t>
  </si>
  <si>
    <t xml:space="preserve">RIVASTIGMINA, HIDROGENOTARTARATO 6 MG CÁPSULA  </t>
  </si>
  <si>
    <t xml:space="preserve">RIVASTIGMINA, HIDROGENOTARTARATO 9 MG ADESIVO TRANSDÉRMICO (4,6 MG/24H) ELENCO ESTADUAL </t>
  </si>
  <si>
    <t>RIVASTIGMINA 1,5 MG CAP GRUPO 1.A</t>
  </si>
  <si>
    <t>RIVASTIGMINA 18 MG ADESIVO TRANSDÉRMICO GRUPO 1.A</t>
  </si>
  <si>
    <t xml:space="preserve">RIVASTIGMINA 2 MG/ML SOL ORAL (FR) 120 ML GRUPO 1.B </t>
  </si>
  <si>
    <t>RIVASTIGMINA 2 MG/ML SOLUÇÃO ORAL  120 ML</t>
  </si>
  <si>
    <t>RIVASTIGMINA, 27 MG EQUIVALENTE A 13,3 MG/DIA, ADESIVO TRANSDÉRMICO</t>
  </si>
  <si>
    <t>RIVASTIGMINA 3 MG CAP GRUPO 1.A</t>
  </si>
  <si>
    <t>RIVASTIGMINA 4,5 MG CAP GRUPO 1.A</t>
  </si>
  <si>
    <t>RIVASTIGMINA 6 MG CAP GRUPO 1.A</t>
  </si>
  <si>
    <t>RIVASTIGMINA 9 MG ADESIVO TRANSDÉRMICO GRUPO 1.A</t>
  </si>
  <si>
    <t xml:space="preserve">RIZATRIPTANA, BENZOATO 10 MG COMPRIMIDO </t>
  </si>
  <si>
    <t>ROCURÔNIO, BROMETO 10 MG/ML SOLUÇÃO INJETÁVEL 5 ML</t>
  </si>
  <si>
    <t xml:space="preserve">ROFLUMILASTE 500 MCG COMPRIMIDO </t>
  </si>
  <si>
    <t>ROMIPLOSTIM 250 MCG PÓ LIOF INJ (FR-AMP)</t>
  </si>
  <si>
    <t>ROMOSOZUMABE 90 MG/ML SOL INJ (SER PREENC) 117 ML</t>
  </si>
  <si>
    <t xml:space="preserve">ROPIVACAÍNA, CLORIDRATO 1 % SOLUÇÃO INJETÁVEL  20 ML </t>
  </si>
  <si>
    <t>ROPIVACAÍNA, CLORIDRATO 2MG/ML  AMP 20ML</t>
  </si>
  <si>
    <t xml:space="preserve">ROPIVACAÍNA, CLORIDRATO 7,5 % SOLUÇÃO INJETÁVEL  20 ML </t>
  </si>
  <si>
    <t xml:space="preserve">ROSUVASTATINA CÁLCICA 10 MG COMPRIMIDO </t>
  </si>
  <si>
    <t xml:space="preserve">ROSUVASTATINA CÁLCICA 20 MG COMPRIMIDO </t>
  </si>
  <si>
    <t>ROSUVASTATINA CÁLCICA 40 MG COMPRIMIDO</t>
  </si>
  <si>
    <t xml:space="preserve">ROSUVASTATINA CÁLCICA 5 MG COMPRIMIDO </t>
  </si>
  <si>
    <t>ROTIGOTINA 13,5 MG ADESIVO TRANSDÉRMICO</t>
  </si>
  <si>
    <t>ROTIGOTINA 18 MG ADESIVO TRANSDÉRMICO</t>
  </si>
  <si>
    <t>ROTIGOTINA 9MG ADESIVO TRANSDÉRMICO</t>
  </si>
  <si>
    <t>RUFINAMIDA 200 MG COMPRIMIDO</t>
  </si>
  <si>
    <t>RUFINAMIDA 400 MG COMPRIMIDO</t>
  </si>
  <si>
    <t xml:space="preserve">RUPATADINA 10 MG COMPRIMIDO </t>
  </si>
  <si>
    <t>RUXOLITINIBE 10 MG COMPRIMIDO</t>
  </si>
  <si>
    <t>RUXOLITINIBE 15 MG COMPRIMIDO</t>
  </si>
  <si>
    <t>RUXOLITINIBE 20MG COMPRIMIDO</t>
  </si>
  <si>
    <t>RUXOLITINIBE 5 MG COMPRIMIDO</t>
  </si>
  <si>
    <t xml:space="preserve">SACARATO DE HIDRÓXIDO FÉRRICO  100 MG SOL INJ (FR) 5 ML GRUPO 1.B </t>
  </si>
  <si>
    <t xml:space="preserve">SACARATO DE HIDRÓXIDO FÉRRICO  20 MG/ML SOLUÇÃO INJETÁVEL EV 5 ML </t>
  </si>
  <si>
    <t xml:space="preserve">SACARATO DE SÓDIO FÉRRICO 100 MG SOLUÇÃO INJETÁVEL IM 2 ML </t>
  </si>
  <si>
    <t xml:space="preserve">SACCHAROMYCES BOULARDII - 17 100 MG CÁPSULA  </t>
  </si>
  <si>
    <t xml:space="preserve">SACCHAROMYCES BOULARDII - 17 200 MG CÁPSULA  </t>
  </si>
  <si>
    <t xml:space="preserve">SACCHAROMYCES BOULARDII - 17 200 MG PÓ </t>
  </si>
  <si>
    <t>SACCHAROMYCES BOULARDII - 17 250 MG PÓ</t>
  </si>
  <si>
    <t xml:space="preserve">SACCHAROMYCES CEREVISIAE 100 MILHÕES/ ML SUSPENSÃO ORAL  5 ML </t>
  </si>
  <si>
    <t xml:space="preserve">SACCHAROMYCES CEREVISIAE 50 MILHÕES/ ML SUSPENSÃO ORAL  5 ML </t>
  </si>
  <si>
    <t xml:space="preserve">SACUBITRIL VALSARTANA SÓDICA HIDRATADA 100 MG COMPRIMIDO GRUPO 1.B </t>
  </si>
  <si>
    <t xml:space="preserve">SACUBITRIL VALSARTANA SÓDICA HIDRATADA 200 MG COMPRIMIDO GRUPO 1.B </t>
  </si>
  <si>
    <t xml:space="preserve">SACUBITRIL VALSARTANA SÓDICA HIDRATADA 50 MG COMPRIMIDO GRUPO 1.B </t>
  </si>
  <si>
    <t xml:space="preserve">SALBUTAMOL, SULFATO 0,4 MG/ML XAROPE  100 ML </t>
  </si>
  <si>
    <t xml:space="preserve">SALBUTAMOL, SULFATO 0,4 MG/ML XAROPE  120 ML </t>
  </si>
  <si>
    <t>SALBUTAMOL, SULFATO 1 MG/ML SOLUÇÃO PARA NEBULIZAÇÃO 2,5 ML</t>
  </si>
  <si>
    <t xml:space="preserve">SALBUTAMOL, SULFATO 100 MCG/DOSE AEROSSOL 200 DOSES ELENCO ESTADUAL </t>
  </si>
  <si>
    <t xml:space="preserve">SALBUTAMOL, SULFATO 2 MG COMPRIMIDO </t>
  </si>
  <si>
    <t xml:space="preserve">SALBUTAMOL, SULFATO 5 MG/ML SOLUÇÃO PARA NEBULIZAÇÃO 10 ML ELENCO ESTADUAL </t>
  </si>
  <si>
    <t xml:space="preserve">SALBUTAMOL 100 MCG AER BUCAL (FR DE 200 DOSES) GRUPO 2 </t>
  </si>
  <si>
    <t xml:space="preserve">SALMETEROL, XINAFOATO + FLUTICASONA 25 + 125 MCG/DOSE AEROSSOL 120 DOSES ELENCO ESTADUAL </t>
  </si>
  <si>
    <t xml:space="preserve">SALMETEROL, XINAFOATO + FLUTICASONA 25 + 250 MCG/DOSE AEROSSOL 120 DOSES </t>
  </si>
  <si>
    <t xml:space="preserve">SALMETEROL, XINAFOATO + FLUTICASONA 25 + 50 MCG/DOSE AEROSSOL 120 DOSES </t>
  </si>
  <si>
    <t xml:space="preserve">SALMETEROL, XINAFOATO + FLUTICASONA 50 + 100 MCG PÓ PARA INALAÇÃO ORAL 60 DOSES ELENCO ESTADUAL </t>
  </si>
  <si>
    <t xml:space="preserve">SALMETEROL, XINAFOATO + FLUTICASONA 50 + 250 MCG/DOSE PÓ PARA INALAÇÃO ORAL 28 DOSES ELENCO ESTADUAL </t>
  </si>
  <si>
    <t xml:space="preserve">SALMETEROL, XINAFOATO + FLUTICASONA 50 + 250 MCG/DOSE PÓ PARA INALAÇÃO ORAL 60 DOSES ELENCO ESTADUAL </t>
  </si>
  <si>
    <t xml:space="preserve">SALMETEROL, XINAFOATO + FLUTICASONA 50 + 500 MCG PÓ PARA INALAÇÃO ORAL 28 DOSES ELENCO ESTADUAL </t>
  </si>
  <si>
    <t xml:space="preserve">SALMETEROL, XINAFOATO + FLUTICASONA 50 + 500 MCG/DOSE AEROSSOL ORAL 60 DOSES ELENCO ESTADUAL </t>
  </si>
  <si>
    <t xml:space="preserve">SALMETEROL, XINAFOATO 50 MCG PÓ PARA INALAÇÃO ORAL 60 DOSES ELENCO ESTADUAL </t>
  </si>
  <si>
    <t xml:space="preserve">SALMETEROL 50 MCG PÓ INAL OU AER BUCAL (FR DE 60 DOSES) GRUPO 2 </t>
  </si>
  <si>
    <t>SAPROPTERINA, DICLORIDRATO 100 MG COMPRIMIDO PARA  SUSPENSÃO</t>
  </si>
  <si>
    <t xml:space="preserve">SAXAGLIPTINA 2,5 MG COMPRIMIDO ELENCO ESTADUAL </t>
  </si>
  <si>
    <t xml:space="preserve">SAXAGLIPTINA 5 MG COMPRIMIDO ELENCO ESTADUAL </t>
  </si>
  <si>
    <t>SECNIDAZOL 1.000 MG COMPRIMIDO</t>
  </si>
  <si>
    <t xml:space="preserve">SECNIDAZOL 30 MG/ML SUSPENSÃO ORAL  15 ML </t>
  </si>
  <si>
    <t xml:space="preserve">SECNIDAZOL 30 MG/ML SUSPENSÃO ORAL  30 ML </t>
  </si>
  <si>
    <t>SECUQUINUMABE 150 MG/ML SOL INJ (SER PREENC) GRUPO 1.A</t>
  </si>
  <si>
    <t>SECUQUINUMABE 150 MG/ML SOLUÇÃO INJETÁVEL</t>
  </si>
  <si>
    <t xml:space="preserve">SELEGILINA, CLORIDRATO 5 MG COMPRIMIDO </t>
  </si>
  <si>
    <t xml:space="preserve">SELEGILINA 5 MG COMP GRUPO 1.B </t>
  </si>
  <si>
    <t>SELEXIPAGUE 1 MG COMP REV</t>
  </si>
  <si>
    <t>SELEXIPAGUE 1,2 MG COMP REV</t>
  </si>
  <si>
    <t>SELEXIPAGUE 1,4 MG COMP REV</t>
  </si>
  <si>
    <t>SELEXIPAGUE 1,6 MG COMP REV</t>
  </si>
  <si>
    <t>SELEXIPAGUE 200 MCG COMP REV</t>
  </si>
  <si>
    <t>SELEXIPAGUE 400 MCG COMP REV</t>
  </si>
  <si>
    <t>SELEXIPAGUE 600 MCG COMP REV</t>
  </si>
  <si>
    <t>SELEXIPAGUE 800 MCG COMP REV</t>
  </si>
  <si>
    <t xml:space="preserve">SELUMETINIBE 10 MG CÁPSULA </t>
  </si>
  <si>
    <t xml:space="preserve">SELUMETINIBE 25 MG CÁPSULA </t>
  </si>
  <si>
    <t>SEMAGLUTIDA 1,34 MG/ML SOLUÇÃO INJETÁVEL 1,5 ML</t>
  </si>
  <si>
    <t>SEMAGLUTIDA 1,34 MG/ML SOLUÇÃO INJETÁVEL 3 ML</t>
  </si>
  <si>
    <t xml:space="preserve">SENNA ALEXANDRINA MILL. + CASSIA FISTULA 28,9 + 19,5 MG CÁPSULA </t>
  </si>
  <si>
    <t xml:space="preserve">SENNA ALEXANDRINA MILL. 50 MG CÁPSULA </t>
  </si>
  <si>
    <t xml:space="preserve">SERENOA REPENS 160G160MG  CÁPSULA </t>
  </si>
  <si>
    <t xml:space="preserve">SERTRALINA, CLORIDRATO 100 MG COMPRIMIDO </t>
  </si>
  <si>
    <t xml:space="preserve">SERTRALINA, CLORIDRATO 25 MG COMPRIMIDO ELENCO ESTADUAL </t>
  </si>
  <si>
    <t xml:space="preserve">SERTRALINA, CLORIDRATO 50 MG COMPRIMIDO ELENCO ESTADUAL </t>
  </si>
  <si>
    <t xml:space="preserve">SERTRALINA, CLORIDRATO 75 MG COMPRIMIDO </t>
  </si>
  <si>
    <t xml:space="preserve">SEVELÂMER, CLORIDRATO 800 MG COMPRIMIDO </t>
  </si>
  <si>
    <t>SEVELAMER 800 MG COMP GRUPO 1.A</t>
  </si>
  <si>
    <t xml:space="preserve">SEVOFLURANO SOLUÇÃO PARA INALAÇÃO 250 ML </t>
  </si>
  <si>
    <t>SEVOFLURANO 1 MG/ML SOLUÇÃO PARA INALAÇÃO 100 ML</t>
  </si>
  <si>
    <t xml:space="preserve">SIBUTRAMINA, CLORIDRATO 10 MG COMPRIMIDO ELENCO ESTADUAL </t>
  </si>
  <si>
    <t xml:space="preserve">SIBUTRAMINA, CLORIDRATO 15 MG COMPRIMIDO ELENCO ESTADUAL </t>
  </si>
  <si>
    <t xml:space="preserve">SILDENAFILA, CITRATO 20 MG COMPRIMIDO ELENCO ESTADUAL </t>
  </si>
  <si>
    <t xml:space="preserve">SILDENAFILA, CITRATO 25 MG COMPRIMIDO ELENCO ESTADUAL </t>
  </si>
  <si>
    <t xml:space="preserve">SILDENAFILA, CITRATO 50 MG COMPRIMIDO ELENCO ESTADUAL </t>
  </si>
  <si>
    <t xml:space="preserve">SILDENAFILA 100 MG COMPRIMIDO </t>
  </si>
  <si>
    <t>SILDENAFILA 20 MG COMP GRUPO 1.A</t>
  </si>
  <si>
    <t>SILDENAFILA 25 MG COMP GRUPO 1.A</t>
  </si>
  <si>
    <t>SILDENAFILA 50 MG COMP GRUPO 1.A</t>
  </si>
  <si>
    <t xml:space="preserve">SILIMARINA + METIONINA 70 + 100 MG DRÁGEA </t>
  </si>
  <si>
    <t xml:space="preserve">SILIMARINA 140 MG CÁPSULA  </t>
  </si>
  <si>
    <t xml:space="preserve">SILIMARINA 180 MG CÁPSULA </t>
  </si>
  <si>
    <t xml:space="preserve">SILIMARINA 70 MG DRÁGEA </t>
  </si>
  <si>
    <t>SILYBUM MARIANUM (L.) GAERTN 64/5 MG/ML SOLUÇÃO ORAL 100 ML</t>
  </si>
  <si>
    <t>SIMEPREVIR 150 MG CAP GRUPO 1.A</t>
  </si>
  <si>
    <t xml:space="preserve">SIMEPREVIR 150 MG CÁPSULA </t>
  </si>
  <si>
    <t xml:space="preserve">SIMETICONA 125MG CÁPSULA </t>
  </si>
  <si>
    <t xml:space="preserve">SIMETICONA 40 MG COMPRIMIDO </t>
  </si>
  <si>
    <t>SIMETICONA 75 MG/ML SOLUÇÃO ORAL 15 ML</t>
  </si>
  <si>
    <t>SIMETICONA 75 MG/ML SOLUÇÃO ORAL 30 ML</t>
  </si>
  <si>
    <t>SINVASTATINA  10 MG COMPRIMIDO</t>
  </si>
  <si>
    <t>SINVASTATINA  20 MG COMPRIMIDO</t>
  </si>
  <si>
    <t>SINVASTATINA  40 MG COMPRIMIDO</t>
  </si>
  <si>
    <t xml:space="preserve">SINVASTATINA  80 MG COMPRIMIDO </t>
  </si>
  <si>
    <t xml:space="preserve">SIROLIMO 1 MG DRÁGEA ELENCO ESTADUAL </t>
  </si>
  <si>
    <t>SIROLIMO 1 MG DRÁGEA GRUPO 1.A</t>
  </si>
  <si>
    <t xml:space="preserve">SIROLIMO 1 MG/ML SOLUÇÃO ORAL 60 ML ELENCO ESTADUAL </t>
  </si>
  <si>
    <t xml:space="preserve">SIROLIMO 2 MG DRÁGEA ELENCO ESTADUAL </t>
  </si>
  <si>
    <t>SIROLIMO 2 MG DRÁGEA GRUPO 1.A</t>
  </si>
  <si>
    <t>SITAGLIPTINA, FOSFATO + METFORMINA, CLORIDRATO 100 + 1000 MG COMPRIMIDO LIBERAÇÃO PROLONGADA</t>
  </si>
  <si>
    <t>SITAGLIPTINA, FOSFATO + METFORMINA, CLORIDRATO 100 + 1000 MG COMPRIMIDO DE LIBERAÇÃO PROLONGADA</t>
  </si>
  <si>
    <t>SITAGLIPTINA, FOSFATO + METFORMINA, CLORIDRATO 50 + 1000 MG COMPRIMIDO DE LIBERAÇÃO PROLONGADA</t>
  </si>
  <si>
    <t xml:space="preserve">SITAGLIPTINA, FOSFATO + METFORMINA, CLORIDRATO 50 + 1000 MG COMPRIMIDO ELENCO ESTADUAL </t>
  </si>
  <si>
    <t xml:space="preserve">SITAGLIPTINA, FOSFATO + METFORMINA, CLORIDRATO 50 + 500 MG COMPRIMIDO ELENCO ESTADUAL </t>
  </si>
  <si>
    <t xml:space="preserve">SITAGLIPTINA, FOSFATO + METFORMINA, CLORIDRATO 50 + 850 MG COMPRIMIDO ELENCO ESTADUAL </t>
  </si>
  <si>
    <t xml:space="preserve">SITAGLIPTINA, FOSFATO 100 MG COMPRIMIDO ELENCO ESTADUAL </t>
  </si>
  <si>
    <t>SITAGLIPTINA, FOSFATO 25 MG COMPRIMIDO</t>
  </si>
  <si>
    <t xml:space="preserve">SITAGLIPTINA, FOSFATO 50 MG COMPRIMIDO ELENCO ESTADUAL </t>
  </si>
  <si>
    <t>SOFOSBUVIR + VELPATASVIR 400 + 100 MG COMPRIMIDO</t>
  </si>
  <si>
    <t>SOFOSBUVIR 400 MG COMP REV</t>
  </si>
  <si>
    <t>SOLIFENACINA + TANSULOSINA 6 + 0,4 MG COMPRIMIDO</t>
  </si>
  <si>
    <t xml:space="preserve">SOLIFENACINA, SUCCINATO 10 MG COMPRIMIDO </t>
  </si>
  <si>
    <t xml:space="preserve">SOLIFENACINA, SUCCINATO 5 MG COMPRIMIDO ELENCO ESTADUAL </t>
  </si>
  <si>
    <t xml:space="preserve">SOMATOSTATINA 3 MG PÓ LIOF INJ (FR) </t>
  </si>
  <si>
    <t>SOMATROPINA 10 MG SOLUÇÃO INJETÁVEL COM SISTEMA DE APLICAÇÃO 1,5 ML</t>
  </si>
  <si>
    <t xml:space="preserve">SOMATROPINA 12 UI PÓ LIOFILIZADO PARA SOLUÇÃO INJETÁVEL 1 ML ELENCO ESTADUAL </t>
  </si>
  <si>
    <t xml:space="preserve">SOMATROPINA 12 UI PÓ LIOFILIZADO PARA SUSPENSÃO INJETÁVEL 2 ML ELENCO ESTADUAL </t>
  </si>
  <si>
    <t>SOMATROPINA 12 UI SOL INJ OU PÓ LIOF INJ (FR-AMP) GRUPO 1.A</t>
  </si>
  <si>
    <t xml:space="preserve">SOMATROPINA 12 UI SOLUÇÃO INJETÁVEL  1,5 ML </t>
  </si>
  <si>
    <t xml:space="preserve">SOMATROPINA 15 MG SOLUÇÃO INJETÁVEL COM SISTEMA DE APLICAÇÃO 1,5 ML </t>
  </si>
  <si>
    <t>SOMATROPINA 16 UI PÓ LIOF INJ (FR-AMP)</t>
  </si>
  <si>
    <t>SOMATROPINA 24 UI PÓ LIOFILIZADO</t>
  </si>
  <si>
    <t>SOMATROPINA 36 UI PÓ LIOFILIZADO + SUSPENSÃO INJETÁVEL</t>
  </si>
  <si>
    <t xml:space="preserve">SOMATROPINA 4 UI PÓ LIOFILIZADO PARA SOLUÇÃO INJETÁVEL ELENCO ESTADUAL </t>
  </si>
  <si>
    <t>SOMATROPINA 4 UI SOL INJ OU PÓ LIOF INJ (FR-AMP) GRUPO 1.A</t>
  </si>
  <si>
    <t xml:space="preserve">SOMATROPINA 5 MG SOLUÇÃO INJETÁVEL COM SISTEMA DE APLICAÇÃO 1,5 ML </t>
  </si>
  <si>
    <t>SOMATROPINA 5,83 MG/ML SOLUÇÃO INJETÁVEL 1,03 ML</t>
  </si>
  <si>
    <t xml:space="preserve">SORAFENIBE, TOSILATO 200 MG COMPRIMIDO </t>
  </si>
  <si>
    <t xml:space="preserve">SORBITOL + LAURILSULFATO DE SÓDIO 714 + 7,7 MG/G SUPOSITÓRIO  6,5 G </t>
  </si>
  <si>
    <t xml:space="preserve">SOTALOL, CLORIDRATO 120 MG COMPRIMIDO </t>
  </si>
  <si>
    <t xml:space="preserve">SOTALOL, CLORIDRATO 160 MG COMPRIMIDO </t>
  </si>
  <si>
    <t>STRYPHNODENDRON BARBATIMAN MART. 60 MG/G POMADA 20 G</t>
  </si>
  <si>
    <t>STRYPHNODENDRON BARBATIMAN MART. 60 MG/G POMADA 50 G</t>
  </si>
  <si>
    <t>SUCCINATO DE SUMATRIPTANO 50 MG COMPRIMIDO</t>
  </si>
  <si>
    <t>SUCRALFATO 1 G COMPRIMIDO</t>
  </si>
  <si>
    <t>SUCRALFATO 200 MG/ML SUSP ORAL (FR) 10 ML</t>
  </si>
  <si>
    <t>SUFENTANILA, CITRATO 5 MCG/ML SOLUÇÃO INJETÁVEL 2 ML</t>
  </si>
  <si>
    <t>SUFENTANILA, CITRATO 5 MCG/ML SOLUÇÃO INJETÁVEL 5 ML</t>
  </si>
  <si>
    <t xml:space="preserve">SUFENTANILA, CITRATO 50 MCG/ML SOLUÇÃO INJETÁVEL  1 ML </t>
  </si>
  <si>
    <t>SUGAMADEX 100 MG/ML SOLUÇÃO INJETÁVEL  2 ML</t>
  </si>
  <si>
    <t>SUGAMADEX 100 MG/ML SOLUÇÃO INJETÁVEL  5 ML</t>
  </si>
  <si>
    <t xml:space="preserve">SULBUTIAMINA 200 MG DRÁGEA </t>
  </si>
  <si>
    <t>SULFADIAZINA DE PRATA + NITRATO DE CÉRIO 1 + 0,4 % CREME  120 G</t>
  </si>
  <si>
    <t>SULFADIAZINA DE PRATA + NITRATO DE CÉRIO 1 + 0,4 % CREME  30 G</t>
  </si>
  <si>
    <t>SULFADIAZINA DE PRATA + NITRATO DE CÉRIO 1 + 0,4 % CREME  50 G</t>
  </si>
  <si>
    <t>SULFADIAZINA DE PRATA 1 % CREME  400 G</t>
  </si>
  <si>
    <t>SULFADIAZINA DE PRATA 1% CREME  30 G</t>
  </si>
  <si>
    <t>SULFADIAZINA DE PRATA 1% CREME  50 G</t>
  </si>
  <si>
    <t>SULFADIAZINA DE PRATA 1% CREME VAGINAL  30G</t>
  </si>
  <si>
    <t>SULFADIAZINA DE PRATA 10MG/G CREME; BISNAGA 30</t>
  </si>
  <si>
    <t>SULFADIAZINA 500 MG COMPRIMIDO</t>
  </si>
  <si>
    <t xml:space="preserve">SULFAMETOXAZOL + TRIMETOPRIMA  40 + 8 MG/ML SUSPENSÃO ORAL  100 ML ELENCO ESTADUAL </t>
  </si>
  <si>
    <t>SULFAMETOXAZOL + TRIMETOPRIMA  40 + 8 MG/ML SUSPENSÃO ORAL  50 ML</t>
  </si>
  <si>
    <t>SULFAMETOXAZOL + TRIMETOPRIMA  40 + 8 MG/ML SUSPENSÃO ORAL  60 ML</t>
  </si>
  <si>
    <t xml:space="preserve">SULFAMETOXAZOL + TRIMETOPRIMA  400 + 80 MG COMPRIMIDO ELENCO ESTADUAL </t>
  </si>
  <si>
    <t>SULFAMETOXAZOL + TRIMETOPRIMA  80MG/ML + 16MG/ML SOLUÇÃO INJETÁVEL 5 ML</t>
  </si>
  <si>
    <t xml:space="preserve">SULFAMETOXAZOL + TRIMETOPRIMA  800 + 160 MG COMPRIMIDO </t>
  </si>
  <si>
    <t xml:space="preserve">SULFASSALAZINA 500 MG COMP GRUPO 2 </t>
  </si>
  <si>
    <t xml:space="preserve">SULFASSALAZINA 500 MG COMPRIMIDO ELENCO ESTADUAL </t>
  </si>
  <si>
    <t>SULFATO DE ZINCO 20 MG COMPRIMIDO DISPERSÍVEL</t>
  </si>
  <si>
    <t>SULFATO DE ZINCO 20 MG COMPRIMIDO</t>
  </si>
  <si>
    <t>SULFATO DE ZINCO 17,6 MG/ML SOLUÇÃO ORAL 100 ML</t>
  </si>
  <si>
    <t>SULFATO FERROSO   10 MG/ML XAROPE  100 ML</t>
  </si>
  <si>
    <t>SULFATO FERROSO (25MG/ML DE FERRO ELEMENTAR) 125 MG/ML SOLUÇÃO ORAL 100 ML</t>
  </si>
  <si>
    <t xml:space="preserve">SULFATO FERROSO (25MG/ML DE FERRO ELEMENTAR) 125 MG/ML SOLUÇÃO ORAL 30 ML ELENCO ESTADUAL </t>
  </si>
  <si>
    <t xml:space="preserve">SULFATO FERROSO (40MG DE FERRO ELEMENTAR) COMPRIMIDO ELENCO ESTADUAL </t>
  </si>
  <si>
    <t>SULFATO FERROSO (5MG/ML DE FERRO ELEMENTAR) 25 MG/ML XAROPE  100 ML</t>
  </si>
  <si>
    <t>SULFATO FERROSO (60MG DE FERRO ELEMENTAR) 190 MG COMP REV</t>
  </si>
  <si>
    <t xml:space="preserve">SULPIRIDA + BROMAZEPAM 25 + 1 MG COMPRIMIDO </t>
  </si>
  <si>
    <t xml:space="preserve">SULPIRIDA 200 MG COMPRIMIDO </t>
  </si>
  <si>
    <t xml:space="preserve">SULPIRIDA 50 MG CÁPSULA </t>
  </si>
  <si>
    <t>SUMATRIPTANA 100 MG COMP</t>
  </si>
  <si>
    <t>SUMATRIPTANA 25 MG COMP</t>
  </si>
  <si>
    <t xml:space="preserve">SUNITINIBE, MALATO 12,5 MG CÁPSULA  </t>
  </si>
  <si>
    <t xml:space="preserve">SUNITINIBE, MALATO 25 MG CÁPSULA  </t>
  </si>
  <si>
    <t xml:space="preserve">SUNITINIBE, MALATO 50 MG CÁPSULA  </t>
  </si>
  <si>
    <t>SUXAMETÔNIO, CLORETO 100 MG PÓ PARA SOLUÇÃO INJETÁVEL</t>
  </si>
  <si>
    <t xml:space="preserve">SUXAMETÔNIO, CLORETO 500 MG PÓ PARA SOLUÇÃO INJETÁVEL </t>
  </si>
  <si>
    <t>TACROLIMO 0,03 % POMADA 10 G</t>
  </si>
  <si>
    <t>TACROLIMO 0,03 % POMADA 30 G</t>
  </si>
  <si>
    <t>TACROLIMO 1 MG CAP GRUPO 1.A</t>
  </si>
  <si>
    <t xml:space="preserve">TACROLIMO 1 MG CÁPSULA  ELENCO ESTADUAL </t>
  </si>
  <si>
    <t>TACROLIMO 1 MG CÁPSULA DURA DE LIBERAÇÃO PROLONGADA</t>
  </si>
  <si>
    <t>TACROLIMO 1 MG/G POMADA 10 G</t>
  </si>
  <si>
    <t>TACROLIMO 1 MG/G POMADA 30 G</t>
  </si>
  <si>
    <t>TACROLIMO 1MG/G BISNAGA</t>
  </si>
  <si>
    <t>TACROLIMO 5 MG CAP GRUPO 1.A</t>
  </si>
  <si>
    <t xml:space="preserve">TACROLIMO 5 MG CÁPSULA  ELENCO ESTADUAL </t>
  </si>
  <si>
    <t>TACROLIMO 5 MG/ML AMP</t>
  </si>
  <si>
    <t xml:space="preserve">TADALAFILA 20 MG COMPRIMIDO </t>
  </si>
  <si>
    <t xml:space="preserve">TADALAFILA 5 MG COMPRIMIDO </t>
  </si>
  <si>
    <t xml:space="preserve">TAFAMIDIS 20 MG CÁPSULA </t>
  </si>
  <si>
    <t>TAFAMIDIS 20 MG CÁPSULA  GRUPO 1.A</t>
  </si>
  <si>
    <t>TAFENOQUINA, SUCCINATO 150 MG COMPRIMIDO</t>
  </si>
  <si>
    <t xml:space="preserve">TAFLUPROSTA 15 MCG/ML SOLUÇÃO OFTÁLMICA 0,03 ML </t>
  </si>
  <si>
    <t xml:space="preserve">TALIDOMIDA 100 MG COMPRIMIDO ELENCO ESTADUAL </t>
  </si>
  <si>
    <t xml:space="preserve">TALIGLUCERASE ALFA 200 U PÓ LIOFILIZADO </t>
  </si>
  <si>
    <t xml:space="preserve">TAMOXIFENO, CITRATO 10 MG COMPRIMIDO </t>
  </si>
  <si>
    <t>TAMOXIFENO, CITRATO 20 MG COMPRIMIDO</t>
  </si>
  <si>
    <t>TANSULOSINA, CLORIDRATO 0,4 MG CAP DE LIB PROL</t>
  </si>
  <si>
    <t>TANSULOSINA, CLORIDRATO 0,4 MG COMPRIMIDO DE LIBERAÇÃO CONTROLADA</t>
  </si>
  <si>
    <t>TAPENTADOL 100 MG COMPRIMIDO DE LIBERAÇÃO CONTROLADA</t>
  </si>
  <si>
    <t xml:space="preserve">TEGASERODE 6 MG COMPRIMIDO </t>
  </si>
  <si>
    <t xml:space="preserve">TEICOPLANINA 200 MG SOL INJ (FR-AMP) </t>
  </si>
  <si>
    <t xml:space="preserve">TEICOPLANINA 400 MG PÓ LIOFILIZADO </t>
  </si>
  <si>
    <t>TELMISARTANA + ANLODIPINO 40 + 5   MG COMPRIMIDO</t>
  </si>
  <si>
    <t>TELMISARTANA + ANLODIPINO 80 + 5 MG COMPRIMIDO</t>
  </si>
  <si>
    <t xml:space="preserve">TELMISARTANA + HIDROCLOROTIAZIDA 40 + 12,5 MG COMPRIMIDO </t>
  </si>
  <si>
    <t xml:space="preserve">TELMISARTANA + HIDROCLOROTIAZIDA 80 + 12,5 MG COMPRIMIDO </t>
  </si>
  <si>
    <t>TELMISARTANA 40 MG COMPRIMIDO</t>
  </si>
  <si>
    <t xml:space="preserve">TELMISARTANA 80 MG COMPRIMIDO </t>
  </si>
  <si>
    <t xml:space="preserve">TEMOZOLOMIDA 100 MG CÁPSULA  </t>
  </si>
  <si>
    <t xml:space="preserve">TEMOZOLOMIDA 140 MG CÁPSULA  </t>
  </si>
  <si>
    <t xml:space="preserve">TEMOZOLOMIDA 180 MG CÁPSULA </t>
  </si>
  <si>
    <t xml:space="preserve">TEMOZOLOMIDA 20 MG CÁPSULA  </t>
  </si>
  <si>
    <t xml:space="preserve">TEMOZOLOMIDA 250 MG CÁPSULA  </t>
  </si>
  <si>
    <t xml:space="preserve">TEMOZOLOMIDA 5 MG CÁPSULA  </t>
  </si>
  <si>
    <t>TENECTEPLASE 40 MG PÓ PARA SOLUÇÃO INJETÁVEL 8 ML</t>
  </si>
  <si>
    <t>TENECTEPLASE 50 MG PÓ PARA SOLUÇÃO INJETÁVEL 10 ML</t>
  </si>
  <si>
    <t>TENOFOVIR ALAFENAMIDA 25 MG COMPRIMIDO</t>
  </si>
  <si>
    <t>TENOFOVIR, ENTRICITABINA,  300 MG + 200 MG  COMP</t>
  </si>
  <si>
    <t>TENOFOVIR 300 MG COMP</t>
  </si>
  <si>
    <t xml:space="preserve">TENOXICAM 20 MG COMPRIMIDO </t>
  </si>
  <si>
    <t xml:space="preserve">TENOXICAM 20 MG PÓ LIOFILIZADO 2 ML </t>
  </si>
  <si>
    <t xml:space="preserve">TENOXICAM 40 MG PÓ LIOFILIZADO </t>
  </si>
  <si>
    <t xml:space="preserve">TENSIROLIMO 25 MG/ML SOLUÇÃO INJETÁVEL  1,2 ML ELENCO ESTADUAL </t>
  </si>
  <si>
    <t xml:space="preserve">TEOFILINA 100 MG COMPRIMIDO </t>
  </si>
  <si>
    <t xml:space="preserve">TEOFILINA 200 MG CÁPSULA  </t>
  </si>
  <si>
    <t xml:space="preserve">TERBINAFINA, CLORIDRATO 250 MG COMPRIMIDO </t>
  </si>
  <si>
    <t>TERBUTALINA 0,3 MG/ML XAROPE  100 ML</t>
  </si>
  <si>
    <t xml:space="preserve">TERBUTALINA 0,5 MG/ML SOLUÇÃO INJETÁVEL  1 ML </t>
  </si>
  <si>
    <t xml:space="preserve">TERCONAZOL 8 MG/G CREME VAGINAL  30 G </t>
  </si>
  <si>
    <t>TERIFLUNOMIDA 14 MG COMPRIMIDO</t>
  </si>
  <si>
    <t xml:space="preserve">TERIPARATIDA 250 MCG/ML SOLUÇÃO INJETÁVEL 2,4 ML ELENCO ESTADUAL </t>
  </si>
  <si>
    <t>TERLIPRESSINA 1 MG SOLUÇÃO INJETÁVEL</t>
  </si>
  <si>
    <t>TESTOSTERONA, CIPIONATO 100 MG/ML SOLUÇÃO INJETÁVEL  2 ML</t>
  </si>
  <si>
    <t xml:space="preserve">TESTOSTERONA (DECANOATO + FEMPROPIONATO + ISOCAPROATO + PROPIONATO) 100+60+60+30 MG/ML SOLUÇÃO INJETÁVEL  1 ML </t>
  </si>
  <si>
    <t>TESTOSTERONA, SAL UNDECILATO 250 MG/ML AMP 4 ML</t>
  </si>
  <si>
    <t>TESTOSTERONA 10 MG/G GEL 5 G</t>
  </si>
  <si>
    <t>TETRACAÍNA CLORIDRATO ASSOCIADA À CLORFENESINA E BETAMETASONA 5 + 10 + 1 MG/ML SOLUÇÃO OTOLÓGICA 10 ML</t>
  </si>
  <si>
    <t>TETRACAÍNA CLORIDRATO, ASSOCIADA À FENILEFRINA 1% + 0.1% SOLUÇÃO OFTÁLMICA 10 ML</t>
  </si>
  <si>
    <t xml:space="preserve">TETRACICLINA, CLORIDRATO + ANFOTERICINA B 25 + 12,5 MG/G CREME VAGINAL  45 G </t>
  </si>
  <si>
    <t xml:space="preserve">TETRACICLINA, CLORIDRATO + ANFOTERICINA B 25 + 12,5 MG/G CREME VAGINAL  60 G </t>
  </si>
  <si>
    <t xml:space="preserve">TETRACICLINA, CLORIDRATO 5 MG/G POMADA OFTÁLMICA  3,5 G </t>
  </si>
  <si>
    <t>TIABENDAZOL, ASSOCIADO À NEOMICINA 50MG + 5 MG/G POMADA 30 G</t>
  </si>
  <si>
    <t xml:space="preserve">TIABENDAZOL 50 MG/G POMADA 20 G </t>
  </si>
  <si>
    <t xml:space="preserve">TIABENDAZOL 50 MG/G POMADA 30 G </t>
  </si>
  <si>
    <t>TIABENDAZOL 50 MG/G POMADA 45 G</t>
  </si>
  <si>
    <t xml:space="preserve">TIABENDAZOL 50 MG/ML SUSPENSÃO ORAL  40 ML </t>
  </si>
  <si>
    <t xml:space="preserve">TIABENDAZOL 500 MG COMPRIMIDO </t>
  </si>
  <si>
    <t xml:space="preserve">TIAMAZOL 10 MG COMPRIMIDO </t>
  </si>
  <si>
    <t xml:space="preserve">TIAMINA, CLORIDRATO 100 MG/ML SOLUÇÃO INJETÁVEL  1 ML </t>
  </si>
  <si>
    <t>TIAMINA, CLORIDRATO 300 MG COMPRIMIDO</t>
  </si>
  <si>
    <t>TIANEPTINA 12,5 MG COMPRIMIDO REVESTIDO</t>
  </si>
  <si>
    <t xml:space="preserve">TIBOLONA 1,25 MG COMPRIMIDO </t>
  </si>
  <si>
    <t xml:space="preserve">TIBOLONA 2,5 MG COMPRIMIDO </t>
  </si>
  <si>
    <t xml:space="preserve">TICAGRELOR 90 MG COMPRIMIDO </t>
  </si>
  <si>
    <t>TICARCILINA + CLAVULANATO DE POTÁSSIO 3 + 100 G + MG PÓ LIOFILIZADO</t>
  </si>
  <si>
    <t xml:space="preserve">TICLOPIDINA, CLORIDRATO 250 MG COMPRIMIDO </t>
  </si>
  <si>
    <t xml:space="preserve">TIGECICLINA 50 MG PÓ LIOF INJ (FR-AMP) </t>
  </si>
  <si>
    <t>TIMOLOL ASSOCIADO À BRIMONIDINA E BIMATOPROSTA 0,5% + 0,15% + 0,01% SOLUÇÃO OFTÁLMICA</t>
  </si>
  <si>
    <t xml:space="preserve">TIMOLOL, MALEATO 0,25 % SOLUÇÃO OFTÁLMICA 5 ML ELENCO ESTADUAL </t>
  </si>
  <si>
    <t xml:space="preserve">TIMOLOL, MALEATO 0,5 % SOLUÇÃO OFTÁLMICA 5 ML ELENCO ESTADUAL </t>
  </si>
  <si>
    <t xml:space="preserve">TIMOMODULINA 200 MG/ML XAROPE  120 ML </t>
  </si>
  <si>
    <t xml:space="preserve">TIMOMODULINA 80 MG CÁPSULA  </t>
  </si>
  <si>
    <t>TINIDAZOL + MICONAZOL, NITRATO 30 + 20 MG/G CREME VAGINAL  45 G</t>
  </si>
  <si>
    <t>TINIDAZOL + MICONAZOL, NITRATO 30 + 20 MG/G CREME VAGINAL  80 G</t>
  </si>
  <si>
    <t>TINIDAZOL + MICONAZOL, NITRATO 30 MG/G 20MG/G BISNAGA 40G</t>
  </si>
  <si>
    <t xml:space="preserve">TINIDAZOL 500 MG COMPRIMIDO </t>
  </si>
  <si>
    <t xml:space="preserve">TIOCOLCHICOSÍDEO 2 MG/ML SOLUÇÃO INJETÁVEL  2 ML </t>
  </si>
  <si>
    <t xml:space="preserve">TIOCOLCHICOSÍDEO 4 MG COMPRIMIDO </t>
  </si>
  <si>
    <t xml:space="preserve">TIOCONAZOL + TINIDAZOL + SECNIDAZOL 20 + 30 + 1000 MG CREME VAGINAL + COMPRIMIDO 35 G </t>
  </si>
  <si>
    <t xml:space="preserve">TIOCONAZOL + TINIDAZOL 20 + 30 MG/G CREME VAGINAL  35 G </t>
  </si>
  <si>
    <t xml:space="preserve">TIOCONAZOL 10 MG/ML LOÇÃO  30 G </t>
  </si>
  <si>
    <t xml:space="preserve">TIOCONAZOL 65 MG/G CREME VAGINAL  4,62 G </t>
  </si>
  <si>
    <t>TIOGUANINA 40 MG COMPRIMIDO</t>
  </si>
  <si>
    <t xml:space="preserve">TIOPENTAL SÓDICO 1 G PÓ LIOFILIZADO </t>
  </si>
  <si>
    <t xml:space="preserve">TIOPENTAL SÓDICO 500 MG PÓ LIOFILIZADO </t>
  </si>
  <si>
    <t xml:space="preserve">TIORIDAZINA, CLORIDRATO 10 MG COMPRIMIDO </t>
  </si>
  <si>
    <t xml:space="preserve">TIORIDAZINA, CLORIDRATO 100 MG COMPRIMIDO </t>
  </si>
  <si>
    <t xml:space="preserve">TIORIDAZINA, CLORIDRATO 200 MG COMPRIMIDO DE LIBERAÇÃO CONTROLADA  </t>
  </si>
  <si>
    <t xml:space="preserve">TIORIDAZINA, CLORIDRATO 25 MG COMPRIMIDO </t>
  </si>
  <si>
    <t xml:space="preserve">TIORIDAZINA, CLORIDRATO 50 MG COMPRIMIDO </t>
  </si>
  <si>
    <t>TIOTRÓPIO + OLODATEROL 2,5 + 2,5 MCG SOLUÇÃO PARA INALAÇÃO 60 DOSES</t>
  </si>
  <si>
    <t xml:space="preserve">TIOTRÓPIO, BROMETO 2,5 MCG SOLUÇÃO PARA INALAÇÃO 60 DOSES ELENCO ESTADUAL </t>
  </si>
  <si>
    <t xml:space="preserve">TIZANIDINA, CLORIDRATO 2 MG COMPRIMIDO </t>
  </si>
  <si>
    <t>TOBRAMICINA + DEXAMETASONA 3 + 1 MG/G POMADA OFTÁLMICA  3,5 G</t>
  </si>
  <si>
    <t xml:space="preserve">TOBRAMICINA + DEXAMETASONA 3+1 MG/ML SOLUÇÃO OFTÁLMICA 5 ML </t>
  </si>
  <si>
    <t xml:space="preserve">TOBRAMICINA, SULFATO 300 MG SOLUÇÃO PARA INALAÇÃO ELENCO ESTADUAL </t>
  </si>
  <si>
    <t xml:space="preserve">TOBRAMICINA, SULFATO 50 MG/ML SOLUÇÃO INJETÁVEL  1,5 ML </t>
  </si>
  <si>
    <t xml:space="preserve">TOBRAMICINA, SULFATO 60 MG/ML SOLUÇÃO PARA INALAÇÃO 5 ML ELENCO ESTADUAL </t>
  </si>
  <si>
    <t xml:space="preserve">TOBRAMICINA, SULFATO 75 MG/ML SOLUÇÃO PARA INALAÇÃO 4 ML ELENCO ESTADUAL </t>
  </si>
  <si>
    <t xml:space="preserve">TOBRAMICINA 0,3 % SOLUÇÃO OFTÁLMICA 5 ML </t>
  </si>
  <si>
    <t xml:space="preserve">TOBRAMICINA 3 MG/G POMADA OFTÁLMICA  3,5 G </t>
  </si>
  <si>
    <t>TOBRAMICINA 300/5 MG/ML SOLUÇÃO INALATÓRIA (POR AMPOLA) GRUPO 1.A</t>
  </si>
  <si>
    <t xml:space="preserve">TOCILIZUMABE 20 MG/ML SOLUÇÃO INJETÁVEL  10 ML </t>
  </si>
  <si>
    <t xml:space="preserve">TOCILIZUMABE 20 MG/ML SOLUÇÃO INJETÁVEL  4 ML </t>
  </si>
  <si>
    <t>TOCILIZUMABE 20 MG/ML SOLUÇÃO INJETÁVEL 20 ML</t>
  </si>
  <si>
    <t>TOFACITINIBE, CITRATO 5 MG COMP</t>
  </si>
  <si>
    <t xml:space="preserve">TOLCAPONA 100 MG COMP GRUPO 1.B </t>
  </si>
  <si>
    <t xml:space="preserve">TOPIRAMATO 100 MG COMP GRUPO 2 </t>
  </si>
  <si>
    <t xml:space="preserve">TOPIRAMATO 25 MG COMP GRUPO 2 </t>
  </si>
  <si>
    <t xml:space="preserve">TOPIRAMATO 50 MG COMP GRUPO 2 </t>
  </si>
  <si>
    <t xml:space="preserve">TOPOTECANA 4 MG PÓ LIOFILIZADO </t>
  </si>
  <si>
    <t>TOXINA BOTULINICA TIPO A  200 UI PÓ LIOFILIZADO PARA SOLUÇÃO INJETÁVEL</t>
  </si>
  <si>
    <t>TOXINA BOTULINICA TIPO A 100 U PÓ LIOF INJ (FR-AMP) GRUPO 1.A</t>
  </si>
  <si>
    <t>TOXINA BOTULINICA TIPO A 500 U PÓ LIOF INJ (FR-AMP) GRUPO 1.A</t>
  </si>
  <si>
    <t>TRAMADOL, CLORIDRATO + PARACETAMOL 37,5 + 325 MG COMPRIMIDO</t>
  </si>
  <si>
    <t>TRAMADOL, CLORIDRATO 100 MG CÁPSULA DE LIBERAÇÃO CONTROLADA</t>
  </si>
  <si>
    <t>TRAMADOL, CLORIDRATO 100 MG COMPRIMIDO DE LIBERAÇÃO PROLONGADA</t>
  </si>
  <si>
    <t>TRAMADOL, CLORIDRATO 100 MG/ML SOLUÇÃO ORAL 10 ML</t>
  </si>
  <si>
    <t>TRAMADOL, CLORIDRATO 100 MG/ML SOLUÇÃO ORAL 15 ML</t>
  </si>
  <si>
    <t>TRAMADOL, CLORIDRATO 100MG/2ML SOL INJ (AMP) 2ML</t>
  </si>
  <si>
    <t xml:space="preserve">TRAMADOL, CLORIDRATO 50 MG CÁPSULA </t>
  </si>
  <si>
    <t>TRAMADOL, CLORIDRATO 50 MG COMPRIMIDO</t>
  </si>
  <si>
    <t>TRAMADOL, CLORIDRATO 50 MG/ML SOLUÇÃO INJETÁVEL  1 ML</t>
  </si>
  <si>
    <t>TRAMETINIBE 0,5 MG COMPRIMIDO</t>
  </si>
  <si>
    <t>TRAMETINIBE 2 MG COMPRIMIDO</t>
  </si>
  <si>
    <t>TRANILCIPROMINA, SULFATO 10 MG COMP</t>
  </si>
  <si>
    <t>TRASTUZUMABE, DERUXTECANA 100 MG PÓ LIOFILIZADO PARA SUSPENSÃO INJETÁVEL</t>
  </si>
  <si>
    <t>TRASTUZUMABE, ENTANSINA 100 MG PÓ LIOFILIZADO PARA SUSPENSÃO INJETÁVEL</t>
  </si>
  <si>
    <t>TRASTUZUMABE, ENTANSINA 160 MG PÓ LIOFILIZADO PARA SUSPENSÃO INJETÁVEL</t>
  </si>
  <si>
    <t>TRASTUZUMABE, PERTUZUMABE 440, 420 MG EM FRASCOS SEPARADOS PÓ LIOFILIZADO PARA SOLUÇÃO INJETÁVEL</t>
  </si>
  <si>
    <t xml:space="preserve">TRASTUZUMABE 120 MG/ML SOLUÇÃO INJETÁVEL 5 ML ELENCO ESTADUAL </t>
  </si>
  <si>
    <t xml:space="preserve">TRASTUZUMABE 150 MG PÓ LIOFILIZADO PARA SOLUÇÃO INJETÁVEL ELENCO ESTADUAL </t>
  </si>
  <si>
    <t>TRASTUZUMABE 420 MG PÓ LIOFILIZADO PARA SOLUÇÃO INJETÁVEL</t>
  </si>
  <si>
    <t xml:space="preserve">TRASTUZUMABE 440 MG PÓ LIOFILIZADO PARA SOLUÇÃO INJETÁVEL ELENCO ESTADUAL </t>
  </si>
  <si>
    <t xml:space="preserve">TRAVOPROSTA + TIMOLOL, MALEATO 0,04 + 5 MG/ML SOLUÇÃO OFTÁLMICA 2,5 ML </t>
  </si>
  <si>
    <t xml:space="preserve">TRAVOPROSTA + TIMOLOL, MALEATO 0,04+5 MG/ML SOLUÇÃO OFTÁLMICA 5 ML </t>
  </si>
  <si>
    <t>TRAVOPROSTA 0,004 % SOLUÇÃO OFTÁLMICA 5 ML</t>
  </si>
  <si>
    <t>TRAVOPROSTA 0,04 MG/ML SOL OFT (FR) 2,5 ML GRUPO 1.A</t>
  </si>
  <si>
    <t xml:space="preserve">TRAZODONA, CLORIDRATO 100 MG COMPRIMIDO </t>
  </si>
  <si>
    <t xml:space="preserve">TRAZODONA, CLORIDRATO 150 MG COMPRIMIDO DE LIBERAÇÃO CONTROLADA  </t>
  </si>
  <si>
    <t xml:space="preserve">TRAZODONA, CLORIDRATO 50 MG COMPRIMIDO </t>
  </si>
  <si>
    <t>TRETINOÍNA 0,025 % GEL 25 G</t>
  </si>
  <si>
    <t>TRETINOÍNA 0,05 % CREME  30 G</t>
  </si>
  <si>
    <t xml:space="preserve">TRETINOÍNA 0,1 % CREME </t>
  </si>
  <si>
    <t xml:space="preserve">TRETINOÍNA 10 MG CÁPSULA </t>
  </si>
  <si>
    <t xml:space="preserve">TRIANCINOLONA + NEOMICINA + GRAMICIDINA + NISTATINA 1+2,5+0,25MG+100.000 UI/G POMADA 30 G </t>
  </si>
  <si>
    <t xml:space="preserve">TRIANCINOLONA, ACETONIDA 1 MG/G ORABASE 10 G </t>
  </si>
  <si>
    <t xml:space="preserve">TRIANCINOLONA, ACETONIDA 20 MG/ML SOLUÇÃO INJETÁVEL  5 ML </t>
  </si>
  <si>
    <t xml:space="preserve">TRIANCINOLONA, ACETONIDA 55 MCG/DOSE AEROSSOL 15 ML </t>
  </si>
  <si>
    <t>TRIANCINOLONA, SAL HEXACETONIDA 20MG/ML SUSPENSÃO INJETÁVEL 1ML</t>
  </si>
  <si>
    <t>TRIENTINA 250 MG CÁPSULA  GRUPO 1.A</t>
  </si>
  <si>
    <t xml:space="preserve">TRIEXIFENIDIL, CLORIDRATO 2 MG COMPRIMIDO </t>
  </si>
  <si>
    <t>TRIEXIFENIDIL, CLORIDRATO 5 MG COMPRIMIDO</t>
  </si>
  <si>
    <t xml:space="preserve">TRIFLUOPERAZINA, DICLORIDRATO 2 MG COMPRIMIDO </t>
  </si>
  <si>
    <t xml:space="preserve">TRIFLUOPERAZINA, DICLORIDRATO 5 MG COMPRIMIDO </t>
  </si>
  <si>
    <t>TRIFLURIDINA ASSOCIADO A TIPIRACILO 20 + 8,19 MG COMPRIMIDO</t>
  </si>
  <si>
    <t xml:space="preserve">TRIMEBUTINA, MALEATO 200 MG CÁPSULA  </t>
  </si>
  <si>
    <t>TRIMETAZIDINA DICLORIDRATO  35 MG COMP DE LIB PROL</t>
  </si>
  <si>
    <t xml:space="preserve">TRIMETAZIDINA 35 MG COMPRIMIDO </t>
  </si>
  <si>
    <t xml:space="preserve">TRIÓXIDO DE ARSÊNIO 1 MG/ML SOLUÇÃO INJETÁVEL  10 ML </t>
  </si>
  <si>
    <t>TRIÓXIDO DE ARSÊNIO 2 MG/ML SOLUÇÃO PARA PERFUSÃO 6 ML</t>
  </si>
  <si>
    <t>TRIPTORRELINA, ACETATO 11,25 MG SUSP INJ (FR-AMP) 2 ML</t>
  </si>
  <si>
    <t xml:space="preserve">TRIPTORRELINA 22,5 MG PÓ LIOF INJ (FR-AMP) GRUPO 1.B </t>
  </si>
  <si>
    <t xml:space="preserve">TRIPTORRELINA 3,75 MG SUSP INJ (FR-AMP) GRUPO 1.B </t>
  </si>
  <si>
    <t>TROMETAMOL, CETOROLACO 0,4 % SOLUÇÃO OFTÁLMICA 5 ML</t>
  </si>
  <si>
    <t xml:space="preserve">TROMETAMOL, CETOROLACO 10 MG COMPRIMIDO SUBLINGUAL  </t>
  </si>
  <si>
    <t xml:space="preserve">TROMETAMOL, CETOROLACO 30 MG/ML SOLUÇÃO INJETÁVEL  1 ML </t>
  </si>
  <si>
    <t xml:space="preserve">TROMETAMOL, CETOROLACO 5 % SOLUÇÃO OFTÁLMICA 5 ML </t>
  </si>
  <si>
    <t xml:space="preserve">TROPICAMIDA 1 % SOLUÇÃO OFTÁLMICA 5 ML </t>
  </si>
  <si>
    <t>SUBGALATO DE BISMUTO + ÓXIDO DE ZINCO 1,5 MG/G + 45 MG/G GEL 100 G</t>
  </si>
  <si>
    <t>UMECLIDÍNIO, BROMETO 62,5 MCG PÓ PARA INALAÇÃO ORAL</t>
  </si>
  <si>
    <t xml:space="preserve">UMECLIDÍNIO, BROMETO 62,5 MCG PÓ PARA INALAÇÃO ORAL 30 DOSES ELENCO ESTADUAL </t>
  </si>
  <si>
    <t xml:space="preserve">UMECLIDÍNIO, BROMETO 62,5 MCG PÓ PARA INALAÇÃO ORAL 7 DOSES ELENCO ESTADUAL </t>
  </si>
  <si>
    <t xml:space="preserve">UNCARIA TOMENTOSA (UNHA DE GATO) 100 MG CÁPSULA </t>
  </si>
  <si>
    <t>UPADACITINIBE 15 MG COMPRIMIDO DE LIBERAÇÃO PROLONGADA GRUPO 1.A</t>
  </si>
  <si>
    <t xml:space="preserve">URÉIA 100 MG/G CREME  60 G </t>
  </si>
  <si>
    <t xml:space="preserve">USTEQUINUMABE 45/0,5 MG/ML SOL INJ (SER PREENC) 0,5 ML ELENCO ESTADUAL </t>
  </si>
  <si>
    <t>USTEQUINUMABE 90 MG/ML SOLUÇÃO INJETÁVEL 1 ML</t>
  </si>
  <si>
    <t>VALACICLOVIR, CLORIDRATO 500 MG COMPRIMIDO</t>
  </si>
  <si>
    <t>VALERIANA OFFICINALIS, EXTRATO SECO 225,75 MG COMPRIMIDO</t>
  </si>
  <si>
    <t>VALERIANA OFFICINALIS, EXTRATO SECO 50 MG COMPRIMIDO</t>
  </si>
  <si>
    <t xml:space="preserve">VALERIANA OFFICINALIS L + HUMULUS LUPULUS L 250 + 60 MG COMPRIMIDO </t>
  </si>
  <si>
    <t xml:space="preserve">VALGANCICLOVIR, CLORIDRATO 450 MG COMPRIMIDO </t>
  </si>
  <si>
    <t xml:space="preserve">VALSARTANA + ANLODIPINO, BESILATO 160 + 10 MG COMPRIMIDO </t>
  </si>
  <si>
    <t xml:space="preserve">VALSARTANA + ANLODIPINO, BESILATO 160 + 5 MG COMPRIMIDO </t>
  </si>
  <si>
    <t>VALSARTANA + ANLODIPINO, BESILATO 320 + 10 MG COMPRIMIDO</t>
  </si>
  <si>
    <t xml:space="preserve">VALSARTANA + ANLODIPINO, BESILATO 320 + 5 MG COMPRIMIDO </t>
  </si>
  <si>
    <t xml:space="preserve">VALSARTANA + ANLODIPINO, BESILATO 80 + 5 MG COMPRIMIDO </t>
  </si>
  <si>
    <t xml:space="preserve">VALSARTANA + HIDROCLOROTIAZIDA + ANLODIPINO 160 + 12,5 + 5 MG COMPRIMIDO </t>
  </si>
  <si>
    <t>VALSARTANA + HIDROCLOROTIAZIDA + ANLODIPINO 160 + 25 + 10 MG COMPRIMIDO</t>
  </si>
  <si>
    <t>VALSARTANA + HIDROCLOROTIAZIDA + ANLODIPINO 160+25+5 MG COMPRIMIDO</t>
  </si>
  <si>
    <t>VALSARTANA + HIDROCLOROTIAZIDA + ANLODIPINO 320 + 25 +10 MG COMPRIMIDO</t>
  </si>
  <si>
    <t xml:space="preserve">VALSARTANA + HIDROCLOROTIAZIDA 160 + 12,5  MG COMPRIMIDO </t>
  </si>
  <si>
    <t>VALSARTANA + HIDROCLOROTIAZIDA 160 + 25 MG COMPRIMIDO</t>
  </si>
  <si>
    <t xml:space="preserve">VALSARTANA + HIDROCLOROTIAZIDA 320 + 12,5 MG COMPRIMIDO </t>
  </si>
  <si>
    <t xml:space="preserve">VALSARTANA + HIDROCLOROTIAZIDA 320 + 25 MG COMPRIMIDO </t>
  </si>
  <si>
    <t xml:space="preserve">VALSARTANA + HIDROCLOROTIAZIDA 80 + 12,5  MG COMPRIMIDO </t>
  </si>
  <si>
    <t xml:space="preserve">VALSARTANA 160 MG COMPRIMIDO ELENCO ESTADUAL </t>
  </si>
  <si>
    <t xml:space="preserve">VALSARTANA 320 MG COMPRIMIDO </t>
  </si>
  <si>
    <t>VALSARTANA 40 MG COMPRIMIDO</t>
  </si>
  <si>
    <t xml:space="preserve">VALSARTANA 80 MG COMPRIMIDO ELENCO ESTADUAL </t>
  </si>
  <si>
    <t xml:space="preserve">VANCOMICINA 1 G PÓ PARA SOLUÇÃO INJETÁVEL </t>
  </si>
  <si>
    <t>VANCOMICINA 500 MG PÓ PARA SOLUÇÃO INJETÁVEL</t>
  </si>
  <si>
    <t>VANDETANIBE 100MG COMP</t>
  </si>
  <si>
    <t>VANDETANIBE 300 MG COMPRIMIDO</t>
  </si>
  <si>
    <t xml:space="preserve">VARDENAFILA, CLORIDRATO 10 MG COMPRIMIDO </t>
  </si>
  <si>
    <t xml:space="preserve">VARDENAFILA, CLORIDRATO 20 MG COMPRIMIDO </t>
  </si>
  <si>
    <t xml:space="preserve">VARENICLINA, TARTARATO 0,5 + 1 MG COMPRIMIDO 11 + 154 COMPRIMIDOS </t>
  </si>
  <si>
    <t xml:space="preserve">VARENICLINA, TARTARATO 0,5 + 1 MG COMPRIMIDO 11 + 42 COMPRIMIDOS </t>
  </si>
  <si>
    <t xml:space="preserve">VARENICLINA, TARTARATO 1 MG COMPRIMIDO </t>
  </si>
  <si>
    <t>VARFARINA SÓDICA  2,5 MG COMPRIMIDO</t>
  </si>
  <si>
    <t>VARFARINA SÓDICA  5 MG COMPRIMIDO</t>
  </si>
  <si>
    <t xml:space="preserve">VARFARINA SÓDICA  7,5 MG COMPRIMIDO </t>
  </si>
  <si>
    <t xml:space="preserve">VASOPRESSINA 20 UI/ML SOLUÇÃO INJETÁVEL  1 ML </t>
  </si>
  <si>
    <t xml:space="preserve">VECURÔNIO, BROMETO 4 MG/ML PÓ LIOFILIZADO </t>
  </si>
  <si>
    <t>VEDOLIZUMABE 300 MG PÓ LIOFILIZADO PARA SOLUÇÃO INJETÁVEL GRUPO 1.A</t>
  </si>
  <si>
    <t>VEMURAFENIBE 240 MG COMPRIMIDO</t>
  </si>
  <si>
    <t>VENETOCLAX 100 MG COMP</t>
  </si>
  <si>
    <t xml:space="preserve">VENLAFAXINA, CLORIDRATO 150 MG CÁPSULA DE LIBERAÇÃO CONTROLADA </t>
  </si>
  <si>
    <t>VENLAFAXINA, CLORIDRATO 37,5 MG CAP DE LIB PROL</t>
  </si>
  <si>
    <t xml:space="preserve">VENLAFAXINA, CLORIDRATO 37,5 MG COMPRIMIDO </t>
  </si>
  <si>
    <t xml:space="preserve">VENLAFAXINA, CLORIDRATO 75 MG CÁPSULA DE LIBERAÇÃO CONTROLADA </t>
  </si>
  <si>
    <t>VENLAFAXINA, CLORIDRATO 75 MG COMPRIMIDO</t>
  </si>
  <si>
    <t>VERAPAMIL, CLORIDRATO 120 MG COMPRIMIDO</t>
  </si>
  <si>
    <t>VERAPAMIL, CLORIDRATO 2,5 MG/ML SOLUÇÃO INJETÁVEL 2 ML</t>
  </si>
  <si>
    <t>VERAPAMIL, CLORIDRATO 80 MG COMPRIMIDO</t>
  </si>
  <si>
    <t xml:space="preserve">VIGABATRINA 500 MG COMP GRUPO 2 </t>
  </si>
  <si>
    <t xml:space="preserve">VILDAGLIPTINA + METFORMINA, CLORIDRATO 50 + 1000 MG COMPRIMIDO ELENCO ESTADUAL </t>
  </si>
  <si>
    <t xml:space="preserve">VILDAGLIPTINA + METFORMINA, CLORIDRATO 50 + 500 MG COMPRIMIDO ELENCO ESTADUAL </t>
  </si>
  <si>
    <t xml:space="preserve">VILDAGLIPTINA + METFORMINA, CLORIDRATO 50 + 850 MG COMPRIMIDO ELENCO ESTADUAL </t>
  </si>
  <si>
    <t xml:space="preserve">VILDAGLIPTINA 50 MG COMPRIMIDO ELENCO ESTADUAL </t>
  </si>
  <si>
    <t xml:space="preserve">VIMBLASTINA 10 MG PÓ LIOFILIZADO </t>
  </si>
  <si>
    <t xml:space="preserve">VIMINOL, HIDROXIBENZOATO 70 MG CÁPSULA  </t>
  </si>
  <si>
    <t xml:space="preserve">VIMPOCETINA 5 MG COMPRIMIDO </t>
  </si>
  <si>
    <t xml:space="preserve">VINCRISTINA, SULFATO 1 MG/1 ML  SOLUÇÃO INJETÁVEL </t>
  </si>
  <si>
    <t xml:space="preserve">VINORELBINA, TARTARATO 10 MG/ML SOLUÇÃO INJETÁVEL  1 ML </t>
  </si>
  <si>
    <t xml:space="preserve">VINORELBINA, TARTARATO 10 MG/ML SOLUÇÃO INJETÁVEL  5 ML </t>
  </si>
  <si>
    <t xml:space="preserve">VINORELBINA, TARTARATO 20 MG CÁPSULA </t>
  </si>
  <si>
    <t xml:space="preserve">VINORELBINA, TARTARATO 30 MG CÁPSULA </t>
  </si>
  <si>
    <t xml:space="preserve">VISMODEGIBE 150 MG CÁPSULA </t>
  </si>
  <si>
    <t>VITAMINA B12 1000 MCG COMPRIMIDO SUBLINGUAL</t>
  </si>
  <si>
    <t xml:space="preserve">VITELINATO DE PRATA 10 % SOLUÇÃO OFTÁLMICA 5 ML </t>
  </si>
  <si>
    <t>VONOPRAZANA 10 MG COMPRIMIDO</t>
  </si>
  <si>
    <t>VONOPRAZANA 20 MG COMPRIMIDO</t>
  </si>
  <si>
    <t xml:space="preserve">VORICONAZOL 200 MG COMPRIMIDO </t>
  </si>
  <si>
    <t>VORICONAZOL 200 MG PÓ LIOFILIZADO PARA SOLUÇÃO INJETÁVEL</t>
  </si>
  <si>
    <t xml:space="preserve">VORICONAZOL 50 MG COMPRIMIDO </t>
  </si>
  <si>
    <t>VORTIOXETINA, BROMIDATO 10 MG COMPRIMIDO</t>
  </si>
  <si>
    <t>VORTIOXETINA, BROMIDATO 15 MG COMPRIMIDO</t>
  </si>
  <si>
    <t>VORTIOXETINA, BROMIDATO 20 MG COMPRIMIDO</t>
  </si>
  <si>
    <t>VORTIOXETINA, BROMIDATO 5 MG COMPRIMIDO</t>
  </si>
  <si>
    <t>ZANAMIVIR 5 MG PÓ PARA INALAÇÃO ORAL 20 DOSES</t>
  </si>
  <si>
    <t>ZIDOVUDINA + LAMIVUDINA 300MG + 150MG COMPRIMIDO</t>
  </si>
  <si>
    <t>ZIDOVUDINA 10 MG/ML SOLUÇÃO INJETÁVEL 20 ML</t>
  </si>
  <si>
    <t>ZIDOVUDINA 10 MG/ML XAROPE  200 ML</t>
  </si>
  <si>
    <t xml:space="preserve">ZIDOVUDINA 100 MG CÁPSULA </t>
  </si>
  <si>
    <t>ZIPRASIDONA 40 MG CAP GRUPO 1.A</t>
  </si>
  <si>
    <t>ZIPRASIDONA 80 MG CAP GRUPO 1.A</t>
  </si>
  <si>
    <t>ZOLPIDEM, HEMITARTARATO 10 MG COMPRIMIDO</t>
  </si>
  <si>
    <t>ZOLPIDEM, HEMITARTARATO 12,5 MG COMP</t>
  </si>
  <si>
    <t>ZOLPIDEM, HEMITARTARATO 5 MG COMPRIMIDO SUBLINGUAL</t>
  </si>
  <si>
    <t>ZOLPIDEM 6,25MG COMP DE LIB PROL</t>
  </si>
  <si>
    <t xml:space="preserve">ZOPICLONA 7,5 MG COMPRIMIDO </t>
  </si>
  <si>
    <t>ZUCLOPENTIXOL, ACETATO 50 MG/ML SOLUÇÃO INJETÁVEL 1 ML</t>
  </si>
  <si>
    <t xml:space="preserve">ZUCLOPENTIXOL, DECANOATO 200 MG/ML SOLUÇÃO INJETÁVEL  1 ML </t>
  </si>
  <si>
    <t xml:space="preserve">ZUCLOPENTIXOL 10 MG COMPRIMIDO </t>
  </si>
  <si>
    <t xml:space="preserve">ZUCLOPENTIXOL 25 MG COMPRIMIDO </t>
  </si>
  <si>
    <t>Rótulos de Linha</t>
  </si>
  <si>
    <t>Contagem de Status</t>
  </si>
  <si>
    <t>Soma de Incluir</t>
  </si>
  <si>
    <t xml:space="preserve">ACEBROFILINA 5 MG/ML XAROPE  </t>
  </si>
  <si>
    <t>ACECLOFENACO 100 MG COMPRIMIDO</t>
  </si>
  <si>
    <t>ACETATO DE SODIO 2 MEQ/ML SOLUÇÃO INJETÁVEL 10 ML</t>
  </si>
  <si>
    <t>ACETATO DE ZINCO 0,5 MEQ/ML SOLUÇÃO INJETÁVEL 2 ML</t>
  </si>
  <si>
    <t xml:space="preserve">ACETAZOLAMIDA 250 MG COMP GRUPO 2 </t>
  </si>
  <si>
    <t>ACETILCISTEÍNA 100 MG GRANULADO 5 G</t>
  </si>
  <si>
    <t xml:space="preserve">ACETILCISTEÍNA 100 MG/ML  SOLUÇÃO INJETÁVEL 3 ML ELENCO ESTADUAL </t>
  </si>
  <si>
    <t xml:space="preserve">ACETILCISTEÍNA 20 MG/ML XAROPE  </t>
  </si>
  <si>
    <t>ACETILCISTEÍNA 200 MG GRANULADO 5 G</t>
  </si>
  <si>
    <t>ACETILCISTEÍNA 40 MG/ML XAROPE  100 ML</t>
  </si>
  <si>
    <t>ACETILCISTEÍNA 600 MG COMPRIMIDO EFERVESCENTE</t>
  </si>
  <si>
    <t>ACETILCISTEÍNA 600 MG GRANULADO 5 G</t>
  </si>
  <si>
    <t xml:space="preserve">ACICLOVIR 200 MG COMPRIMIDO ELENCO ESTADUAL </t>
  </si>
  <si>
    <t xml:space="preserve">ACICLOVIR 250 MG PÓ PARA SOLUÇÃO INJETÁVEL ELENCO ESTADUAL </t>
  </si>
  <si>
    <t xml:space="preserve">ACICLOVIR 30 MG/G OFTÁLMICA POMADA </t>
  </si>
  <si>
    <t>BECLOMETASONA, DIPROPIONATO + FORMOTEROL, FUMARATO 100 + 6 MCG/DOSE PÓ INAL (FR DE 100 DOSES) 120 DOSE</t>
  </si>
  <si>
    <t>BECLOMETASONA, DIPROPIONATO 50 MCG/DOSE AEROSSOL NASAL 200 DOSES</t>
  </si>
  <si>
    <t>BENDAMUSTINA 100 MG PÓ LIOFILIZADO</t>
  </si>
  <si>
    <t>BENDAMUSTINA 25 MG AMP</t>
  </si>
  <si>
    <t xml:space="preserve">BENZOATO DE BENZILA 100 MG/G SABONETE  </t>
  </si>
  <si>
    <t>BIPERIDENO, CLORIDRATO 5 MG/ML AMP 1 ML</t>
  </si>
  <si>
    <t xml:space="preserve">BRIMONIDINA, TARTARATO 0,2 % SOLUÇÃO OFTÁLMICA 10 ML </t>
  </si>
  <si>
    <t>CABAZITAXEL 40 MG/ML SOLUÇÃO INJETÁVEL  1,5 ML</t>
  </si>
  <si>
    <t>CABERGOLINA 0,5 MG COMP GRUPO 1.A</t>
  </si>
  <si>
    <t xml:space="preserve">CABERGOLINA 0,5 MG COMPRIMIDO ELENCO ESTADUAL </t>
  </si>
  <si>
    <t xml:space="preserve">CALAMINA+DIFENIDRAMINA, CLORIDRATO DE+CÂNFORA 80+10+1 MG LOÇÃO  120 ML </t>
  </si>
  <si>
    <t>CANDESARTANA CILEXETILA 32 MG COMPRIMIDO</t>
  </si>
  <si>
    <t xml:space="preserve">CANDESARTANA CILEXETILA 8 MG COMPRIMIDO </t>
  </si>
  <si>
    <t xml:space="preserve">CAPTOPRIL  25 MG COMPRIMIDO </t>
  </si>
  <si>
    <t xml:space="preserve">CARBOCISTEÍNA 50 MG/ML SOLUÇÃO ORAL  20 ML </t>
  </si>
  <si>
    <t xml:space="preserve">CARBOCISTEÍNA 50 MG/ML XAROPE  100 ML </t>
  </si>
  <si>
    <t xml:space="preserve">CARBONATO DE CÁLCIO (CÁLCIO ELEMENTAR) 500 MG COMPRIMIDO MASTIGÁVEL </t>
  </si>
  <si>
    <t>CEFALEXINA 50 MG/ML SUSPENSÃO ORAL  100 ML</t>
  </si>
  <si>
    <t>EMICIZUMABE 150 MG/ML SOLUÇÃO INJETÁVEL 0,4 ML</t>
  </si>
  <si>
    <t>EMICIZUMABE 150 MG/ML SOLUÇÃO INJETÁVEL 0,7 ML</t>
  </si>
  <si>
    <t>ERLOTINIBE 150 mg COMPRIMIDO</t>
  </si>
  <si>
    <t>Total Geral</t>
  </si>
  <si>
    <t>Itens a avaliar</t>
  </si>
  <si>
    <t>Itens avaliados</t>
  </si>
  <si>
    <t>Acumulado %</t>
  </si>
  <si>
    <t xml:space="preserve">Itens a cadastrar </t>
  </si>
  <si>
    <t>Itens a cadastrar no portal</t>
  </si>
  <si>
    <t>Itens cadastrados</t>
  </si>
  <si>
    <t>Cadastrados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</si>
</sst>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2">
    <font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FF0000"/>
      <name val="Calibri"/>
      <family val="2"/>
      <scheme val="minor"/>
    </font>
    <font>
      <sz val="11"/>
      <name val="Calibri"/>
    </font>
    <font>
      <sz val="11"/>
      <color rgb="FF444444"/>
      <name val="Calibri"/>
      <charset val="1"/>
    </font>
    <font>
      <sz val="11"/>
      <color rgb="FF000000"/>
      <name val="Calibri"/>
      <family val="2"/>
      <charset val="1"/>
    </font>
    <font>
      <sz val="11"/>
      <color rgb="FF000000"/>
      <name val="Calibri"/>
      <family val="2"/>
      <scheme val="minor"/>
    </font>
    <font>
      <sz val="11"/>
      <color theme="1"/>
      <name val="Calibri"/>
    </font>
    <font>
      <sz val="11"/>
      <color rgb="FF444444"/>
      <name val="Calibri"/>
      <family val="2"/>
      <charset val="1"/>
    </font>
    <font>
      <b/>
      <sz val="11"/>
      <color rgb="FF000000"/>
      <name val="Calibri"/>
    </font>
    <font>
      <sz val="11"/>
      <color theme="1"/>
      <name val="Calibri"/>
      <charset val="1"/>
    </font>
    <font>
      <sz val="11"/>
      <color rgb="FF000000"/>
      <name val="Calibri"/>
      <charset val="1"/>
    </font>
  </fonts>
  <fills count="8">
    <fill>
      <patternFill patternType="none"/>
    </fill>
    <fill>
      <patternFill patternType="gray125"/>
    </fill>
    <fill>
      <patternFill patternType="solid">
        <fgColor rgb="FFDDEBF7"/>
        <bgColor rgb="FFDDEBF7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E2EFDA"/>
        <bgColor rgb="FFE2EFDA"/>
      </patternFill>
    </fill>
    <fill>
      <patternFill patternType="solid">
        <fgColor theme="9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70AD47"/>
      </left>
      <right style="thin">
        <color rgb="FF70AD47"/>
      </right>
      <top style="thin">
        <color rgb="FF70AD47"/>
      </top>
      <bottom style="thin">
        <color rgb="FF70AD47"/>
      </bottom>
      <diagonal/>
    </border>
    <border>
      <left/>
      <right style="thin">
        <color rgb="FF70AD47"/>
      </right>
      <top style="thin">
        <color rgb="FF70AD47"/>
      </top>
      <bottom style="thin">
        <color rgb="FF70AD47"/>
      </bottom>
      <diagonal/>
    </border>
    <border>
      <left/>
      <right style="thin">
        <color rgb="FF70AD47"/>
      </right>
      <top/>
      <bottom style="medium">
        <color rgb="FF70AD47"/>
      </bottom>
      <diagonal/>
    </border>
    <border>
      <left style="thin">
        <color rgb="FF70AD47"/>
      </left>
      <right style="thin">
        <color rgb="FF70AD47"/>
      </right>
      <top/>
      <bottom style="medium">
        <color rgb="FF70AD47"/>
      </bottom>
      <diagonal/>
    </border>
    <border>
      <left/>
      <right style="thin">
        <color rgb="FF9BC2E6"/>
      </right>
      <top style="thin">
        <color rgb="FF9BC2E6"/>
      </top>
      <bottom style="thin">
        <color rgb="FF9BC2E6"/>
      </bottom>
      <diagonal/>
    </border>
  </borders>
  <cellStyleXfs count="1">
    <xf numFmtId="0" fontId="0" fillId="0" borderId="0"/>
  </cellStyleXfs>
  <cellXfs count="64">
    <xf numFmtId="0" fontId="0" fillId="0" borderId="0" xfId="0"/>
    <xf numFmtId="1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0" fontId="1" fillId="2" borderId="1" xfId="0" applyFont="1" applyFill="1" applyBorder="1"/>
    <xf numFmtId="0" fontId="1" fillId="0" borderId="1" xfId="0" applyFont="1" applyBorder="1"/>
    <xf numFmtId="0" fontId="0" fillId="0" borderId="2" xfId="0" applyBorder="1"/>
    <xf numFmtId="0" fontId="0" fillId="3" borderId="2" xfId="0" applyFill="1" applyBorder="1"/>
    <xf numFmtId="0" fontId="2" fillId="0" borderId="0" xfId="0" applyFont="1"/>
    <xf numFmtId="0" fontId="3" fillId="0" borderId="1" xfId="0" applyFont="1" applyBorder="1"/>
    <xf numFmtId="0" fontId="3" fillId="2" borderId="1" xfId="0" applyFont="1" applyFill="1" applyBorder="1"/>
    <xf numFmtId="1" fontId="1" fillId="2" borderId="1" xfId="0" applyNumberFormat="1" applyFont="1" applyFill="1" applyBorder="1"/>
    <xf numFmtId="1" fontId="3" fillId="0" borderId="1" xfId="0" applyNumberFormat="1" applyFont="1" applyBorder="1"/>
    <xf numFmtId="1" fontId="1" fillId="0" borderId="1" xfId="0" applyNumberFormat="1" applyFont="1" applyBorder="1"/>
    <xf numFmtId="1" fontId="3" fillId="2" borderId="1" xfId="0" applyNumberFormat="1" applyFont="1" applyFill="1" applyBorder="1"/>
    <xf numFmtId="0" fontId="0" fillId="0" borderId="0" xfId="0" applyAlignment="1">
      <alignment wrapText="1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1" fillId="0" borderId="0" xfId="0" applyFont="1"/>
    <xf numFmtId="0" fontId="7" fillId="4" borderId="1" xfId="0" applyFont="1" applyFill="1" applyBorder="1"/>
    <xf numFmtId="0" fontId="7" fillId="2" borderId="1" xfId="0" applyFont="1" applyFill="1" applyBorder="1"/>
    <xf numFmtId="0" fontId="7" fillId="0" borderId="1" xfId="0" applyFont="1" applyBorder="1"/>
    <xf numFmtId="0" fontId="7" fillId="5" borderId="1" xfId="0" applyFont="1" applyFill="1" applyBorder="1"/>
    <xf numFmtId="14" fontId="6" fillId="0" borderId="0" xfId="0" applyNumberFormat="1" applyFont="1"/>
    <xf numFmtId="1" fontId="1" fillId="4" borderId="1" xfId="0" applyNumberFormat="1" applyFont="1" applyFill="1" applyBorder="1"/>
    <xf numFmtId="0" fontId="1" fillId="5" borderId="1" xfId="0" applyFont="1" applyFill="1" applyBorder="1"/>
    <xf numFmtId="1" fontId="1" fillId="5" borderId="1" xfId="0" applyNumberFormat="1" applyFont="1" applyFill="1" applyBorder="1" applyAlignment="1">
      <alignment horizontal="left"/>
    </xf>
    <xf numFmtId="0" fontId="1" fillId="4" borderId="1" xfId="0" applyFont="1" applyFill="1" applyBorder="1"/>
    <xf numFmtId="0" fontId="8" fillId="0" borderId="0" xfId="0" applyFont="1"/>
    <xf numFmtId="164" fontId="0" fillId="0" borderId="0" xfId="0" applyNumberFormat="1"/>
    <xf numFmtId="0" fontId="1" fillId="6" borderId="3" xfId="0" applyFont="1" applyFill="1" applyBorder="1"/>
    <xf numFmtId="0" fontId="1" fillId="6" borderId="4" xfId="0" applyFont="1" applyFill="1" applyBorder="1"/>
    <xf numFmtId="0" fontId="0" fillId="7" borderId="0" xfId="0" applyFill="1"/>
    <xf numFmtId="0" fontId="9" fillId="4" borderId="5" xfId="0" applyFont="1" applyFill="1" applyBorder="1"/>
    <xf numFmtId="0" fontId="9" fillId="4" borderId="6" xfId="0" applyFont="1" applyFill="1" applyBorder="1"/>
    <xf numFmtId="14" fontId="1" fillId="6" borderId="4" xfId="0" applyNumberFormat="1" applyFont="1" applyFill="1" applyBorder="1"/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1" fontId="1" fillId="4" borderId="1" xfId="0" applyNumberFormat="1" applyFont="1" applyFill="1" applyBorder="1" applyAlignment="1">
      <alignment horizontal="left"/>
    </xf>
    <xf numFmtId="0" fontId="1" fillId="2" borderId="7" xfId="0" applyFont="1" applyFill="1" applyBorder="1"/>
    <xf numFmtId="0" fontId="1" fillId="0" borderId="7" xfId="0" applyFont="1" applyBorder="1"/>
    <xf numFmtId="0" fontId="10" fillId="0" borderId="0" xfId="0" applyFont="1"/>
    <xf numFmtId="0" fontId="1" fillId="4" borderId="0" xfId="0" applyFont="1" applyFill="1"/>
    <xf numFmtId="1" fontId="1" fillId="4" borderId="1" xfId="0" applyNumberFormat="1" applyFont="1" applyFill="1" applyBorder="1" applyAlignment="1">
      <alignment horizontal="left" vertical="center"/>
    </xf>
    <xf numFmtId="0" fontId="1" fillId="0" borderId="7" xfId="0" quotePrefix="1" applyFont="1" applyBorder="1"/>
    <xf numFmtId="14" fontId="8" fillId="0" borderId="0" xfId="0" applyNumberFormat="1" applyFont="1"/>
    <xf numFmtId="1" fontId="1" fillId="0" borderId="1" xfId="0" applyNumberFormat="1" applyFont="1" applyBorder="1" applyAlignment="1">
      <alignment horizontal="left"/>
    </xf>
    <xf numFmtId="1" fontId="3" fillId="0" borderId="1" xfId="0" applyNumberFormat="1" applyFont="1" applyBorder="1" applyAlignment="1">
      <alignment horizontal="left"/>
    </xf>
    <xf numFmtId="1" fontId="1" fillId="2" borderId="1" xfId="0" applyNumberFormat="1" applyFont="1" applyFill="1" applyBorder="1" applyAlignment="1">
      <alignment horizontal="left"/>
    </xf>
    <xf numFmtId="1" fontId="3" fillId="2" borderId="1" xfId="0" applyNumberFormat="1" applyFont="1" applyFill="1" applyBorder="1" applyAlignment="1">
      <alignment horizontal="left"/>
    </xf>
    <xf numFmtId="0" fontId="1" fillId="4" borderId="7" xfId="0" applyFont="1" applyFill="1" applyBorder="1"/>
    <xf numFmtId="0" fontId="1" fillId="4" borderId="7" xfId="0" quotePrefix="1" applyFont="1" applyFill="1" applyBorder="1"/>
    <xf numFmtId="1" fontId="0" fillId="4" borderId="0" xfId="0" applyNumberFormat="1" applyFill="1" applyAlignment="1">
      <alignment horizontal="left"/>
    </xf>
    <xf numFmtId="0" fontId="11" fillId="0" borderId="0" xfId="0" applyFont="1"/>
    <xf numFmtId="1" fontId="1" fillId="2" borderId="1" xfId="0" applyNumberFormat="1" applyFont="1" applyFill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1" fillId="4" borderId="0" xfId="0" applyNumberFormat="1" applyFont="1" applyFill="1" applyAlignment="1">
      <alignment horizontal="left"/>
    </xf>
    <xf numFmtId="1" fontId="1" fillId="0" borderId="0" xfId="0" applyNumberFormat="1" applyFont="1" applyAlignment="1">
      <alignment horizontal="left"/>
    </xf>
    <xf numFmtId="0" fontId="0" fillId="4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11">
    <dxf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E2EFDA"/>
          <bgColor rgb="FFE2EFDA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rgb="FF70AD47"/>
        </left>
        <right style="thin">
          <color rgb="FF70AD47"/>
        </right>
        <top style="thin">
          <color rgb="FF70AD47"/>
        </top>
        <bottom style="thin">
          <color rgb="FF70AD4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E2EFDA"/>
          <bgColor rgb="FFE2EFDA"/>
        </patternFill>
      </fill>
      <alignment horizontal="general" vertical="bottom" textRotation="0" wrapText="0" indent="0" justifyLastLine="0" shrinkToFit="0" readingOrder="0"/>
      <border diagonalUp="0" diagonalDown="0">
        <left/>
        <right style="thin">
          <color rgb="FF70AD47"/>
        </right>
        <top style="thin">
          <color rgb="FF70AD47"/>
        </top>
        <bottom style="thin">
          <color rgb="FF70AD4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E2EFDA"/>
          <bgColor rgb="FFE2EFDA"/>
        </patternFill>
      </fill>
      <alignment horizontal="general" vertical="bottom" textRotation="0" wrapText="0" indent="0" justifyLastLine="0" shrinkToFit="0" readingOrder="0"/>
      <border diagonalUp="0" diagonalDown="0">
        <left/>
        <right style="thin">
          <color rgb="FF70AD47"/>
        </right>
        <top style="thin">
          <color rgb="FF70AD47"/>
        </top>
        <bottom style="thin">
          <color rgb="FF70AD47"/>
        </bottom>
        <vertical/>
        <horizontal/>
      </border>
    </dxf>
    <dxf>
      <border outline="0">
        <left style="thin">
          <color rgb="FF70AD47"/>
        </left>
        <top style="thin">
          <color rgb="FF70AD47"/>
        </top>
      </border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rgb="FF70AD47"/>
        </left>
        <right style="thin">
          <color rgb="FF70AD47"/>
        </right>
        <top/>
        <bottom/>
      </border>
    </dxf>
    <dxf>
      <numFmt numFmtId="164" formatCode="0.0"/>
    </dxf>
    <dxf>
      <alignment horizontal="center"/>
    </dxf>
    <dxf>
      <numFmt numFmtId="1" formatCode="0"/>
    </dxf>
    <dxf>
      <numFmt numFmtId="1" formatCode="0"/>
      <alignment horizontal="lef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PS NT0001" refreshedDate="45202.62936446759" createdVersion="6" refreshedVersion="6" minRefreshableVersion="3" recordCount="3139">
  <cacheSource type="worksheet">
    <worksheetSource name="Tabela1"/>
  </cacheSource>
  <cacheFields count="13">
    <cacheField name="Data" numFmtId="0">
      <sharedItems containsNonDate="0" containsString="0" containsBlank="1"/>
    </cacheField>
    <cacheField name="Avaliador" numFmtId="0">
      <sharedItems containsNonDate="0" containsString="0" containsBlank="1"/>
    </cacheField>
    <cacheField name="Medicamentos Hórus" numFmtId="0">
      <sharedItems count="3139">
        <s v="ABACAVIR 20 MG/ML SOLUÇÃO ORAL 240 ML"/>
        <s v="ABACAVIR 300 MG COMPRIMIDO"/>
        <s v="ABATACEPTE 125 MG/ML SOL INJ (SER PREENC) 1 ML GRUPO 1.A"/>
        <s v="ABATACEPTE 250 MG PÓ LIOFILIZADO PARA SOLUÇÃO INJETÁVEL ELENCO ESTADUAL "/>
        <s v="ABCIXIMABE 2 MG/ML SOL INJ (FR) 5 ML"/>
        <s v="ABEMACICLIBE 150 MG COMPRIMIDO"/>
        <s v="ABIRATERONA, ACETATO 250 MG COMPRIMIDO"/>
        <s v="ACALABRUTINIBE 100 MG CÁPSULA "/>
        <s v="ACARBOSE 100 MG COMPRIMIDO "/>
        <s v="ACARBOSE 50 MG COMPRIMIDO"/>
        <s v="ACEBROFILINA 10 MG/ML XAROPE "/>
        <s v="ACEBROFILINA 5 MG/ML XAROPE  "/>
        <s v="ACECLOFENACO 100 MG COMPRIMIDO"/>
        <s v="ACETATO DE SODIO 2 MEQ/ML SOLUÇÃO INJETÁVEL 10 ML"/>
        <s v="ACETATO DE ZINCO 0,5 MEQ/ML SOLUÇÃO INJETÁVEL 2 ML"/>
        <s v="ACETAZOLAMIDA 250 MG COMP GRUPO 2 "/>
        <s v="ACETILCISTEÍNA 100 MG GRANULADO 5 G"/>
        <s v="ACETILCISTEÍNA 100 MG/ML  SOLUÇÃO INJETÁVEL 3 ML ELENCO ESTADUAL "/>
        <s v="ACETILCISTEÍNA 20 MG/ML XAROPE  "/>
        <s v="ACETILCISTEÍNA 200 MG GRANULADO 5 G"/>
        <s v="ACETILCISTEÍNA 40 MG/ML XAROPE  100 ML"/>
        <s v="ACETILCISTEÍNA 600 MG COMPRIMIDO EFERVESCENTE"/>
        <s v="ACETILCISTEÍNA 600 MG GRANULADO 5 G"/>
        <s v="ACICLOVIR 200 MG COMPRIMIDO ELENCO ESTADUAL "/>
        <s v="ACICLOVIR 250 MG PÓ PARA SOLUÇÃO INJETÁVEL ELENCO ESTADUAL "/>
        <s v="ACICLOVIR 30 MG/G OFTÁLMICA POMADA "/>
        <s v="ACICLOVIR 400 MG COMPRIMIDO"/>
        <s v="ACICLOVIR 5 % CREME  "/>
        <s v="ÁCIDO ACETILSALICÍLICO  100 MG COMPRIMIDO"/>
        <s v="ÁCIDO ACETILSALICÍLICO  100 MG TAMPONADO COMPRIMIDO REVESTIDO (GASTRORESISTENTE)"/>
        <s v="ÁCIDO ACETILSALICÍLICO  300 MG COMPRIMIDO DE LIBERAÇÃO PROLONGADA"/>
        <s v="ÁCIDO ACETILSALICÍLICO  500 MG COMPRIMIDO"/>
        <s v="ÁCIDO ACETILSALICÍLICO  500 MG COMPRIMIDO LIBERAÇÃO MODIFICADA"/>
        <s v="ÁCIDO ACETILSALICÍLICO  81 MG COMPRIMIDO"/>
        <s v="ÁCIDO ACETILSALICÍLICO, ASSOCIADO AO CLOPIDOGREL 100 MG + 75 MG COMPRIMIDO"/>
        <s v="ACIDO AMINOCAPRÓICO 200 MG/ML SUSPENSÃO INJETÁVEL 20 ML"/>
        <s v="ACIDO AMINOCAPRÓICO 50 MG/ML SUSPENSÃO INJETÁVEL 20 ML"/>
        <s v="ACIDO AMINOCAPRÓICO 500MG COMPRIMIDO"/>
        <s v="ÁCIDO ASCÓRBICO 1 G COMPRIMIDO"/>
        <s v="ÁCIDO ASCÓRBICO 100 MG/ML SOLUÇÃO INJETÁVEL 5 ML"/>
        <s v="ÁCIDO ASCÓRBICO 2 G COMPRIMIDO EFERVESCENTE"/>
        <s v="ÁCIDO ASCÓRBICO 200 MG/ML SOLUÇÃO ORAL "/>
        <s v="ÁCIDO ASCÓRBICO 500 MG COMPRIMIDO"/>
        <s v="ÁCIDO ASCÓRBICO 500 MG COMPRIMIDO EFERVESCENTE"/>
        <s v="ÁCIDO ASCÓRBICO 500 MG COMPRIMIDO LIBERAÇÃO PROLONGADA"/>
        <s v="ÁCIDO ASCÓRBICO, ASPARTATO DE ARGININA 1G + 1 G COMPRIMIDO EFERVESCENTE"/>
        <s v="ACIDO AZELAICO 150 MG/G GEL 30 G"/>
        <s v="ÁCIDO FÓLICO + ACETATO DE RACEALFATOCOFEROL 800MCG + 20MG CÁPSULA "/>
        <s v="ÁCIDO FÓLICO + DEXTROALFATOCOFEROL 0,4 + 10 MG CÁPSULA GELATINOSA MOLE"/>
        <s v="ÁCIDO FÓLICO + FERRO AMINOÁCIDO QUELATO 5 MG + 150 MG COMPRIMIDO"/>
        <s v="ÁCIDO FÓLICO 0,2 MG/ML SOLUÇÃO ORAL 30 ML"/>
        <s v="ÁCIDO FÓLICO 2 MG COMPRIMIDO"/>
        <s v="ÁCIDO FÓLICO 5 MG COMPRIMIDO ELENCO ESTADUAL "/>
        <s v="ÁCIDO FÓLICO 5 MG/ML SOLUÇÃO ORAL 10 ML"/>
        <s v="ÁCIDO FOLÍNICO (FOLINATO DE CÁLCIO) 15 MG COMPRIMIDO ELENCO ESTADUAL "/>
        <s v="ÁCIDO FOLÍNICO (FOLINATO DE CÁLCIO) 50 MG PÓ LIOFILIZADO PARA SOLUÇÃO INJETÁVEL"/>
        <s v="ACIDO FUSIDICO + BETAMETASONA 20 MG + 1 MG/G CREME  15 G"/>
        <s v="ÁCIDO FUSÍDICO 20 MG/G CREM (BIS) 15 G"/>
        <s v="ÁCIDO FUSÍDICO 20 MG/G CREME  10 G"/>
        <s v="ÁCIDO GAMAMINOBUTÍRICO + LISINA + TIAMINA + PIRIDOXINA + CÁLCIO 50 MG + 50 MG + 2 MG + 4 MG + 4 MG COMPRIMIDO"/>
        <s v="ÁCIDO IBANDRÔNICO (IBANDRONATO DE SÓDIO) 150 MG COMPRIMIDO"/>
        <s v="ÁCIDO MEFENÂMICO 500 MG COMPRIMIDO"/>
        <s v="ÁCIDO MUCOPOLISSACARÍDEO POLISSULFÚRICO 3 MG/G GEL 20 G"/>
        <s v="ÁCIDO MUCOPOLISSACARÍDEO POLISSULFÚRICO 3 MG/G GEL 40 G"/>
        <s v="ÁCIDO MUCOPOLISSACARÍDEO POLISSULFÚRICO 5 MG/G GEL 20 G"/>
        <s v="ÁCIDO MUCOPOLISSACARÍDEO POLISSULFÚRICO 5 MG/G GEL 40 G"/>
        <s v="ÁCIDO MUCOPOLISSACARÍDEO POLISSULFÚRICO 5 MG/G POMADA 20 G"/>
        <s v="ÁCIDO MUCOPOLISSACARÍDEO POLISSULFÚRICO 5 MG/G POMADA 40 G"/>
        <s v="ÁCIDO SALICÍLICO + ÁCIDO LÁTICO 170 MG + 150 MG/ML SOLUÇÃO TÓPICA 15 ML"/>
        <s v="ÁCIDO SALICÍLICO 270 MG/G GEL 20 G"/>
        <s v="ÁCIDO TIÓCTICO 600 MG COMPRIMIDO"/>
        <s v="ÁCIDO TRANEXÂMICO 250 MG COMPRIMIDO"/>
        <s v="ÁCIDO TRANEXÂMICO 50 MG/ML SOLUÇÃO INJETÁVEL 5 ML"/>
        <s v="ÁCIDO TRICLOROACÉTICO  80% SOLUÇÃO 1L"/>
        <s v="ÁCIDO TRICLOROACÉTICO 50 % SOLUÇÃO 20 ML"/>
        <s v="ÁCIDO TRICLOROACÉTICO 75 % SOLUÇÃO 100 ML"/>
        <s v="ÁCIDO URSODESOXICÓLICO 150 MG COMP GRUPO 1.B "/>
        <s v="ÁCIDO URSODESOXICÓLICO 150 MG COMPRIMIDO ELENCO ESTADUAL "/>
        <s v="ÁCIDO URSODESOXICÓLICO 300 MG COMP GRUPO 1.B "/>
        <s v="ÁCIDO URSODESOXICÓLICO 300 MG COMPRIMIDO ELENCO ESTADUAL "/>
        <s v="ÁCIDO URSODESOXICÓLICO 50 MG COMP GRUPO 1.B "/>
        <s v="ÁCIDO URSODESOXICÓLICO 50 MG COMPRIMIDO ELENCO ESTADUAL "/>
        <s v="ÁCIDO VALPRÓICO (VALPROATO DE SÓDIO)  250 MG CÁPSULA "/>
        <s v="ÁCIDO VALPRÓICO (VALPROATO DE SÓDIO)  250 MG COMPRIMIDO ELENCO ESTADUAL "/>
        <s v="ÁCIDO VALPRÓICO (VALPROATO DE SÓDIO)  300 MG COMPRIMIDO"/>
        <s v="ÁCIDO VALPRÓICO (VALPROATO DE SÓDIO)  300 MG COMPRIMIDO DE LIBERAÇÃO PROLONGADA"/>
        <s v="ÁCIDO VALPRÓICO (VALPROATO DE SÓDIO)  50 MG/ML XAROPE  100 ML ELENCO ESTADUAL "/>
        <s v="ÁCIDO VALPRÓICO (VALPROATO DE SÓDIO)  500 MG COMPRIMIDO DE LIBERAÇÃO PROLONGADA"/>
        <s v="ÁCIDO VALPRÓICO (VALPROATO DE SÓDIO)  500 MG COMPRIMIDO ELENCO ESTADUAL "/>
        <s v="ÁCIDO ZOLEDRÔNICO 0,05 MG/ML SOLUÇÃO INJETÁVEL 100 ML ELENCO ESTADUAL "/>
        <s v="ÁCIDO ZOLEDRÔNICO 0,05 MG/ML SOLUÇÃO INJETÁVEL 100 ML GRUPO 3"/>
        <s v="ÁCIDO ZOLEDRÔNICO 4 MG PÓ LIOFILIZADO PARA SOLUÇÃO INJETÁVEL 5 ML"/>
        <s v="ACITRETINA 10 MG CAP GRUPO 1.B "/>
        <s v="ACITRETINA 10 MG CÁPSULA "/>
        <s v="ACITRETINA 25 MG CAP GRUPO 1.B "/>
        <s v="ACITRETINA 25 MG CÁPSULA "/>
        <s v="ADALIMUMABE (BIOSSIMILAR A) 40 MG/ML SOL INJ (SER PREENC) GRUPO 1.A"/>
        <s v="ADALIMUMABE (BIOSSIMILAR B) 40 MG/ML SOL INJ (SER PREENC) GRUPO 1.A"/>
        <s v="ADALIMUMABE 40 MG/ML SOL INJ (FR-AMP) GRUPO 1.A"/>
        <s v="ADALIMUMABE 40 MG/ML SOL INJ (SER PREENC) GRUPO 1.A"/>
        <s v="ADALIMUMABE 40 MG/ML SOLUÇÃO INJETÁVEL ELENCO ESTADUAL "/>
        <s v="ADAPALENO 3 MG/G GEL 30 G"/>
        <s v="ADEFOVIR 10 MG COMPRIMIDO ELENCO ESTADUAL "/>
        <s v="ADENOSINA, FOSFATO 3 MG/ML SOLUÇÃO INJETÁVEL 2 ML"/>
        <s v="AESCULUS HIPPOCASTANUM L. (CASTANHA DA ÍNDIA) 100 MG CÁPSULA "/>
        <s v="AESCULUS HIPPOCASTANUM L. (CASTANHA DA ÍNDIA) 100 MG COMPRIMIDO"/>
        <s v="AESCULUS HIPPOCASTANUM L. (CASTANHA DA ÍNDIA) 300 MG CÁPSULA "/>
        <s v="AESCULUS HIPPOCASTANUM L. (CASTANHA DA ÍNDIA) 500MG CÁPSULA "/>
        <s v="AFATINIBE DIMALEATO 40 MG COMPRIMIDO"/>
        <s v="AFLIBERCEPT  40 MG/ML SOLUÇÃO INJETÁVEL 0,278  ML"/>
        <s v="AFLIBERCEPTE 40 MG/ML SOLUÇÃO INJETÁVEL ELENCO ESTADUAL "/>
        <s v="AGOMELATINA 25 MG COMPRIMIDO"/>
        <s v="ÁGUA DESTILADA SOLUÇÃO INJETÁVEL 1 L"/>
        <s v="ÁGUA DESTILADA SOLUÇÃO INJETÁVEL 1000 ML SISTEMA FECHADO"/>
        <s v="ÁGUA DESTILADA SOLUÇÃO INJETÁVEL 2 L"/>
        <s v="ÁGUA DESTILADA SOLUÇÃO INJETÁVEL 2 ML"/>
        <s v="ÁGUA DESTILADA SOLUÇÃO INJETÁVEL 20 ML"/>
        <s v="ÁGUA DESTILADA SOLUÇÃO INJETÁVEL 250 ML"/>
        <s v="ÁGUA DESTILADA SOLUÇÃO INJETÁVEL 4 ML"/>
        <s v="ALBENDAZOL 200 MG COMPRIMIDO"/>
        <s v="ALBENDAZOL 40 MG/ML SUSPENSÃO ORAL  10 ML"/>
        <s v="ALBENDAZOL 40 MG/ML SUSPENSÃO ORAL  20 ML"/>
        <s v="ALBENDAZOL 400 MG COMPRIMIDO MASTIGÁVEL"/>
        <s v="ALBUMINA HUMANA 20 % SOL INJ (FR-AMP) COM EQUIPO 50 ML"/>
        <s v="ALBUMINA HUMANA 20 % SOLUÇÃO INJETÁVEL 50 ML"/>
        <s v="ALCAFTADINA 2,5 MG/ML SOLUÇÃO OFTÁLMICA 3 ML"/>
        <s v="ALECTINIBE 150 MG CÁPSULA "/>
        <s v="ALENDRONATO DE SÓDIO  70 MG COMPRIMIDO"/>
        <s v="ALENDRONATO DE SÓDIO + CARBONATO DE CÁLCIO + COLECALCIFEROL 70 MG + 500 MG + 200 UI COMPRIMIDO"/>
        <s v="ALENDRONATO DE SÓDIO + COLECALCIFEROL 70 MG + 5.600 UI COMPRIMIDO"/>
        <s v="ALENTUZUMABE 10 MG/ML SOL INJ (FR-AMP) 1,2 ML GRUPO 1.A"/>
        <s v="ALFA-1 ANTITRIPSINA (AAT) 20 MG/ML SOLUÇÃO INJETÁVEL 50 ML ELENCO ESTADUAL "/>
        <s v="ALFA-ALGLICOSIDASE 50 MG PÓ LIOF INJ (FR-AMP)"/>
        <s v="ALFACALCIDOL 0,25 MCG CAP GRUPO 3"/>
        <s v="ALFACALCIDOL 1 MCG CAP GRUPO 3"/>
        <s v="ALFACALCIDOL 1 MCG CÁPSULA "/>
        <s v="ALFADORNASE 1 MG/ML SOLUÇÃO PARA INALAÇÃO 2,5 ML"/>
        <s v="ALFADORNASE 2,5 MG AMP GRUPO 1.A"/>
        <s v="ALFAELOSULFASE 1 MG/ML SOL INJ (FR) 5 ML GRUPO 1.A"/>
        <s v="ALFAEPOETINA 1.000 UI SOL INJ (FR-AMP) GRUPO 1.A"/>
        <s v="ALFAEPOETINA 10.000 UI SOL INJ OU PÓ LIOF INJ (FR-AMP) GRUPO 1.A"/>
        <s v="ALFAEPOETINA 10.000 UI SOLUÇÃO INJETÁVEL 1 ML ELENCO ESTADUAL "/>
        <s v="ALFAEPOETINA 1000 UI SOLUÇÃO INJETÁVEL 1 ML"/>
        <s v="ALFAEPOETINA 2.000 UI SOL INJ (FR-AMP) GRUPO 1.A"/>
        <s v="ALFAEPOETINA 2.000 UI SOLUÇÃO INJETÁVEL ELENCO ESTADUAL "/>
        <s v="ALFAEPOETINA 3.000 UI PÓ LIOF INJ (FR-AMP) GRUPO 1.A"/>
        <s v="ALFAEPOETINA 3.000 UI SOL INJ (FR-AMP) GRUPO 1.A"/>
        <s v="ALFAEPOETINA 3.000 UI SOLUÇÃO INJETÁVEL 1 ML"/>
        <s v="ALFAEPOETINA 4.000 UI SOL INJ (FR-AMP) GRUPO 1.A"/>
        <s v="ALFAEPOETINA 4.000 UI SOLUÇÃO INJETÁVEL 1 ML ELENCO ESTADUAL "/>
        <s v="ALFAEPOETINA 40000 UI SERINGA 1 ML SOLUÇÃO INJETÁVEL COM SISTEMA DE APLICAÇÃO"/>
        <s v="ALFAESTRADIOL 0,25 MG SOLUÇÃO 100 ML"/>
        <s v="ALFAINTERFERONA 2A 3.000.000 UI  SOLUÇÃO INJETÁVEL COM SISTEMA DE APLICAÇÃO 0,5 ML"/>
        <s v="ALFAINTERFERONA 2B 10.000.000 UI PÓ LIOF INJ (FR-AMP) GRUPO 1.B "/>
        <s v="ALFAINTERFERONA 2B 10.000.000 UI PÓ LIOFILIZADO PARA SOLUÇÃO INJETÁVEL"/>
        <s v="ALFAINTERFERONA 2B 3.000.000 UI PÓ LIOF INJ (FR-AMP) GRUPO 1.B "/>
        <s v="ALFAINTERFERONA 2B 3.000.000 UI PÓ LIOFILIZADO PARA SOLUÇÃO INJETÁVEL ELENCO ESTADUAL "/>
        <s v="ALFAINTERFERONA 2B 5.000.000 UI PÓ LIOF INJ (FR-AMP) GRUPO 1.B "/>
        <s v="ALFAINTERFERONA 2B 5.000.000 UI PÓ LIOFILIZADO PARA SOLUÇÃO INJETÁVEL"/>
        <s v="ALFALUTROPINA 75 UI PÓ LIOFILIZADO PARA SOLUÇÃO INJETÁVEL"/>
        <s v="ALFAPEGINTERFERONA 2A 180 MCG SOLUÇÃO INJETÁVEL ELENCO ESTADUAL "/>
        <s v="ALFATALIGLICERASE 200 UI PÓ LIOF INJ (FR-AMP) GRUPO 1.A"/>
        <s v="ALFATIROTROPINA (TIROTROFINA) 1,1 MG PÓ LIOF INJ (FR-AMP) 1,2 ML"/>
        <s v="ALFATOCOFEROL (VITAMINA E) 400 MG CÁPSULA  ELENCO ESTADUAL "/>
        <s v="ALFAVELAGLICERASE 400 U PÓ LIOF INJ (FR-AMP) GRUPO 1.A"/>
        <s v="ALFAVESTRONIDASE 2 MG/ML SOLUÇÃO INJETÁVEL 5 ML GRUPO 1.A"/>
        <s v="ALFENTANILA 0,544  MG/ML SOLUÇÃO INJETÁVEL 10 ML"/>
        <s v="ALFENTANILA 0,544 MG/ML SOLUÇÃO INJETÁVEL 5 ML"/>
        <s v="ALFUZOSINA 10 MG COMPRIMIDO DE LIBERAÇÃO PROLONGADA"/>
        <s v="ALGESTONA ACETOFENIDA + ESTRADIOL, ENANTATO 150 MG + 10 MG/ML SOLUÇÃO INJETÁVEL 1 ML"/>
        <s v="ALGINATO DE SODIO + BICARBONATO DE POTASSIO 100 + 20 MG/ML SOL ORAL (FR) 150 ML"/>
        <s v="ALIROCUMABE 75MG/ML SOLUÇÃO INJETÁVEL"/>
        <s v="ALISQUIRENO, HEMIFUMARATO 150 MG COMPRIMIDO"/>
        <s v="ALISQUIRENO, HEMIFUMARATO 300 MG COMPRIMIDO"/>
        <s v="ALOGLIPTINA + PIOGLITAZONA 25 + 15 MG COMP REV"/>
        <s v="ALOGLIPTINA + PIOGLITAZONA 25 + 30 MG COMP REV"/>
        <s v="ALOPURINOL 100 MG COMPRIMIDO"/>
        <s v="ALOPURINOL 300 MG COMPRIMIDO"/>
        <s v="ALPRAZOLAM 0,25 MG COMPRIMIDO"/>
        <s v="ALPRAZOLAM 0,5 MG COMPRIMIDO"/>
        <s v="ALPRAZOLAM 0,5 MG COMPRIMIDO DE LIBERAÇÃO PROLONGADA"/>
        <s v="ALPRAZOLAM 1 MG COMPRIMIDO"/>
        <s v="ALPRAZOLAM 2 MG COMPRIMIDO"/>
        <s v="ALPRAZOLAM LIBERAÇÃO LENTA 1 MG COMP"/>
        <s v="ALPROSTADIL 20 MCG/ML SOLUÇÃO INJETÁVEL 1 ML"/>
        <s v="ALTEPLASE 10 MG PÓ LIOF INJ (FR-AMP) 10 ML"/>
        <s v="ALTEPLASE 20 MG/ML SOL INJ (FR-AMP) 20 ML"/>
        <s v="ALTEPLASE 50 MG PÓ PARA SOLUÇÃO INJETÁVEL"/>
        <s v="AMANTADINA 100 MG COMP GRUPO 1.B "/>
        <s v="AMANTADINA 100 MG COMPRIMIDO ELENCO ESTADUAL "/>
        <s v="AMBRISENTANA 10 MG COMP REV GRUPO 1.B "/>
        <s v="AMBRISENTANA 10MG COMP"/>
        <s v="AMBRISENTANA 5 MG COMP REV GRUPO 1.B "/>
        <s v="AMBRISENTANA 5 MG COMPRIMIDO"/>
        <s v="AMBROXOL, CLORIDRATO 3 MG/ML XAROPE  100 ML"/>
        <s v="AMBROXOL, CLORIDRATO 3 MG/ML XAROPE  121"/>
        <s v="AMBROXOL, CLORIDRATO 6 MG/ML XAROPE  100 ML"/>
        <s v="AMBROXOL, CLORIDRATO 6 MG/ML XAROPE  120 ML"/>
        <s v="AMBROXOL, CLORIDRATO 7,5 MG/ML SOLUÇÃO ORAL 50 ML"/>
        <s v="AMICACINA, SULFATO 50 MG/ML SOLUÇÃO INJETÁVEL 2 ML ELENCO ESTADUAL "/>
        <s v="AMILORIDA, CLORIDRATO + CLORTALIDONA 5 MG+ 25 MG COMPRIMIDO"/>
        <s v="AMILORIDA, CLORIDRATO + HIDROCLOROTIAZIDA 2,5  MG + 25 MG COMPRIMIDO"/>
        <s v="AMILORIDA, CLORIDRATO + HIDROCLOROTIAZIDA 5  MG+ 50 MG COMPRIMIDO"/>
        <s v="AMINAFTONA 75 MG COMPRIMIDO"/>
        <s v="AMINOFILINA 100 MG COMPRIMIDO"/>
        <s v="AMINOFILINA 200 MG COMPRIMIDO"/>
        <s v="AMIODARONA, CLORIDRATO 100 MG COMPRIMIDO"/>
        <s v="AMIODARONA, CLORIDRATO 200 MG COMPRIMIDO"/>
        <s v="AMIODARONA, CLORIDRATO 50 MG/ML SOLUÇÃO INJETÁVEL 3 ML"/>
        <s v="AMISSULPRIDA 200 MG COMPRIMIDO"/>
        <s v="AMISSULPRIDA 50 MG COMPRIMIDO"/>
        <s v="AMITRIPTILINA, CLORIDRATO + CLORDIAZEPÓXIDO 12,5 MG + 5 MG CÁPSULA "/>
        <s v="AMITRIPTILINA, CLORIDRATO 25 MG COMPRIMIDO ELENCO ESTADUAL "/>
        <s v="AMITRIPTILINA, CLORIDRATO 75 MG COMPRIMIDO"/>
        <s v="AMOROLFINA, CLORIDRATO 2,5 MG/G CREME  20 G"/>
        <s v="AMOROLFINA, CLORIDRATO 50 MG/ML ESMALTE 2,5 ML"/>
        <s v="AMOXICILINA + CLARITROMICINA + ESOMEPRAZOL 500MG + 500 MG + 20  MG COMP REV"/>
        <s v="AMOXICILINA + CLAVULANATO DE POTÁSSIO 1 G + 0,2 G SOLUÇÃO INJETÁVEL"/>
        <s v="AMOXICILINA + CLAVULANATO DE POTÁSSIO 40+5,7 MG/ML SUSPENSÃO ORAL  70 ML"/>
        <s v="AMOXICILINA + CLAVULANATO DE POTÁSSIO 50 MG+ 12,5 MG/ML SUSPENSÃO ORAL  100 ML ELENCO ESTADUAL "/>
        <s v="AMOXICILINA + CLAVULANATO DE POTÁSSIO 50 MG+ 12,5 MG/ML SUSPENSÃO ORAL  75 ML"/>
        <s v="AMOXICILINA + CLAVULANATO DE POTÁSSIO 500 MG + 100 MG PÓ PARA SOLUÇÃO INJETÁVEL 10 ML"/>
        <s v="AMOXICILINA + CLAVULANATO DE POTÁSSIO 500 MG + 125 MG COMPRIMIDO ELENCO ESTADUAL "/>
        <s v="AMOXICILINA + CLAVULANATO DE POTÁSSIO 80 MG + 11,5 MG/ML SUSPENSÃO ORAL  70 ML"/>
        <s v="AMOXICILINA + CLAVULANATO DE POTÁSSIO 875 MG + 125 MG COMPRIMIDO"/>
        <s v="AMOXICILINA + SULBACTAM 875 MG + 125 MG COMPRIMIDO"/>
        <s v="AMOXICILINA 50 MG/ML PÓ PARA SUSPENSÃO 150 ML"/>
        <s v="AMOXICILINA 50 MG/ML PÓ PARA SUSPENSÃO 60 ML"/>
        <s v="AMOXICILINA 50 MG/ML PÓ PARA SUSPENSÃO 80 ML"/>
        <s v="AMOXICILINA 50 MG/ML PÓ PARA SUSPENSÃO ORAL  100 ML"/>
        <s v="AMOXICILINA 500 MG CÁPSULA "/>
        <s v="AMPICILINA + SULBACTAM 1 G + 500 MG PÓ PARA SOLUÇÃO INJETÁVEL"/>
        <s v="AMPICILINA + SULBACTAM 2 G + 1 G PÓ PARA SOLUÇÃO INJETÁVEL"/>
        <s v="AMPICILINA 1000 MG PÓ PARA SOLUÇÃO INJETÁVEL"/>
        <s v="AMPICILINA 50 MG/ML SUSPENSÃO ORAL  150 ML"/>
        <s v="AMPICILINA 50 MG/ML SUSPENSÃO ORAL  60 ML"/>
        <s v="AMPICILINA 500 MG CÁPSULA "/>
        <s v="AMPICILINA 500 MG COMPRIMIDO"/>
        <s v="AMPICILINA 500 MG PÓ PARA SOLUÇÃO INJETÁVEL"/>
        <s v="ANAGRELIDA, CLORIDRATO 0,5 MG COMPRIMIDO ELENCO ESTADUAL "/>
        <s v="ANASTROZOL 1 MG COMPRIMIDO"/>
        <s v="ANFOTERICINA B 100 MG SOLUÇÃO INJETÁVEL LIPOSSOMAL 20  ML"/>
        <s v="ANFOTERICINA B 5 MG/ML SUSPENSÃO INJETÁVEL 20 ML"/>
        <s v="ANFOTERICINA B 50 MG PÓ LIOFILIZADO PARA SOLUÇÃO INJETÁVEL COLOIDAL"/>
        <s v="ANFOTERICINA B 50 MG PÓ PARA SOLUÇÃO INJETÁVEL ELENCO ESTADUAL "/>
        <s v="ANFOTERICINA B LIPOSSOMAL PÓ PARA SOLUÇÃO INJETÁVEL 50 MG ELENCO ESTADUAL "/>
        <s v="ANIDULAFUNGINA PÓ LIOF INJ (AMP) 100 MG"/>
        <s v="ANLODIPINO, BESILATO + ATENOLOL 5 + 25 MG CÁPSULA "/>
        <s v="ANLODIPINO, BESILATO + ATENOLOL 5 MG + 50 MG CÁPSULA "/>
        <s v="ANLODIPINO, BESILATO + BENAZEPRIL, CLORIDRATO 2,5 MG+ 10 MG CÁPSULA "/>
        <s v="ANLODIPINO, BESILATO + BENAZEPRIL, CLORIDRATO 5  MG +20 MG MG CÁPSULA "/>
        <s v="ANLODIPINO, BESILATO + BENAZEPRIL, CLORIDRATO 5 MG + 10 MG CÁPSULA "/>
        <s v="ANLODIPINO, BESILATO + ENALAPRIL, MALEATO 2,5 MG + 10MG CÁPSULA "/>
        <s v="ANLODIPINO, BESILATO + ENALAPRIL, MALEATO 5 MG + 10 MG CÁPSULA "/>
        <s v="ANLODIPINO, BESILATO + ENALAPRIL, MALEATO 5 MG+ 20 MG COMPRIMIDO ELENCO ESTADUAL "/>
        <s v="ANLODIPINO, BESILATO + LOSARTANA POTÁSSICA 2,5 MG+ 50 MG COMPRIMIDO"/>
        <s v="ANLODIPINO, BESILATO + LOSARTANA POTÁSSICA 5 MG + 100 MG CÁPSULA "/>
        <s v="ANLODIPINO, BESILATO 10 MG COMPRIMIDO"/>
        <s v="ANLODIPINO, BESILATO 2,5 MG COMPRIMIDO"/>
        <s v="ANLODIPINO, BESILATO 5 MG COMPRIMIDO"/>
        <s v="ANTÍGENO, ÁCARO(MIX) 6 ML SOLUÇÃO ORAL"/>
        <s v="ANTÍGENO, ÁCARO(MIX) 8 ML SOLUÇÃO ORAL ESPECIALMENTE MANIPULADO"/>
        <s v="APALUTAMIDA 60 MG COMP REV"/>
        <s v="APIXABANA 2,5 MG COMP REV"/>
        <s v="APIXABANA 5 MG COMP"/>
        <s v="ARGININA + ORNITINA + CITRULINA 185 MG + 60 MG + 5 MG COMPRIMIDO"/>
        <s v="ARIPIPRAZOL 1 MG/ML SUSPENSÃO ORAL  "/>
        <s v="ARIPIPRAZOL 1 MG/ML SUSPENSÃO ORAL  150 ML"/>
        <s v="ARIPIPRAZOL 10 MG COMPRIMIDO "/>
        <s v="ARIPIPRAZOL 15 MG COMPRIMIDO"/>
        <s v="ARIPIPRAZOL 15 MG COMPRIMIDO ELENCO ESTADUAL "/>
        <s v="ARIPIPRAZOL 20 MG COMPRIMIDO "/>
        <s v="ARIPIPRAZOL 20 MG COMPRIMIDO ELENCO ESTADUAL "/>
        <s v="ARIPIPRAZOL 20 MG SUSPENSÃO "/>
        <s v="ARIPIPRAZOL 20 MG/ML SUSPENSÃO ORAL  30 ML"/>
        <s v="ARIPIPRAZOL 30 MG COMPRIMIDO "/>
        <s v="ARIPIPRAZOL 30 MG COMPRIMIDO ELENCO ESTADUAL "/>
        <s v="ARTEMETER + LUMEFANTRINA 20 + 120 MG COMPRIMIDO 35 KG (BLISTER C/24 COMPRIMIDOS)"/>
        <s v="ARTEMETER + LUMEFANTRINA 20 MG + 120 MG COMPRIMIDO 15 - 24 KG (BLISTER C/12 COMPRIMIDOS)"/>
        <s v="ARTEMETER + LUMEFANTRINA 20 MG + 120 MG COMPRIMIDO 25 - 34 KG (BLISTER C/18 COMPRIMIDOS)"/>
        <s v="ARTEMETER + LUMEFANTRINA 20 MG + 120 MG COMPRIMIDO 5 - 14 KG (BLISTER C/6 COMPRIMIDOS)"/>
        <s v="ARTESUNATO + MEFLOQUINA 100 + 220  MG COMPRIMIDO "/>
        <s v="ARTESUNATO + MEFLOQUINA 100 + 220  MG COMPRIMIDO (3 COMP) 6 A 11 ANOS"/>
        <s v="ARTESUNATO + MEFLOQUINA 100 + 220 MG COMPRIMIDO"/>
        <s v="ARTESUNATO + MEFLOQUINA 100 + 220 MG COMPRIMIDO (6 COMP) 12 ANOS OU MAIS"/>
        <s v="ARTESUNATO + MEFLOQUINA 25 + 55 MG COMPRIMIDO"/>
        <s v="ARTESUNATO + MEFLOQUINA 25 + 55 MG COMPRIMIDO (3 COMP) 6 A 11 MESES"/>
        <s v="ARTESUNATO + MEFLOQUINA 25 + 55 MG COMPRIMIDO (6 COMP) 1 A 5 ANOS"/>
        <s v="ARTICAÍNA ASSOCIADA COM EPINEFRINA 4 % + 1/200.000 SOLUÇÃO INJETÁVEL 1,8 ML"/>
        <s v="ARTICAÍNA ASSOCIADA COM EPINEFRINA 4% + 1/100.000 SOLUÇÃO INJETÁVEL 1,8 ML"/>
        <s v="ASPARAGINASE 10000 UI PÓ LIOF INJ (FR-AMP) ELENCO ESTADUAL "/>
        <s v="ATAZANAVIR 200 MG CÁPSULA "/>
        <s v="ATAZANAVIR 300 MG CÁPSULA "/>
        <s v="ATENOLOL + CLORTALIDONA 100 + 25 MG COMPRIMIDO "/>
        <s v="ATENOLOL + CLORTALIDONA 25+12,5 MG COMPRIMIDO"/>
        <s v="ATENOLOL + CLORTALIDONA 50 + 12,5 MG COMPRIMIDO "/>
        <s v="ATENOLOL 100 MG COMPRIMIDO"/>
        <s v="ATENOLOL 25 MG COMPRIMIDO"/>
        <s v="ATENOLOL 50 MG COMPRIMIDO"/>
        <s v="ATEZOLIZUMABE 60 MG/ML SOLUÇÃO INJETÁVEL 20 ML"/>
        <s v="ATORVASTATINA 10 MG COMP GRUPO 3"/>
        <s v="ATORVASTATINA 20 MG COMP GRUPO 3"/>
        <s v="ATORVASTATINA 40 MG COMP GRUPO 3"/>
        <s v="ATORVASTATINA 80 MG COMP GRUPO 3"/>
        <s v="ATORVASTATINA CÁLCICA 10 MG COMPRIMIDO "/>
        <s v="ATORVASTATINA CÁLCICA 20 MG COMPRIMIDO "/>
        <s v="ATORVASTATINA CÁLCICA 40 MG COMPRIMIDO "/>
        <s v="ATORVASTATINA CÁLCICA 80 MG COMPRIMIDO "/>
        <s v="ATRACÚRIO 10 MG/ML SOLUÇÃO INJETÁVEL 2,5 ML"/>
        <s v="ATRACÚRIO 10 MG/ML SOLUÇÃO INJETÁVEL 5 ML"/>
        <s v="ATROPINA, SULFATO 0,25 MG/ML SOLUÇÃO INJETÁVEL 1 ML"/>
        <s v="ATROPINA, SULFATO 0,5 MG/ML SOLUÇÃO INJETÁVEL  1 ML "/>
        <s v="ATROPINA, SULFATO 0,5MG/ML SOLUÇÃO INJETÁVEL 2 ML"/>
        <s v="ATROPINA, SULFATO 1 MG/ML SOLUÇÃO INJETÁVEL 1 ML"/>
        <s v="ATROPINA, SULFATO 10 MG/ML SOLUÇÃO OFTÁLMICA 5 ML "/>
        <s v="ATROPINA, SULFATO 5 MG/ML SOLUÇÃO OFTÁLMICA 5 ML "/>
        <s v="AVELUMABE 20 MG/ML INJ (FR) 10 ML"/>
        <s v="AXITINIBE 5 MG COMPRIMIDO"/>
        <s v="AZACITIDINA 100 MG PÓ PARA SOLUÇÃO INJETÁVEL "/>
        <s v="AZATIOPRINA 50 MG COMP"/>
        <s v="AZATIOPRINA 50 MG COMP GRUPO 3"/>
        <s v="AZATIOPRINA 50 MG COMPRIMIDO ELENCO ESTADUAL "/>
        <s v="AZELASTINA, CLORIDRATO 1 MG/ML AEROSSOL NASAL 10 ML "/>
        <s v="AZELASTINA, CLORIDRATO 1 MG/ML SOLUÇÃO  NASAL 10 ML "/>
        <s v="AZELASTINA, CLORIDRATO 1 MG/ML SOLUÇÃO NASAL  10 ML "/>
        <s v="AZITROMICINA 1 G COMPRIMIDO"/>
        <s v="AZITROMICINA 40 MG/ML 1500 MG PÓ PARA SUSPENSÃO 37,5 ML"/>
        <s v="AZITROMICINA 40 MG/ML 600 MG PÓ PARA SUSPENSÃO 15 ML"/>
        <s v="AZITROMICINA 40 MG/ML 600 MG PÓ PARA SUSPENSÃO 15 ML ELENCO ESTADUAL "/>
        <s v="AZITROMICINA 40 MG/ML 900 MG PÓ PARA SUSPENSÃO 22,5 ML"/>
        <s v="AZITROMICINA 500 MG COMPRIMIDO ELENCO ESTADUAL "/>
        <s v="AZITROMICINA 500 MG PÓ PARA SOLUÇÃO INJETÁVEL"/>
        <s v="AZTREONAM 1 G PÓ PARA SOLUÇÃO INJETÁVEL"/>
        <s v="BACILLUS CEREUS 1.000.000 "/>
        <s v="BACILLUS CEREUS 1.000.000 SOLUÇÃO ORAL 5 ML"/>
        <s v="BACLOFENO 10 MG COMPRIMIDO "/>
        <s v="BACLOFENO 10 MG COMPRIMIDO ELENCO ESTADUAL "/>
        <s v="BAMBUTEROL, CLORIDRATO 1 MG/ML SOL ORAL "/>
        <s v="BAMBUTEROL, CLORIDRATO 1 MG/ML SOL ORAL (FR) 100 ML"/>
        <s v="BAMBUTEROL, CLORIDRATO 1 MG/ML SOL ORAL (FR) 120 ML "/>
        <s v="BAMBUTEROL, CLORIDRATO 1 MG/ML SOL ORAL (FR) 20 ML "/>
        <s v="BAMBUTEROL, CLORIDRATO 1 MG/ML SOL ORAL (FR) 200 ML "/>
        <s v="BAMBUTEROL, CLORIDRATO 1 MG/ML SOL ORAL (FR) 60 ML"/>
        <s v="BAMIFILINA, CLORIDRATO 300 MG COMPRIMIDO"/>
        <s v="BAMIFILINA, CLORIDRATO 600 MG COMPRIMIDO "/>
        <s v="BARBATIMÃO 10% CREME  60G"/>
        <s v="BARICITINIBE 2 MG COMPRIMIDO"/>
        <s v="BARICITINIBE 2 MG COMPRIMIDO "/>
        <s v="BARICITINIBE 2 MG COMPRIMIDO GRUPO 1.A"/>
        <s v="BARICITINIBE 4 MG COMPRIMIDO"/>
        <s v="BARICITINIBE 4 MG COMPRIMIDO GRUPO 1.A"/>
        <s v="BASILIXIMABE 20 MG PÓ LIOFILIZADO "/>
        <s v="BECLOMETASONA 200 MCG CAP INAL (FR DE 100 DOSES) GRUPO 3"/>
        <s v="BECLOMETASONA 200 MCG CAP INAL GRUPO 3"/>
        <s v="BECLOMETASONA 250 MCG SPRAY (FR DE 200 DOSES) GRUPO 3"/>
        <s v="BECLOMETASONA 400 MCG CAP INAL GRUPO 3"/>
        <s v="BECLOMETASONA 400 MCG PÓ INAL (FR DE 100 DOSES) GRUPO 3"/>
        <s v="BECLOMETASONA DIPROPIONATO, ASSOC. C, BROMETO GLICOPIRRÔNIO E FORMOTEROL 100 + 12,5 + 6  MCG AEROSSOL ORAL 120 DOSES "/>
        <s v="BECLOMETASONA DIPROPIONATO, ASSOC. C, BROMETO GLICOPIRRÔNIO E FORMOTEROL 100 + 12,5 + 6  MCG AEROSSOL ORAL 120 DOSES ELENCO ESTADUAL "/>
        <s v="BECLOMETASONA, DIPROPIONATO + FORMOTEROL, FUMARATO 100 + 6 MCG/DOSE AEROSSOL ORAL 120 DOSES "/>
        <s v="BECLOMETASONA, DIPROPIONATO + FORMOTEROL, FUMARATO 100 + 6 MCG/DOSE PÓ INAL (FR DE 100 DOSES) 120 DOSE"/>
        <s v="BECLOMETASONA, DIPROPIONATO + SALBUTAMOL 400MG + 800MCG  SUSPENSÃO PARA NEBULIZAÇÃO 2 ML"/>
        <s v="BECLOMETASONA, DIPROPIONATO + SALBUTAMOL 50 + 100 MCG/DOSE SUSPENSÃO AEROSOL INALATÓRIO ORAL"/>
        <s v="BECLOMETASONA, DIPROPIONATO + SALBUTAMOL 50 + 100 MCG/DOSE SUSPENSÃO PARA NEBULIZAÇÃO  COM ESPAÇADOR ORAL 200 DOSES"/>
        <s v="BECLOMETASONA, DIPROPIONATO 200 MCG AER BUCAL (FR DE 200 DOSES)"/>
        <s v="BECLOMETASONA, DIPROPIONATO 200 MCG AER BUCAL (FR DE 200 DOSES) 200 DOSES"/>
        <s v="BECLOMETASONA, DIPROPIONATO 200 MCG CÁPSULA  60 DOSES"/>
        <s v="BECLOMETASONA, DIPROPIONATO 200 MCG/DOSE PÓ PARA INALAÇÃO ORAL 100 DOSES"/>
        <s v="BECLOMETASONA, DIPROPIONATO 250 MCG/DOSE AEROSSOL ORAL 200 DOSES, COM INALADOR"/>
        <s v="BECLOMETASONA, DIPROPIONATO 250 MCG/DOSE SOLUÇÃO ORAL 200 DOSES"/>
        <s v="BECLOMETASONA, DIPROPIONATO 400 MCG CÁPSULA  60 DOSES ELENCO ESTADUAL "/>
        <s v="BECLOMETASONA, DIPROPIONATO 400 MCG PÓ PARA INALAÇÃO ORAL 100 DOSES "/>
        <s v="BECLOMETASONA, DIPROPIONATO 400 MCG/ML SUSPENSÃO PARA AEROSSOLTERAPIA 2 ML "/>
        <s v="BECLOMETASONA, DIPROPIONATO 50 MCG/DOSE AEROSSOL NASAL 130 DOSES"/>
        <s v="BECLOMETASONA, DIPROPIONATO 50 MCG/DOSE AEROSSOL NASAL 200 DOSES"/>
        <s v="BECLOMETASONA, DIPROPIONATO 50 MCG/DOSE AEROSSOL ORAL 130 DOSES"/>
        <s v="BECLOMETASONA, DIPROPIONATO 50 MCG/DOSE AEROSSOL ORAL 200 DOSES"/>
        <s v="BELIMUMABE 120 MG PÓ LIOF INJ "/>
        <s v="BELIMUMABE 120 MG PÓ LIOF INJ (AMP)"/>
        <s v="BELIMUMABE 400 MG PÓ LIOFILIZADO PARA SOLUÇÃO INJETÁVEL"/>
        <s v="BENAZEPRIL, CLORIDRATO 10 MG COMPRIMIDO "/>
        <s v="BENAZEPRIL, CLORIDRATO 5 MG COMPRIMIDO "/>
        <s v="BENDAMUSTINA 100 MG PÓ LIOFILIZADO"/>
        <s v="BENDAMUSTINA 25 MG AMP"/>
        <s v="BENFOTIAMINA 150 MG COMPRIMIDO REVESTIDO"/>
        <s v="BENRALIZUMABE 30 MG/ML SOL INJ (SER PREENC) 1 ML"/>
        <s v="BENZBROMARONA 100 MG COMPRIMIDO "/>
        <s v="BENZIDAMINA, CLORIDRATO 1,5 MG/ML SPRAY ORAL 30 ML"/>
        <s v="BENZIDAMINA, CLORIDRATO 500 MG PÓ SACHE 9,4 G "/>
        <s v="BENZILPENICILINA BENZATINA 1.200.000 UI "/>
        <s v="BENZILPENICILINA BENZATINA 1.200.000 UI PÓ PARA SUSPENSÃO INJETÁVEL "/>
        <s v="BENZILPENICILINA BENZATINA 1.200.000 UI SUSPENSÃO INJETÁVEL 4 ML"/>
        <s v="BENZILPENICILINA BENZATINA 600.000 UI PÓ PARA SUSPENSÃO INJETÁVEL "/>
        <s v="BENZILPENICILINA BENZATINA 600.000 UI SUSPENSÃO INJETÁVEL"/>
        <s v="BENZILPENICILINA POTÁSSICA 1.000.000UI SOL INJ "/>
        <s v="BENZILPENICILINA POTÁSSICA 1.000.000UI SOL INJ (FR) 2ML"/>
        <s v="BENZILPENICILINA POTÁSSICA 5.000.000 UI PÓ PARA SOLUÇÃO INJETÁVEL"/>
        <s v="BENZILPENICILINA PROCAÍNA + BENZILPENICILINA POTÁSSICA  300.000 +100.000 UI PÓ PARA SOLUÇÃO INJETÁVEL"/>
        <s v="BENZNIDAZOL 100 MG COMPRIMIDO"/>
        <s v="BENZNIDAZOL 12,5 MG COMPRIMIDO"/>
        <s v="BENZOATO DE ALOGLIPTINA 12,5 MG COMP"/>
        <s v="BENZOATO DE ALOGLIPTINA 25 MG COMP"/>
        <s v="BENZOATO DE ALOGLIPTINA 6,25 MG COMP"/>
        <s v="BENZOATO DE BENZILA 100 MG/G SABONETE "/>
        <s v="BENZOATO DE BENZILA 100 MG/G SABONETE  "/>
        <s v="BENZOATO DE BENZILA 100 MG/G SABONETE 50 G "/>
        <s v="BENZOATO DE BENZILA 100 MG/G SABONETE 80 G "/>
        <s v="BENZOATO DE BENZILA 250 MG/ML EMULSÃO TÓPICA"/>
        <s v="BENZOATO DE BENZILA 250 MG/ML EMULSÃO TÓPICA "/>
        <s v="BENZOATO DE BENZILA 250 MG/ML EMULSÃO TÓPICA 100 ML "/>
        <s v="BENZOATO DE BENZILA 250 MG/ML EMULSÃO TÓPICA 60 ML "/>
        <s v="BENZOATO DE SÓDIO 4/20 G/ML XAROPE  1200 ML"/>
        <s v="BENZOCAÍNA + TRICLOSANA + MENTOL 45+5+5 MG/G AEROSSOL"/>
        <s v="BENZOCAÍNA, GEL TÓPICO"/>
        <s v="BENZOILMETRONIDAZOL, ASSOCIADO À NISTATINA E CLORETO DE BENZALCÔNIO 62,5 MG + 25.000 UI + 1,25 MG/G CREME VAGINAL  40 G"/>
        <s v="BERACTANTO (TENSOATIVO PULMONAR ORIGEM ANIMAL) 25 MG/ML SUSPENSÃO INJETÁVEL 4 ML "/>
        <s v="BERACTANTO (TENSOATIVO PULMONAR ORIGEM ANIMAL) 25 MG/ML SUSPENSÃO INJETÁVEL 8 ML "/>
        <s v="BETAGALSIDASE 35 MG PÓ LIOF INJ (FR-AMP) ELENCO ESTADUAL "/>
        <s v="BETAGALSIDASE 5 MG PÓ LIOFILIZADO PARA SOLUÇÃO INJETÁVEL ELENCO ESTADUAL "/>
        <s v="BETAINTERFERONA 1A 12.000.000UI (44MCG) SOL INJ (SER PREENC) GRUPO 1.A"/>
        <s v="BETAINTERFERONA 1A 22 MCG SOLUÇÃO INJETÁVEL COM SISTEMA DE APLICAÇÃO "/>
        <s v="BETAINTERFERONA 1A 30 MCG SOL INJ (FR-AMP OU SER PREENC) ELENCO ESTADUAL "/>
        <s v="BETAINTERFERONA 1A 44 MCG SOLUÇÃO INJETÁVEL COM SISTEMA DE APLICAÇÃO "/>
        <s v="BETAINTERFERONA 1A 6.000.000 UI (22MCG) SOL INJ (SER PREENC) GRUPO 1.A"/>
        <s v="BETAINTERFERONA 1A 6.000.000 UI (30MCG) PÓ LIOF INJ (FR-AMP OU SER PREENC OU CAN PREENC) GRUPO 1.A"/>
        <s v="BETAINTERFERONA 1B 9.600.000 UI PO LIOFILO PARA INJETÁVEL COM SISTEMA DE APLICAÇÃO "/>
        <s v="BETAINTERFERONA 1B 9.600.000UI (300MG) PÓ LIOF INJ (FR-AMP) GRUPO 1.A"/>
        <s v="BETAISTINA, DICLORIDRATO 16 MG COMPRIMIDO "/>
        <s v="BETAISTINA, DICLORIDRATO 24 MG COMPRIMIDO "/>
        <s v="BETAISTINA, DICLORIDRATO 8 MG COMPRIMIDO "/>
        <s v="BETAMETASONA 0,1 MG/ML ELIXIR 120 ML "/>
        <s v="BETAMETASONA 0,5 MG COMPRIMIDO "/>
        <s v="BETAMETASONA 0,5 MG/ML SOLUÇÃO ORAL  15 ML "/>
        <s v="BETAMETASONA 2 MG COMPRIMIDO "/>
        <s v="BETAMETASONA 4 MG/ML SOLUÇÃO INJETÁVEL  1 ML "/>
        <s v="BETAMETASONA, ACETATO + BETAMETASONA, FOSFATO DISSÓDICO 3 + 3 MG/ML SUSPENSÃO INJETÁVEL 1 ML"/>
        <s v="BETAMETASONA, DIPROPIONATO + ÁCIDO SALICÍLICO (0,64 + 20) MG/ML SOLUÇÃO TÓPICA 30 ML "/>
        <s v="BETAMETASONA, DIPROPIONATO + ÁCIDO SALICÍLICO 0,5MG (equivalente 0,64mg) + 30MG/G POMADA 30 G"/>
        <s v="BETAMETASONA, DIPROPIONATO + ÁCIDO SALICÍLICO 0,5MG + 30MG/G POMADA 30 G"/>
        <s v="BETAMETASONA, DIPROPIONATO + GENTAMICINA SULFATO 0,5 + 1 MG/G CREME  30 G "/>
        <s v="BETAMETASONA, DIPROPIONATO + GENTAMICINA SULFATO 0,5 + 1 MG/G POMADA 30 G "/>
        <s v="BETAMETASONA, DIPROPIONATO + GENTAMICINA SULFATO 1 + 3 MG/ML SOLUÇÃO OTO-OFTÁLMICA 10 ML"/>
        <s v="BETAMETASONA, DIPROPIONATO 0,5 MG/G CREME  30 G "/>
        <s v="BETAMETASONA, DIPROPIONATO 0,5 MG/G POMADA 30 G "/>
        <s v="BETAMETASONA, DIPROPIONATO 0,64 MG/G CREME  30 G"/>
        <s v="BETAMETASONA, VALERATO + GENTAMICINA, SULFATO + TOLNAFTATO + CLIOQUINOL 0,5 + 1 + 10 + 10 MG/G CREME  15 G"/>
        <s v="BETAMETASONA, VALERATO + GENTAMICINA, SULFATO + TOLNAFTATO + CLIOQUINOL 0,5 + 1 + 10 + 10 MG/G CREME  20 G"/>
        <s v="BETAMETASONA, VALERATO 1 MG/G CREME  15 G "/>
        <s v="BETAMETASONA, VALERATO 1 MG/G CREME  30 G "/>
        <s v="BETAMETASONA, VALERATO 1 MG/G POMADA 30 G "/>
        <s v="BETAMETASONA, VALERATO 1 MG/G SOLUÇÃO TÓPICA"/>
        <s v="BETAMETASONA,DIPROPIONATO + BETAMETASONA, FOSFATO DISSÓDICO 5 + 2 MG/ML SUSPENSÃO INJETÁVEL 1 ML "/>
        <s v="BETAXOLOL, CLORIDRATO 5 % SOLUÇÃO OFTÁLMICA "/>
        <s v="BETAXOLOL, CLORIDRATO 5 % SOLUÇÃO OFTÁLMICA  "/>
        <s v="BETAXOLOL, CLORIDRATO 5 % SOLUÇÃO OFTÁLMICA 0,3 ML ELENCO ESTADUAL "/>
        <s v="BETAXOLOL, CLORIDRATO 5 % SOLUÇÃO OFTÁLMICA 15 ML ELENCO ESTADUAL "/>
        <s v="BETAXOLOL, CLORIDRATO 5 % SOLUÇÃO OFTÁLMICA 5 ML ELENCO ESTADUAL "/>
        <s v="BEVACIZUMABE 25 MG/ML SOLUÇÃO INJETÁVEL "/>
        <s v="BEVACIZUMABE 25 MG/ML SOLUÇÃO INJETÁVEL  "/>
        <s v="BEVACIZUMABE 25 MG/ML SOLUÇÃO INJETÁVEL 16 ML ELENCO ESTADUAL "/>
        <s v="BEVACIZUMABE 25 MG/ML SOLUÇÃO INJETÁVEL 4 ML ELENCO ESTADUAL "/>
        <s v="BEZAFIBRATO 200 MG COMPRIMIDO "/>
        <s v="BEZAFIBRATO 200 MG DRÁGEA OU COMP"/>
        <s v="BEZAFIBRATO 200 MG DRÁGEA OU COMP GRUPO 2 "/>
        <s v="BEZAFIBRATO 200 MG DRÁGEA OU COMP GRUPO 3"/>
        <s v="BEZAFIBRATO 400 MG COMP DE DESINT LENTA GRUPO 2 "/>
        <s v="BEZAFIBRATO 400 MG COMP DE DESINT LENTA GRUPO 3"/>
        <s v="BEZAFIBRATO 400 MG COMPRIMIDO DE LIBERAÇÃO CONTROLADA "/>
        <s v="BICALUTAMIDA 50 MG COMPRIMIDO "/>
        <s v="BICARBONATO DE SÓDIO 10 % SOLUÇÃO INJETÁVEL  10 ML "/>
        <s v="BICARBONATO DE SÓDIO 8,4 % SOLUÇÃO INJETÁVEL 10 ML"/>
        <s v="BICARBONATO DE SÓDIO 8,4 % SOLUÇÃO INJETÁVEL 250 ML"/>
        <s v="BILASTINA 20 MG COMPRIMIDO "/>
        <s v="BIMATOPROSTA + TIMOLOL 0,03 + 0,5 MG/ML SOLUÇÃO OFTÁLMICA"/>
        <s v="BIMATOPROSTA + TIMOLOL 0,03 + 0,5 MG/ML SOLUÇÃO OFTÁLMICA 3 ML "/>
        <s v="BIMATOPROSTA + TIMOLOL 00,3MG/ML + 0,5MG/ML SOLUÇÃO OFTÁLMICA "/>
        <s v="BIMATOPROSTA + TIMOLOL 00,3MG/ML + 0,5MG/ML SOLUÇÃO OFTÁLMICA 5ML"/>
        <s v="BIMATOPROSTA 0,1 MG/ML SOLUÇÃO OFTÁLMICA "/>
        <s v="BIMATOPROSTA 0,1 MG/ML SOLUÇÃO OFTÁLMICA  "/>
        <s v="BIMATOPROSTA 0,1 MG/ML SOLUÇÃO OFTÁLMICA 3 ML "/>
        <s v="BIMATOPROSTA 0,1 MG/ML SOLUÇÃO OFTÁLMICA 5 ML"/>
        <s v="BIMATOPROSTA 0,3 MG/ML SOL OFT "/>
        <s v="BIMATOPROSTA 0,3 MG/ML SOL OFT  "/>
        <s v="BIMATOPROSTA 0,3 MG/ML SOL OFT (FR) 3 ML GRUPO 1.A"/>
        <s v="BIMATOPROSTA 0,3 MG/ML SOLUÇÃO OFTÁLMICA"/>
        <s v="BIMATOPROSTA 0,3 MG/ML SOLUÇÃO OFTÁLMICA  "/>
        <s v="BIMATOPROSTA 0,3 MG/ML SOLUÇÃO OFTÁLMICA 3 ML ELENCO ESTADUAL "/>
        <s v="BIMATOPROSTA 0,3 MG/ML SOLUÇÃO OFTÁLMICA 5 ML "/>
        <s v="BIPERIDENO, CLORIDRATO  2 MG COMPRIMIDO ELENCO ESTADUAL "/>
        <s v="BIPERIDENO, CLORIDRATO  4 MG COMPRIMIDO DE LIBERAÇÃO PROLONGADA"/>
        <s v="BIPERIDENO, CLORIDRATO 5 MG/ML AMP 1 ML"/>
        <s v="BIPERIDENO, LACTATO 5 MG/ML SOLUÇÃO INJETÁVEL 1 ML"/>
        <s v="BISACODIL + DOCUSATO DE SÓDIO 5 + 60 MG COMPRIMIDO"/>
        <s v="BISACODIL 5 MG COMPRIMIDO GASTRORESISTENTE"/>
        <s v="BISACODIL 5 MG DRÁGEA "/>
        <s v="BISOPROLOL FUMARATO, ASSOCIADO AO ANLODIPINO 10 MG + 5 MG COMPRIMIDO"/>
        <s v="BISOPROLOL, FUMARATO + HIDROCLOROTIAZIDA 10 + 25 MG COMPRIMIDO"/>
        <s v="BISOPROLOL, FUMARATO + HIDROCLOROTIAZIDA 2,5 + 6,25 MG COMPRIMIDO"/>
        <s v="BISOPROLOL, FUMARATO + HIDROCLOROTIAZIDA 5 + 6,25 MG COMPRIMIDO "/>
        <s v="BISOPROLOL, FUMARATO + HIDROCLOROTIAZIDA 5 MG + 12,5  MG COMPRIMIDO"/>
        <s v="BISOPROLOL, FUMARATO 1,25 MG COMPRIMIDO"/>
        <s v="BISOPROLOL, FUMARATO 10 MG COMPRIMIDO "/>
        <s v="BISOPROLOL, FUMARATO 2,5 MG COMPRIMIDO "/>
        <s v="BISOPROLOL, FUMARATO 5 MG COMPRIMIDO "/>
        <s v="BLEOMICINA, SULFATO 15 UI PÓ LIOFILIZADO "/>
        <s v="BLINATUMOMABE 38,5 MCG PÓ LIOF INJ (FR-AMP)"/>
        <s v="BOCEPREVIR 200 MG CÁPSULA  "/>
        <s v="BORAGO OFFICIALIS 900 MG CÁPSULA  "/>
        <s v="BORTEZOMIBE 1 MG PÓ LIOF INJ (FR-AMP) "/>
        <s v="BORTEZOMIBE 3,5 MG PÓ LIOFILIZADO ELENCO ESTADUAL "/>
        <s v="BOSENTANA 125 MG COMP REV"/>
        <s v="BOSENTANA 125 MG COMP REV GRUPO 1.B "/>
        <s v="BOSENTANA 125 MG COMPRIMIDO ELENCO ESTADUAL "/>
        <s v="BOSENTANA 62,5 MG COMP REV GRUPO 1.B "/>
        <s v="BOSENTANA 62,5 MG COMPRIMIDO ELENCO ESTADUAL "/>
        <s v="BRENTUXIMABE VEDOTINA 50 MG PÓ LIOF INJ (FR-AMP)"/>
        <s v="BREXPIPRAZOL  1 MG COMPRIMIDO"/>
        <s v="BREXPIPRAZOL 0,5 MG COMP"/>
        <s v="BREXPIPRAZOL 2 MG COMPRIMIDO"/>
        <s v="BREXPIPRAZOL 3 MG COMPRIMIDO"/>
        <s v="BRIGATINIBE 90 MG COMPRIMIDO"/>
        <s v="BRIMONIDINA 2 MG/ML SOL OFT (FR) 5 ML GRUPO 3"/>
        <s v="BRIMONIDINA, TARTARATO + TIMOLOL, MALEATO 0,2 + 0,5 % SOLUÇÃO OFTÁLMICA 10 ML ELENCO ESTADUAL "/>
        <s v="BRIMONIDINA, TARTARATO + TIMOLOL, MALEATO 0,2 + 0,5 % SOLUÇÃO OFTÁLMICA 5 ML"/>
        <s v="BRIMONIDINA, TARTARATO + TIMOLOL, MALEATO 2MG + 5MG/ML SOL OFT (FR) 10ML"/>
        <s v="BRIMONIDINA, TARTARATO 0,1 % SOLUÇÃO OFTÁLMICA 5 ML "/>
        <s v="BRIMONIDINA, TARTARATO 0,15 % SOLUÇÃO OFTÁLMICA 10 ML"/>
        <s v="BRIMONIDINA, TARTARATO 0,15 % SOLUÇÃO OFTÁLMICA 5 ML ELENCO ESTADUAL "/>
        <s v="BRIMONIDINA, TARTARATO 0,2 % SOLUÇÃO OFTÁLMICA 10 ML "/>
        <s v="BRIMONIDINA, TARTARATO 0,2 % SOLUÇÃO OFTÁLMICA 5 ML"/>
        <s v="BRINZOLAMIDA + BRIMONIDINA 10 + 2 MG/ML SUSPENSÃO OFTÁLMICA"/>
        <s v="BRINZOLAMIDA + BRIMONIDINA 10 + 2 MG/ML SUSPENSÃO OFTÁLMICA 5ml"/>
        <s v="BRINZOLAMIDA + BRIMONIDINA 10 + 2 MG/ML SUSPENSÃO OFTÁLMICA 8ml"/>
        <s v="BRINZOLAMIDA 10 MG/ML SOLUÇÃO OFTÁLMICA 10 ML "/>
        <s v="BRINZOLAMIDA 10 MG/ML SOLUÇÃO OFTÁLMICA 5 ML "/>
        <s v="BRINZOLAMIDA 10 MG/ML SUSP OFT (FR) 5 ML GRUPO 3"/>
        <s v="BRINZOLAMIDA, TARTARATO + TIMOLOL, MALEATO 10 MG + 5 MG/ML SOLUÇÃO OFTÁLMICA 5 ML"/>
        <s v="BROMAZEPAM 2,5 MG/ML SOL ORAL (FR) 20 ML"/>
        <s v="BROMAZEPAM 3 MG COMPRIMIDO "/>
        <s v="BROMAZEPAM 6 MG COMPRIMIDO "/>
        <s v="BROMETO DE TIOTRÓPIO MONOIDRATADO + CLORIDRATO DE OLODATEROL 2,5 + 2,5 MCG SOLUÇÃO PARA INALAÇÃO GRUPO 1.B "/>
        <s v="BROMEXINA, CLORIDRATO 0,8 MG/ML XAROPE  "/>
        <s v="BROMEXINA, CLORIDRATO 0,8 MG/ML XAROPE  120 ML "/>
        <s v="BROMEXINA, CLORIDRATO 1,6 MG/ML XAROPE  "/>
        <s v="BROMEXINA, CLORIDRATO 1,6 MG/ML XAROPE  120 ML "/>
        <s v="BROMEXINA, CLORIDRATO 2 MG/ML SOLUÇÃO ORAL  "/>
        <s v="BROMEXINA, CLORIDRATO 2 MG/ML SOLUÇÃO ORAL  50 ML "/>
        <s v="BROMOCRIPTINA 2,5 MG COMP "/>
        <s v="BROMOCRIPTINA 2,5 MG COMP GRUPO 1.B "/>
        <s v="BROMOCRIPTINA, MESILATO 2,5 MG COMPRIMIDO "/>
        <s v="BROMOPRIDA 10 MG COMPRIMIDO"/>
        <s v="BROMOPRIDA 10 MG MG CÁPSULA "/>
        <s v="BROMOPRIDA 4 MG/ML SOLUÇÃO ORAL"/>
        <s v="BROMOPRIDA 4 MG/ML SOLUÇÃO ORAL 20 ML"/>
        <s v="BROMOPRIDA 5 MG/ML SOLUÇÃO INJETÁVEL "/>
        <s v="BROMOPRIDA 5 MG/ML SOLUÇÃO INJETÁVEL 2 ML"/>
        <s v="BRONFENIRAMINA, MALEATO + FENILEFRINA, CLORIDRATO 0,4 + 1 MG/ML XAROPE  120 ML "/>
        <s v="BRONFENIRAMINA, MALEATO + FENILEFRINA, CLORIDRATO 12 + 15 MG COMPRIMIDO "/>
        <s v="BRONFENIRAMINA, MALEATO + FENILEFRINA, CLORIDRATO 2 + 2,5 MG/ML SOLUÇÃO ORAL "/>
        <s v="BRONFENIRAMINA, MALEATO + FENILEFRINA, CLORIDRATO 2 + 2,5 MG/ML SOLUÇÃO ORAL  20 ML "/>
        <s v="BUCLIZINA, CLORIDRATO 25 MG COMPRIMIDO "/>
        <s v="BUDESONIDA 0,25 MG/ML SUSPENSÃO PARA NEBULIZAÇÃO 2 ML "/>
        <s v="BUDESONIDA 0,5 MG/ML SUSPENSÃO PARA NEBULIZAÇÃO 2 ML"/>
        <s v="BUDESONIDA 0,5 MG/ML SUSPENSÃO PARA NEBULIZAÇÃO 5 ML "/>
        <s v="BUDESONIDA 100 MCG/DOSE AEROSSOL NASAL 100 DOSES "/>
        <s v="BUDESONIDA 100 MCG/DOSE AEROSSOL NASAL 120 DOSES "/>
        <s v="BUDESONIDA 100 MCG/DOSE AEROSSOL NASAL 200 DOSES "/>
        <s v="BUDESONIDA 100 MCG/DOSE SPRAY NASAL 100 DOSES "/>
        <s v="BUDESONIDA 100 MCG/DOSE SPRAY NASAL 120 DOSES "/>
        <s v="BUDESONIDA 200 MCG AEROSSOL ORAL 100 DOSES "/>
        <s v="BUDESONIDA 200 MCG CAP INAL GRUPO 2 "/>
        <s v="BUDESONIDA 200 MCG CAP INAL GRUPO 3"/>
        <s v="BUDESONIDA 200 MCG CÁPSULA  REFIL ELENCO ESTADUAL "/>
        <s v="BUDESONIDA 200 MCG PÓ INAL OU AER BUCAL (FR DE 100 DOSES) GRUPO 2 "/>
        <s v="BUDESONIDA 200 MCG PÓ INAL OU AER BUCAL (FR DE 100 DOSES) GRUPO 3"/>
        <s v="BUDESONIDA 200 MCG PÓ INAL OU AER BUCAL (FR DE 200 DOSES) GRUPO 2 "/>
        <s v="BUDESONIDA 200 MCG PÓ INAL OU AER BUCAL (FR DE 200 DOSES) GRUPO 3"/>
        <s v="BUDESONIDA 200 MG CÁPSULA  COM  INALADOR"/>
        <s v="BUDESONIDA 3 MG CÁPSULA DE LIBERAÇÃO CONTROLADA "/>
        <s v="BUDESONIDA 32 MCG/DOSE SOLUÇÃO NASAL 60 DOSES"/>
        <s v="BUDESONIDA 32 MCG/DOSE SUSPENSÃO NASAL 120 DOSES"/>
        <s v="BUDESONIDA 400 MCG CAP INAL GRUPO 2 "/>
        <s v="BUDESONIDA 400 MCG CAP INAL GRUPO 3"/>
        <s v="BUDESONIDA 400 MCG CÁPSULA  ELENCO ESTADUAL "/>
        <s v="BUDESONIDA 50 MCG/DOSE AEROSSOL ORAL 100 DOSES "/>
        <s v="BUDESONIDA 50 MCG/DOSE SOLUÇÃO NASAL 100 DOSES"/>
        <s v="BUDESONIDA 50 MCG/DOSE SOLUÇÃO NASAL 60 DOSES"/>
        <s v="BUDESONIDA 50 MCG/DOSE SUSPENSÃO NASAL 120 DOSES"/>
        <s v="BUDESONIDA 50 MCG/DOSE SUSPENSÃO NASAL 200 DOSES"/>
        <s v="BUDESONIDA 64 MCG/DOSE SUSPENSÃO NASAL 120 DOSES"/>
        <s v="BUMETANIDA 1 MG COMPRIMIDO "/>
        <s v="BUPIVACAÍNA + EPINEFRINA 0,25 % + 1/200.000 UI SOLUÇÃO INJETÁVEL  20 ML"/>
        <s v="BUPIVACAÍNA + EPINEFRINA 0,5 % SOLUÇÃO INJETÁVEL  "/>
        <s v="BUPIVACAÍNA + EPINEFRINA 0,5 % SOLUÇÃO INJETÁVEL  20 ML "/>
        <s v="BUPIVACAÍNA + GLICOSE 5 + 80 MG/ML SOLUÇÃO INJETÁVEL  "/>
        <s v="BUPIVACAÍNA + GLICOSE 5 + 80 MG/ML SOLUÇÃO INJETÁVEL  4 ML "/>
        <s v="BUPIVACAÍNA, CLORIDRATO 0,5 % SOLUÇÃO INJETÁVEL 4 ML"/>
        <s v="BUPIVACAÍNA, CLORIDRATO 0,75 % SOLUÇÃO INJETÁVEL  "/>
        <s v="BUPIVACAÍNA, CLORIDRATO 0,75 % SOLUÇÃO INJETÁVEL  20 ML "/>
        <s v="BUPRENORFINA 10 MG ADESIVO TRANSDÉRMICO"/>
        <s v="BUPRENORFINA 20 MG ADESIVO TRANSDÉRMICO"/>
        <s v="BUPRENORFINA 5 MG ADESIVO TRANSDÉRMICO"/>
        <s v="BUPROPIONA, CLORIDRATO 150 MG COMPRIMIDO"/>
        <s v="BUPROPIONA, CLORIDRATO 150 MG COMPRIMIDO DE LIBERAÇÃO PROLONGADA"/>
        <s v="BUPROPIONA, CLORIDRATO 300 MG CÁPSULA DURA DE LIBERAÇÃO PROLONGADA"/>
        <s v="BUROSUMABE 10 MG/ML SOLUÇÃO INJETÁVEL "/>
        <s v="BUROSUMABE 10 MG/ML SOLUÇÃO INJETÁVEL GRUPO 1.A"/>
        <s v="BUROSUMABE 20 MG/ML SOLUÇÃO INJETÁVEL "/>
        <s v="BUROSUMABE 20 MG/ML SOLUÇÃO INJETÁVEL GRUPO 1.A"/>
        <s v="BUROSUMABE 30 MG/ML SOLUÇÃO INJETÁVEL "/>
        <s v="BUROSUMABE 30 MG/ML SOLUÇÃO INJETÁVEL GRUPO 1.A"/>
        <s v="BUSPIRONA, CLORIDRATO 10 MG COMPRIMIDO "/>
        <s v="BUSPIRONA, CLORIDRATO 5 MG COMPRIMIDO "/>
        <s v="BUTOCONAZOL 5 MG/G CREME VAGINAL  APLICADOR PREENCHIDO 5 G "/>
        <s v="CABAZITAXEL 40 MG/ML SOLUÇÃO INJETÁVEL  "/>
        <s v="CABAZITAXEL 40 MG/ML SOLUÇÃO INJETÁVEL  1,5 ML"/>
        <s v="CABERGOLINA 0,5 MG COMP GRUPO 1.A"/>
        <s v="CABERGOLINA 0,5 MG COMPRIMIDO ELENCO ESTADUAL "/>
        <s v="CABOZANTINIBE, LEVOMALATO 60 MG COMPRIMIDO"/>
        <s v="CAFEÍNA 10 MG/ML SOLUÇÃO ORAL FRASCO 20ML ESPECIALMENTE MANIPULADO"/>
        <s v="CALAMINA+DIFENIDRAMINA, CLORIDRATO DE+CÂNFORA 80+10+1 MG LOÇÃO  120 ML "/>
        <s v="CÁLCIO AMINOÁCIDO QUELATO 250 MG PÓ 3,5 G "/>
        <s v="CALCIO, CITRATO + COLECALCIFEROL + MENAQUINONA (K2) 600 + 0,005 + 0,055 MG COMP"/>
        <s v="CALCIO, CITRATO + COLECALCIFEROL 3 G SACHE"/>
        <s v="CALCIO, CITRATO + COLECALCIFEROL 500 MG + 200 UI PÓ PARA SUSPENSÃO ORAL  4 G"/>
        <s v="CALCIPOTRIOL 50 MCG/G POM (BIS) 30 G GRUPO 2 "/>
        <s v="CALCIPOTRIOL 50 MCG/G POM (BIS) 30 G GRUPO 3"/>
        <s v="CALCIPOTRIOL 50 MCG/G POMADA 15 G "/>
        <s v="CALCIPOTRIOL 50 MCG/G POMADA 30 G "/>
        <s v="CALCITONINA 100 UI SOL INJ (AMP) GRUPO 3"/>
        <s v="CALCITONINA 200 UI POR DOSE SPRAY NAS (FR) GRUPO 3"/>
        <s v="CALCITONINA 50 UI SOL INJ (AMP) GRUPO 3"/>
        <s v="CALCITONINA SINTÉTICA DE SALMÃO 200 UI/DOSE SPRAY NASAL 2 ML "/>
        <s v="CALCITRIOL 0,25 MCG CAP GRUPO 2 "/>
        <s v="CALCITRIOL 0,25 MCG CAP GRUPO 3"/>
        <s v="CALCITRIOL 0,25 MCG CÁPSULA  ELENCO ESTADUAL "/>
        <s v="CALCITRIOL 1 MCG SOL INJ (AMP) GRUPO 2 "/>
        <s v="CALCITRIOL 1 MCG SOL INJ (AMP) GRUPO 3"/>
        <s v="CALCITRIOL 1 MCG SOLUÇÃO INJETÁVEL  1 ML "/>
        <s v="CALENDULA OFFICINALIS L 10 % GEL 30 G"/>
        <s v="CALENDULA OFFICINALIS L 10% GEL 120G"/>
        <s v="CALENDULA OFFICINALIS L 10% GEL 60G"/>
        <s v="CANAGLIFOZINA 300 MG COMPRIMIDO"/>
        <s v="CANAQUINUMABE 150 MG PÓ PARA SOLUÇÃO INJETÁVEL "/>
        <s v="CANDESARTANA + FELODIPINO 0,16 + 2,5 MG COMPRIMIDO "/>
        <s v="CANDESARTANA + FELODIPINO 0,16 + 5 MG COMPRIMIDO "/>
        <s v="CANDESARTANA CILEXETILA + HIDROCLOROTIAZIDA 16 + 12,5 MG COMPRIMIDO "/>
        <s v="CANDESARTANA CILEXETILA + HIDROCLOROTIAZIDA 8 + 12,5 MG COMPRIMIDO "/>
        <s v="CANDESARTANA CILEXETILA 16 MG COMPRIMIDO "/>
        <s v="CANDESARTANA CILEXETILA 32 MG COMPRIMIDO"/>
        <s v="CANDESARTANA CILEXETILA 8 MG COMPRIMIDO "/>
        <s v="CAPECITABINA 150 MG COMPRIMIDO "/>
        <s v="CAPECITABINA 500 MG COMPRIMIDO "/>
        <s v="CAPREOMICINA 1 G PÓ LIOFILIZADO PARA SOLUÇÃO INJETÁVEL"/>
        <s v="CAPTOPRIL  12,5 MG COMPRIMIDO "/>
        <s v="CAPTOPRIL  25 MG COMPRIMIDO"/>
        <s v="CAPTOPRIL  25 MG COMPRIMIDO "/>
        <s v="CAPTOPRIL  50 MG COMPRIMIDO"/>
        <s v="CAPTOPRIL 1 MG/ML XAROPE "/>
        <s v="CAPTOPRIL 20 MG/ML SOLUÇÃO ORAL 72 ML"/>
        <s v="CARBACOL, CLORETO 0,1 MG/ML SOLUÇÃO OFTÁLMICA 2 ML "/>
        <s v="CARBAMAZEPINA  20 MG/ML SUSPENSÃO ORAL  100 ML ELENCO ESTADUAL "/>
        <s v="CARBAMAZEPINA  20 MG/ML SUSPENSÃO ORAL  120 ML"/>
        <s v="CARBAMAZEPINA  20 MG/ML XAROPE  100 ML "/>
        <s v="CARBAMAZEPINA  200 MG COMPRIMIDO DE LIBERAÇÃO PROLONGADA"/>
        <s v="CARBAMAZEPINA  200 MG COMPRIMIDO ELENCO ESTADUAL "/>
        <s v="CARBAMAZEPINA  400 MG COMPRIMIDO"/>
        <s v="CARBAMAZEPINA  400 MG COMPRIMIDO DE LIBERAÇÃO PROLONGADA"/>
        <s v="CARBOCISTEÍNA 20 MG/ML XAROPE  100 ML "/>
        <s v="CARBOCISTEÍNA 20 MG/ML XAROPE  80 ML "/>
        <s v="CARBOCISTEÍNA 50 MG/ML SOLUÇÃO ORAL  20 ML "/>
        <s v="CARBOCISTEÍNA 50 MG/ML XAROPE  100 ML "/>
        <s v="CARBOCISTEÍNA 50 MG/ML XAROPE  80 ML "/>
        <s v="CARBÔMERO + SORBITOL 2+48,5 MG/G GEL OFTÁLMICO 10 G "/>
        <s v="CARBONATO DE CÁLCIO (CÁLCIO ELEMENTAR) 500 MG COMPRIMIDO ELENCO ESTADUAL "/>
        <s v="CARBONATO DE CÁLCIO (CÁLCIO ELEMENTAR) 500 MG COMPRIMIDO MASTIGÁVEL "/>
        <s v="CARBONATO DE CÁLCIO + CARBONATO DE MAGNÉSIO + CARBONATO BÁSICO BISMUTO + BICARBONATO DE SÓDIO 521 + 67 + 3,30 + 63,70 MG PASTILHA "/>
        <s v="CARBONATO DE CÁLCIO + COLECALCIFEROL  500 MG + 400 UI COMPRIMIDO"/>
        <s v="CARBONATO DE CÁLCIO + COLECALCIFEROL  600 MG + 400 UI COMPRIMIDO"/>
        <s v="CARBONATO DE LÍTIO 300 MG COMPRIMIDO ELENCO ESTADUAL "/>
        <s v="CARBONATO DE LÍTIO 450 MG COMPRIMIDO DE LIBERAÇÃO PROLONGADA"/>
        <s v="CARBOPLATINA 150 MG SOLUÇÃO INJETÁVEL 15 ML"/>
        <s v="CARBOPLATINA 450 MG SOLUÇÃO INJETÁVEL  45 ML "/>
        <s v="CARBOXIMALTOSE, FÉRRICA 50 MG/ML SUSPENSÃO INJETÁVEL 10 ML"/>
        <s v="CARFILZOMIBE 60 MG SOLUÇÃO INJETÁVEL"/>
        <s v="CARISOPRODOL, DIPIRONA + PIRIDOXINA + TIAMINA + CIANOCOBALAMINA 250MG + 250MG + 100MG + 50MG + 1MG COMP"/>
        <s v="CARMELOSE SÓDICA + GLICEROL 5 + 9 MG/ML SOLUÇÃO OFTÁLMICA 10 ML"/>
        <s v="CARMELOSE SÓDICA + GLICEROL 5 + 9 MG/ML SOLUÇÃO OFTÁLMICA 15 ML "/>
        <s v="CARMELOSE SÓDICA 5 MG/ML SOLUÇÃO OFTÁLMICA 10 ML"/>
        <s v="CARMELOSE SÓDICA 5 MG/ML SOLUÇÃO OFTÁLMICA 15 ML"/>
        <s v="CARMELOSE SÓDICA 5 MG/ML SOLUÇÃO OFTÁLMICA 5 ML"/>
        <s v="CARMELOSE SÓDICA+GLICEROL+POLISSORBATO 80 5 MG/ML + 10 MG/ML + 5 MG/ML SOLUÇÃO OFTÁLMICA 15 ML"/>
        <s v="CARMELOSE SÓDICA+GLICEROL+POLISSORBATO 80 5+10+5 MG/ML EMULSÃO"/>
        <s v="CARVÃO VEGETAL ATIVADO 250 MG COMP"/>
        <s v="CARVÃO VEGETAL ATIVADO PÓ 1000 G"/>
        <s v="CARVEDILOL 12,5 MG COMPRIMIDO"/>
        <s v="CARVEDILOL 25 MG  COMPRIMIDO"/>
        <s v="CARVEDILOL 3,125 MG  COMPRIMIDO"/>
        <s v="CARVEDILOL 6,25 MG  COMPRIMIDO"/>
        <s v="CASPOFUNGINA 50 MG  INJ (FR) ELENCO ESTADUAL "/>
        <s v="CASPOFUNGINA 70 MG  INJ (FR) ELENCO ESTADUAL "/>
        <s v="CEFACLOR 250MG/5ML SUSP ORAL (FR) 100 ML"/>
        <s v="CEFACLOR 50 MG/ML SUSPENSÃO ORAL  80  ML"/>
        <s v="CEFACLOR 500 MG COMPRIMIDO"/>
        <s v="CEFACLOR 75 MG/ML SUSPENSÃO ORAL  100 ML"/>
        <s v="CEFADROXILA 50 MG/ML SOLUÇÃO ORAL 100 ML"/>
        <s v="CEFADROXILA 500 MG  CÁPSULA "/>
        <s v="CEFALEXINA 100 MG/ML PÓ PARA SUSPENSÃO 15 ML"/>
        <s v="CEFALEXINA 1000 MG  COMPRIMIDO"/>
        <s v="CEFALEXINA 50 MG/ML SUSPENSÃO ORAL "/>
        <s v="CEFALEXINA 50 MG/ML SUSPENSÃO ORAL  "/>
        <s v="CEFALEXINA 50 MG/ML SUSPENSÃO ORAL  100 ML"/>
        <s v="CEFALEXINA 50 MG/ML SUSPENSÃO ORAL  60 ML"/>
        <s v="CEFALEXINA 500 MG  CÁPSULA "/>
        <s v="CEFALEXINA 500 MG  COMPRIMIDO"/>
        <s v="CEFALOTINA 1 G  PÓ PARA SOLUÇÃO INJETÁVEL"/>
        <s v="CEFAZOLINA 1 G  PÓ PARA SOLUÇÃO INJETÁVEL"/>
        <s v="CEFEPIMA, CLORIDRATO 1 G PÓ PARA SOLUÇÃO INJETÁVEL"/>
        <s v="CEFEPIMA, CLORIDRATO 2 G PÓ PARA SOLUÇÃO INJETÁVEL"/>
        <s v="CEFOTAXIMA 1G PÓ PARA SOLUÇÃO INJETÁVEL"/>
        <s v="CEFOTAXIMA 500 MG  PÓ LIOFILIZADO PARA SOLUÇÃO INJETÁVEL"/>
        <s v="CEFOXITINA 1G PÓ PARA SOLUÇÃO INJETÁVEL"/>
        <s v="CEFTAROLINA FOSAMILA PÓ P, PREPARAÇÃO EXTEMPORÂNEA 600 MG AMP"/>
        <s v="CEFTAZIDIMA 1G PÓ PARA SOLUÇÃO INJETÁVEL"/>
        <s v="CEFTAZIDIMA ASSOCIADO AO AVIBACTAM 2000 MG + 500 MG SOLUÇÃO INJETÁVEL"/>
        <s v="CEFTRIAXONA SÓDICA 1 G PÓ PARA SOLUÇÃO INJETÁVEL"/>
        <s v="CEFTRIAXONA SÓDICA 1G PÓ PARA SOLUÇÃO INJETÁVEL   IM"/>
        <s v="CEFTRIAXONA SÓDICA 1G PÓ PARA SOLUÇÃO INJETÁVEL   IV"/>
        <s v="CEFTRIAXONA SÓDICA 500 MG PÓ PARA SOLUÇÃO INJETÁVEL   IV"/>
        <s v="CEFUROXIMA 250 MG  COMPRIMIDO"/>
        <s v="CEFUROXIMA 50 MG/ML SUSPENSÃO ORAL  50 ML"/>
        <s v="CEFUROXIMA 50 MG/ML SUSPENSÃO ORAL  70 ML"/>
        <s v="CEFUROXIMA 500 MG MG COMPRIMIDO"/>
        <s v="CEFUROXIMA 750 MG MG PÓ PARA SOLUÇÃO INJETÁVEL"/>
        <s v="CELECOXIBE 100 MG  CÁPSULA "/>
        <s v="CELECOXIBE 200 MG CÁPSULA "/>
        <s v="CEMIPLIMABE 50 MG/ML INJ "/>
        <s v="CEMIPLIMABE 50 MG/ML INJ (FR) 7 ML"/>
        <s v="CERTOLIZUMABE PEGOL 200 MG/ML SOL INJ (SER PREENC) GRUPO 1.A"/>
        <s v="CETILPIRIDÍNIO + BENZOCAÍNA 1,466 + 10 MG PASTILHA"/>
        <s v="CETIRIZINA, DICLORIDRATO 1 MG/ML MG/ML SOLUÇÃO ORAL 75 ML"/>
        <s v="CETIRIZINA, DICLORIDRATO 1 MG/ML SOLUÇÃO ORAL 120 ML"/>
        <s v="CETIRIZINA, DICLORIDRATO 10 MG COMPRIMIDO"/>
        <s v="CETIRIZINA, DICLORIDRATO 10 MG COMPRIMIDO REVESTIDO"/>
        <s v="CETOCONAZOL + BETAMETASONA + NEOMICINA 20 + 0,5 + 2,5 MG POMADA 30 G"/>
        <s v="CETOCONAZOL + BETAMETASONA + NEOMICINA 20 + 0,5 + 2,5 MG/G CREME  30 G"/>
        <s v="CETOCONAZOL + BETAMETASONA 0,5 + 20 MCG/G CREME  30 G"/>
        <s v="CETOCONAZOL 2% CREME  20 G"/>
        <s v="CETOCONAZOL 2% CREME  30 G"/>
        <s v="CETOCONAZOL 2% XAMPU  100 ML"/>
        <s v="CETOCONAZOL 200 MG  COMPRIMIDO ELENCO ESTADUAL "/>
        <s v="CETOPROFENO 100 MG  COMPRIMIDO"/>
        <s v="CETOPROFENO 100 mg  PÓ LIOF INJ (FR)"/>
        <s v="CETOPROFENO 100 MG  SUPOSITÓRIO "/>
        <s v="CETOPROFENO 150 MG  COMPRIMIDO DE LIBERAÇÃO PROLONGADA"/>
        <s v="CETOPROFENO 160 MG MG CÁPSULA DURA DE LIBERAÇÃO PROLONGADA"/>
        <s v="CETOPROFENO 1MG/ML XAROPE  150 ML"/>
        <s v="CETOPROFENO 20 MG/ML SOLUÇÃO ORAL 20 ML"/>
        <s v="CETOPROFENO 200 MG  COMPRIMIDO DE LIBERAÇÃO PROLONGADA"/>
        <s v="CETOPROFENO 25MG/G GEL 30 G"/>
        <s v="CETOPROFENO 320 MG  CÁPSULA DURA DE LIBERAÇÃO PROLONGADA"/>
        <s v="CETOPROFENO 50 MG  CÁPSULA "/>
        <s v="CETOPROFENO 50 MG/ML SOLUÇÃO INJETÁVEL 2 ML"/>
        <s v="CETOTIFENO, FUMARATO 0,2 MG/ML XAROPE  120 ML"/>
        <s v="CETOTIFENO, FUMARATO 0,25 MG/ML SOLUÇÃO OFTÁLMICA 5 ML"/>
        <s v="CETOTIFENO, FUMARATO 1 MG/ML SOLUÇÃO ORAL 30 ML"/>
        <s v="CETRORRELIX, ACETATO 0,25 MG  PÓ PARA SOLUÇÃO INJETÁVEL"/>
        <s v="CETUXIMABE 5 MG/ML SOLUÇÃO INJETÁVEL  100 ML "/>
        <s v="CETUXIMABE 5 mg/ml SOLUÇÃO INJETÁVEL 20 ML"/>
        <s v="CIANOCOBALAMINA + DEXAMETASONA + PIRIDOXINA + TIAMINA 5MG + 4MG + 100MG + 100MG MG SOLUÇÃO INJETÁVEL"/>
        <s v="CIANOCOBALAMINA + TIAMINA + PIRIDOXINA 1 + 100 + 100 mg SOLUÇÃO INJETÁVEL 1 ML"/>
        <s v="CIANOCOBALAMINA + TIAMINA + PIRIDOXINA 5 MG + 100 MG + 100 MG SOLUÇÃO INJETÁVEL 2 ML"/>
        <s v="CIANOCOBALAMINA + TIAMINA + PIRIDOXINA 5MG + 100 MG + 100 MG DRÁGEA"/>
        <s v="CIANOCOBALAMINA + TIAMINA + PIRIDOXINA 5MG + 100MG + 100 MG COMPRIMIDO REVESTIDO"/>
        <s v="CIANOCOBALAMINA 2.500 MCG/ML SOLUÇÃO INJETÁVEL 2 ML"/>
        <s v="CIANOCOBALAMINA 500 MCG/ML SOLUÇÃO INJETÁVEL 2 ML"/>
        <s v="CICLESONIDA 50 MCG/DOSE SUSPENSÃO NASAL "/>
        <s v="CICLESONIDA 50 MCG/DOSE SUSPENSÃO NASAL 120 DOSES"/>
        <s v="CICLOBENZAPRINA, CLORIDRATO + CAFEINA 10 + 60 MG COMPRIMIDO"/>
        <s v="CICLOBENZAPRINA, CLORIDRATO + CAFEINA 5 + 30 MG COMPRIMIDO"/>
        <s v="CICLOBENZAPRINA, CLORIDRATO + LISINA, CLONIXINATO 5 + 125 mg  COMPRIMIDO"/>
        <s v="CICLOBENZAPRINA, CLORIDRATO 10 MG COMPRIMIDO"/>
        <s v="CICLOBENZAPRINA, CLORIDRATO 5 MG COMPRIMIDO"/>
        <s v="CICLOFOSFAMIDA 1 g PÓ LIOFILIZADO PARA SOLUÇÃO INJETÁVEL ELENCO ESTADUAL "/>
        <s v="CICLOFOSFAMIDA 200 mg  PÓ LIOFILIZADO PARA SOLUÇÃO INJETÁVEL"/>
        <s v="CICLOFOSFAMIDA 50 MG  COMPRIMIDO DE LIBERAÇÃO RETARD  ELENCO ESTADUAL "/>
        <s v="CICLOFOSFAMIDA 50 MG  COMPRIMIDO ELENCO ESTADUAL "/>
        <s v="CICLOPENTOLATO, CLORIDRATO 1% SOLUÇÃO OFTÁLMICA 5 ML"/>
        <s v="CICLOPIROX 80 MG/G ESMALTE 6 G"/>
        <s v="CICLOPIROX 80 MG/ML ESMALTE 6 G"/>
        <s v="CICLOPIROX OLAMINA 10  MG/ML SOLUÇÃO TÓPICA 15 ML "/>
        <s v="CICLOPIROX OLAMINA 10 MG/G CREME  20 G"/>
        <s v="CICLOSPORINA 0,5 MG/ML  SOLUÇÃO OFTÁLMICA 0,4ML FLACONETE"/>
        <s v="CICLOSPORINA 0,5 MG/ML MG/ML SOLUÇÃO OFTÁLMICA 0,4 ML"/>
        <s v="CICLOSPORINA 10 MG CAP GRUPO 3"/>
        <s v="CICLOSPORINA 10 MG CÁPSULA  ELENCO ESTADUAL "/>
        <s v="CICLOSPORINA 100 MG CAP GRUPO 2 "/>
        <s v="CICLOSPORINA 100 MG/ML SOL ORAL (FR) 50 ML GRUPO 2 "/>
        <s v="CICLOSPORINA 100 MG/ML SOL ORAL (FR) 50 ML GRUPO 3"/>
        <s v="CICLOSPORINA 25 MG  CÁPSULA  ELENCO ESTADUAL "/>
        <s v="CICLOSPORINA 25 MG CAP GRUPO 3"/>
        <s v="CICLOSPORINA 50 MG CAP GRUPO 2 "/>
        <s v="CICLOSPORINA 50 MG CAP GRUPO 3"/>
        <s v="CICLOSPORINA 50 MG CÁPSULA  ELENCO ESTADUAL "/>
        <s v="CICLOSPORINA 50 MG SOL INJ (AMP)"/>
        <s v="CILAZAPRIL 1 MG COMPRIMIDO"/>
        <s v="CILAZAPRIL 2,5 MG COMPRIMIDO"/>
        <s v="CILAZAPRIL 5 MG COMPRIMIDO"/>
        <s v="CILOSTAZOL 100 MG  COMPRIMIDO"/>
        <s v="CILOSTAZOL 50 MG  COMPRIMIDO"/>
        <s v="CIMETIDINA 150 MG/ML SOLUÇÃO INJETÁVEL 2 ML"/>
        <s v="CIMETIDINA 200 MG  COMPRIMIDO"/>
        <s v="CIMETIDINA 400 MG  MG COMPRIMIDO"/>
        <s v="CINACALCETE 30 MG COMP GRUPO 1.A"/>
        <s v="CINACALCETE 30 MG COMPRIMIDO ELENCO ESTADUAL "/>
        <s v="CINACALCETE 30 MG COMPRIMIDO REVESTIDO ELENCO ESTADUAL "/>
        <s v="CINACALCETE 30 MG COMPRIMIDO REVESTIDO GRUPO 1.A"/>
        <s v="CINACALCETE 60 MG  COMPRIMIDO ELENCO ESTADUAL "/>
        <s v="CINACALCETE 60 MG COMP GRUPO 1.A"/>
        <s v="CINARIZINA 25 mg  COMPRIMIDO"/>
        <s v="CINARIZINA 75 MG  COMPRIMIDO"/>
        <s v="CIPROEPTADINA, CLORIDRATO + COBAMAMIDA 0,8 + 0,2 MG/ML XAROPE  100 ML"/>
        <s v="CIPROEPTADINA, CLORIDRATO + COBAMAMIDA 4MG+1MG COMPRIMIDO"/>
        <s v="CIPROFIBRATO 100 mg  COMPRIMIDO"/>
        <s v="CIPROFIBRATO 100 MG COMP GRUPO 2 "/>
        <s v="CIPROFIBRATO 100 MG COMP GRUPO 3"/>
        <s v="CIPROFLOXACINO + DEXAMETASONA 3,5 + 1 MG/G POMADA 3,5 G"/>
        <s v="CIPROFLOXACINO + DEXAMETASONA 3,5 + 1 MG/ML SOLUÇÃO OFTÁLMICA 5 ML"/>
        <s v="CIPROFLOXACINO + HIDROCORTISONA 2 + 10 MG/ML SUSPENSÃO OTOLÓGICA 5 ML"/>
        <s v="CIPROFLOXACINO, CLORIDRATO 2 MG/ML SOLUÇÃO INJETÁVEL 100 ML"/>
        <s v="INÍCIO "/>
        <s v="FIM DO CIPRO 200 MG IV"/>
        <s v="CIPROFLOXACINO, CLORIDRATO 2 MG/ML SOLUÇÃO INJETÁVEL 200 ML"/>
        <s v="CIPROFLOXACINO, CLORIDRATO 250 MG  COMPRIMIDO ELENCO ESTADUAL "/>
        <s v="CIPROFLOXACINO, CLORIDRATO 3 MG/G POMADA 3,5 G"/>
        <s v="CIPROFLOXACINO, CLORIDRATO 3,5 MG/ML SOLUÇÃO OFTÁLMICA 5 ML"/>
        <s v="CIPROFLOXACINO, CLORIDRATO 500 MG  COMPRIMIDO ELENCO ESTADUAL "/>
        <s v="CIPROTERONA + ETINILESTRADIOL 2 + 0,035 MG  DRÁGEA"/>
        <s v="CIPROTERONA + ETINILESTRADIOL 2 + 0,035 MG COMPRIMIDO"/>
        <s v="CIPROTERONA 50 MG COMP GRUPO 1.B "/>
        <s v="CIPROTERONA, ACETATO + ESTRADIOL, VALERATO 2 + 1 MG  COMPRIMIDO"/>
        <s v="CIPROTERONA, ACETATO 100 MG COMPRIMIDO"/>
        <s v="CIPROTERONA, ACETATO 50 MG  COMPRIMIDO"/>
        <s v="CISATRACURIO, BESILATO 2 MG/ML MG/ML SOLUÇÃO INJETÁVEL 10 ML"/>
        <s v="CISATRACURIO, BESILATO 2 MG/ML SOL INJ (AMP) 5 ML"/>
        <s v="CISATRACURIO, BESILATO 2 MG/ML SOLUÇÃO INJETÁVEL 5 ML"/>
        <s v="CISPLATINA 10 MG  PÓ LIOFILIZADO PARA SOLUÇÃO INJETÁVEL"/>
        <s v="CISPLATINA 100 MG  PÓ LIOFILIZADO PARA SOLUÇÃO INJETÁVEL"/>
        <s v="CISPLATINA 50 MG  PÓ LIOFILIZADO PARA SOLUÇÃO INJETÁVEL"/>
        <s v="CISTINA + ÁCIDO AMINOBENZÓICO + PANTOTENATO DE CÁLCIO + NITRATO DE TIAMINA + LEVEDURA + QUERATINA 60 + 20 + 60 + 100 + 20 + 20 MG  CÁPSULA "/>
        <s v="CITALOPRAM 20  MG COMPRIMIDO ELENCO ESTADUAL "/>
        <s v="CITALOPRAM 40 MG  COMPRIMIDO"/>
        <s v="CITARABINA 100 MG  PÓ LIOFILIZADO PARA SOLUÇÃO INJETÁVEL"/>
        <s v="CITARABINA 100 mg/ml SOLUÇÃO INJETÁVEL 1 ML"/>
        <s v="CITARABINA 100 MG/ML SOLUÇÃO INJETÁVEL 10 ML"/>
        <s v="CITARABINA 100 MG/ML SOLUÇÃO INJETÁVEL 5 ML"/>
        <s v="CITARABINA 20 MG/ML SOLUÇÃO INJETÁVEL 25 ML"/>
        <s v="CITARABINA 20 MG/ML SOLUÇÃO INJETÁVEL 5 ML"/>
        <s v="CITARABINA 50 MG/ML SOLUÇÃO INJETÁVEL 10 ML"/>
        <s v="CITIDINA + URIDINA + HIDROXOCOBALAMINA 2,5 + 1,5 + 1 MG  CÁPSULA "/>
        <s v="CITRATO DE POTÁSSIO 1080 MG  COMPRIMIDO DE LIBERAÇÃO PROLONGADA"/>
        <s v="CITRATO DE POTÁSSIO 15 MEQ COMPRIMIDO DE LIBERAÇÃO PROLONGADA"/>
        <s v="CITRATO DE POTÁSSIO 540 MG  COMPRIMIDO DE LIBERAÇÃO PROLONGADA"/>
        <s v="CLADRIBINA 1 MG/ML SOLUÇÃO INJETÁVEL 8 ML"/>
        <s v="CLADRIBINA 10 MG COMPRIMIDO"/>
        <s v="CLARITROMICINA 25 MG/ML PÓ PARA SUSPENSÃO 60 ML"/>
        <s v="CLARITROMICINA 50 MG/ML PÓ PARA SUSPENSÃO 60 ML"/>
        <s v="CLARITROMICINA 500 MG  COMPRIMIDO ELENCO ESTADUAL "/>
        <s v="CLARITROMICINA 500 MG  PÓ LIOFILIZADO PARA SOLUÇÃO INJETÁVEL"/>
        <s v="CLARITROMICINA 500 MG COMPRIMIDO DE LIBERAÇÃO PROLONGADA"/>
        <s v="CLEMASTINA, FUMARATO DE + DEXAMETASONA, ACETATO DE 1 + 0,5 MG/G CREME  20 G"/>
        <s v="CLINDAMICINA, CLORIDRATO 300 MG CÁPSULA "/>
        <s v="CLINDAMICINA, FOSFATO 150 MG/ML SOLUÇÃO INJETÁVEL 2 ML"/>
        <s v="CLINDAMICINA, FOSFATO 150 MG/ML SOLUÇÃO INJETÁVEL 4 ML"/>
        <s v="CLINDAMICINA, FOSFATO 20 MG/G CREME  20 G "/>
        <s v="CLINDAMICINA, FOSFATO 20 MG/G CREME  40 G "/>
        <s v="CLOBAZAM 10 MG  COMPRIMIDO"/>
        <s v="CLOBAZAM 10 MG COMP GRUPO 2 "/>
        <s v="CLOBAZAM 20 MG  MG COMPRIMIDO"/>
        <s v="CLOBAZAM 20 MG COMP GRUPO 2 "/>
        <s v="CLOBETASOL 0,5 MG/G CREM (BIS) 30 G GRUPO 2 "/>
        <s v="CLOBETASOL 0,5 MG/G SOL CAPI (FR) 50 G GRUPO 2 "/>
        <s v="CLOBETASOL, PROPIONATO 0,05 % SOLUÇÃO CAPILAR 25 ML"/>
        <s v="CLOBETASOL, PROPIONATO 0,05 % SOLUÇÃO TÓPICA 59 ML"/>
        <s v="CLOBETASOL, PROPIONATO 0,5 mg/g SOLUÇÃO TÓPICA 50 G"/>
        <s v="CLOBUTINOL, CLORIDRATO + DOXILAMINA 4 + 075 MG/ML XAROPE  120 ML"/>
        <s v="CLODRONATO, DISSÓDICO 60 MG/ML SOLUÇÃO INJETÁVEL 5 ML"/>
        <s v="CLOMIFENO, CITRATO 50 MG COMPRIMIDO"/>
        <s v="CLOMIPRAMINA, CLORIDRATO 10 MG  COMPRIMIDO"/>
        <s v="CLOMIPRAMINA, CLORIDRATO 25 MG  COMPRIMIDO"/>
        <s v="CLOMIPRAMINA, CLORIDRATO 75 MG COMPRIMIDO DE LIBERAÇÃO PROLONGADA"/>
        <s v="CLONAZEPAM 0,25 MG COMPRIMIDO SUBLINGUAL"/>
        <s v="CLONAZEPAM 0,5 MG COMPRIMIDO ELENCO ESTADUAL "/>
        <s v="CLONAZEPAM 2 MG  COMPRIMIDO ELENCO ESTADUAL "/>
        <s v="CLONAZEPAM 2,5 MG/ML SOLUÇÃO ORAL 20 ML"/>
        <s v="CLONIDINA, CLORIDRATO 0,1 MG  COMPRIMIDO"/>
        <s v="CLONIDINA, CLORIDRATO 0,15 mg  COMPRIMIDO"/>
        <s v="CLONIDINA, CLORIDRATO 0,15 mg/ml SOLUÇÃO INJETÁVEL 1 ML"/>
        <s v="CLONIDINA, CLORIDRATO 0,2 MG  COMPRIMIDO"/>
        <s v="CLOPIDOGREL 75 MG COMP GRUPO 2 "/>
        <s v="CLORAMBUCILA 2 MG  COMPRIMIDO"/>
        <s v="CLORANFENICOL + LIDOCAÍNA, CLORIDRATO 25 + 30 MG/ML SOLUÇÃO OTOLÓGICA 10 ML"/>
        <s v="CLORANFENICOL 5 MG/ML SOLUÇÃO OFTÁLMICA 10 ML"/>
        <s v="CLORANFENICOL, SUCCINATO SÓDICO 1000 MG  PÓ PARA SOLUÇÃO INJETÁVEL"/>
        <s v="CLORETO DE BENZALCÔNIO+ CLORETO DE SÓDIO 0,1 + 9 MG/ML SOLUÇÃO NASAL 30 ML"/>
        <s v="CLORETO DE POTÁSSIO 10% SOLUÇÃO INJETÁVEL 10 ML"/>
        <s v="CLORETO DE POTÁSSIO 15% SOLUÇÃO INJETÁVEL 10 ML"/>
        <s v="CLORETO DE POTÁSSIO 19,10% SOLUÇÃO INJETÁVEL 10 ML"/>
        <s v="CLORETO DE POTÁSSIO 60 MG/ML SOLUÇÃO ORAL 100 ML"/>
        <s v="CLORETO DE POTÁSSIO 60 MG/ML SOLUÇÃO ORAL 150 ML"/>
        <s v="CLORETO DE POTÁSSIO 600 MG  COMPRIMIDO DE LIBERAÇÃO PROLONGADA"/>
        <s v="CLORETO DE SÓDIO  0,9 % SOLUÇÃO NASAL 100 ML"/>
        <s v="CLORETO DE SÓDIO + CLORETO DE BENZALCÔNIO + NAFAZOLINA 9 + 0,1 + 0,5 MG/ML SOLUÇÃO NASAL 30 ML"/>
        <s v="CLORETO DE SÓDIO 0,9 % SOLUÇÃO INJETÁVEL 50 ML SISTEMA FECHADO"/>
        <s v="CLORETO DE SÓDIO 0,9 % SOLUÇÃO INJETÁVEL 500 ML SISTEMA FECHADO"/>
        <s v="CLORETO DE SÓDIO 0,9 % SOLUÇÃO NASAL 125 ML"/>
        <s v="CLORETO DE SÓDIO 0,9 % SOLUÇÃO NASAL 50 ML"/>
        <s v="CLORETO DE SÓDIO 0,9% SOLUÇÃO INJETÁVEL 10 ML ELENCO ESTADUAL "/>
        <s v="CLORETO DE SÓDIO 0,9% SOLUÇÃO INJETÁVEL 100 ML SISTEMA FECHADO"/>
        <s v="CLORETO DE SÓDIO 0,9% SOLUÇÃO INJETÁVEL 1000 ML SISTEMA FECHADO"/>
        <s v="CLORETO DE SÓDIO 0,9% SOLUÇÃO INJETÁVEL 125 ML SISTEMA FECHADO"/>
        <s v="CLORETO DE SÓDIO 0,9% SOLUÇÃO INJETÁVEL 250 ML SISTEMA FECHADO"/>
        <s v="CLORETO DE SÓDIO 10 %, 10 ML"/>
        <s v="CLORETO DE SÓDIO 20% SOLUÇÃO INJETÁVEL 10 ML ELENCO ESTADUAL "/>
        <s v="CLORETO DE SÓDIO 30 MG/ML SOLUÇÃO NASAL 50 ML"/>
        <s v="CLORETO DE SÓDIO 4,5 MG/G GEL 30 G"/>
        <s v="CLOREXIDINA, DIGLICONATO 2% SOLUÇÃO DEGERMANTE 1000 ML"/>
        <s v="CLORFENIRAMINA + PARACETAMOL + FENILEFRINA 4 + 400 + 4 MG CÁPSULA "/>
        <s v="CLORIDRATO DE TIROFIBANA 0,25 MG/ML INJ (FR)"/>
        <s v="CLOROQUINA 150 MG COMP GRUPO 2 "/>
        <s v="CLORPROMAZINA, CLORIDRATO 100 MG  COMPRIMIDO ELENCO ESTADUAL "/>
        <s v="CLORPROMAZINA, CLORIDRATO 25 MG  COMPRIMIDO"/>
        <s v="CLORPROMAZINA, CLORIDRATO 40 MG/ML SOLUÇÃO ORAL 20 ML"/>
        <s v="CLORPROMAZINA, CLORIDRATO 5 MG/ML SOLUÇÃO INJETÁVEL 5 ML"/>
        <s v="CLORPROPAMIDA 250 MG  COMPRIMIDO"/>
        <s v="CLORTALIDONA 12,5 MG  COMPRIMIDO"/>
        <s v="CLORTALIDONA 25 MG  COMPRIMIDO"/>
        <s v="CLORTALIDONA 50 MG  COMPRIMIDO"/>
        <s v="CLOTRIMAZOL + DEXAMETASONA 10 MG + 0,4 MG/G CREME  40 G"/>
        <s v="CLOTRIMAZOL 10 MG/G CREME  20 G"/>
        <s v="CLOTRIMAZOL 10 MG/G CREME  50 G "/>
        <s v="CLOZAPINA 100 MG  COMPRIMIDO ELENCO ESTADUAL "/>
        <s v="CLOZAPINA 25 MG  COMPRIMIDO"/>
        <s v="COBIMETINIBE, HEMIFUMARATO 20 MG COMPRIMIDO"/>
        <s v="CODEÍNA 3 MG/ML SOL ORAL (FR) 120 ML GRUPO 2 "/>
        <s v="CODEÍNA 3 MG/ML SOLUÇÃO ORAL 120 ML"/>
        <s v="CODEÍNA 30 MG  COMPRIMIDO"/>
        <s v="CODEÍNA 30 MG/ML SOL INJ (AMP) 2 ML GRUPO 2 "/>
        <s v="CODEÍNA 30 MG/ML SOLUÇÃO INJETÁVEL 2 ML"/>
        <s v="CODEÍNA 60 MG  COMPRIMIDO"/>
        <s v="CODEÍNA 60 MG COMP GRUPO 2 "/>
        <s v="CODERGOCRINA, MESILATO 1 MG/ML SOLUÇÃO ORAL 30 ML"/>
        <s v="COLAGENASE + CLORANFENICOL  0,6 UI + 10 MG/G POMADA"/>
        <s v="COLAGENASE + CLORANFENICOL 0,6 UI + 10  MG/G POMADA 50 G"/>
        <s v="COLAGENASE + CLORANFENICOL 0,6 UI + 10 MG/G POMADA 30 G"/>
        <s v="COLAGENASE 0,6 UI/G POMADA 30 G"/>
        <s v="COLAGENASE 1,2 UI/G POMADA 15 G"/>
        <s v="COLAGENASE 1,2 UI/G POMADA 30 G"/>
        <s v="COLCHICINA 0,5 MG  COMPRIMIDO"/>
        <s v="COLCHICINA 1 MG  COMPRIMIDO"/>
        <s v="COLECALCIFEROL  1.000UI COMP REV ELENCO ESTADUAL "/>
        <s v="COLECALCIFEROL  3.300 UI/ML SOLUÇÃO ORAL 10 ML"/>
        <s v="COLECALCIFEROL (VITAMINA D3) 10.000 UI CÁPSULA "/>
        <s v="COLECALCIFEROL (VITAMINA D3) 1000 UI CÁPSULA "/>
        <s v="COLECALCIFEROL (VITAMINA D3) 1000 UI COMPRIMIDO ELENCO ESTADUAL "/>
        <s v="COLECALCIFEROL (VITAMINA D3) 14.000 UI CÁPSULA "/>
        <s v="COLECALCIFEROL (VITAMINA D3) 15.000 UI CÁPSULA "/>
        <s v="COLECALCIFEROL (VITAMINA D3) 2.000 UI CÁPSULA "/>
        <s v="COLECALCIFEROL (VITAMINA D3) 3.300 UI/ML SOLUÇÃO ORAL 20 ML"/>
        <s v="COLECALCIFEROL (VITAMINA D3) 5.000 UI COMPRIMIDO"/>
        <s v="COLECALCIFEROL (VITAMINA D3) 5.000UI CÁPSULA GELATINOSA MOLE"/>
        <s v="COLECALCIFEROL (VITAMINA D3) 50.000 UI CÁPSULA "/>
        <s v="COLECALCIFEROL (VITAMINA D3) 50.000 UI COMPRIMIDO"/>
        <s v="COLECALCIFEROL (VITAMINA D3) 7.000 UI CÁPSULA "/>
        <s v="COLECALCIFEROL (VITAMINA D3) 7.000 UI COMPRIMIDO"/>
        <s v="COLECALCIFEROL 10.000 UI COMP REV"/>
        <s v="COLECALCIFEROL 10.000UI/ML SOLUÇÃO ORAL 10ML"/>
        <s v="COLECALCIFEROL 14.000 UI/ML SOLUÇÃO ORAL 10 ML"/>
        <s v="COLECALCIFEROL 4.000 UI CÁPSULA "/>
        <s v="COLECALCIFEROL 5.600 UI/ML SOLUÇÃO ORAL  10 ML"/>
        <s v="COLECALCIFEROL 60.000 UI CÁPSULA "/>
        <s v="COLISTIMETATO DE SODIO (POLIMIXINA E) 150 MG  PÓ LIOFILIZADO PARA SOLUÇÃO INJETÁVEL ELENCO ESTADUAL "/>
        <s v="COMPLEXO PROTROMBÍNICO HUMANO (FATORES DE COAGULAÇÃO II, VII, IX, X EM COMBINAÇÃO) 500 A 600 UI PÓ LIOFILIZADO PARA SOLUÇÃO INJETÁVEL"/>
        <s v="COMPLEXO PROTROMBÍNICO PARCIALMENTE ATIVADO 1000UI INJ (FR)"/>
        <s v="COMPLEXO PROTROMBÍNICO PARCIALMENTE ATIVADO 2500UI INJ (FR)"/>
        <s v="COMPLEXO PROTROMBÍNICO PARCIALMENTE ATIVADO 500UI PÓ PARA SOLUÇÃO INJETÁVEL"/>
        <s v="CONCENTRADO DE FATOR DE COAGULAÇÃO, FATOR VIII RECOMBINANTE 500 UI INJ (FR)"/>
        <s v="CONCENTRADO DE FATOR IX 200 UI A 250 UI UI PÓ LIOFILIZADO PARA SOLUÇÃO INJETÁVEL"/>
        <s v="CONCENTRADO DE FATOR IX 500 A 600 UI PÓ LIOFILIZADO PARA SOLUÇÃO INJETÁVEL"/>
        <s v="CONCENTRADO DE FATOR IX 500UI MAIOR 50UI ALTA PUREZA INJ (FR)"/>
        <s v="CONCENTRADO DE FATOR VII 100KUI ATIVADO RECOMBINADO INJ (FR)"/>
        <s v="CONCENTRADO DE FATOR VII 250KUI ATIVADO RECOMBINADO INJ (FR)"/>
        <s v="CONCENTRADO DE FATOR VII 50KUI ATIVADO RECOMBINANTE INJ (FR)"/>
        <s v="CONCENTRADO DE FATOR VIII 1.000 UI - AE IGUAL OU MAIOR 100 UI LIOFILIZADO INJ (FR)"/>
        <s v="CONCENTRADO DE FATOR VIII 1000UI CONTENDO FATOR DE VON WILLEBRAND PARA IMUNOTOLERÂNCIA INJ (FR)"/>
        <s v="CONCENTRADO DE FATOR VIII 250UI AE MAIOR 100UI/MG INJ (FR)"/>
        <s v="CONCENTRADO DE FATOR VIII 250UI CONTENDO FATOR DE VON WILLEBRAND PARA IMUNOTOLERÂNCIA INJ (FR)"/>
        <s v="CONCENTRADO DE FATOR VIII 500 UI AE MAIOR 1UI PARA TRATAMENTO DE DOENÇA DE VON WILLEBRAND INJ (FR)"/>
        <s v="CONCENTRADO DE FATOR VIII 500UI CONTENDO FATOR DE VON WILLEBRAND PARA IMUNOTOLERÂNCIA INJ (FR)"/>
        <s v="CONCENTRADO DE FATOR XIII 250 UI + DILUENTE INJ (FR)"/>
        <s v="CONCENTRADO DE FIBRINOGÊNIO -  FATOR I 1 G PÓ LIOFILIZADO PARA SOLUÇÃO INJETÁVEL"/>
        <s v="CONTRASTE RADIOLÓGICO, À BASE DE GADOTERIDOL 279,3 MG/ML SOL INJ (AMP) 10 ML"/>
        <s v="CONTRASTE RADIOLÓGICO, À BASE DE IOBITRIDOL, 76,78%  350MG DE IODO/ ML SOL INJ (FR-AMP) 100 ML"/>
        <s v="CONTRASTE RADIOLÓGICO, À BASE DE IOBITRIDOL, 76,78%  350MG DE IODO/ ML SOL INJ (FR-AMP) 50 ML"/>
        <s v="CONTRASTE RADIOLÓGICO, À BASE DE IOBITRIDOL, 76,78%  350MG DE IODO/ ML SOL INJ (FR-AMP) 500 ML"/>
        <s v="CONTRASTE RADIOLÓGICO, A BASE DE ÓLEO DE PAPOULA IODADO 480 MG / ML SOLUÇÃO INJETÁVEL 10 ML"/>
        <s v="CONTRASTE RADIOLÓGICO, A BASE DE SULFATO DE BÁRIO 100 % SUSP ORAL (FR) 200 ML"/>
        <s v="CONTRASTE RADIOLÓGICO, A BASE DE SULFATO DE BÁRIO 100 % SUSPENSÃO ORAL  150 ML"/>
        <s v="CONTRASTE RADIOLÓGICO, NÃO IÔNICO, À BASE DE IOHEXOL 300MG DE IODO ML SOL INJ (FR-AMP) 100 ML"/>
        <s v="CONTRASTE RADIOLÓGICO, NÃO IÔNICO, À BASE DE IOHEXOL 300MG DE IODO ML SOL INJ (FR-AMP) 50 ML"/>
        <s v="CONTRASTE RADIOLÓGICO, NÃO IÔNICO, À BASE DE IOHEXOL 350MG DE IODO ML SOL INJ (FR-AMP) 50 ML"/>
        <s v="CONTRASTE RADIOLÓGICO, NÃO IÔNICO, À BASE DE IOHEXOL 350MG DE IODO/ SOL INJ (FR-AMP) 100 ML"/>
        <s v="CORDIA VERBENACEA DC. 5 MG/G AEROSSOL 75 ML"/>
        <s v="CORDIA VERBENACEA DC. 5 MG/G CREME  30 G"/>
        <s v="CRIZOTINIBE 250 MG CÁPSULA "/>
        <s v="CROMOGLICATO DE SÓDIO 2 % SOLUÇÃO OFTÁLMICA 5 ML"/>
        <s v="CROMOGLICATO DE SÓDIO 4 % % SOLUÇÃO NASAL 15 ML"/>
        <s v="CROMOGLICATO DE SÓDIO 4 % SOLUÇÃO OFTÁLMICA 5 ML"/>
        <s v="CUMARINA + HEPARINA SÓDICA 5 + 50 MG/ML CREME  240 ML"/>
        <s v="CUMARINA + TROXERRUTINA 15 + 90 MG DRÁGEA"/>
        <s v="CYNARA SCOLYMUS  (ALCACHOFRA) CERCA DE 300 MG CÁPSULA "/>
        <s v="CYNARA SCOLYMUS (ALCACHOFRA) 200 MG CÁPSULA "/>
        <s v="DABIGATRANA, ETEXILATO 110 MG CÁPSULA "/>
        <s v="DABIGATRANA, ETEXILATO 150 MG CÁPSULA "/>
        <s v="DABIGATRANA, ETEXILATO 75 MG CÁPSULA "/>
        <s v="DABRAFENIBE 75 MG CÁPSULA "/>
        <s v="DACARBAZINA 200 MG PÓ LIOFILIZADO PARA SOLUÇÃO INJETÁVEL"/>
        <s v="DACLATASVIR 30 MG COMP REV"/>
        <s v="DACLATASVIR 60 MG COMP REV"/>
        <s v="DACLATASVIR 60MG COMP"/>
        <s v="DALTEPARINA SÓDICA 2500 UI SOLUÇÃO INJETÁVEL 0,2 ML"/>
        <s v="DANAZOL 100 MG CAP GRUPO 1.B "/>
        <s v="DANAZOL 200 MG CAP GRUPO 1.B "/>
        <s v="DANTROLENO SODICO 20 MG SOL INJ OU PÓ LIOF INJ (FR-AMP)"/>
        <s v="DAPAGLIFLOZINA 10 MG COMPRIMIDO ELENCO ESTADUAL "/>
        <s v="DAPAGLIFLOZINA 10 MG COMPRIMIDO GRUPO 2 "/>
        <s v="DAPAGLIFLOZINA 5 MG COMPRIMIDO"/>
        <s v="DAPAGLIFLOZINA ASSOCIADA A SAXAGLIPTINA 10 + 5 MG COMPRIMIDO DE LIBERAÇÃO PROLONGADA"/>
        <s v="DAPSONA 100 MG COMPRIMIDO"/>
        <s v="DAPTOMICINA 500 MG PÓ LIOF INJ (FR-AMP)"/>
        <s v="DARATUMUMABE 20 MG/ML SOLUÇÃO INJETÁVEL 20 ML"/>
        <s v="DARATUMUMABE 20 MG/ML SOLUÇÃO INJETÁVEL 5 ML"/>
        <s v="DARIFENACINA, BROMIDRATO 15 MG COMPRIMIDO DE LIBERAÇÃO PROLONGADA"/>
        <s v="DARIFENACINA, BROMIDRATO 7,5 MG COMPRIMIDO DE LIBERAÇÃO PROLONGADA"/>
        <s v="DARUNAVIR 150 MG COMPRIMIDO"/>
        <s v="DARUNAVIR 600 MG COMP"/>
        <s v="DARUNAVIR 75 MG COMPRIMIDO"/>
        <s v="DARUNAVIR 800 MG COMP"/>
        <s v="DASATINIBE 100 MG COMPRIMIDO ELENCO ESTADUAL "/>
        <s v="DASATINIBE 20 MG COMPRIMIDO ELENCO ESTADUAL "/>
        <s v="DASATINIBE 50 MG COMPRIMIDO ELENCO ESTADUAL "/>
        <s v="DECITABINA 50 MG PÓ LIOFILIZADO PARA SOLUÇÃO INJETÁVEL"/>
        <s v="DEFERASIROX 125 MG COMP GRUPO 1.A"/>
        <s v="DEFERASIROX 125 MG COMPRIMIDO ELENCO ESTADUAL "/>
        <s v="DEFERASIROX 250 MG COMP GRUPO 1.A"/>
        <s v="DEFERASIROX 250 MG COMPRIMIDO ELENCO ESTADUAL "/>
        <s v="DEFERASIROX 500 MG COMP GRUPO 1.A"/>
        <s v="DEFERASIROX 500 MG COMPRIMIDO ELENCO ESTADUAL "/>
        <s v="DEFERIPRONA 500 MG COMP GRUPO 1.B "/>
        <s v="DEFERIPRONA 500 MG COMPRIMIDO"/>
        <s v="DEFLAZACORTE 30 MG COMPRIMIDO"/>
        <s v="DEFLAZACORTE 6 MG COMPRIMIDO"/>
        <s v="DEFLAZACORTE 7,5 MG COMPRIMIDO"/>
        <s v="DELTAMETRINA 0,2 MG/ML LOÇÃO 100 ML"/>
        <s v="DELTAMETRINA 0,2 MG/ML XAMPU  100 ML"/>
        <s v="DENOSUMABE 120 MG SOLUÇÃO INJETÁVEL 1,7 ML"/>
        <s v="DENOSUMABE 60 MG/ML SOLUÇÃO INJETÁVEL 1 ML"/>
        <s v="DESFERROXAMINA 500 MG PÓ LIOF INJ (FR-AMP) GRUPO 1.B "/>
        <s v="DESFERROXAMINA 500 MG PÓ LIOFILIZADO PARA SOLUÇÃO INJETÁVEL ELENCO ESTADUAL "/>
        <s v="DESLANOSÍDEO 0,2 MG/ML SOLUÇÃO INJETÁVEL  2 ML "/>
        <s v="DESLORATADINA 0,5 MG/ML XAROPE  100 ML"/>
        <s v="DESLORATADINA 0,5 MG/ML XAROPE  30 ML"/>
        <s v="DESLORATADINA 0,5 MG/ML XAROPE  60 ML"/>
        <s v="DESLORATADINA 1,25 MG/ML SOLUÇÃO ORAL 20 ML"/>
        <s v="DESLORATADINA 5 MG COMPRIMIDO"/>
        <s v="DESMOPRESSINA 0,1 MG COMP GRUPO 1.A"/>
        <s v="DESMOPRESSINA 0,1 MG/ML SOL OU SPRAY NAS (FR) 2,5 ML GRUPO 1.A"/>
        <s v="DESMOPRESSINA 0,2 MG COMP GRUPO 1.A"/>
        <s v="DESMOPRESSINA, ACETATO 0,1 MG/ML SPRAY  NASAL 2,5 ML ELENCO ESTADUAL "/>
        <s v="DESMOPRESSINA, ACETATO 0,2 MG COMPRIMIDO"/>
        <s v="DESMOPRESSINA, ACETATO 15 MCG/ML INJ (FR)"/>
        <s v="DESMOPRESSINA, ACETATO 4,0 MCG/ML  AMP 1 ML"/>
        <s v="DESOGESTREL + ETINILESTRADIOL 0,15 + 0,03 MG COMPRIMIDO"/>
        <s v="DESOGESTREL + ETINILESTRADIOL 150 MCG + 20 MCG COMPRIMIDO"/>
        <s v="DESOGESTREL 75 MCG COMPRIMIDO"/>
        <s v="DESONIDA 0,05 % CREME  30 G"/>
        <s v="DESOXIMETASONA 2,5 MG/G POMADA 20 G"/>
        <s v="DESVENLAFAXINA, SUCCINATO MONOIDRATADO 100 MG COMPRIMIDO DE LIBERAÇÃO PROLONGADA"/>
        <s v="DESVENLAFAXINA, SUCCINATO MONOIDRATADO 50 MG COMPRIMIDO"/>
        <s v="DESVENLAFAXINA, SUCCINATO MONOIDRATADO 50 MG COMPRIMIDO DE LIBERAÇÃO CONTROLADA"/>
        <s v="DEUTETRABENAZINA 6 MG COMPRIMIDO"/>
        <s v="DEXAMETASONA  0,1 % CREME  10 G"/>
        <s v="DEXAMETASONA  0,1 MG/ML ELIXIR 100 ML"/>
        <s v="DEXAMETASONA  0,1 MG/ML ELIXIR 120 ML"/>
        <s v="DEXAMETASONA  0,5 MG COMPRIMIDO"/>
        <s v="DEXAMETASONA  0,75 MG COMPRIMIDO"/>
        <s v="DEXAMETASONA  1 % CREME  20 G"/>
        <s v="DEXAMETASONA  1 MG/ML SOLUÇÃO OFTÁLMICA 5 ML"/>
        <s v="DEXAMETASONA  4 MG COMPRIMIDO"/>
        <s v="DEXAMETASONA  4 MG/ML SOL INJ (AMP) 2,5ML"/>
        <s v="DEXAMETASONA + NEOMICINA + POLIMIXINA B 1 MG + 5 MG + 6.000 UI/G POMADA 3,5 G"/>
        <s v="DEXAMETASONA + NEOMICINA + POLIMIXINA B 1 MG + 5 MG + 6.000 UI/G SOLUÇÃO OFTÁLMICA 5 ML"/>
        <s v="DEXAMETASONA + NEOMICINA + POLIMIXINA B 1MG + 3,5 MG + 6000 UI SUSPENSÃO OFTÁLMICA 5 ML"/>
        <s v="DEXAMETASONA + NEOMICINA 1 + 5 MG/G CREME  15 G"/>
        <s v="DEXAMETASONA 0,7 MG IMPLANTE BIODEGRADÁVELPARA USO OFTALMICO (INTRAVÍTREO)"/>
        <s v="DEXAMETASONA 1 MG/G POMADA OFTALMICA  3,5 G"/>
        <s v="DEXAMETASONA 8 MG/ML SOL INJ (FR)"/>
        <s v="DEXAMETASONA, ACETATO + DEXAMETASONA, FOSFATO DISSÓDICO 8 + 2 MG/ML SUSPENSÃO INJETÁVEL 1 ML"/>
        <s v="DEXAMETASONA, FOSFATO DISSÓDICO + NEOMICINA 1 + 3,5 MG/ML SOLUÇÃO OFTÁLMICA 5 ML"/>
        <s v="DEXAMETASONA, FOSFATO DISSÓDICO 2 MG/ML SOLUÇÃO INJETÁVEL 1 ML"/>
        <s v="DEXAMETASONA, FOSFATO DISSÓDICO 4  MG/ML SOLUÇÃO INJETÁVEL FRASCO-AMPOLA 2,5 ML"/>
        <s v="DEXAMETASONA, FOSFATO DISSÓDICO 4 MG/ML SOLUÇÃO INJETÁVEL AMPOLA 2,5  ML"/>
        <s v="DEXCLORFENIRAMINA, MALEATO + BETAMETASONA, VALERATO 0,4 + 0,05 MG/ML XAROPE  120 ML"/>
        <s v="DEXCLORFENIRAMINA, MALEATO 0,4 MG/ML SOLUÇÃO ORAL 100 ML"/>
        <s v="DEXCLORFENIRAMINA, MALEATO 0,4 MG/ML SOLUÇÃO ORAL 120 ML"/>
        <s v="DEXCLORFENIRAMINA, MALEATO 0,4 MG/ML XAROPE  100 ML"/>
        <s v="DEXCLORFENIRAMINA, MALEATO 0,4 MG/ML XAROPE  120 ML"/>
        <s v="DEXCLORFENIRAMINA, MALEATO 10 MG/G CREME  30 G"/>
        <s v="DEXCLORFENIRAMINA, MALEATO 2 MG COMPRIMIDO"/>
        <s v="DEXCLORFENIRAMINA, MALEATO 6 MG DRÁGEA"/>
        <s v="DEXLANSOPRAZOL 30 MG CAP LIBERAÇÃO CONTROLADA"/>
        <s v="DEXLANSOPRAZOL 60 MG CÁPSULA DURA DE LIBERAÇÃO PROLONGADA"/>
        <s v="DEXMEDETOMIDINA, CLORIDRATO 100 MCG/ML SOLUÇÃO INJETÁVEL 2 ML"/>
        <s v="DEXMEDETOMIDINA, CLORIDRATO 4 MCG/ML SOLUÇÃO INJETÁVEL 100 ML"/>
        <s v="DEXPANTENOL 50 MG/G GEL 10 G"/>
        <s v="DEXPANTENOL 50 MG/G POMADA 30 G"/>
        <s v="DEXRAZOXANO 500 MG PÓ LIOFILIZADO PARA SOLUÇÃO INJETÁVEL"/>
        <s v="DEXTRANA 70 + HIPROMELOSE + GLICEROL 1 + 3 + 2 MG/ML SOLUÇÃO OFTÁLMICA 15 ML"/>
        <s v="DIACEREÍNA 50 MG CÁPSULA "/>
        <s v="DIAZEPAM 10 MG COMPRIMIDO ELENCO ESTADUAL "/>
        <s v="DIAZEPAM 10MG/2ML SOL INJ (AMP) 2ML"/>
        <s v="DIAZEPAM 5 MG COMPRIMIDO"/>
        <s v="DIAZEPAM 5 MG/ML SOLUÇÃO INJETÁVEL 2 ML"/>
        <s v="DICLOFENACO DIETILAMONIO 11,6 MG/G AEROSSOL 85 ML"/>
        <s v="DICLOFENACO DIETILAMONIO 11,6 MG/G GEL 30 G"/>
        <s v="DICLOFENACO DIETILAMONIO 11,6 MG/G GEL 60 G"/>
        <s v="DICLOFENACO POTÁSSICO 25 MG/ML SOLUÇÃO INJETÁVEL 3 ML"/>
        <s v="DICLOFENACO POTÁSSICO 50 MG COMPRIMIDO"/>
        <s v="DICLOFENACO RESINATO 15 MG/ML SUSPENSÃO ORAL  10 ML"/>
        <s v="DICLOFENACO RESINATO 15 MG/ML SUSPENSÃO ORAL  20 ML"/>
        <s v="DICLOFENACO SÓDICO + CODEÍNA, FOSFATO 50 + 50 MG COMPRIMIDO"/>
        <s v="DICLOFENACO SÓDICO + TIAMINA + PIRIDOXINA + CIANOCOBALAMINA 50 + 50 + 50 + 1 MG COMPRIMIDO"/>
        <s v="DICLOFENACO SÓDICO 1 MG/ML SOLUÇÃO OFTÁLMICA 5 ML"/>
        <s v="DICLOFENACO SÓDICO 100MG COMP"/>
        <s v="DICLOFENACO SÓDICO 150 MG COMPRIMIDO DE LIBERAÇÃO PROLONGADA"/>
        <s v="DICLOFENACO SÓDICO 25 MG/ML SOLUÇÃO INJETÁVEL 3 ML"/>
        <s v="DICLOFENACO SÓDICO 50 MG COMPRIMIDO"/>
        <s v="DICLOFENACO SÓDICO 75 MG COMPRIMIDO"/>
        <s v="DICLORIDRATO DE SAPROPTERINA 100 MG COMP GRUPO 1.B "/>
        <s v="DIDROGESTERONA 10 mg COMPRIMIDO"/>
        <s v="DIENOGESTE 2MG COMPRIMIDO"/>
        <s v="DIETILESTILBESTROL  1 MG COMPRIMIDO"/>
        <s v="DIFENIDRAMINA, CLORIDRATO 50 MG/ML SOLUÇÃO INJETÁVEL 1 ML"/>
        <s v="DIGOXINA  0,05 MG/ML ELIXIR 60 ML"/>
        <s v="DIGOXINA  0,25 MG COMPRIMIDO"/>
        <s v="DIIDROERGOCRISTINA, MESILATO  6 MG CÁPSULA "/>
        <s v="DIIDROERGOCRISTINA, MESILATO + FLUNARIZINA, DICLORIDRATO 3 + 10 MG COMPRIMIDO"/>
        <s v="DIIDROERGOTAMINA + DIPIRONA + CAFEÍNA 1 + 350 + 100 MG COMPRIMIDO"/>
        <s v="DILTIAZEM, CLORIDRATO 120 MG CÁPSULA DURA DE LIBERAÇÃO PROLONGADA"/>
        <s v="DILTIAZEM, CLORIDRATO 120 MG COMPRIMIDO"/>
        <s v="DILTIAZEM, CLORIDRATO 30 MG COMPRIMIDO"/>
        <s v="DILTIAZEM, CLORIDRATO 60 MG COMPRIMIDO"/>
        <s v="DILTIAZEM, CLORIDRATO 90 MG CÁPSULA DURA DE LIBERAÇÃO PROLONGADA"/>
        <s v="DIMENIDRINATO + PIRIDOXINA + GLICOSE + FRUTOSE 3 + 5 + 100 + 100 MG/ML SOLUÇÃO INJETÁVEL 10 ML"/>
        <s v="DIMENIDRINATO + PIRIDOXINA 25 + 5 MG/ML SOLUÇÃO ORAL 20 ML"/>
        <s v="DIMENIDRINATO + PIRIDOXINA 50 + 10 MG COMPRIMIDO"/>
        <s v="DIMENIDRINATO + PIRIDOXINA 50 + 50 MG/ML SOLUÇÃO INJETÁVEL 1 ML"/>
        <s v="DIMENIDRINATO 100 MG COMPRIMIDO"/>
        <s v="DIMENIDRINATO 50 MG CÁPSULA "/>
        <s v="DIMETICONA 40mg COMPRIMIDO"/>
        <s v="DIMETICONA 75 MG/ML SUSPENSÃO ORAL  15 ML"/>
        <s v="DIMETICONA 75 mg/ml SUSPENSÃO ORAL  30 ML"/>
        <s v="DIOSMINA  600 MG COMPRIMIDO"/>
        <s v="DIOSMINA + HESPERIDINA 450 + 50 mg COMPRIMIDO"/>
        <s v="DIOSMINA + HESPERIDINA 900 + 100 MG COMPRIMIDO"/>
        <s v="DIOSMINA + HESPERIDINA 900 + 100 mg GRANULADO 5 G"/>
        <s v="DIPIRIDAMOL 5 MG/ML SOLUÇÃO INJETÁVEL 2 ML"/>
        <s v="DIPIRONA + CAFEÍNA + ORFENADRINA 300 + 50 + 35 MG COMPRIMIDO"/>
        <s v="DIPIRONA + CLORFENAMINA MALEATO + CAFEÍNA 250 MG + 2 MG E 250 MG + 30 MG COMP REV"/>
        <s v="DIPIRONA + ISOMETEPTENO + CAFEÍNA 300 + 30 + 30 MG COMPRIMIDO"/>
        <s v="DIPIRONA + PROMETAZINA + ADIFENINA 500 + 5 + 10 MG COMPRIMIDO"/>
        <s v="DIPIRONA + PROMETAZINA + ADIFENINA 500 + 5 + 10 MG SOLUÇÃO ORAL 15 ML"/>
        <s v="DIPIRONA + PROMETAZINA + ADIFENINA 500 + 5 + 10 MG SOLUÇÃO ORAL 20 ML"/>
        <s v="DIPIRONA SÓDICA  1 G COMPRIMIDO"/>
        <s v="DIPIRONA SÓDICA  50 MG/ML SOLUÇÃO ORAL 100 ML"/>
        <s v="DIPIRONA SÓDICA  500 MG COMPRIMIDO"/>
        <s v="DIPIRONA SÓDICA  500 MG/ML SOLUÇÃO ORAL 10 ML"/>
        <s v="DIPIRONA SÓDICA  500 MG/ML SOLUÇÃO ORAL 20 ML"/>
        <s v="DIPIRONA SÓDICA + ESCOPOLAMINA + HIOSCIAMINA + HOMATROPINA  300  MG + 6,5 MCG + 104 MCG + 1 MG SOLUÇÃO 15 ML"/>
        <s v="DIPIRONA SÓDICA + ESCOPOLAMINA + HIOSCIAMINA + HOMATROPINA  300 + 6,5 + 104 + 1 MG+MCG+MCG+MG COMPRIMIDO"/>
        <s v="DIPIRONA SÓDICA 300 MG SUPOSITÓRIO  INFANTIL"/>
        <s v="DIVALPROATO DE SÓDIO 125 MG CÁPSULA "/>
        <s v="DIVALPROATO DE SÓDIO 250 MG COMPRIMIDO DE LIBERAÇÃO PROLONGADA"/>
        <s v="DIVALPROATO DE SÓDIO 250 MG MG COMPRIMIDO"/>
        <s v="DIVALPROATO DE SÓDIO 500 MG COMPRIMIDO"/>
        <s v="DIVALPROATO DE SÓDIO 500 MG COMPRIMIDO DE LIBERAÇÃO PROLONGADA"/>
        <s v="DOBESILATO DE CÁLCIO 500 MG CÁPSULA "/>
        <s v="DOBUTAMINA, CLORIDRATO 1 MG/ML SOLUÇÃO INJETÁVEL 250 ML"/>
        <s v="DOBUTAMINA, CLORIDRATO 12,5 MG/ML SOLUÇÃO INJETÁVEL 20 ML"/>
        <s v="DOBUTAMINA, CLORIDRATO 25 MG/ML SOLUÇÃO INJETÁVEL 10 ML"/>
        <s v="DOCETAXEL 20 MG/ML SOLUÇÃO INJETÁVEL 1 ML"/>
        <s v="DOCETAXEL 20 MG/ML SOLUÇÃO INJETÁVEL 4 ML"/>
        <s v="DOCETAXEL 20 MG/ML SOLUÇÃO INJETÁVEL 6 ML"/>
        <s v="DOCETAXEL 40 MG/ML SOLUÇÃO INJETÁVEL 0,5 ML"/>
        <s v="DOCETAXEL 40 MG/ML SOLUÇÃO INJETÁVEL 2 ML"/>
        <s v="DOLUTEGRAVIR  50 MG COMP"/>
        <s v="DOLUTEGRAVIR 5 MG COMPRIMIDO"/>
        <s v="DOMPERIDONA 1 MG/ML SUSPENSÃO ORAL  100 ML"/>
        <s v="DOMPERIDONA 1 MG/ML SUSPENSÃO ORAL  200 ML"/>
        <s v="DOMPERIDONA 1 MG/ML SUSPENSÃO ORAL  60 ML"/>
        <s v="DOMPERIDONA 10 MG COMPRIMIDO"/>
        <s v="DONEPEZILA 10 MG COMP GRUPO 1.A"/>
        <s v="DONEPEZILA 10 MG COMPRIMIDO"/>
        <s v="DONEPEZILA 5 MG COMPRIMIDO"/>
        <s v="DONEPEZILA, CLORIDRATO +  MEMANTINA, CLORIDRATO 10 + 15 MG COMP REV"/>
        <s v="DONEPEZILA, CLORIDRATO + MEMANTINA, CLORIDRATO 10 + 20 MG COMP REV"/>
        <s v="DORZOLAMIDA + TIMOLOL 2 + 0,5 % SOLUÇÃO OFTÁLMICA 5 ML ELENCO ESTADUAL "/>
        <s v="DORZOLAMIDA 2 % SOLUÇÃO OFTÁLMICA 5 ML ELENCO ESTADUAL "/>
        <s v="DORZOLAMIDA 20 MG/ML SOL OFT (FR) 5 ML GRUPO 2 "/>
        <s v="DOXAZOSINA + FINASTERIDA 2 MG + 5 MG CÁPSULA "/>
        <s v="DOXAZOSINA, MESILATO 1 MG COMPRIMIDO"/>
        <s v="DOXAZOSINA, MESILATO 2 MG COMPRIMIDO"/>
        <s v="DOXAZOSINA, MESILATO 4 MG COMPRIMIDO"/>
        <s v="DOXAZOSINA, MESILATO 4MG COMPRIMIDO DE LIBERAÇÃO CONTROLADA"/>
        <s v="DOXICICLINA 100 MG COMPRIMIDO"/>
        <s v="DOXORRUBICINA, CLORIDRATO 20 MG/ML SOLUÇÃO INJETÁVEL 10 ML"/>
        <s v="DOXORRUBICINA, CLORIDRATO 50 MG PÓ LIOFILIZADO PARA SOLUÇÃO INJETÁVEL"/>
        <s v="DOXORRUBICINA, CLORIDRATO, LIPOSSOMAL PEGUILATO 2 MG/ML SOLUÇÃO INJETÁVEL 10 ML"/>
        <s v="DROPERIDOL 2,5 MG/ML SOLUÇÃO INJETÁVEL 1 ML"/>
        <s v="DROPROPIZINA 1,5 MG/ML XAROPE  120 ML"/>
        <s v="DROPROPIZINA 1,5 MG/ML XAROPE  60 ML"/>
        <s v="DROPROPIZINA 3 MG/ML XAROPE  100 ML"/>
        <s v="DROPROPIZINA 3 MG/ML XAROPE  120 ML"/>
        <s v="DROSPIRENONA + ETINILESTRADIOL 3 + 0,03 MG COMPRIMIDO"/>
        <s v="DROSPIRENONA + ETINILESTRADIOL 3 MG + 0,02 MG COMPRIMIDO"/>
        <s v="DULAGLUTIDA 1,5MG/ML INJ (FR) 0,5ML"/>
        <s v="DULOXETINA, CLORIDRATO 30 MG CAP DE LIB RETARD"/>
        <s v="DULOXETINA, CLORIDRATO 60 MG CAP DE LIB RETARD"/>
        <s v="DUPILUMABE 150 MG/ML SOLUÇÂO INJETÁVEL (POR SERINGA PREENCHIDA) 2 ML"/>
        <s v="DUPILUMABE 175 MG/ML SOLUÇÂO INJETÁVEL (POR SERINGA PREENCHIDA) 1,14 ML ELENCO ESTADUAL "/>
        <s v="DUTASTERIDA + TANSULOSINA 0,5 + 0,4 MG CÁPSULA "/>
        <s v="EBASTINA 1 MG/ML SOLUÇÃO ORAL 60 ML"/>
        <s v="EBASTINA 10 MG COMPRIMIDO"/>
        <s v="ECULIZUMABE 10 MG/ML SOL INJ (FR) 30 ML GRUPO 1.A"/>
        <s v="ECULIZUMABE 10 MG/ML SOLUÇÃO INJETÁVEL 30 ML"/>
        <s v="EDOXABANA 30 MG COMP REV"/>
        <s v="EDOXABANA 60 MG COMP REV"/>
        <s v="EFAVIRENZ 30 MG/ML SOLUÇÃO ORAL 180 ML"/>
        <s v="EFAVIRENZ 600 MG COMPRIMIDO"/>
        <s v="EFEDRINA, SULFATO 50 mg/ml SOLUÇÃO INJETÁVEL 1 ML"/>
        <s v="ELBASVIR + GRAZOPREVIR 50 + 100 MG COMPRIMIDO"/>
        <s v="ELOTUZUMABE 300 MG PÓ LIOF INJ (FR-AMP OU SER PREENC)"/>
        <s v="ELOTUZUMABE 400 MG PÓ LIOF INJ (FR-AMP OU SER PREENC)"/>
        <s v="ELTROMBOPAG OLAMINA 25 MG COMPRIMIDO ELENCO ESTADUAL "/>
        <s v="ELTROMBOPAG OLAMINA 50 MG COMPRIMIDO ELENCO ESTADUAL "/>
        <s v="EMICIZUMABE 150 MG/ML SOLUÇÃO INJETÁVEL 0,4 ML"/>
        <s v="EMICIZUMABE 150 MG/ML SOLUÇÃO INJETÁVEL 0,7 ML"/>
        <s v="EMICIZUMABE 150 MG/ML SOLUÇÃO INJETÁVEL 1 ML"/>
        <s v="EMICIZUMABE 30 MG/ML SOLUÇÃO INJETÁVEL 1 ML"/>
        <s v="EMPAGLIFLOZINA + LINAGLIPTINA 10 + 5 COMP REV"/>
        <s v="EMPAGLIFLOZINA + LINAGLIPTINA 25 + 5 MG COMPRIMIDO"/>
        <s v="EMPAGLIFLOZINA 10MG COMP"/>
        <s v="EMPAGLIFLOZINA 25 MG COMPRIMIDO"/>
        <s v="ENALAPRIL, MALEATO + HIDROCLOROTIAZIDA 10+ 25 MG COMPRIMIDO"/>
        <s v="ENALAPRIL, MALEATO + HIDROCLOROTIAZIDA 20 + 12,5 MG COMPRIMIDO"/>
        <s v="ENALAPRIL, MALEATO 10 MG COMPRIMIDO ELENCO ESTADUAL "/>
        <s v="ENALAPRIL, MALEATO 20 MG COMPRIMIDO"/>
        <s v="ENALAPRIL, MALEATO 5 MG COMPRIMIDO"/>
        <s v="ENANTATO DE NORETISTERONA + VALERATO DE ESTRADIOL 1 + 2 MG COMPRIMIDO"/>
        <s v="ENFLURANO LIQUIDO INALANTE 100 ML "/>
        <s v="ENFUVIRTIDA 90MG/ML PO-LIOFILO P/ INJETÁVEL PÓ LIOF INJ (FR-AMP)"/>
        <s v="ENOXAPARINA SÓDICA  100 MG SOLUÇÃO INJETÁVEL 1 ML"/>
        <s v="ENOXAPARINA SÓDICA  20 MG SOLUÇÃO INJETÁVEL 0,2 ML"/>
        <s v="ENOXAPARINA SÓDICA  40 MG SOL INJ (SER PREENC) 0,4 ML GRUPO 1.A"/>
        <s v="ENOXAPARINA SÓDICA  60 MG SOLUÇÃO INJETÁVEL 0,6 ML ELENCO ESTADUAL "/>
        <s v="ENOXAPARINA SÓDICA  80 MG SOLUÇÃO INJETÁVEL 0,8 ML"/>
        <s v="ENTACAPONA 200 MG COMP GRUPO 1.A"/>
        <s v="ENTACAPONA 200 MG COMPRIMIDO"/>
        <s v="ENTECAVIR 0,5 MG COMP"/>
        <s v="ENTECAVIR 0,5 MG COMPRIMIDO ELENCO ESTADUAL "/>
        <s v="ENZALUTAMIDA 40 MG CAP"/>
        <s v="EPINASTINA, CLORIDRATO 0,5 MG/ML SOLUÇÃO OFTÁLMICA 10 ML"/>
        <s v="EPINASTINA, CLORIDRATO 0,5 MG/ML SOLUÇÃO OFTÁLMICA 5 ML"/>
        <s v="EPINASTINA, CLORIDRATO 10MG  COMP"/>
        <s v="EPINEFRINA 1 MG/ML SOLUÇÃO INJETÁVEL 1 ML"/>
        <s v="EPIRRUBICINA, CLORIDRATO 50 MG PÓ LIOFILIZADO PARA SOLUÇÃO INJETÁVEL"/>
        <s v="ERGOMETRINA 0,2 MG/ML SOLUÇÃO INJETÁVEL 1 ML"/>
        <s v="ERITROMICINA, ESTEARATO 25 MG/ML SUSPENSÃO ORAL  60 ML"/>
        <s v="ERITROMICINA, ESTEARATO 50 MG/ML SUSPENSÃO ORAL  105 ML"/>
        <s v="ERITROMICINA, ESTEARATO 50 MG/ML SUSPENSÃO ORAL  60 ML"/>
        <s v="ERITROMICINA, ESTEARATO 500 MG COMPRIMIDO"/>
        <s v="ERITROMICINA, ESTOLATO 500 MG COMPRIMIDO"/>
        <s v="ERLOTINIBE 100 MG COMPRIMIDO"/>
        <s v="ERLOTINIBE 150 mg COMPRIMIDO"/>
        <s v="ERTAPENEM SÓDICO 1 G PÓ LIOFILIZADO PARA SOLUÇÃO INJETÁVEL"/>
        <s v="ESCETAMINA 50 MG/ML SOLUÇÃO INJETÁVEL 10 ML"/>
        <s v="ESCINA ,SALICILATO DE DIETILAMÔNIO 10MG/G + 50MG/G BISNAGA 30G"/>
        <s v="ESCINA AMORFA + ESCINA POLISSULFONADA SÓDICA + SALICILATO DE DIETILAMINA 10 + 10 + 50 MG/G GEL 30 G"/>
        <s v="ESCITALOPRAM, OXALATO  10 mg COMPRIMIDO"/>
        <s v="ESCITALOPRAM, OXALATO  15 mg COMPRIMIDO"/>
        <s v="ESCITALOPRAM, OXALATO  20 mg COMPRIMIDO"/>
        <s v="ESCITALOPRAM, OXALATO  20 MG/ML SOLUÇÃO ORAL 15 ML"/>
        <s v="ESCITALOPRAM, OXALATO  20 MG/ML SOLUÇÃO ORAL 30 ML"/>
        <s v="ESCOPOLAMINA, BUTILBROMETO + DIPIRONA SÓDICA 10 + 250 MG COMPRIMIDO"/>
        <s v="ESCOPOLAMINA, BUTILBROMETO + DIPIRONA SÓDICA 4 + 500 MG/ML SOLUÇÃO INJETÁVEL 5 ML"/>
        <s v="ESCOPOLAMINA, BUTILBROMETO + DIPIRONA SÓDICA 6,67 + 333,4 MG/ML SOLUÇÃO ORAL 10 ML"/>
        <s v="ESCOPOLAMINA, BUTILBROMETO + DIPIRONA SÓDICA 6,67 + 333,4 MG/ML SOLUÇÃO ORAL 20 ML"/>
        <s v="ESCOPOLAMINA, BUTILBROMETO + PARACETAMOL 10 + 500 MG COMPRIMIDO"/>
        <s v="ESCOPOLAMINA, BUTILBROMETO 10 MG COMPRIMIDO"/>
        <s v="ESCOPOLAMINA, BUTILBROMETO 10 MG/ML SOLUÇÃO ORAL 20 ML"/>
        <s v="ESCOPOLAMINA, BUTILBROMETO 20 MG/ML SOLUÇÃO INJETÁVEL 1 ML"/>
        <s v="ESMOLOL, CLORIDRATO 10 MG/ML SOLUÇÃO INJETÁVEL 10 ML"/>
        <s v="ESMOLOL, CLORIDRATO 250 MG/ML SOLUÇÃO INJETÁVEL"/>
        <s v="ESOMEPRAZOL SODICO 40 MG SOLUÇÃO INJETÁVEL"/>
        <s v="ESOMEPRAZOL, MAGNÉSIO 20 MG COMPRIMIDO"/>
        <s v="ESOMEPRAZOL, MAGNÉSIO 40 MG COMPRIMIDO DE LIBERAÇÃO CONTROLADA"/>
        <s v="ESPIRAMICINA (1,5 MUI) 500 MG COMPRIMIDO ELENCO ESTADUAL "/>
        <s v="ESPIRONOLACTONA  100 MG COMPRIMIDO"/>
        <s v="ESPIRONOLACTONA  25 MG COMPRIMIDO"/>
        <s v="ESPIRONOLACTONA  50 MG COMPRIMIDO"/>
        <s v="ESPIRONOLACTONA + HIDROCLOROTIAZIDA 50 + 50 MG COMPRIMIDO"/>
        <s v="ESTAVUDINA  1 MG/ML PÓ PARA SOLUÇÃO 210 ML"/>
        <s v="ESTAZOLAM 2 MG COMPRIMIDO"/>
        <s v="ESTRADIOL  1 MG/G GEL 0,5 G"/>
        <s v="ESTRADIOL + DIDROGESTERONA 1 + 10 MG COMPRIMIDO"/>
        <s v="ESTRADIOL 100 MCG ADESIVO TRANSDÉRMICO"/>
        <s v="ESTRADIOL 2 MG COMPRIMIDO ELENCO ESTADUAL "/>
        <s v="ESTRADIOL 25 MCG ADESIVO TRANSDÉRMICO"/>
        <s v="ESTRADIOL 50 MCG ADESIVO TRANSDÉRMICO"/>
        <s v="ESTRADIOL HEMI-HIDRATADO 1 MG/G GEL PERCUTÂNEO 50 G "/>
        <s v="ESTRADIOL TRIMEGESTONA 1MG+0,125MG DRÁGEA"/>
        <s v="ESTRADIOL, ASSOCIADO À NORETISTERONA ACETATO 1 MG + 0,5 MG COMPRIMIDO"/>
        <s v="ESTRADIOL, SAL VALERATO 1 MG COMPRIMIDO"/>
        <s v="ESTRADIOL, VALERATO + LEVONORGESTREL DRÁGEA 2 MG + DRÁGEA 0,25 + 2 MG DRÁGEA"/>
        <s v="ESTRADIOL, VALERATO + NORETISTERONA, ENANTATO 1 + 0,5 MG COMPRIMIDO"/>
        <s v="ESTRADIOL, VALERATO + NORETISTERONA, ENANTATO 3,2 + 11,2 MG ADESIVO TRANSDÉRMICO"/>
        <s v="ESTRADIOL, VALERATO 1 MG COMPRIMIDO"/>
        <s v="ESTRADIOL, VALERATO 1 MG DRÁGEA"/>
        <s v="ESTREPTOMICINA, SULFATO 1000 MG PÓ PARA SOLUÇÃO INJETÁVEL 5 ML"/>
        <s v="ESTRIOL 1 MG/G CREME VAGINAL  50 G"/>
        <s v="ESTRIOL 2 MG COMPRIMIDO"/>
        <s v="ESTROGÊNIOS CONJUGADOS 0,3 MG COMPRIMIDO"/>
        <s v="ESTROGÊNIOS CONJUGADOS 0,625 mg COMPRIMIDO"/>
        <s v="ESTRONCIO, RANELATO 2 G PÓ PARA SUSPENSÃO"/>
        <s v="ESZOPICLONA 2 MG COMP"/>
        <s v="ESZOPICLONA 3 MG COMP REV"/>
        <s v="ETAMBUTOL, CLORIDRATO 400 MG COMPRIMIDO"/>
        <s v="ETANERCEPTE  25 MG PÓ LIOF INJ (FR-AMP OU SER PREENC) GRUPO 1.A"/>
        <s v="ETANERCEPTE (BIOSSIMILAR BIO-MANGUINHOS) 50 MG SOL INJ (FR-AMP OU SER PREENC) GRUPO 1.A"/>
        <s v="ETILEFRINA, CLORIDRATO 10 MG/ML SOLUÇÃO INJETÁVEL 1 ML"/>
        <s v="ETIONAMIDA 250 MG COMPRIMIDO"/>
        <s v="ETODOLACO 300 MG COMPRIMIDO"/>
        <s v="ETODOLACO 400 MG COMPRIMIDO"/>
        <s v="ETODOLACO 500 MG COMPRIMIDO"/>
        <s v="ETOMIDATO 2 MG/ML SOLUÇÃO INJETÁVEL 10 ML"/>
        <s v="ETONOGESTREL 68 MCG IMPLANTE SUBDÉRMICO"/>
        <s v="ETOPÓSIDO 20 MG/ML SOLUÇÃO INJETÁVEL 5  ML"/>
        <s v="ETORICOXIBE 60 MG COMPRIMIDO "/>
        <s v="ETORICOXIBE 90 MG COMPRIMIDO "/>
        <s v="ETOSSUXIMIDA 50 MG/ML SOLUÇÃO ORAL  120 ML "/>
        <s v="ETRAVIRINA 100 MG COMPRIMIDO"/>
        <s v="ETRAVIRINA 200 MG COMPRIMIDO"/>
        <s v="EVEROLIMO 0,5 MG COMP GRUPO 1.A"/>
        <s v="EVEROLIMO 0,5 MG COMPRIMIDO "/>
        <s v="EVEROLIMO 0,75 MG COMP GRUPO 1.A"/>
        <s v="EVEROLIMO 0,75 MG COMPRIMIDO "/>
        <s v="EVEROLIMO 1 MG COMP GRUPO 1.A"/>
        <s v="EVEROLIMO 1 MG COMPRIMIDO "/>
        <s v="EVEROLIMO 10 MG COMPRIMIDO "/>
        <s v="EVEROLIMO 2,5 MG COMPRIMIDO"/>
        <s v="EVEROLIMO 5 MG COMPRIMIDO "/>
        <s v="EVOLOCUMABE 140 MG/ML SOLUÇÃO INJETÁVEL 1 ML"/>
        <s v="EXEMESTANO 25 MG DRÁGEA "/>
        <s v="EXENATIDA 250 MCG/ML SOLUÇÃO INJETÁVEL COM SISTEMA DE APLICAÇÃO 1,20 ML "/>
        <s v="EXENATIDA 250 MCG/ML SOLUÇÃO INJETÁVEL COM SISTEMA DE APLICAÇÃO 2,4 ML "/>
        <s v="EXTRATO MEDICINAL, DELTA-9-TETRAHIDRO CANABINOL (THC) + CANABIDIOL 27 MG/ML + 25 MG/ML SPRAY ORAL 10  ML ELENCO ESTADUAL "/>
        <s v="EXTRATO MEDICINAL, DELTA-9-TETRAHIDRO CANABINOL (THC) + CANABIDIOL 27MG/ML + 25  MG/ML SPRAY ORAL 5,5 ML ML ELENCO ESTADUAL "/>
        <s v="EXTRATO SECO DE SENNA ALEXANDRINA ASSOCIADO COM CASSIA FISTULA 4,878 + 4,719 MG/G GEL 250 G"/>
        <s v="EZETIMIBA + SINVASTATINA 10 + 20 MG COMPRIMIDO "/>
        <s v="EZETIMIBA + SINVASTATINA 10 + 40 MG COMPRIMIDO "/>
        <s v="EZETIMIBA + SINVASTATINA 10+10 MG COMPRIMIDO "/>
        <s v="EZETIMIBA 10 MG COMPRIMIDO "/>
        <s v="EZETIMIBA, ASSOCIADO À ROSUVASTATINA 10 + 10  MG COMPRIMIDO"/>
        <s v="EZETIMIBA, ASSOCIADO À ROSUVASTATINA 10 + 20  MG COMPRIMIDO"/>
        <s v="EZETIMIBA, ASSOCIADO À ROSUVASTATINA 10 MG + 40 MG COMPRIMIDO"/>
        <s v="FAMOTIDINA 40 MG COMPRIMIDO "/>
        <s v="Fampridina 10 MG COMPRIMIDO DE LIBERAÇÃO CONTROLADA"/>
        <s v="FANCICLOVIR 125 MG COMPRIMIDO "/>
        <s v="FANCICLOVIR 500 MG COMPRIMIDO "/>
        <s v="FATOR VIII RECOMBINANTE, CONCENTRADO DE FATOR DE COAGULAÇÃO 1000 UI PÓ LIOFILIZADO PARA SOLUÇÃO INJETÁVEL"/>
        <s v="FATOR VIII RECOMBINANTE, CONCENTRADO DE FATOR DE COAGULAÇÃO 250 UI PÓ LIOFILIZADO PARA SOLUÇÃO INJETÁVEL"/>
        <s v="FATOR VIII RECOMBINANTE, CONCENTRADO DE FATOR DE COAGULAÇÃO 500 UI PÓ LIOFILIZADO PARA SOLUÇÃO INJETÁVEL"/>
        <s v="FATOR VIII, CONCENTRADO DE FATOR DE COAGULAÇÃO 500 UI PÓ LIOFILIZADO PARA SOLUÇÃO INJETÁVEL"/>
        <s v="FELODIPINO 2,5 MG COMPRIMIDO DE LIBERAÇÃO CONTROLADA  "/>
        <s v="FELODIPINO 5 MG COMPRIMIDO DE LIBERAÇÃO CONTROLADA  "/>
        <s v="FELODIPINO, METOPROLOL 50 MG + 5 MG COMPRIMIDO DE LIBERAÇÃO PROLONGADA"/>
        <s v="FENAZOPIRIDINA, CLORIDRATO 100 MG COMPRIMIDO "/>
        <s v="FENAZOPIRIDINA, CLORIDRATO 200 MG DRÁGEA"/>
        <s v="FENDIZOATO DE CLOPERASTINA 3,54MG/ML  XAROPE "/>
        <s v="FENILBUTAZONA, CÁLCICA 200 MG COMPRIMIDO "/>
        <s v="FENILEFRINA, CLORIDRATO 10 % SOLUÇÃO OFTÁLMICA 5 ML "/>
        <s v="FENILEFRINA, CLORIDRATO 10 MG/ML SOLUÇÃO INJETÁVEL  1 ML "/>
        <s v="FENITOÍNA SÓDICA  100 MG COMPRIMIDO ELENCO ESTADUAL "/>
        <s v="FENITOÍNA SÓDICA  50 MG/ML SOLUÇÃO INJETÁVEL 5 ML"/>
        <s v="FENOBARBITAL  100 MG COMPRIMIDO ELENCO ESTADUAL "/>
        <s v="FENOBARBITAL  100 MG/ML SOLUÇÃO INJETÁVEL 2 ML"/>
        <s v="FENOBARBITAL  200 MG/ML SOLUÇÃO INJETÁVEL 1 ML"/>
        <s v="FENOBARBITAL  40 MG/ML SOLUÇÃO ORAL 20 ML ELENCO ESTADUAL "/>
        <s v="FENOBARBITAL  50 MG COMPRIMIDO"/>
        <s v="FENOFIBRATO 160 MG COMPRIMIDO"/>
        <s v="FENOFIBRATO 200 MG CAP GRUPO 2 "/>
        <s v="FENOFIBRATO 200 MG CÁPSULA "/>
        <s v="FENOFIBRATO 250 MG CAP DE LIB RETARD GRUPO 2 "/>
        <s v="FENOFIBRATO 250 MG CÁPSULA DE LIBERAÇÃO CONTROLADA "/>
        <s v="FENOTEROL 100 MCG AER BUCAL (FR DE 200 DOSES) GRUPO 2 "/>
        <s v="FENOTEROL, BROMIDRATO + IPRATRÓPIO, BROMETO 0,05+0,02 MG/DOSE AEROSSOL ORAL 200 DOSES"/>
        <s v="FENOTEROL, BROMIDRATO 5 MG/ML SOLUÇÃO PARA NEBULIZAÇÃO 20 ML ELENCO ESTADUAL "/>
        <s v="FENOXIMETILPENICILINA POTÁSSICA 500.000 UI COMPRIMIDO"/>
        <s v="FENOXIMETILPENICILINA POTÁSSICA 80.000 UI/ML PÓ PARA SOLUÇÃO 60 ML ELENCO ESTADUAL "/>
        <s v="FENTANILA, CITRATO + DROPERIDOL CITRATO DE FENTANILA + DROPERIDOL 0,0785 MG/ML + 2 INJ (FR)"/>
        <s v="FENTANILA, CITRATO 0,05 MG/ML SOLUÇÃO INJETÁVEL 10 ML"/>
        <s v="FENTANILA, CITRATO 0,05 MG/ML SOLUÇÃO INJETÁVEL 2 ML"/>
        <s v="FENTANILA, CITRATO 0,05 MG/ML SOLUÇÃO INJETÁVEL 5 ML"/>
        <s v="FENTANILA, CITRATO 100 MCG ADESIVO TRANSDÉRMICO"/>
        <s v="FENTANILA, CITRATO 12,5 MCG ADESIVO TRANSDÉRMICO"/>
        <s v="FENTANILA, CITRATO 25 MCG ADESIVO TRANSDÉRMICO"/>
        <s v="FENTANILA, CITRATO 50 MCG ADESIVO TRANSDÉRMICO"/>
        <s v="FENTICONAZOL, NITRATO 20 MG/ML SPRAY  TÓPICO 30 ML"/>
        <s v="FERRIPOLIMALTOSE + ÁCIDO FÓLICO 100 + 0,35 MG COMPRIMIDO MASTIGÁVEL "/>
        <s v="FERRIPOLIMALTOSE 10 MG/ML XAROPE  100 ML "/>
        <s v="FERRIPOLIMALTOSE 10 MG/ML XAROPE  120 ML "/>
        <s v="FERRIPOLIMALTOSE 100 MG (FERRO III) SOLUÇÃO INJETÁVEL  2 ML "/>
        <s v="FERRIPOLIMALTOSE 100 MG COMPRIMIDO MASTIGÁVEL"/>
        <s v="FERRIPOLIMALTOSE 50 MG/ML SOLUÇÃO ORAL  30 ML "/>
        <s v="FERRO ELEMENTAR 100 MG COMP REV"/>
        <s v="FERRO ELEMENTAR 50 MG/ML SOLUÇÃO ORAL 30 ML"/>
        <s v="FERRO QUELATO GLICINATO (30 MG FERRO ELEMENTAR) 150 MG COMPRIMIDO "/>
        <s v="FERRO QUELATO GLICINATO 300 MG COMPRIMIDO "/>
        <s v="FEXOFENADINA + PSEUDOEFEDRINA 60 + 120 MG COMPRIMIDO DE LIBERAÇÃO CONTROLADA  "/>
        <s v="FEXOFENADINA, CLORIDRATO 120 MG COMPRIMIDO "/>
        <s v="FEXOFENADINA, CLORIDRATO 180 MG COMPRIMIDO "/>
        <s v="FEXOFENADINA, CLORIDRATO 6 MG/ML SOLUÇÃO ORAL  60 ML "/>
        <s v="FEXOFENADINA, CLORIDRATO 6 MG/ML SUSPENSÃO ORAL  150 ML "/>
        <s v="FIBRINOLISINA + DESOXIRRIBONUCLEASE + CLORANFENICOL POMADA 10 G "/>
        <s v="FIBRINOLISINA + DESOXIRRIBONUCLEASE + CLORANFENICOL POMADA 30 G "/>
        <s v="FILGRASTIM 300 MCG SOL INJ (FR-AMP OU SER PREENC) GRUPO 1.A"/>
        <s v="FILGRASTIM 300 MCG SOLUÇÃO INJETÁVEL  1 ML "/>
        <s v="FINASTERIDA 1 MG COMPRIMIDO "/>
        <s v="FINASTERIDA 5 MG COMPRIMIDO"/>
        <s v="FINGOLIMODE 0,5 MG CAP GRUPO 1.A"/>
        <s v="FLUCONAZOL 150 MG CÁPSULA "/>
        <s v="FLUCONAZOL 2 MG/ML SOL INJ (FR) 100 ML"/>
        <s v="FLUCONAZOL 2 MG/ML SOLUÇÃO INJETÁVEL BOLSA 100 ML"/>
        <s v="FLUDARABINA, FOSFATO 50 MG SOLUÇÃO INJETÁVEL  "/>
        <s v="FLUDROCORTISONA 0,1 MG COMP GRUPO 2 "/>
        <s v="FLUFENAZINA, CLORIDRATO 5 MG COMPRIMIDO "/>
        <s v="FLUFENAZINA, ENANTATO 25 MG/ML SOLUÇÃO INJETÁVEL  1 ML "/>
        <s v="FLUMAZENIL 0,1 MG/ML SOLUÇÃO INJETÁVEL 5 ML"/>
        <s v="FLUNARIZINA, DICLORIDRATO 10 MG COMPRIMIDO "/>
        <s v="FLUNARIZINA, DICLORIDRATO 5 MG/ML SOL ORAL (FR) 30 ML"/>
        <s v="FLUNITRAZEPAM 1 MG COMPRIMIDO "/>
        <s v="FLUNITRAZEPAM 2 MG COMPRIMIDO "/>
        <s v="FLUORMETOLONA 1 MG/ML SOLUÇÃO OFTÁLMICA 10 ML"/>
        <s v="FLUORMETOLONA 1 MG/ML SOLUÇÃO OFTÁLMICA 5 ML"/>
        <s v="FLUORURACILA 25 MG/ML SOLUÇÃO INJETÁVEL  10 ML "/>
        <s v="FLUORURACILA 50 MG/G CREME  15 G "/>
        <s v="FLUORURACILA 50 MG/ML SOLUÇÃO INJETÁVEL  10 ML "/>
        <s v="FLUOXETINA, CLORIDRATO 10 MG CÁPSULA  "/>
        <s v="FLUOXETINA, CLORIDRATO 20 MG CÁPSULA  ELENCO ESTADUAL "/>
        <s v="FLUOXETINA, CLORIDRATO 20 MG COMPRIMIDO ELENCO ESTADUAL "/>
        <s v="FLUOXETINA, CLORIDRATO 20 MG/ML SOLUÇÃO ORAL  20 ML "/>
        <s v="FLURAZEPAM 30 MG COMPRIMIDO "/>
        <s v="FLURBIPROFENO 40 MG ADESIVO TRANSDÉRMICO"/>
        <s v="FLURBIPROFENO 8,75 MG PASTILHA"/>
        <s v="FLUTAMIDA 250 MG COMPRIMIDO "/>
        <s v="FLUTICASONA ASSOCIADA AO UMECLIDÍNIO E VILANTEROL 100 MCG + 62,5 MCG + 25 MCG PÓ 30  DOSES ELENCO ESTADUAL "/>
        <s v="FLUTICASONA, FUORATO 27,5 MCG/DOSE SPRAY NASAL 120 DOSES "/>
        <s v="FLUTICASONA, FUROATO + VILANTEROL, TRIFENATATO 100 MCG/DOSE + 25 MCG/DOSE PÓ PARA INALAÇÃO ORAL 30 DOSES"/>
        <s v="FLUTICASONA, FUROATO + VILANTEROL, TRIFENATATO 200/25 MCG PÓ PARA INALAÇÃO ORAL 30 DOSES"/>
        <s v="FLUTICASONA, PROPIONATO 250 MCG AEROSSOL ORAL 60 DOSES "/>
        <s v="FLUTICASONA, PROPIONATO 250 MCG PÓ PARA INALAÇÃO ORAL 60 CAPS. "/>
        <s v="FLUTICASONA, PROPIONATO 50 MCG AEROSSOL 120 DOSES "/>
        <s v="FLUTICASONA, PROPIONATO 50 MCG AEROSSOL 60 DOSES "/>
        <s v="FLUTICASONA, PROPIONATO 50 MCG SPRAY NASAL 10 ML "/>
        <s v="FLUTICASONA, PROPIONATO 50 MCG SPRAY NASAL 120 DOSES "/>
        <s v="FLUVASTATINA SÓDICA 20 MG CÁPSULA  "/>
        <s v="FLUVASTATINA SÓDICA 40 MG CÁPSULA  "/>
        <s v="FLUVOXAMINA, MALEATO 100 MG COMPRIMIDO "/>
        <s v="FLUVOXAMINA, MALEATO 50 MG COMPRIMIDO"/>
        <s v="FOLITROPINA, ALFA RECOMBINANTE (22MCG) 300 UI SOLUÇÃO INJETÁVEL COM SISTEMA DE APLICAÇÃO 0,5 ML "/>
        <s v="FOLITROPINA, ALFA RECOMBINANTE (33 MCG) 450 UI SOLUÇÃO INJETÁVEL COM SISTEMA DE APLICAÇÃO 0,75 ML "/>
        <s v="FOLITROPINA, ALFA RECOMBINANTE (66MCG) 900 UI SOLUÇÃO INJETÁVEL COM SISTEMA DE APLICAÇÃO 1,5 ML "/>
        <s v="FOLITROPINA, ALFA RECOMBINANTE 150 UI PÓ LIOF INJ (FR-AMP OU SER PREENC) "/>
        <s v="FOLITROPINA, BETA 300 UI SOLUÇÃO INJETÁVEL  0,480 ML "/>
        <s v="FORMOTEROL + BUDESONIDA 12 + 400 MCG CAP INAL GRUPO 2 "/>
        <s v="FORMOTEROL + BUDESONIDA 12 + 400 MCG PÓ INAL (FR DE 60 DOSES) GRUPO 2 "/>
        <s v="FORMOTEROL + BUDESONIDA 6 + 200 MCG CAP INAL GRUPO 2 "/>
        <s v="FORMOTEROL + BUDESONIDA 6 + 200 MCG PÓ INAL (FR DE 60 DOSES) GRUPO 2 "/>
        <s v="FORMOTEROL + BUDESONIDA 6 + 200 MCG PÓ PARA INALAÇÃO ORAL 60 DOSES ELENCO ESTADUAL "/>
        <s v="FORMOTEROL 12 MCG CAP INAL GRUPO 2 "/>
        <s v="FORMOTEROL, FUMARATO 12 MCG CÁPSULA  ELENCO ESTADUAL "/>
        <s v="FORMOTEROL, FUMARATO 12 MCG PÓ PARA INALAÇÃO ORAL 60 DOSES "/>
        <s v="FOSAMPRENAVIR CÁLCICO 50 MG/ML SUSPENSÃO ORAL  225 ML"/>
        <s v="FOSAMPRENAVIR CÁLCICO 700 MG MG COMPRIMIDO"/>
        <s v="FOSAPREPITANTO DIMEGLUMINA 150 MG PÓ LIOFILIZADO PARA SOLUÇÃO INJETÁVEL"/>
        <s v="FOSFATO DE CÁLCIO TRIBÁSICO + COLECALCIFEROL 600 MG + 400 UI COMPRIMIDO"/>
        <s v="FOSFATO DE POTÁSSIO, MONOBÁSICO E DIBÁSICO 2 MEQ/ML SOLUÇÃO INJETÁVEL 10 ML"/>
        <s v="FOSFATO DE SÓDIO MONOBÁSICO + FOSFATO DE SÓDIO DIBÁSICO 0,16 G + 0,068 G/ML ENEMA  133 ML"/>
        <s v="FOSFATO DE SÓDIO MONOBÁSICO + FOSFATO DE SÓDIO DIBÁSICO 16 + 6 % ENEMA  130 ML "/>
        <s v="FOSFATO DE SÓDIO MONOBÁSICO + FOSFATO DE SÓDIO DIBÁSICO 160 + 60 MG/ML ENEMA  125 ML"/>
        <s v="FOSFOMICINA TROMETAMOL 3 G GRANULADO 8 G "/>
        <s v="FOTEMUSTINA 208 MG PÓ LIOFILIZADO "/>
        <s v="FRAÇÃO FOSFOLIPÍDICA DE PULMÃO PORCINO (SURFACTANTE PULMONAR) 80 MG/ML SUSPENSÃO INJETÁVEL 1,5 ML"/>
        <s v="FRAÇÃO FOSFOLIPÍDICA DE PULMÃO PORCINO (SURFACTANTE PULMONAR) 80 MG/ML SUSPENSÃO PARA INSTILAÇÃO 3 ML "/>
        <s v="FULVESTRANTO 50 MG/ML SOLUÇÃO INJETÁVEL  5 ML "/>
        <s v="FUMARATO DE DIMETILA 120 MG CÁPSULA  GRUPO 1.A"/>
        <s v="FUMARATO DE DIMETILA 240 MG CAP DE LIB RETARD"/>
        <s v="FUMARATO DE FORMOTEROL DI-HIDRATADO + PROPIONATO DE FLUTICASONA 12 MCG + 250 MCG CAP INAL COM FRASCO INALADOR"/>
        <s v="FUMARATO DE FORMOTEROL DI-HIDRATADO + PROPIONATO DE FLUTICASONA 12 MCG + 250 MCG CÁPSULA "/>
        <s v="FUMARATO DE TENOFOVIR DESOPROXILA + LAMIVUDINA 300MG +300MG COMP REV"/>
        <s v="FUROSEMIDA + CLORETO DE POTÁSSIO 40 + 100 MG COMPRIMIDO "/>
        <s v="FUROSEMIDA + ESPIRONOLACTONA 20 + 100 MG COMPRIMIDO "/>
        <s v="FUROSEMIDA 10 MG/ML SOLUÇÃO INJETÁVEL 2 ML"/>
        <s v="FUROSEMIDA 40 MG COMPRIMIDO"/>
        <s v="GABAPENTINA 300 MG CAP GRUPO 2 "/>
        <s v="GABAPENTINA 300 MG CÁPSULA  ELENCO ESTADUAL "/>
        <s v="GABAPENTINA 300 MG COMPRIMIDO"/>
        <s v="GABAPENTINA 400 MG CAP GRUPO 2 "/>
        <s v="GABAPENTINA 400 MG CÁPSULA  ELENCO ESTADUAL "/>
        <s v="GABAPENTINA 600 MG COMPRIMIDO "/>
        <s v="GALANTAMINA 16 MG CAP DE LIB PROL GRUPO 1.A"/>
        <s v="GALANTAMINA 24 MG CAP DE LIB PROL GRUPO 1.A"/>
        <s v="GALANTAMINA 8 MG CAP DE LIB PROL GRUPO 1.A"/>
        <s v="GALCANEZUMABE 120 MG/ML SOL INJ (SER PREENC) 1 ML"/>
        <s v="GALSULFASE 1 MG/ML SOLUÇÃO INJETÁVEL 5 ML GRUPO 1.A"/>
        <s v="GANCICLOVIR SÓDICO 1 MG/ML SOLUÇÃO INJETÁVEL 100 ML"/>
        <s v="GANCICLOVIR SÓDICO 1 MG/ML SOLUÇÃO INJETÁVEL 250 ML ELENCO ESTADUAL "/>
        <s v="GANCICLOVIR SÓDICO 1 MG/ML SOLUÇÃO INJETÁVEL 500 ML ELENCO ESTADUAL "/>
        <s v="GANCICLOVIR SÓDICO 250 MG CÁPSULA  ELENCO ESTADUAL "/>
        <s v="GANCICLOVIR SÓDICO 250 MG SOLUÇÃO INJETÁVEL BOLSA 250 ML"/>
        <s v="GANCICLOVIR SÓDICO 500 MG PÓ LIOFILIZADO PARA SOLUÇÃO INJETÁVEL"/>
        <s v="GARCINIA CAMBOGIA ROXB. 500 MG CAP"/>
        <s v="GATIFLOXACINO 3 MG/ML SOLUÇÃO OFTÁLMICA 5 ML "/>
        <s v="GATIFLOXACINO+PREDNISOLONA 3MG/ML + 10MG/ML MG/ML SOLUÇÃO OFTÁLMICA"/>
        <s v="GEFITINIBE 250 MG COMPRIMIDO "/>
        <s v="GENCITABINA 1 G PÓ LIOFILIZADO PARA SOLUÇÃO INJETÁVEL"/>
        <s v="GENCITABINA 20 MG/ML PÓ LIOFILIZADO PARA SOLUÇÃO INJETÁVEL 10 ML"/>
        <s v="GENFIBROZILA 600 MG COMP GRUPO 2 "/>
        <s v="GENFIBROZILA 600 MG COMPRIMIDO "/>
        <s v="GENFIBROZILA 900 MG COMP GRUPO 2 "/>
        <s v="GENFIBROZILA 900 MG COMPRIMIDO "/>
        <s v="GENTAMICINA, SULFATO 10 MG/ML SOLUÇÃO INJETÁVEL  1 ML "/>
        <s v="GENTAMICINA, SULFATO 140MG/ML AMP 1 ML"/>
        <s v="GENTAMICINA, SULFATO 140MG/ML AMP 2 ML"/>
        <s v="GENTAMICINA, SULFATO 20 MG/ML SOLUÇÃO INJETÁVEL  1 ML"/>
        <s v="GENTAMICINA, SULFATO 40 MG/ML SOLUÇÃO INJETÁVEL  1 ML ELENCO ESTADUAL "/>
        <s v="GENTAMICINA, SULFATO 40 MG/ML SOLUÇÃO INJETÁVEL  2 ML ELENCO ESTADUAL "/>
        <s v="GENTAMICINA, SULFATO 5 MG/ML SOLUÇÃO OFTÁLMICA 5 ML"/>
        <s v="GENTAMICINA, SULFATO 80 MG/ML SOLUÇÃO INJETÁVEL  2 ML ELENCO ESTADUAL "/>
        <s v="GESTODENO + ETINILESTRADIOL 0,06 + 0,015 MG COMPRIMIDO "/>
        <s v="GESTODENO + ETINILESTRADIOL 0,075 + 0,02 MG COMPRIMIDO "/>
        <s v="GESTODENO + ETINILESTRADIOL 0,075 + 0,030 MG COMPRIMIDO "/>
        <s v="GINKGO BILOBA 120 MG COMPRIMIDO "/>
        <s v="GINKGO BILOBA 40 MG CÁPSULA  "/>
        <s v="GINKGO BILOBA 80 MG CÁPSULA  "/>
        <s v="GINKGO BILOBA 80 MG COMPRIMIDO"/>
        <s v="GLATIRAMER 20 MG SOL INJ (SER PREENC) GRUPO 1.A"/>
        <s v="GLATIRAMER 40 MG SOL INJ (SER PREENC) GRUPO 1.A"/>
        <s v="GLECAPREVIR + PIBRENTASVIR 100 + 40 MG COMPRIMIDO"/>
        <s v="GLIBENCLAMIDA 5 MG COMPRIMIDO"/>
        <s v="GLICEROL   120 MG/ML ENEMA  250 ML"/>
        <s v="GLICEROL   120 MG/ML ENEMA  500 ML"/>
        <s v="GLICINATO DE MAGNÉSIO + PIRIDOXINA, CLORIDRATO 722,22 + 1,0 MG COMPRIMIDO "/>
        <s v="GLICINATO FÉRRICO 250 MG/ML SOLUÇÃO ORAL  30 ML "/>
        <s v="GLICLAZIDA 30 MG COMPRIMIDO DE LIBERAÇÃO PROLONGADA"/>
        <s v="GLICLAZIDA 60 MG COMPRIMIDO DE LIBERAÇÃO PROLONGADA"/>
        <s v="GLICONATO DE CÁLCIO 10 % SOLUÇÃO INJETÁVEL  10 ML "/>
        <s v="GLICOPIRRÔNIO 50MCG CÁPSULA  COM INALADOR ELENCO ESTADUAL "/>
        <s v="GLICOSAMINA, SULFATO + CONDROITINA, SULFATO 1,5 + 1,2 G PÓ PARA SOLUÇÃO ORAL "/>
        <s v="GLICOSAMINA, SULFATO + CONDROITINA, SULFATO 500 + 400 MG CÁPSULA "/>
        <s v="GLICOSAMINA, SULFATO 1,5 G PÓ 3,95 G "/>
        <s v="GLICOSE + CLORETO DE SÓDIO 5 + 0,9 % SOLUÇÃO INJETÁVEL  1000 ML "/>
        <s v="GLICOSE + CLORETO DE SÓDIO 5 + 0,9 % SOLUÇÃO INJETÁVEL  250 ML "/>
        <s v="GLICOSE + CLORETO DE SÓDIO 5 + 0,9 % SOLUÇÃO INJETÁVEL  500 ML SISTEMA FECHADO"/>
        <s v="GLICOSE 10 % SOLUÇÃO INJETÁVEL 1000 ML SISTEMA FECHADO"/>
        <s v="GLICOSE 10 % SOLUÇÃO INJETÁVEL 250 ML SISTEMA FECHADO"/>
        <s v="GLICOSE 10 % SOLUÇÃO INJETÁVEL 500 ML SISTEMA FECHADO"/>
        <s v="GLICOSE 25 % SOLUÇÃO INJETÁVEL 10 ML"/>
        <s v="GLICOSE 5 % SOLUÇÃO INJETÁVEL 100 ML SISTEMA FECHADO"/>
        <s v="GLICOSE 5 % SOLUÇÃO INJETÁVEL 1000 ML SISTEMA FECHADO"/>
        <s v="GLICOSE 5 % SOLUÇÃO INJETÁVEL 250 ML SISTEMA FECHADO"/>
        <s v="GLICOSE 5 % SOLUÇÃO INJETÁVEL 500 ML SISTEMA FECHADO"/>
        <s v="GLICOSE 50 % SOLUÇÃO INJETÁVEL  500 ML SISTEMA FECHADO "/>
        <s v="GLICOSE 50 % SOLUÇÃO INJETÁVEL 10 ML"/>
        <s v="GLICOSE 50% AMP 20ML"/>
        <s v="GLIMEPIRIDA  1 MG COMPRIMIDO "/>
        <s v="GLIMEPIRIDA  2 MG COMPRIMIDO "/>
        <s v="GLIMEPIRIDA  3 MG COMPRIMIDO "/>
        <s v="GLIMEPIRIDA  4 MG COMPRIMIDO"/>
        <s v="GLIMEPIRIDA  6 MG COMPRIMIDO "/>
        <s v="GLIMEPIRIDA + METFORMINA, CLORIDRATO 2 + 1000 MG COMPRIMIDO "/>
        <s v="GLIMEPIRIDA + METFORMINA, CLORIDRATO 4 + 1000 MG COMPRIMIDO "/>
        <s v="GLIPIZIDA 5 MG COMPRIMIDO"/>
        <s v="GLUCAGON 1 MG PÓ LIOFILIZADO 1 ML "/>
        <s v="GLYCINE MAX (ISOFLAVONA DE SOJA) 100 MG COMPRIMIDO"/>
        <s v="GLYCINE MAX (ISOFLAVONA DE SOJA) 150 MG CÁPSULA "/>
        <s v="GLYCINE MAX (ISOFLAVONA DE SOJA) 150 MG COMP"/>
        <s v="GLYCINE MAX (ISOFLAVONA DE SOJA) 75 MG COMP"/>
        <s v="GOLIMUMABE 50 MG SOL INJ (SER PREENC) GRUPO 1.A"/>
        <s v="GOLIMUMABE 50 MG SOLUÇÃO INJETÁVEL  0,5 ML "/>
        <s v="GONADOTROPINA, CORIÔNICA ALFA HCG RECOMBINANTE, CORIOGONADOTROPINA ALFA 250 MCG SOLUÇÃO INJETÁVEL COM SISTEMA DE APLICAÇÃO 0,5 ML "/>
        <s v="GONADOTROPINA, CORIÔNICA ALFA HCG RECOMBINANTE, CORIOGONADOTROPINA ALFA 5000 UI SOLUÇÃO INJETÁVEL"/>
        <s v="GOSSERRELINA 10,8 MG DEPOT (SER PREENC) GRUPO 1.B "/>
        <s v="GOSSERRELINA 3,6 MG DEPOT (SER PREENC) GRUPO 1.B "/>
        <s v="GUSELCUMABE 100 MG/ML SOLUÇÂO INJETÁVEL (POR SERINGA PREENCHIDA)"/>
        <s v="HALOPERIDOL 1 MG COMPRIMIDO"/>
        <s v="HALOPERIDOL 2 MG/ML SOLUÇÃO ORAL 20 ML"/>
        <s v="HALOPERIDOL 2 MG/ML SOLUÇÃO ORAL 30 ML"/>
        <s v="HALOPERIDOL 5 MG COMPRIMIDO"/>
        <s v="HALOPERIDOL 5 MG/ML SOLUÇÃO INJETÁVEL 1 ML"/>
        <s v="HALOPERIDOL,  SAL DECANOATO ,50MG/ML SOLUÇÃO INJETÁVEL 1 ML ELENCO ESTADUAL "/>
        <s v="HARPAGOPHYTUM PROCUBENS (GARRA DO DIABO) 300MG COMP"/>
        <s v="HARPAGOPHYTUM PROCUBENS (GARRA DO DIABO) 400 MG COMPRIMIDO"/>
        <s v="HARPAGOPHYTUM PROCUBENS (GARRA DO DIABO) 450MG COMP"/>
        <s v="HEDERA HELIX - EXTRATO SECO 15 MG/ML SOLUÇÃO ORAL 100 ML"/>
        <s v="HEDERA HELIX - EXTRATO SECO 7 MG/ML XAROPE  100 ML"/>
        <s v="HEPARINA SODICA + NICOTINATO DE BENZILA 50 UI + 2 MG/G POMADA 40 G "/>
        <s v="HEPARINA SÓDICA 10.000 UI/ML SOLUÇÃO TÓPICA 50 ML"/>
        <s v="HEPARINA SÓDICA 200 UI/G GEL 40 G "/>
        <s v="HEXAMIDINA, ISETIONATO + TETRACAÍNA, CLORIDRATO 1 + 0,5 MG/ML AEROSSOL 50 ML "/>
        <s v="HIALURONATO DE SÓDIO 0,08 % SOLUÇÃO INJETÁVEL  50 ML "/>
        <s v="HIALURONATO DE SÓDIO 0,15% SOL OFT (FR) 10  ML"/>
        <s v="HIALURONATO DE SÓDIO 0,2 % SOLUÇÃO OFTÁLMICA 10 ML"/>
        <s v="HIALURONATO DE SÓDIO 1 % SOLUÇÃO INJETÁVEL  2 ML ELENCO ESTADUAL "/>
        <s v="HIALURONATO DE SÓDIO 1 % SOLUÇÃO INJETÁVEL COM SISTEMA DE APLICAÇÃO 2,5 ML "/>
        <s v="HIALURONATO DE SÓDIO 1 MG/ML SOLUÇÃO OFTÁLMICA 10 ML"/>
        <s v="HIALURONIDASE + BETAMETASONA, VALERATO 150 UTR/G + 2,5 MG/G POMADA 20 G"/>
        <s v="HIALURONIDASE 2000 UTR PÓ LIOFILIZADO "/>
        <s v="HIDRALAZINA, CLORIDRATO 20 MG/ML SOLUÇÃO INJETÁVEL  "/>
        <s v="HIDRALAZINA, CLORIDRATO 25 MG DRÁGEA"/>
        <s v="HIDRALAZINA, CLORIDRATO 50 MG DRÁGEA "/>
        <s v="HIDROCLOROTIAZIDA  25MG COMPRIMIDO"/>
        <s v="HIDROCLOROTIAZIDA  50 MG COMPRIMIDO "/>
        <s v="HIDROCORTISONA 10 MG/G POMADA 30 G "/>
        <s v="HIDROCORTISONA, ACETATO + LIDOCAÍNA + SUBGALATO DE BISMUTO + ÓXIDO DE ZINCO 0,5% +  2,0% + 2,0% +  10,0 % MG POMADA 20 G"/>
        <s v="HIDROCORTISONA, ACETATO + LIDOCAÍNA + SUBGALATO DE BISMUTO + ÓXIDO DE ZINCO 0,5% +  2,0% + 2,0% +  10,0 % MG POMADA 30 G"/>
        <s v="HIDROCORTISONA, ACETATO 10 MG/G CREME  15 G"/>
        <s v="HIDROCORTISONA, ACETATO 10 MG/G CREME  20 G"/>
        <s v="HIDROCORTISONA, ACETATO 10MG/G CREME  30 G"/>
        <s v="HIDROCORTISONA, SUCCINATO SÓDICO 100MG PÓ PARA SOLUÇÃO INJETÁVEL"/>
        <s v="HIDROCORTISONA, SUCCINATO SÓDICO 500MG PÓ PARA SOLUÇÃO INJETÁVEL"/>
        <s v="HIDROQUINONA +  FLUOCINOLONA + TRETINOÍNA 4 + 0,01 + 0,05 % CREME  15 G"/>
        <s v="HIDROQUINONA + FLUOCINOLONA + TRETINOÍNA 4 + 0,01 + 0,05 % CREME  30 G"/>
        <s v="HIDROQUINONA 40 MG/G GEL 30 G"/>
        <s v="HIDROSMINA 200MG CÁPSULA "/>
        <s v="HIDROXICLOROQUINA 400 MG COMP GRUPO 2 "/>
        <s v="HIDROXICLOROQUINA 400 MG COMPRIMIDO ELENCO ESTADUAL "/>
        <s v="HIDRÓXIDO DE ALUMÍNIO + HIDRÓXIDO DE MAGNÉSIO + DIMETICONA 37 MG + 40 MG + 5 MG/ML SUSPENSÃO ORAL  150 ML"/>
        <s v="HIDRÓXIDO DE ALUMÍNIO + HIDRÓXIDO DE MAGNÉSIO + DIMETICONA 37 MG/ML + 40 MG/ML + 5 MG/ML SUSPENSÃO ORAL  240  ML"/>
        <s v="HIDRÓXIDO DE ALUMÍNIO + HIDRÓXIDO DE MAGNÉSIO + DIMETICONA 40 + 30 + 5 MG/ML SUSPENSÃO ORAL  200 ML"/>
        <s v="HIDRÓXIDO DE ALUMÍNIO 230 MG COMPRIMIDO"/>
        <s v="HIDROXIQUINOLINA, BORATO + TROLAMINA 0,04 + 140 MG/ML SOLUÇÃO OTOLÓGICA 8 ML"/>
        <s v="HIDROXIURÉIA 500 MG CAP GRUPO 1.B "/>
        <s v="HIDROXIURÉIA 500 MG CÁPSULA  ELENCO ESTADUAL "/>
        <s v="HIDROXIZINA, CLORIDRATO 2 MG/ML SOLUÇÃO ORAL 120 ML"/>
        <s v="HIDROXIZINA, CLORIDRATO 2 MG/ML XAROPE  100 ML"/>
        <s v="HIDROXIZINA, CLORIDRATO 25 MG COMPRIMIDO"/>
        <s v="HIPROMELOSE + DEXTRANA 70 3 MG + 1 MG/ML SOLUÇÃO OFTÁLMICA 15 ML"/>
        <s v="HIPROMELOSE 5 MG/ML SOLUÇÃO OFTÁLMICA 10 ML"/>
        <s v="HYPERICUM PERFORATUM L. 300 MG CÁPSULA "/>
        <s v="IBRUTINIBE 140 MG CÁPSULA "/>
        <s v="IBUPROFENO  100 MG/ML SUSPENSÃO ORAL  100 ML"/>
        <s v="IBUPROFENO  100 MG/ML SUSPENSÃO ORAL  20 ML"/>
        <s v="IBUPROFENO  20 MG/ML SUSPENSÃO ORAL  100 ML"/>
        <s v="IBUPROFENO  20 MG/ML SUSPENSÃO ORAL  200 ML"/>
        <s v="IBUPROFENO  200 MG COMPRIMIDO"/>
        <s v="IBUPROFENO  300 MG COMPRIMIDO"/>
        <s v="IBUPROFENO  50 MG/ML SUSPENSÃO ORAL  30 ML"/>
        <s v="IBUPROFENO  600 MG COMPRIMIDO"/>
        <s v="IBUPROFENO 100 MG/ML SUSPENSÃO ORAL  30 ML"/>
        <s v="IBUPROFENO 400 MG COMPRIMIDO"/>
        <s v="IBUPROFENO 50 MG/ML SUSPENSÃO ORAL  20 ML"/>
        <s v="ICATIBANTO, ACETATO 10 MG/ML SOLUÇÃO INJETÁVEL 3 ML"/>
        <s v="IDARUCIZUMABE 50 MG/ML SOL INJ (FR) 50 ML"/>
        <s v="IDURSULFASE 2 MG/ML SOL INJ (FR) 3 ML"/>
        <s v="IFOSFAMIDA 1 G PÓ LIOFILIZADO PARA SOLUÇÃO INJETÁVEL"/>
        <s v="IFOSFAMIDA 2 G PÓ LIOFILIZADO PARA SOLUÇÃO INJETÁVEL"/>
        <s v="ILOPROSTA 10 MCG/ML SOL P/ NEBUL (AMP) 1 ML GRUPO 1.B "/>
        <s v="IMATINIBE, MESILATO 100 MG COMPRIMIDO ELENCO ESTADUAL "/>
        <s v="IMATINIBE, MESILATO 400 MG COMPRIMIDO ELENCO ESTADUAL "/>
        <s v="IMIGLUCERASE 400 U PÓ LIOF INJ (FR-AMP) GRUPO 1.A"/>
        <s v="IMIGLUCERASE 400 U PÓ LIOFILIZADO PARA SOLUÇÃO INJETÁVEL"/>
        <s v="IMIPENÉM + CILASTATINA SÓDICA 500 MG PÓ LIOFILIZADO"/>
        <s v="IMIPRAMINA, CLORIDRATO 10 MG COMPRIMIDO "/>
        <s v="IMIPRAMINA, CLORIDRATO 25 MG COMPRIMIDO "/>
        <s v="IMIQUIMODE 50 MG/G CREME  0,25 G "/>
        <s v="IMUNOGLOBULINA ANTI-HEPATITE B 100 UI SOL INJ (FR)"/>
        <s v="IMUNOGLOBULINA ANTI-HEPATITE B 100 UI SOLUÇÃO INJETÁVEL"/>
        <s v="IMUNOGLOBULINA ANTI-HEPATITE B 1000 UI SOLUÇÃO INJETÁVEL"/>
        <s v="IMUNOGLOBULINA ANTI-HEPATITE B 500 UI SOL INJ (FR)"/>
        <s v="IMUNOGLOBULINA ANTI-HEPATITE B 600 UI SOL INJ (FR)"/>
        <s v="IMUNOGLOBULINA ANTI-RHO (D) 300 MCG SOLUÇÃO INJETÁVEL  2 ML "/>
        <s v="IMUNOGLOBULINA ANTITIMÓCITOS HUMANOS (COELHO) 25 MG PÓ LIOF INJ (AMP)"/>
        <s v="IMUNOGLOBULINA HUMANA 1 G INJ (FR) GRUPO 1.B "/>
        <s v="IMUNOGLOBULINA HUMANA 1 G PÓ PARA SOLUÇÃO INJETÁVEL"/>
        <s v="IMUNOGLOBULINA HUMANA 2,5 G INJ (FR) GRUPO 1.B "/>
        <s v="IMUNOGLOBULINA HUMANA 2,5 G PÓ PARA SOLUÇÃO INJETÁVEL ELENCO ESTADUAL "/>
        <s v="IMUNOGLOBULINA HUMANA 3 G INJ (FR) GRUPO 1.B "/>
        <s v="IMUNOGLOBULINA HUMANA 5 G INJ (FR) GRUPO 1.A"/>
        <s v="IMUNOGLOBULINA HUMANA 50 MG/ML SOLUÇÃO INJETÁVEL  10 ML "/>
        <s v="IMUNOGLOBULINA HUMANA 50 MG/ML SOLUÇÃO INJETÁVEL 100 ML"/>
        <s v="IMUNOGLOBULINA HUMANA 6 G INJ (FR) GRUPO 1.B "/>
        <s v="IMUNOGLOBULINA HUMANA ANTITETÂNICA 250 UI/ML SOLUÇÃO INJETÁVEL 1 ML"/>
        <s v="IMUNOGLOBULINA HUMANA ANTIVARICELA ZOSTER 125 UI SOLUÇÃO INJETÁVEL 2,5 ML"/>
        <s v="IMUNOGLOBULINA HUMANA, ANTIRÁBICA 2,5 UI PÓ LIOF INJ (AMP) 5 ML ELENCO ESTADUAL "/>
        <s v="INDACATEROL, MALEATO 150 MCG CÁPSULA  ELENCO ESTADUAL "/>
        <s v="INDACATEROL, MALEATO 300 MCG CÁPSULA  ELENCO ESTADUAL "/>
        <s v="INDAPAMIDA 1,5 MG COMPRIMIDO "/>
        <s v="INDAPAMIDA 2,5 MG COMPRIMIDO "/>
        <s v="INDOMETACINA 25 MG CÁPSULA  "/>
        <s v="INDOMETACINA 50 MG CÁPSULA  "/>
        <s v="INFLIXIMABE (BIOSSIMILAR A) 10 MG/ML PÓ LIOF INJ (FR-AMP) 10 ML GRUPO 1.A"/>
        <s v="INFLIXIMABE 10 MG/ML PÓ LIOF INJ (FR-AMP) 10 ML GRUPO 1.A"/>
        <s v="INFLIXIMABE 100 MG PÓ LIOFILIZADO PARA SOLUÇÃO INJETÁVEL ELENCO ESTADUAL "/>
        <s v="INSULINA ANÁLOGA DE AÇÃO PROLONGADA 100 UI/ML SOL INJ (SER PREENC)"/>
        <s v="INSULINA ANÁLOGA DE AÇÃO RÁPIDA (CRIANÇAS MENORES DE 4 ANOS E GRÁVIDAS) 100 UI/ML TUBETE 3 ML GRUPO 1.A"/>
        <s v="INSULINA ANÁLOGA DE AÇÃO RÁPIDA 100 UI/ML SOL INJ (SER PREENC) ELENCO ESTADUAL "/>
        <s v="INSULINA ANÁLOGA DE AÇÃO RÁPIDA 100 UI/ML TUBETE 3 ML"/>
        <s v="INSULINA ANÁLOGA DE AÇÃO RÁPIDA 100 UI/ML TUBETE 3 ML GRUPO 1.A"/>
        <s v="INSULINA ASPARTE 100 UI/ML SOLUÇÃO INJETÁVEL  10 ML "/>
        <s v="INSULINA ASPARTE 100 UI/ML SOLUÇÃO INJETÁVEL 3 ML ELENCO ESTADUAL "/>
        <s v="INSULINA ASPARTE 100 UI/ML SOLUÇÃO INJETÁVEL COM SISTEMA DE APLICAÇÃO 3 ML ELENCO ESTADUAL "/>
        <s v="INSULINA DEGLUDECA 100 UI/ML COM APLICADOR SOL INJ (AMP)"/>
        <s v="INSULINA DEGLUDECA 100 UI/ML INJ (FR) 3 ML ELENCO ESTADUAL "/>
        <s v="INSULINA DEGLUDECA 100 UI/ML SOLUÇÃO INJETÁVEL 3 ML COM SISTEMA DE APLICAÇÃO"/>
        <s v="INSULINA DETEMIR 100 UI/ML COM SISTEMA DE APLICAÇÃO SOLUÇÃO INJETÁVEL 3 ML ELENCO ESTADUAL "/>
        <s v="INSULINA DETEMIR 100 UI/ML INJ (FR) 30 ML"/>
        <s v="INSULINA DETEMIR 100 UI/ML SOLUÇÃO INJETÁVEL 3 ML ELENCO ESTADUAL "/>
        <s v="INSULINA GLARGINA 100 UI/ML SOLUÇÃO INJETÁVEL 10 ML ELENCO ESTADUAL "/>
        <s v="INSULINA GLARGINA 100 UI/ML SOLUÇÃO INJETÁVEL 3 ML COM SISTEMA DE APLICAÇÃO   ELENCO ESTADUAL "/>
        <s v="INSULINA GLARGINA 100 UI/ML SOLUÇÃO INJETÁVEL 3 ML ELENCO ESTADUAL "/>
        <s v="INSULINA GLARGINA 300 UI/ML SOLUÇÃO INJETÁVEL 1,5 ML COM SISTEMA DE APLICAÇÃO ELENCO ESTADUAL "/>
        <s v="INSULINA GLULISINA 100 UI/ML COM SISTEMA DE APLICAÇÃO CARPULE 3 ML ELENCO ESTADUAL "/>
        <s v="INSULINA GLULISINA 100 UI/ML SOLUÇÃO INJETÁVEL  10 ML "/>
        <s v="INSULINA GLULISINA 100 UI/ML SOLUÇÃO INJETÁVEL 3 ML ELENCO ESTADUAL "/>
        <s v="INSULINA HUMANA NPH 100 UI/ML SOLUÇÃO INJETÁVEL 3 ML COM SISTEMA DE APLICAÇÃO"/>
        <s v="INSULINA HUMANA NPH 100 UI/ML SUSPENSÃO INJETÁVEL 10 ML ELENCO ESTADUAL "/>
        <s v="INSULINA HUMANA NPH 100 UI/ML SUSPENSÃO INJETÁVEL 3 ML"/>
        <s v="INSULINA HUMANA REGULAR 100 UI/ML SOLUÇÃO INJETÁVEL 10 ML ELENCO ESTADUAL "/>
        <s v="INSULINA HUMANA REGULAR 100 UI/ML SOLUÇÃO INJETÁVEL 3 ML"/>
        <s v="INSULINA HUMANA REGULAR 100 UI/ML SOLUÇÃO INJETÁVEL 3 ML COM SISTEMA DE APLICAÇÃO"/>
        <s v="INSULINA LISPRO 100 UI/ML SOLUÇÃO INJETÁVEL 10 ML ELENCO ESTADUAL "/>
        <s v="INSULINA LISPRO 100 UI/ML SOLUÇÃO INJETÁVEL 3 ML COM SISTEMA DE APLICAÇÃO ELENCO ESTADUAL "/>
        <s v="INSULINA LISPRO 100 UI/ML SOLUÇÃO INJETÁVEL 3 ML ELENCO ESTADUAL "/>
        <s v="INSULINA, DEGLUDECA ASSOCIADA À LIRAGLUTIDA 100 UI/ML + 3,6 MG/ML SOLUÇÃO INJETÁVEL 3 ML"/>
        <s v="INSULINA, GLARGINA ASSOCIADA À LIXISENATIDA 100 UI/ML + 33 MCG/ML SOLUÇÃO INJETÁVEL 3 ML"/>
        <s v="IOBITRIDOL (65,81 %) 300 MG/ML SOLUÇÃO INJETÁVEL 50 ML"/>
        <s v="IODENAFILA, CARBONATO 80 MG COMPRIMIDO "/>
        <s v="IODETO DE POTÁSSIO 2 % XAROPE  100 ML "/>
        <s v="IODETO DE POTÁSSIO 2 % XAROPE  150 ML "/>
        <s v="IPILIMUMABE 5 MG/ML  SOL INJ (FR-AMP) 10 ML ELENCO ESTADUAL "/>
        <s v="IPILIMUMABE 5 MG/ML  SOL INJ (FR-AMP) 40 ML"/>
        <s v="IPRATRÓPIO, BROMETO  0,25 MG/ML SOLUÇÃO PARA INALAÇÃO 15 ML"/>
        <s v="IPRATRÓPIO, BROMETO  0,25 MG/ML SOLUÇÃO PARA INALAÇÃO 20 ML ELENCO ESTADUAL "/>
        <s v="IRBESARTANA + HIDROCLOROTIAZIDA 150 + 12,5 MG COMPRIMIDO "/>
        <s v="IRBESARTANA + HIDROCLOROTIAZIDA 300 + 12,5 MG COMPRIMIDO "/>
        <s v="IRBESARTANA 150 MG COMPRIMIDO "/>
        <s v="IRBESARTANA 300 MG COMPRIMIDO "/>
        <s v="IRINOTECANO, CLORIDRATO 20 MG/ML AMP 2 ML "/>
        <s v="IRINOTECANO, CLORIDRATO 20 MG/ML SOLUÇÃO INJETÁVEL  5 ML"/>
        <s v="ISOCONAZOL, NITRATO + DIFLUCORTOLONA, VALERATO 10 + 1 MG/G CREME  30 G"/>
        <s v="ISOCONAZOL, NITRATO 10 MG/G CREME  20 G "/>
        <s v="ISOCONAZOL, NITRATO 10 MG/G CREME VAGINAL  40 G "/>
        <s v="ISOCONAZOL, NITRATO 600 MG ÓVULO "/>
        <s v="ISOFLURANO 100 MG/ML SOLUÇÃO PARA INALAÇÃO 100 ML "/>
        <s v="ISOFLURANO 100 MG/ML SOLUÇÃO PARA INALAÇÃO 240 ML "/>
        <s v="ISONIAZIDA + RIFAMPICINA 150 + 300 MG COMPRIMIDO"/>
        <s v="ISONIAZIDA 100 MG COMPRIMIDO"/>
        <s v="ISONIAZIDA 300 MG COMPRIMIDO"/>
        <s v="ISOSSORBIDA, DINITRATO 10 MG COMPRIMIDO "/>
        <s v="ISOSSORBIDA, MONONITRATO 10 MG/ML SOLUÇÃO INJETÁVEL  1 ML "/>
        <s v="ISOSSORBIDA, MONONITRATO 20 MG COMPRIMIDO"/>
        <s v="ISOSSORBIDA, MONONITRATO 40 MG COMPRIMIDO"/>
        <s v="ISOSSORBIDA, MONONITRATO 5 MG COMPRIMIDO SUBLINGUAL  "/>
        <s v="ISOSSORBIDA, MONONITRATO 50 MG CÁPSULA DE LIBERAÇÃO CONTROLADA "/>
        <s v="ISOTRETINOÍNA 10 MG CAP GRUPO 2 "/>
        <s v="ISOTRETINOÍNA 10 MG CÁPSULA "/>
        <s v="ISOTRETINOÍNA 20 MG CAP GRUPO 2 "/>
        <s v="ISOTRETINOÍNA 20 MG CÁPSULA  ELENCO ESTADUAL "/>
        <s v="ISOXSUPRINA, CLORIDRATO 10 MG COMPRIMIDO "/>
        <s v="ISOXSUPRINA, CLORIDRATO 5 MG/ML SOLUÇÃO INJETÁVEL  2 ML "/>
        <s v="ITRACONAZOL 100 MG CÁPSULA "/>
        <s v="IVABRADINA, CLORIDRATO 5 MG COMPRIMIDO"/>
        <s v="IVABRADINA, CLORIDRATO 7,5 MG COMPRIMIDO "/>
        <s v="IVACAFTOR 150 MG COMP REV GRUPO 1.A"/>
        <s v="IVERMECTINA 6 MG COMPRIMIDO"/>
        <s v="IXAZOMIBE  2,3 MG CÁPSULA "/>
        <s v="IXAZOMIBE 3 MG CÁPSULA "/>
        <s v="IXAZOMIBE 4 MG CÁPSULA "/>
        <s v="LACIDIPINO 4 MG COMPRIMIDO "/>
        <s v="LACOSAMIDA 10 MG/ML SOLUÇÃO ORAL 200 ML"/>
        <s v="LACOSAMIDA 100 MG COMPRIMIDO"/>
        <s v="LACOSAMIDA 150 MG COMPRIMIDO"/>
        <s v="LACOSAMIDA 200 MG COMP REV"/>
        <s v="LACOSAMIDA 50 MG COMP ELENCO ESTADUAL "/>
        <s v="LACTULOSE 667 MG/ML XAROPE  120 ML"/>
        <s v="LACTULOSE 667 MG/ML XAROPE  15 ML"/>
        <s v="LACTULOSE 667 MG/ML XAROPE  200 ML"/>
        <s v="LAMIVUDINA 10 MG/ML SOL ORAL (FR) 240 ML"/>
        <s v="LAMIVUDINA 150 MG COMP"/>
        <s v="LAMOTRIGINA 100 MG COMPRIMIDO DISPERSÍVEL"/>
        <s v="LAMOTRIGINA 100 MG COMPRIMIDO ELENCO ESTADUAL "/>
        <s v="LAMOTRIGINA 25 MG COMPRIMIDO"/>
        <s v="LAMOTRIGINA 50 MG COMPRIMIDO"/>
        <s v="LANREOTIDA 120 MG SOL INJ (SER PREENC) GRUPO 1.A"/>
        <s v="LANREOTIDA 60 MG SOL INJ (SER PREENC) GRUPO 1.A"/>
        <s v="LANREOTIDA 90 MG SOL INJ (SER PREENC) GRUPO 1.A"/>
        <s v="LANSOPRAZOL + CLARITROMICINA + AMOXICILINA 30 + 500 + 500 MG CÁPSULA  "/>
        <s v="LANSOPRAZOL 15 MG CÁPSULA  "/>
        <s v="LANSOPRAZOL 30 MG CÁPSULA  "/>
        <s v="LAPATINIBE, DITOSILATO 250 MG COMPRIMIDO "/>
        <s v="LARONIDASE 0,58 MG/ML SOLUÇÃO INJETÁVEL 5 ML"/>
        <s v="LATANOPROSTA + TIMOLOL, MALEATO 50 MCG + 5 MG/ML SOLUÇÃO OFTÁLMICA 2,5 ML ELENCO ESTADUAL "/>
        <s v="LATANOPROSTA 0,05 MG/ML SOL OFT (FR) 2,5 ML GRUPO 1.A"/>
        <s v="LEDIPASVIR + SOFOSBUVIR 90 + 400 MG COMPRIMIDO"/>
        <s v="LEFLUNOMIDA 100 MG COMPRIMIDO "/>
        <s v="LEFLUNOMIDA 20 MG COMPRIMIDO ELENCO ESTADUAL "/>
        <s v="LENALIDOMIDA 15 MG CÁPSULA "/>
        <s v="LENALIDOMIDA 20 MG CÁPSULA "/>
        <s v="LENALIDOMIDA 25 MG CÁPSULA "/>
        <s v="LENALIDOMIDA 5 MG CÁPSULA "/>
        <s v="LENVATINIBE 10 MG CÁPSULA "/>
        <s v="LERCANIDIPINO 10 MG COMPRIMIDO "/>
        <s v="LERCANIDIPINO 20 MG COMPRIMIDO "/>
        <s v="LETROZOL 2,5 MG CÁPSULA  "/>
        <s v="LEUPRORRELINA 11,25 MG PÓ LIOF INJ (SER PREENC) ELENCO ESTADUAL "/>
        <s v="LEUPRORRELINA 3,75 MG PÓ LIOF INJ (FR-AMP) GRUPO 1.B "/>
        <s v="LEUPRORRELINA 45 MG PÓ LIOF INJ (SER PREENC) GRUPO 1.B "/>
        <s v="LEUPRORRELINA, ACETATO 22,5 MG PÓ LIOFILIZADO "/>
        <s v="LEUPRORRELINA, ACETATO 5 MG/ML SOLUÇÃO INJETÁVEL  2,8 ML "/>
        <s v="LEUPRORRELINA, ACETATO 7,5 MG PÓ LIOFILIZADO "/>
        <s v="LEVANLODIPINO, BESILATO 2,5  MG COMPRIMIDO "/>
        <s v="LEVANLODIPINO, BESILATO 5,0 MG COMPRIMIDO "/>
        <s v="LEVETIRACETAM 1 G COMP REV"/>
        <s v="LEVETIRACETAM 100 MG/ML SOLUÇÃO ORAL 100 ML"/>
        <s v="LEVETIRACETAM 250 MG COMPRIMIDO ELENCO ESTADUAL "/>
        <s v="LEVETIRACETAM 500 MG COMPRIMIDO"/>
        <s v="LEVETIRACETAM 750 MG COMP ELENCO ESTADUAL "/>
        <s v="LEVOBUNOLOL, CLORIDRATO 5 MG/ML SOLUÇÃO OFTÁLMICA 10 ML "/>
        <s v="LEVOBUPIVACAINA,  CLORIDRATO + EPINEFRINA BITARTARATO  0,25% + 9,1 MCG/ML SOLUÇÃO INJETÁVEL  20 ML "/>
        <s v="LEVOBUPIVACAINA,  CLORIDRATO + EPINEFRINA BITARTARATO 0,5% + 9,1 MCG/ML SOLUÇÃO INJETÁVEL  20 ML "/>
        <s v="LEVOBUPIVACAINA,  CLORIDRATO + EPINEFRINA BITARTARATO 0,75% + 9,1 MCG/ML SOLUÇÃO INJETÁVEL  20 ML "/>
        <s v="LEVOBUPIVACAINA, CLORIDRATO 0,25 % SOLUÇÃO INJETÁVEL  20 ML "/>
        <s v="LEVOBUPIVACAINA, CLORIDRATO 0,5 % SOLUÇÃO INJETÁVEL  20 ML "/>
        <s v="LEVOBUPIVACAINA, CLORIDRATO 0,75 % SOLUÇÃO INJETÁVEL  20 "/>
        <s v="LEVOBUPIVACAINA, CLORIDRATO ISOBÁRICA 0,5 % SOLUÇÃO INJETÁVEL  4 ML "/>
        <s v="LEVOCETIRIZINA, ASSOCIADO AO MONTELUCASTE 5MG + 10MG COMPRIMIDO"/>
        <s v="LEVOCETIRIZINA, DIPROPIONATO 5 MG COMPRIMIDO "/>
        <s v="LEVOCETIRIZINA, DIPROPIONATO 5 MG/ML SOLUÇÃO ORAL 20 ML"/>
        <s v="LEVODOPA + BENSERAZIDA  100 + 25 MG CAP LIBERAÇÃO CONTROLADA ELENCO ESTADUAL "/>
        <s v="LEVODOPA + BENSERAZIDA  100 + 25 MG COMPRIMIDO ELENCO ESTADUAL "/>
        <s v="LEVODOPA + BENSERAZIDA  100 + 25 MG COMPRIMIDO PARA  SUSPENSÃO ELENCO ESTADUAL "/>
        <s v="LEVODOPA + BENSERAZIDA  200 + 50 MG COMPRIMIDO ELENCO ESTADUAL "/>
        <s v="LEVODOPA + BENSERAZIDA  200 + 50 MG MG COMPRIMIDO LIBERAÇÃO MODIFICADA  COMP"/>
        <s v="LEVODOPA + CARBIDOPA  250 + 25 MG COMPRIMIDO ELENCO ESTADUAL "/>
        <s v="LEVODOPA + CARBIDOPA + ENTACAPONA 100 + 25 + 200 MG COMPRIMIDO ELENCO ESTADUAL "/>
        <s v="LEVODOPA + CARBIDOPA + ENTACAPONA 150 + 37,5 + 200 MG COMPRIMIDO"/>
        <s v="LEVODOPA + CARBIDOPA + ENTACAPONA 50 + 12,5 + 200 MG COMPRIMIDO"/>
        <s v="LEVODROPROPIZINA 30 MG/ML SOLUÇÃO ORAL  20 ML "/>
        <s v="LEVODROPROPIZINA 6 MG/ML XAROPE  120 ML "/>
        <s v="LEVOFLOXACINO 250 MG COMPRIMIDO"/>
        <s v="LEVOFLOXACINO 5 MG/ML SOLUÇÃO INJETÁVEL  100 ML"/>
        <s v="LEVOFLOXACINO 500 MG COMPRIMIDO ELENCO ESTADUAL "/>
        <s v="LEVOFLOXACINO 750 MG COMPRIMIDO"/>
        <s v="LEVOMEPROMAZINA 100 MG COMPRIMIDO"/>
        <s v="LEVOMEPROMAZINA 25 MG COMPRIMIDO"/>
        <s v="LEVOMEPROMAZINA 40 MG/ML SOLUÇÃO ORAL 20 ML"/>
        <s v="LEVONORGESTREL + ETINILESTRADIOL  0,15 + 0,03 MG COMPRIMIDO"/>
        <s v="LEVONORGESTREL + ETINILESTRADIOL  0,25 + 0,05   MCG COMPRIMIDO"/>
        <s v="LEVONORGESTREL + ETINILESTRADIOL 0,1 + 0,02 MG COMPRIMIDO "/>
        <s v="LEVONORGESTREL + ETINILESTRADIOL 50 + 30/75 + 40/125 + 30 MCG COMPRIMIDO"/>
        <s v="LEVONORGESTREL 0,75 MG COMPRIMIDO"/>
        <s v="LEVONORGESTREL 1,5 MG COMPRIMIDO"/>
        <s v="LEVONORGESTREL 52 MG SISTEMA INTRAUTERINO"/>
        <s v="LEVOSIMENDANA 2,5 MG/ML SOLUÇÃO INJETÁVEL 5 ML"/>
        <s v="LEVOTIROXINA SÓDICA 100 MCG COMPRIMIDO ELENCO ESTADUAL "/>
        <s v="LEVOTIROXINA SÓDICA 112 MCG COMPRIMIDO "/>
        <s v="LEVOTIROXINA SÓDICA 12,5 MCG COMPRIMIDO"/>
        <s v="LEVOTIROXINA SÓDICA 125 MCG COMPRIMIDO "/>
        <s v="LEVOTIROXINA SÓDICA 137 MCG COMPRIMIDO"/>
        <s v="LEVOTIROXINA SÓDICA 150 MCG COMPRIMIDO "/>
        <s v="LEVOTIROXINA SÓDICA 175 MCG COMPRIMIDO "/>
        <s v="LEVOTIROXINA SÓDICA 200 MCG COMPRIMIDO "/>
        <s v="LEVOTIROXINA SÓDICA 25 MCG COMPRIMIDO ELENCO ESTADUAL "/>
        <s v="LEVOTIROXINA SÓDICA 37,5 MG COMP"/>
        <s v="LEVOTIROXINA SÓDICA 38 MCG COMPRIMIDO "/>
        <s v="LEVOTIROXINA SÓDICA 50 MCG COMPRIMIDO ELENCO ESTADUAL "/>
        <s v="LEVOTIROXINA SÓDICA 62,5 MCG COMP"/>
        <s v="LEVOTIROXINA SÓDICA 75 MCG COMPRIMIDO "/>
        <s v="LEVOTIROXINA SÓDICA 88 MCG COMPRIMIDO "/>
        <s v="LIDOCAÍNA CLORIDRATO,HIDROCORTISONA +SUBACETATO ALUMÍNIO + ÓX.ZINCO 5%+0,25%+3,5%+18% MG POMADA 25 G"/>
        <s v="LIDOCAÍNA, CLORIDRATO  1 % SOLUÇÃO INJETÁVEL 20 ML"/>
        <s v="LIDOCAÍNA, CLORIDRATO + CLORETO DE BENZETÔNIO 21 + 1,33 MG/ML SPRAY TÓPICO 50 ML "/>
        <s v="LIDOCAÍNA, CLORIDRATO + EPINEFRINA 10 MG/ML + 1.200.000  UI SOLUÇÃO INJETÁVEL 20 ML"/>
        <s v="LIDOCAÍNA, CLORIDRATO + EPINEFRINA 2% + 1:100.000 UI SOLUÇÃO INJETÁVEL 1,8 ML"/>
        <s v="LIDOCAÍNA, CLORIDRATO + EPINEFRINA 20 MG/ML + 1:200.000 UI SOLUÇÃO INJETÁVEL 20 ML"/>
        <s v="LIDOCAÍNA, CLORIDRATO + GLICOSE 50 + 75 MG/ML SOLUÇÃO INJETÁVEL 2 ML"/>
        <s v="LIDOCAÍNA, CLORIDRATO + NOREPINEFRINA 2% + 1:50.000 SOLUÇÃO INJETÁVEL"/>
        <s v="LIDOCAÍNA, CLORIDRATO + NOREPINEFRINA 3 % SOLUÇÃO INJETÁVEL 1,8 ML"/>
        <s v="LIDOCAÍNA, CLORIDRATO + PRILOCAÍNA 2,5 % + 2,5 % CREME  5 G "/>
        <s v="LIDOCAÍNA, CLORIDRATO 10 % SPRAY  TÓPICO 50 ML"/>
        <s v="LIDOCAÍNA, CLORIDRATO 2 % SOLUÇÃO INJETÁVEL 20 ML"/>
        <s v="LIDOCAÍNA, CLORIDRATO 20 MG/G GEL 10 G"/>
        <s v="LIDOCAÍNA, CLORIDRATO 20 MG/G GEL 30 G"/>
        <s v="LIDOCAÍNA, CLORIDRATO 20 MG/ML SOLUÇÃO INJETÁVEL 1,8 ML"/>
        <s v="LIDOCAÍNA, CLORIDRATO 20 MG/ML SOLUÇÃO INJETÁVEL 5 ML"/>
        <s v="LIDOCAÍNA, CLORIDRATO 5 % ADESIVO TRANSDÉRMICO"/>
        <s v="LIDOCAÍNA, FLUOCORTOLONA 1MG/G + 2MG/G CREME "/>
        <s v="LINAGLIPTINA 5 MG COMPRIMIDO ELENCO ESTADUAL "/>
        <s v="LINCOMICINA, CLORIDRATO 300 MG/ML SOLUÇÃO INJETÁVEL  1 ML "/>
        <s v="LINCOMICINA, CLORIDRATO 300 MG/ML SOLUÇÃO INJETÁVEL 2 ML"/>
        <s v="LINEZOLIDA 2 MG/ML SOLUÇÃO INJETÁVEL 300 ML"/>
        <s v="LINEZOLIDA 600 MG COMPRIMIDO ELENCO ESTADUAL "/>
        <s v="LIRAGLUTIDA 6 MG/ML SOLUÇÃO INJETÁVEL 3 ML"/>
        <s v="LISADO BACTERIANO 3,5 MG  CÁPSULA "/>
        <s v="LISADO BACTERIANO 6 MG CÁPSULA "/>
        <s v="LISADO BACTERIANO 7 MG CÁPSULA "/>
        <s v="LISDEXANFETAMINA, DIMESILATO 30 MG CÁPSULA "/>
        <s v="LISDEXANFETAMINA, DIMESILATO 50 MG CÁPSULA "/>
        <s v="LISDEXANFETAMINA, DIMESILATO 70 MG CÁPSULA "/>
        <s v="LISINA, CLONIXINATO 125 MG COMPRIMIDO"/>
        <s v="LISINOPRIL + HIDROCLOROTIAZIDA 10 MG + 12,5 MG COMPRIMIDO"/>
        <s v="LISINOPRIL 10 MG COMPRIMIDO"/>
        <s v="LISINOPRIL 20 MG COMPRIMIDO"/>
        <s v="LISINOPRIL 5 MG COMPRIMIDO"/>
        <s v="LOPERAMIDA, CLORIDRATO 2 MG COMPRIMIDO"/>
        <s v="LOPINAVIR + RITONAVIR 100 + 25 MG COMPRIMIDO"/>
        <s v="LOPINAVIR + RITONAVIR 200 + 50 MG COMPRIMIDO"/>
        <s v="LOPINAVIR + RITONAVIR 80 + 20 MG/ML SOLUÇÃO ORAL  60 ML"/>
        <s v="LOPINAVIR + RITONAVIR 80 + 20 MG/ML SOLUÇÃO ORAL 160 ML"/>
        <s v="LORATADINA + PSEUDOEFEDRINA, SULFATO 1 MG + 12 MG/ML XAROPE  60 ML"/>
        <s v="LORATADINA + PSEUDOEFEDRINA, SULFATO 5 MG + 120 MG COMPRIMIDO"/>
        <s v="LORATADINA 1 MG/ML XAROPE  100 ML"/>
        <s v="LORATADINA 10 MG COMPRIMIDO"/>
        <s v="LORAZEPAM 1 MG COMPRIMIDO"/>
        <s v="LORAZEPAM 2 MG COMPRIMIDO"/>
        <s v="LORNOXICAM 8 MG COMP"/>
        <s v="LOSARTANA POTÁSSICA + ANLODIPINO, BESILATO 50 MG + 5 MG COMPRIMIDO"/>
        <s v="LOSARTANA POTÁSSICA + HIDROCLOROTIAZIDA 100 MG + 25 MG COMPRIMIDO"/>
        <s v="LOSARTANA POTÁSSICA + HIDROCLOROTIAZIDA 50 MG + 12,5 MG COMPRIMIDO"/>
        <s v="LOSARTANA POTÁSSICA 100 MG COMPRIMIDO"/>
        <s v="LOSARTANA POTÁSSICA 25 MG COMPRIMIDO"/>
        <s v="LOSARTANA POTÁSSICA 50 MG COMPRIMIDO"/>
        <s v="LOTEPREDNOL, SAL ETABONATO 5 MG/ML SUSPENSÃO OFTÁLMICA 5 ML"/>
        <s v="LOVASTATINA 10 MG COMP GRUPO 2 "/>
        <s v="LOVASTATINA 20 MG COMP GRUPO 2 "/>
        <s v="LOXOPROFENO SÓDICO 60 MG COMPRIMIDO"/>
        <s v="LUBIPROSTONA 8 MCG CÁPSULA "/>
        <s v="LURASIDONA 20 MG COMPRIMIDO"/>
        <s v="LURASIDONA 40 MG COMP REV"/>
        <s v="LURASIDONA 80 MG COMPRIMIDO"/>
        <s v="MACROGOL + BICARBONATO DE SÓDIO + CLORETO DE SÓDIO E POTÁSSIO 13,125 G + 177,5 MG + 46,6 MG + 350,7 MG PÓ 14 G"/>
        <s v="MALEATO DE DEXCLORFENIRAMINA + SULFATO DE PSEUDOEFEDRINA + GUAIFENESINA 0,4 + 4 + 20 MG/ML XAROPE  120 ML"/>
        <s v="MALEATO DE INDACATEROL + BROMETO DE GLICOPIRRÔNIO 110 MCG + 50 MCG 110 +50 MCG CÁPSULA  ELENCO ESTADUAL "/>
        <s v="MALGADRATO + DIMETICONA MALGADRATO + DIMETICONA 80 MG/ML + 10 MG/ML SOL ORAL (FR) 240 ML"/>
        <s v="MANIDIPINO 10 MG COMPRIMIDO"/>
        <s v="MANIDIPINO 20 MG COMPRIMIDO"/>
        <s v="MANIDIPINO, CLORIDRATO + DELAPRIL, CLORIDRATO 10 MG + 30 MG COMPRIMIDO"/>
        <s v="MANITOL + SORBITOL 0,54 % + 2,7 % SOLUÇÃO INJETÁVEL 1000 ML"/>
        <s v="MANITOL 20 %  SOLUÇÃO INJETÁVEL 250 ML SISTEMA FECHADO"/>
        <s v="MANITOL 20 % SOLUÇÃO INJETÁVEL 250 ML"/>
        <s v="MANITOL 20% SOLUÇÃO INJETÁVEL  500 ML SISTEMA FECHADO"/>
        <s v="MARAVIROQUE 150 MG COMPRIMIDO"/>
        <s v="MARAVIROQUE 300 MG COMPRIMIDO"/>
        <s v="MAYTENUS ILICIFOLIA (ESPINHEIRA SANTA) 380 MG CÁPSULA "/>
        <s v="MAYTENUS ILICIFOLIA (ESPINHEIRA SANTA) 400MG COMP"/>
        <s v="MAYTENUS ILICIFOLIA (ESPINHEIRA SANTA) 450MG COMP"/>
        <s v="MEBENDAZOL + TIABENDAZOL 100 MG + 166 MG COMPRIMIDO"/>
        <s v="MEBENDAZOL 100 MG COMPRIMIDO"/>
        <s v="MEBENDAZOL 20 MG/ML SUSPENSÃO ORAL  30 ML"/>
        <s v="MEBEVERINA, CLORIDRATO 200 MG CAP LIBERAÇÃO CONTROLADA"/>
        <s v="MECLIZINA 25 MG COMPRIMIDO"/>
        <s v="MECLIZINA 50 mg COMPRIMIDO"/>
        <s v="MEDROXIPROGESTERONA, ACETATO + ESTRADIOL, CIPIONATO 25 MG + 5 MG/ML SOLUÇÃO INJETÁVEL 0,05 ML"/>
        <s v="MEDROXIPROGESTERONA, ACETATO 10 MG COMPRIMIDO"/>
        <s v="MEDROXIPROGESTERONA, ACETATO 150 MG/ML SOLUÇÃO INJETÁVEL 1 ML"/>
        <s v="MEDROXIPROGESTERONA, ACETATO 150 MG/ML SUSPENSÃO INJETÁVEL 1 ML"/>
        <s v="MEDROXIPROGESTERONA, ACETATO 50 MG/ML SOLUÇÃO INJETÁVEL 1 ML"/>
        <s v="MEGESTROL, ACETATO 160 MG COMPRIMIDO"/>
        <s v="MEGLUMINA, ANTIMONIATO 300 MG/ML SOLUÇÃO INJETÁVEL 5 ML"/>
        <s v="MEGLUMINA, IOXITALAMATO 300 DE IODO /ML SOL INJ (FR-AMP) 50 ML"/>
        <s v="MEGLUMINA, IOXITALAMATO E SÓDIO 350 MG/ML SOLUÇÃO INJETÁVEL 50 ML"/>
        <s v="MELFALANA 2 MG COMPRIMIDO"/>
        <s v="MELOXICAM 15 MG COMPRIMIDO"/>
        <s v="MELOXICAM 15 MG/ML SOLUÇÃO INJETÁVEL 1,5 ML"/>
        <s v="MELOXICAM 7,5 MG COMPRIMIDO"/>
        <s v="MEMANTINA, CLORIDRATO 10 MG COMPRIMIDO ELENCO ESTADUAL "/>
        <s v="MEMANTINA, CLORIDRATO 10 MG/ML SOL ORAL (FR)"/>
        <s v="MEMANTINA, CLORIDRATO 20 MG COMPRIMIDO"/>
        <s v="MENOTROPINA 75 UI PÓ LIOFILIZADO PARA SOLUÇÃO INJETÁVEL"/>
        <s v="MEPIVACAÍNA, CLORIDRATO 30 MG/ML (3%) SOL INJ (FR) 1,8 ML"/>
        <s v="MEPOLIZUMABE 100 MG/ML SOLUÇÃO INJETÁVEL"/>
        <s v="MEPOLIZUMABE 100 MG/ML SOLUÇÃO INJETÁVEL GRUPO 1.B "/>
        <s v="MERCAPTOPURINA 50 MG COMPRIMIDO"/>
        <s v="MEROPENÉM 1 G PÓ PARA SOLUÇÃO INJETÁVEL"/>
        <s v="MEROPENEM 2 G PÓ LIOF INJ (FR-AMP)"/>
        <s v="MEROPENÉM 500 MG PÓ PARA SOLUÇÃO INJETÁVEL"/>
        <s v="MESALAZINA 1000 MG SUPOS GRUPO 2 "/>
        <s v="MESALAZINA 1000 MG SUPOSITÓRIO  ELENCO ESTADUAL "/>
        <s v="MESALAZINA 1200 MG COMPRIMIDO DE LIBERAÇÃO CONTROLADA"/>
        <s v="MESALAZINA 250 MG SUPOS GRUPO 2 "/>
        <s v="MESALAZINA 250 MG SUPOSITÓRIO  ELENCO ESTADUAL "/>
        <s v="MESALAZINA 400 MG COMP GRUPO 2 "/>
        <s v="MESALAZINA 400 MG COMPRIMIDO ELENCO ESTADUAL "/>
        <s v="MESALAZINA 500 MG COMPRIMIDO ELENCO ESTADUAL "/>
        <s v="MESALAZINA 500 MG SUPOS GRUPO 2 "/>
        <s v="MESALAZINA 500 MG SUPOSITÓRIO "/>
        <s v="MESALAZINA 800 MG COMP GRUPO 2 "/>
        <s v="MESALAZINA 800 MG COMPRIMIDO ELENCO ESTADUAL "/>
        <s v="MESILATO DE OSIMERTINIBE 40 MG COMP REV"/>
        <s v="MESILATO DE OSIMERTINIBE 80 MG COMP REV"/>
        <s v="MESNA 100 MG/ML SOLUÇÃO INJETÁVEL 4 ML"/>
        <s v="MESNA 400 MG COMPRIMIDO"/>
        <s v="METADONA 10 MG COMP GRUPO 2 "/>
        <s v="METADONA 10 MG/ML SOL INJ (AMP) 1 ML GRUPO 2 "/>
        <s v="METADONA 5 MG COMP GRUPO 2 "/>
        <s v="METADONA, CLORIDRATO 10 MG COMPRIMIDO"/>
        <s v="METADONA, CLORIDRATO 10 MG/ML SOLUÇÃO INJETÁVEL 1 ML"/>
        <s v="METADONA, CLORIDRATO 5 MG MG COMPRIMIDO"/>
        <s v="METARAMINOL, BITARTARATO 10 MG/ML SOLUÇÃO INJETÁVEL 1 ML"/>
        <s v="METARAMINOL, HEMITARTARATO 10 MG/ML SOLUÇÃO INJETÁVEL 1  ML"/>
        <s v="METENAMINA+METILTIONINIO 120 MG + 20 MG DRÁGEA"/>
        <s v="METENAMINA+METILTIONÍNIO+ACRIFLAVINA+BELADONA 250 + 20 + 15 + 15  MG DRÁGEA"/>
        <s v="METFORMINA CLORIDRATO , LINAGLIPTINA 1000MG + 2,5MG COMP"/>
        <s v="METFORMINA CLORIDRATO , LINAGLIPTINA 500 MG + 2,5 MG COMP"/>
        <s v="METFORMINA CLORIDRATO , LINAGLIPTINA 850 MG + 2,5 MG COMP"/>
        <s v="METFORMINA CLORIDRATO ASSOCIADA A DAPAGLIFLOZINA  1000 MG + 10 MG  COMPRIMIDO DE LIBERAÇÃO PROLONGADA"/>
        <s v="METFORMINA CLORIDRATO ASSOCIADA A DAPAGLIFLOZINA 1000 MG + 5 MG COMPRIMIDO DE LIBERAÇÃO PROLONGADA"/>
        <s v="METFORMINA CLORIDRATO ASSOCIADA A DAPAGLIFLOZINA 500 MG + 10 MG COMP"/>
        <s v="METFORMINA, CLORIDRATO + ALOGLIPTINA 1000 + 12,5 MG COMP REV"/>
        <s v="METFORMINA, CLORIDRATO + ALOGLIPTINA 850 + 12,5 MG COMP"/>
        <s v="METFORMINA, CLORIDRATO + GLIBENCLAMIDA 500 MG + 2,5 MG COMPRIMIDO"/>
        <s v="METFORMINA, CLORIDRATO + GLIBENCLAMIDA 500 MG + 5 MG COMPRIMIDO"/>
        <s v="METFORMINA, CLORIDRATO + SAXAGLIPTINA 1000 + 2,5 MG COMPRIMIDO DE LIBERAÇÃO CONTROLADA"/>
        <s v="METFORMINA, CLORIDRATO + SAXAGLIPTINA 1000 + 5 MG+MG COMPRIMIDO"/>
        <s v="METFORMINA, CLORIDRATO 1 G COMPRIMIDO"/>
        <s v="METFORMINA, CLORIDRATO 1 G COMPRIMIDO DE LIBERAÇÃO PROLONGADA"/>
        <s v="METFORMINA, CLORIDRATO 500 MG COMPRIMIDO"/>
        <s v="METFORMINA, CLORIDRATO 500 MG MG COMPRIMIDO DE LIBERAÇÃO CONTROLADA"/>
        <s v="METFORMINA, CLORIDRATO 750 MG COMPRIMIDO DE LIBERAÇÃO CONTROLADA"/>
        <s v="METFORMINA, CLORIDRATO 850 MG COMPRIMIDO"/>
        <s v="METFORMINA, CLORIDRATO 850 MG COMPRIMIDO DE LIBERAÇÃO PROLONGADA"/>
        <s v="METILDOPA  250 MG MG COMPRIMIDO"/>
        <s v="METILDOPA  500 MG COMPRIMIDO"/>
        <s v="METILERGOMETRINA, MALEATO 0,2 MG/ML SOLUÇÃO INJETÁVEL 1 ML"/>
        <s v="METILFENIDATO, CLORIDRATO 10 MG CAP LIBERAÇÃO CONTROLADA ELENCO ESTADUAL "/>
        <s v="METILFENIDATO, CLORIDRATO 10 MG COMPRIMIDO ELENCO ESTADUAL "/>
        <s v="METILFENIDATO, CLORIDRATO 18 mg COMPRIMIDO DE LIBERAÇÃO PROLONGADA"/>
        <s v="METILFENIDATO, CLORIDRATO 20 MG CAP LIBERAÇÃO CONTROLADA"/>
        <s v="METILFENIDATO, CLORIDRATO 30 MG CAP LIBERAÇÃO CONTROLADA ELENCO ESTADUAL "/>
        <s v="METILFENIDATO, CLORIDRATO 36 MG COMPRIMIDO DE LIBERAÇÃO PROLONGADA"/>
        <s v="METILFENIDATO, CLORIDRATO 40 MG CAP LIBERAÇÃO CONTROLADA"/>
        <s v="METILFENIDATO, CLORIDRATO 54 MG COMPRIMIDO DE LIBERAÇÃO CONTROLADA"/>
        <s v="METILPREDNISOLONA 500 MG PÓ LIOF INJ (AMP) GRUPO 2 "/>
        <s v="METILPREDNISOLONA, ACEPONATO 1 MG/G CREME  15 G"/>
        <s v="METILPREDNISOLONA, ACETATO 40 MG/ML SUSPENSÃO INJETÁVEL 2 ML"/>
        <s v="METILPREDNISOLONA, SUCCINATO 125 MG PÓ LIOFILIZADO PARA SOLUÇÃO INJETÁVEL"/>
        <s v="METILPREDNISOLONA, SUCCINATO 500 MG PÓ PARA SOLUÇÃO INJETÁVEL 8 ML"/>
        <s v="METOCLOPRAMIDA + DIMETICONA + PEPSINA 7 MG + 40 MG + 50 MG CÁPSULA "/>
        <s v="METOCLOPRAMIDA, CLORIDRATO 10 MG COMPRIMIDO"/>
        <s v="METOCLOPRAMIDA, CLORIDRATO 4 MG/ML SOLUÇÃO ORAL 10 ML"/>
        <s v="METOCLOPRAMIDA, CLORIDRATO 5 MG/ML SOLUÇÃO INJETÁVEL 2 ML"/>
        <s v="METOPROLOL, SUCCINATO + HIDROCLOROTIAZIDA 95 MG + 12,5 MG COMPRIMIDO DE LIBERAÇÃO CONTROLADA"/>
        <s v="METOPROLOL, SUCCINATO 100 MG COMPRIMIDO DE LIBERAÇÃO PROLONGADA"/>
        <s v="METOPROLOL, SUCCINATO 25 MG COMPRIMIDO DE LIBERAÇÃO PROLONGADA"/>
        <s v="METOPROLOL, SUCCINATO 50 MG COMPRIMIDO DE LIBERAÇÃO PROLONGADA"/>
        <s v="METOPROLOL, TARTARATO + HIDROCLOROTIAZIDA 100 MG + 12,5 MG COMPRIMIDO"/>
        <s v="METOPROLOL, TARTARATO 1 MG/ML SOLUÇÃO INJETÁVEL 5 ML"/>
        <s v="METOPROLOL, TARTARATO 100 MG COMPRIMIDO"/>
        <s v="METOTREXATO 100 MG/ML SOLUÇÃO INJETÁVEL 50 ML"/>
        <s v="METOTREXATO 2,5 MG COMP GRUPO 1.A"/>
        <s v="METOTREXATO 2,5 MG COMPRIMIDO ELENCO ESTADUAL "/>
        <s v="METOTREXATO 25 MG/ML SOL INJ (AMP) 2 ML GRUPO 1.A"/>
        <s v="METOTREXATO 25 MG/ML SOL INJ (AMP) 20 ML GRUPO 2 "/>
        <s v="METOTREXATO 25 MG/ML SOLUÇÃO INJETÁVEL 2 ML"/>
        <s v="METOTREXATO 25 MG/ML SOLUÇÃO INJETÁVEL 20 ML"/>
        <s v="METOXISALENO 10 MG CÁPSULA "/>
        <s v="METRONIDAZOL (BENZOILMETRONIDAZOL) 40 MG/ML SUSPENSÃO ORAL  100 ML"/>
        <s v="METRONIDAZOL (BENZOILMETRONIDAZOL) 40 MG/ML SUSPENSÃO ORAL  120 ML"/>
        <s v="METRONIDAZOL (BENZOILMETRONIDAZOL) 40 MG/ML SUSPENSÃO ORAL  80 ML"/>
        <s v="METRONIDAZOL + MICONAZOL, NITRATO 750 + 200 MG ÓVULO"/>
        <s v="METRONIDAZOL + NISTATINA 100 MG + 20.000 UI/G CREME VAGINAL  50 G"/>
        <s v="METRONIDAZOL 100 MG/G BISNAGA 50 G"/>
        <s v="METRONIDAZOL 100MG/G BISNAGA 55G"/>
        <s v="METRONIDAZOL 100MG/G GEL 50 G"/>
        <s v="METRONIDAZOL 250 MG COMPRIMIDO"/>
        <s v="METRONIDAZOL 400 MG COMPRIMIDO"/>
        <s v="METRONIDAZOL 5 MG/ML SOLUÇÃO INJETÁVEL 100 ML"/>
        <s v="MICAFUNGINA 100 MG PÓ LIOF INJ (FR-AMP)"/>
        <s v="MICAFUNGINA 50 MG PÓ LIOF INJ (FR-AMP)"/>
        <s v="MICOFENOLATO DE MOFETILA 500 MG COMP GRUPO 1.A"/>
        <s v="MICOFENOLATO DE MOFETILA 500 MG COMPRIMIDO ELENCO ESTADUAL "/>
        <s v="MICOFENOLATO DE SÓDIO 180 MG COMP GRUPO 1.A"/>
        <s v="MICOFENOLATO DE SÓDIO 180 MG COMPRIMIDO ELENCO ESTADUAL "/>
        <s v="MICOFENOLATO DE SÓDIO 360 MG COMP GRUPO 1.A"/>
        <s v="MICOFENOLATO DE SÓDIO 360 MG COMPRIMIDO ELENCO ESTADUAL "/>
        <s v="MICONAZOL, NITRATO 2 % CREME  28 G"/>
        <s v="MICONAZOL, NITRATO 2 % CREME  80 G"/>
        <s v="MICONAZOL, NITRATO 2 % CREME VAGINAL  80 G"/>
        <s v="MICONAZOL, NITRATO 2 % GEL 40 G"/>
        <s v="MICONAZOL, NITRATO 2 % LOÇÃO 30 ML"/>
        <s v="MICONAZOL, NITRATO 2 % PÓ 30 G"/>
        <s v="MIDAZOLAM, CLORIDRATO 1 MG/ML SOLUÇÃO INJETÁVEL 5 ML"/>
        <s v="MIDAZOLAM, CLORIDRATO 2 MG/ML SOLUÇÃO ORAL 10 ML"/>
        <s v="MIDAZOLAM, CLORIDRATO 5 MG/ML SOLUÇÃO INJETÁVEL 10 ML"/>
        <s v="MIDAZOLAM, CLORIDRATO 5 MG/ML SOLUÇÃO INJETÁVEL 3 ML"/>
        <s v="MIDAZOLAM, CLORIDRATO 7,5 MG COMPRIMIDO"/>
        <s v="MIDAZOLAM, MALEATO 15 MG MG COMPRIMIDO"/>
        <s v="MIDAZOLAM, MALEATO 5 MG/ML SOLUÇÃO INJETÁVEL 10 ML"/>
        <s v="MIDAZOLAM, MALEATO 5 MG/ML SOLUÇÃO INJETÁVEL 3 ML"/>
        <s v="MIGLUSTATE 100 MG CAP GRUPO 1.A"/>
        <s v="MIGLUSTATE 100 MG CÁPSULA "/>
        <s v="MIKANIA GLOMERATA (GUACO) 60 MG/ML SOLUÇÃO ORAL 120 ML"/>
        <s v="MIKANIA GLOMERATA (GUACO) 81,5 MG/ML SOLUÇÃO ORAL 120 ML"/>
        <s v="MILRINONA 1 MG/ML SOLUÇÃO INJETÁVEL 10 ML"/>
        <s v="MINOCICLINA, CLORIDRATO 100 MG COMPRIMIDO"/>
        <s v="MINOXIDIL 10 MG COMPRIMIDO"/>
        <s v="MINOXIDIL 50MG/ML SOLUÇÃO 50ML"/>
        <s v="MIRABEGRONA 50MG COMPRIMIDO DE LIBERAÇÃO PROLONGADA ELENCO ESTADUAL "/>
        <s v="MIRTAZAPINA 15 MG COMPRIMIDO PARA  SUSPENSÃO"/>
        <s v="MIRTAZAPINA 30 MG COMPRIMIDO ELENCO ESTADUAL "/>
        <s v="MIRTAZAPINA 30 MG COMPRIMIDO ORODISPERSÍVEL"/>
        <s v="MIRTAZAPINA 45 MG COMPRIMIDO ELENCO ESTADUAL "/>
        <s v="MIRTAZAPINA 45 MG COMPRIMIDO ORODISPERSÍVEL"/>
        <s v="MISOPROSTOL  100 MCG COMPRIMIDO"/>
        <s v="MISOPROSTOL 200 MCG COMPRIMIDO"/>
        <s v="MISOPROSTOL 25 MCG COMPRIMIDO"/>
        <s v="MITOTANO 500 MG COMPRIMIDO"/>
        <s v="MITOXANTRONA, CLORIDRATO 2 MG/ML SOLUÇÃO INJETÁVEL 10 ML"/>
        <s v="MODAFINILA 100 MG COMPRIMIDO"/>
        <s v="MODAFINILA 200 MG COMPRIMIDO"/>
        <s v="MOMETASONA, FUROATO 0,05% SUSPENSÃO NASAL 120 DOSES"/>
        <s v="MOMETASONA, FUROATO 0,05% SUSPENSÃO NASAL 60 DOSES ELENCO ESTADUAL "/>
        <s v="MOMETASONA, FUROATO 1 % CREME  20 G"/>
        <s v="MOMETASONA, FUROATO 200MCG CÁPSULA "/>
        <s v="MOMETASONA, FUROATO 400 MCG CÁPSULA  "/>
        <s v="MONOETANOLAMINA, OLEATO 5 % SOLUÇÃO INJETÁVEL 2 ML"/>
        <s v="MONOSSIALOGANGLIOSÍDEO 20 MG/ML SOLUÇÃO INJETÁVEL 5 ML"/>
        <s v="MONTELUCASTE DE SÓDIO 10 MG COMPRIMIDO"/>
        <s v="MONTELUCASTE DE SÓDIO 4 MG COMPRIMIDO MASTIGÁVEL"/>
        <s v="MONTELUCASTE DE SÓDIO 4 MG GRANULADO"/>
        <s v="MONTELUCASTE DE SÓDIO 5 MG COMPRIMIDO MASTIGÁVEL ELENCO ESTADUAL "/>
        <s v="MORFINA 10 MG COMP GRUPO 2 "/>
        <s v="MORFINA 10 MG/ML SOL INJ (AMP) 1 ML GRUPO 2 "/>
        <s v="MORFINA 10 MG/ML SOL ORAL (FR) 60 ML GRUPO 2 "/>
        <s v="MORFINA 100 MG CAP LIBERAÇÃO CONTROLADA GRUPO 2 "/>
        <s v="MORFINA 30 MG CAP LIBERAÇÃO CONTROLADA GRUPO 2 "/>
        <s v="MORFINA 30 MG COMP GRUPO 2 "/>
        <s v="MORFINA 60 MG CAP LIBERAÇÃO CONTROLADA GRUPO 2 "/>
        <s v="MORFINA, SULFATO 0,1 MG/ML SOLUÇÃO INJETÁVEL 1 ML"/>
        <s v="MORFINA, SULFATO 0,2 MG/ML SOLUÇÃO INJETÁVEL 1 ML"/>
        <s v="MORFINA, SULFATO 1 MG/ML SOLUÇÃO INJETÁVEL 2 ML"/>
        <s v="MORFINA, SULFATO 10 MG COMPRIMIDO"/>
        <s v="MORFINA, SULFATO 10 MG/ML SOLUÇÃO INJETÁVEL 1 ML"/>
        <s v="MORFINA, SULFATO 10 MG/ML SOLUÇÃO ORAL  60 ML"/>
        <s v="MORFINA, SULFATO 100 MG COMPRIMIDO DE LIBERAÇÃO PROLONGADA"/>
        <s v="MORFINA, SULFATO 30 MG COMPRIMIDO"/>
        <s v="MOXIFLOXACINO, CLORIDRATO + DEXAMETASONA, FOSFATO DISSÓDICO 5 + 1 MG/ML SUSPENSÃO OFTÁLMICA 5 ML"/>
        <s v="MOXIFLOXACINO, CLORIDRATO 400 MG COMPRIMIDO"/>
        <s v="MOXIFLOXACINO, CLORIDRATO 400 MG SOLUÇÃO INJETÁVEL 250 ML"/>
        <s v="MOXIFLOXACINO, CLORIDRATO 5 MG/ML SOLUÇÃO OFTÁLMICA 5 ML"/>
        <s v="MUPIROCINA 20 mg/g CREME  15 G"/>
        <s v="NAFAZOLINA + BENZALCONIO 0,5 + 0,1 MG/ML SOLUÇÃO NASAL 30 ML"/>
        <s v="NAFAZOLINA + DEXAMETASONA, FOSFATO DISSÓDICO + NEOMICINA 0,75 + 0,5 + 5 MG/ML SOLUÇÃO NASAL 20 ML"/>
        <s v="NAFAZOLINA + MEPIRAMINA + PANTENOL 1 + 0,2 + 5 MG/ML SOLUÇÃO NASAL 15 ML"/>
        <s v="NAFAZOLINA + MEPIRAMINA + PANTENOL 1 + 0,2 + 5 MG/ML SOLUÇÃO NASAL 30 ML"/>
        <s v="NAFAZOLINA, CLORIDRATO + FENIRAMINA, MALEATO 0,25 + 3 MG/ML SOLUÇÃO OFTÁLMICA 15 ML"/>
        <s v="NAFAZOLINA, CLORIDRATO + ZINCO, SULFATO 0,15 + 0,30 MG/ML SOL OFT (FR) 20 ML ELENCO ESTADUAL "/>
        <s v="NAFAZOLINA, CLORIDRATO 0,12 MG/ML SOLUÇÃO OFTÁLMICA 15 ML"/>
        <s v="NAFAZOLINA, CLORIDRATO 0,5 MG/ML SOLUÇÃO NASAL 15 ML"/>
        <s v="NAFAZOLINA, CLORIDRATO 0,5 MG/ML SOLUÇÃO NASAL 30 ML"/>
        <s v="NALBUFINA, CLORIDRATO 10 MG/ML SOLUÇÃO INJETÁVEL 1 ML"/>
        <s v="NALOXONA, CLORIDRATO 0,4 MG/ML SOLUÇÃO INJETÁVEL 1 ML"/>
        <s v="NALTREXONA  50 MG COMPRIMIDO"/>
        <s v="NANDROLONA, DECANOATO 25 MG/ML SOLUÇÃO INJETÁVEL 1 ML"/>
        <s v="NANDROLONA, DECANOATO 50 MG/ML SOLUÇÃO INJETÁVEL 1 ML"/>
        <s v="NAPROXENO + ESOMEPRAZOL MAGNÉSIO TRI-HIDRATADO 500 MG + 20 MG COMPRIMIDO"/>
        <s v="NAPROXENO 250 MG COMP GRUPO 2 "/>
        <s v="NAPROXENO 500 MG COMP GRUPO 2 "/>
        <s v="NAPROXENO 550 MG COMPRIMIDO"/>
        <s v="NAPROXENO ASSOCIADO À SUMATRIPTANA 500 + 50 MG COMPRIMIDO"/>
        <s v="NAPROXENO SÓDICO 250 MG COMPRIMIDO"/>
        <s v="NAPROXENO SÓDICO 275 MG COMPRIMIDO"/>
        <s v="NAPROXENO SÓDICO 500 MG COMPRIMIDO ELENCO ESTADUAL "/>
        <s v="NARATRIPTANA, CLORIDRATO 2,5 MG COMPRIMIDO"/>
        <s v="NATALIZUMABE 20 MG/ML SOLUÇÃO INJETÁVEL 15 ML"/>
        <s v="NATALIZUMABE 300 MG SOL INJ (FR-AMP) GRUPO 1.A"/>
        <s v="NEBIVOLOL 5 MG COMPRIMIDO"/>
        <s v="NEMOGESTROL, ACETATO + ESTRADIOL 2,5 + 1,5 MG COMPRIMIDO"/>
        <s v="NEOMICINA + BACITRACINA 5 + 250 MG + UI/G POMADA 10 G"/>
        <s v="NEOMICINA + BACITRACINA 5 + 250 MG + UI/G POMADA 15 G"/>
        <s v="NEOMICINA + BACITRACINA 5 + 250 MG + UI/G POMADA 30 G"/>
        <s v="NEOMICINA + BACITRACINA 5 + 250 MG + UI/G POMADA 50 G"/>
        <s v="NEOMICINA + CLOSTEBOL 5 + 5 MG/G CREME  30 G"/>
        <s v="NEOMICINA + CLOSTEBOL 5 + 5 MG/G CREME  45 G"/>
        <s v="NEOMICINA 5 MG/G POMADA 10G"/>
        <s v="NEOMICINA 5 MG/G POMADA 20 G"/>
        <s v="NEOSTIGMINA, METILSULFATO 0,5 MG/ML SOLUÇÃO INJETÁVEL 1 ML"/>
        <s v="NEPAFENACO 1MG/ML SUSP OFT (FR) 5 ML"/>
        <s v="NEVIRAPINA 200 MG COMPRIMIDO"/>
        <s v="NICERGOLINA 30 MG COMPRIMIDO"/>
        <s v="NICOTINA 14 MG ADESIVO TRANSDÉRMICO"/>
        <s v="NICOTINA 2 MG GOMA DE MASCAR"/>
        <s v="NICOTINA 2 MG PASTILHA"/>
        <s v="NICOTINA 21 MG ADESIVO TRANSDÉRMICO"/>
        <s v="NICOTINA 4 MG GOMA DE MASCAR"/>
        <s v="NICOTINA 4 MG PASTILHA"/>
        <s v="NICOTINA 7 MG ADESIVO TRANSDÉRMICO"/>
        <s v="NIFEDIPINO 10 MG CÁPSULA "/>
        <s v="NIFEDIPINO 10 MG COMPRIMIDO"/>
        <s v="NIFEDIPINO 10 MG COMPRIMIDO DE LIBERAÇÃO PROLONGADA"/>
        <s v="Nifedipino 20 mg + Atenolol 50 mg cápsula de liberação modificada"/>
        <s v="NIFEDIPINO 20 MG COMPRIMIDO DE LIBERAÇÃO PROLONGADA"/>
        <s v="NIFEDIPINO 20 MG COMPRIMIDO ELENCO ESTADUAL "/>
        <s v="NIFEDIPINO 30 MG COMPRIMIDO"/>
        <s v="NILOTINIBE 150 MG CÁPSULA "/>
        <s v="NILOTINIBE 200 MG CÁPSULA  ELENCO ESTADUAL "/>
        <s v="NIMESULIDA 100 MG COMPRIMIDO"/>
        <s v="NIMESULIDA 20 MG/G GEL 30 G"/>
        <s v="NIMESULIDA 200 MG CÁPSULA DURA DE LIBERAÇÃO PROLONGADA"/>
        <s v="NIMESULIDA 50 MG/ML SOLUÇÃO ORAL 15 ML"/>
        <s v="NIMESULIDA BETACICLODEXTRINA 400 MG COMPRIMIDO"/>
        <s v="NIMODIPINO 30 MG COMPRIMIDO"/>
        <s v="NIMOTUZUMABE 5 MG/ML SOLUÇÃO INJETÁVEL 10 ML"/>
        <s v="NINTEDANIBE, SAL ESILATO 150 MG CAP ELENCO ESTADUAL "/>
        <s v="NINTEDANIBE, SAL ESILATO CÁPSULA GELATINOSA MOLE 100 MG"/>
        <s v="NIRAPARIBE 100 MG CÁPSULA "/>
        <s v="NISTATINA + NEOMICINA + TIROTRICINA + DEXAMETASONA 100.000 UI + 10 + 2 + 0,32 MG CREME VAGINAL  60 G"/>
        <s v="NISTATINA + ÓXIDO DE ZINCO 100.000 + 200 UI + MG/G CREME  40 G"/>
        <s v="NISTATINA + ÓXIDO DE ZINCO 100.000 + 200 UI + MG/G CREME  60 G"/>
        <s v="NISTATINA 100.000 UI/ML SUSPENSÃO ORAL  30 ML"/>
        <s v="NISTATINA 100.000 UI/ML SUSPENSÃO ORAL  40  ML"/>
        <s v="NISTATINA 100.000 UI/ML SUSPENSÃO ORAL  50  ML"/>
        <s v="NISTATINA 25.000 UI/G CREME VAGINAL  50 G"/>
        <s v="NISTATINA 25.000 UI/G CREME VAGINAL  60 G"/>
        <s v="NISTATINA 25.000UI/G BISNAGA 60G"/>
        <s v="NITAZOXANIDA 20 MG/ML PÓ PARA SUSPENSÃO"/>
        <s v="NITAZOXANIDA 500 MG COMPRIMIDO"/>
        <s v="NITISINONA 10 MG CÁPSULA "/>
        <s v="NITISINONA 5 MG CÁPSULA "/>
        <s v="NITRAZEPAM 5 MG MG COMPRIMIDO"/>
        <s v="NITRENDIPINO 10 MG COMP"/>
        <s v="NITRENDIPINO 20 MG COMPRIMIDO"/>
        <s v="NITROFURAL 2 MG/G POMADA 30 G"/>
        <s v="NITROFURANTOÍNA 100 MG CÁPSULA "/>
        <s v="NITROGLICERINA 5 MG/ML SOLUÇÃO INJETÁVEL 10 ML"/>
        <s v="NITROGLICERINA 5 MG/ML SOLUÇÃO INJETÁVEL 5 ML"/>
        <s v="NITROPRUSSETO DE SÓDIO 25 MG/ML SOLUÇÃO 2 ML"/>
        <s v="NITROPRUSSETO DE SÓDIO 50 MG PÓ LIOFILIZADO PARA SOLUÇÃO INJETÁVEL 2 ML"/>
        <s v="NIVOLUMABE 10 MG/ML SOLUÇÃO INJETÁVEL 10 ML"/>
        <s v="NIVOLUMABE 10 MG/ML SOLUÇÃO INJETÁVEL 4 ML"/>
        <s v="NORELGESTROMINA, ASSOCIADA AO ETINILESTRADIOL 6 MG + 0,6 MG ADESIVO TRANSDÉRMICO"/>
        <s v="NOREPINEFRINA 2 MG/ML SOLUÇÃO INJETÁVEL 4  ML"/>
        <s v="NOREPINEFRINA 2 MG/ML SOLUÇÃO INJETÁVEL 4 ML"/>
        <s v="NORETISTERONA 0,35 MG COMPRIMIDO"/>
        <s v="NORETISTERONA 10 MG COMPRIMIDO"/>
        <s v="NORETISTERONA, ENANTATO DE  + ESTRADIOL, VALERATO DE   50 + 5 MG/ML SOLUÇÃO INJETÁVEL 1 ML"/>
        <s v="NORETISTERONA+ETINILESTRADIOL 2 + 0,01 MG CÁPSULA "/>
        <s v="NORFLOXACINO 400 MG COMPRIMIDO"/>
        <s v="NORTRIPTILINA, CLORIDRATO 10 MG CÁPSULA "/>
        <s v="NORTRIPTILINA, CLORIDRATO 25 MG CÁPSULA "/>
        <s v="NORTRIPTILINA, CLORIDRATO 50 MG CÁPSULA "/>
        <s v="NORTRIPTILINA, CLORIDRATO 75 MG CÁPSULA "/>
        <s v="NUSINERSENA 2,4 MG/ML SOLUÇÃO INJETÁVEL 5 ML"/>
        <s v="NUSINERSENA 2,4 MG/ML SOLUÇÃO INJETÁVEL 5 ML GRUPO 1.A"/>
        <s v="OBINUTUZUMABE 25 MG/ML SOLUÇÃO INJETÁVEL 40 ML"/>
        <s v="OCITOCINA 40 UI/ML SOLUÇÃO NASAL 10 ML"/>
        <s v="OCRELIZUMABE 300/10 MG/ML SOLUÇÃO INJETÁVEL 10 ML"/>
        <s v="OCTREOTIDA 0,05 MG/ML SOLUÇÃO INJETÁVEL 1 ML"/>
        <s v="OCTREOTIDA 0,1 MG/ML SOL INJ (AMP) GRUPO 1.B "/>
        <s v="OCTREOTIDA 0,5 MG/ML SOL INJ (AMP) GRUPO 1.B "/>
        <s v="OCTREOTIDA 10 MG PÓ LIOFILIZADO PARA SOLUÇÃO INJETÁVEL"/>
        <s v="OCTREOTIDA LAR 10 MG PÓ P/ SUSP INJ (FR-AMP) GRUPO 1.B "/>
        <s v="OCTREOTIDA LAR 20 MG PÓ LIOFILIZADO PARA SOLUÇÃO INJETÁVEL ELENCO ESTADUAL "/>
        <s v="OCTREOTIDA LAR 20 MG PÓ P/ SUSP INJ (FR-AMP) GRUPO 1.A"/>
        <s v="OCTREOTIDA LAR 30 MG PÓ P/ SUSP INJ (FR-AMP) GRUPO 1.A"/>
        <s v="OCTREOTIDA LAR 30 MG PÓ PARA SUSPENSÃO INJETÁVEL  ELENCO ESTADUAL "/>
        <s v="OCTREOTIDA, ACETATO 20 MG MG INJ (FR)"/>
        <s v="OFLOXACINO 3 % SOLUÇÃO OFTÁLMICA 5 ML"/>
        <s v="OFLOXACINO 400 MG COMPRIMIDO"/>
        <s v="OLANZAPINA 10 MG COMP GRUPO 1.A"/>
        <s v="OLANZAPINA 10 MG COMPRIMIDO ELENCO ESTADUAL "/>
        <s v="OLANZAPINA 2,5 MG COMPRIMIDO"/>
        <s v="OLANZAPINA 5 MG COMP GRUPO 1.A"/>
        <s v="OLANZAPINA 5 MG COMPRIMIDO ELENCO ESTADUAL "/>
        <s v="OLAPARIBE 150 MG CÁPSULA "/>
        <s v="OLAPARIBE 50 MG CÁPSULA "/>
        <s v="OLMESARTANA + ANLODIPINO 20 + 5 MG COMPRIMIDO"/>
        <s v="OLMESARTANA + ANLODIPINO 40 + 10 MG COMPRIMIDO"/>
        <s v="OLMESARTANA + ANLODIPINO 40 + 5 MG COMPRIMIDO"/>
        <s v="OLMESARTANA + HIDROCLOROTIAZIDA 20 + 12,5 MG COMPRIMIDO"/>
        <s v="OLMESARTANA + HIDROCLOROTIAZIDA 40 + 12,5 MG COMPRIMIDO"/>
        <s v="OLMESARTANA + HIDROCLOROTIAZIDA 40 + 25 MG COMPRIMIDO"/>
        <s v="OLMESARTANA 20 MG COMPRIMIDO"/>
        <s v="OLMESARTANA 40 MG COMPRIMIDO"/>
        <s v="OLMESARTANA MEDOXOMILA, ASSOCIADA À HIDROCLOROTIAZIDA E ANLODIPINO 40 MG + 25 MG + 10 MG COMPRIMIDO"/>
        <s v="OLMESARTANA, MEDOXOMILA 40 MG COMP REV"/>
        <s v="OLODATEROL, CLORIDRATO 2,5 MCG/DOSE SOLUÇÃO PARA INALAÇÃO 4 ML"/>
        <s v="OLOPATADINA 1 MG/ML SOLUÇÃO OFTÁLMICA 5 ML"/>
        <s v="OLOPATADINA 2 MG/ML SOLUÇÃO OFTÁLMICA 2,5 ML"/>
        <s v="OMALIZUMABE 150 MG PÓ LIOFILIZADO PARA SOLUÇÃO INJETÁVEL ELENCO ESTADUAL "/>
        <s v="OMEPRAZOL + AMOXICILINA + CLARITROMICINA 20+500+500 MG CÁPSULA "/>
        <s v="OMEPRAZOL 10 MG CÁPSULA "/>
        <s v="OMEPRAZOL 20 MG CÁPSULA  ELENCO ESTADUAL "/>
        <s v="OMEPRAZOL 40 MG CÁPSULA "/>
        <s v="OMEPRAZOL 40 MG PÓ PARA SOLUÇÃO INJETÁVEL"/>
        <s v="OMEPRAZOL MAGNÉSIO 10,3 MG COMPRIMIDO"/>
        <s v="OMEPRAZOL MAGNÉSIO 20,6 mg COMPRIMIDO"/>
        <s v="ONDANSETRONA, CLORIDRATO 2 MG/ML SOLUÇÃO INJETÁVEL 2 ML"/>
        <s v="ONDANSETRONA, CLORIDRATO 2 MG/ML SOLUÇÃO INJETÁVEL 4 ML"/>
        <s v="ONDANSETRONA, CLORIDRATO 4 MG AMP 2 ML"/>
        <s v="ONDANSETRONA, CLORIDRATO 4 MG AMP 4 ML"/>
        <s v="ONDANSETRONA, CLORIDRATO 4 MG COMPRIMIDO"/>
        <s v="ONDANSETRONA, CLORIDRATO 8 MG COMPRIMIDO"/>
        <s v="ONDANSETRONA, CLORIDRATO 8 MG/ML SOLUÇÃO INJETÁVEL 4 ML"/>
        <s v="ORLISTATE 120 MG CÁPSULA  ELENCO ESTADUAL "/>
        <s v="ORNITINA 600 MG/G SACHE"/>
        <s v="ORNITINA, ASPARTATO 3.000 MG GRANULADO 5 G"/>
        <s v="ORNITINA, ASPARTATO 500 MG/ML SOLUÇÃO INJETÁVEL 10 ML"/>
        <s v="OSELTAMIVIR, FOSFATO 30 MG CÁPSULA "/>
        <s v="OSELTAMIVIR, FOSFATO 45 MG CÁPSULA "/>
        <s v="OSELTAMIVIR, FOSFATO 75 MG CÁPSULA "/>
        <s v="OTILONIO, BROMETO 40 MG COMPRIMIDO"/>
        <s v="OXACILINA SÓDICA 500 MG PÓ PARA SOLUÇÃO INJETÁVEL"/>
        <s v="OXALIPLATINA 100 MG PÓ LIOFILIZADO PARA SOLUÇÃO INJETÁVEL"/>
        <s v="OXALIPLATINA 50 MG PÓ LIOFILIZADO PARA SOLUÇÃO INJETÁVEL"/>
        <s v="OXCARBAZEPINA 300 MG COMPRIMIDO ELENCO ESTADUAL "/>
        <s v="OXCARBAZEPINA 6  % SUSPENSÃO ORAL  100 ML ELENCO ESTADUAL "/>
        <s v="OXCARBAZEPINA 600 MG COMPRIMIDO ELENCO ESTADUAL "/>
        <s v="OXIBUPROCAÍNA 4 MG/ML SOLUÇÃO OFTÁLMICA 10 ML"/>
        <s v="OXIBUTININA, CLORIDRATO 1 MG/ML XAROPE  120 ML ELENCO ESTADUAL "/>
        <s v="OXIBUTININA, CLORIDRATO 10 MG COMPRIMIDO DE LIBERAÇÃO PROLONGADA"/>
        <s v="OXIBUTININA, CLORIDRATO 5 MG COMPRIMIDO ELENCO ESTADUAL "/>
        <s v="OXICODONA, CLORIDRATO 10 MG COMPRIMIDO DE LIBERAÇÃO PROLONGADA ELENCO ESTADUAL "/>
        <s v="OXICODONA, CLORIDRATO 20 MG COMPRIMIDO DE LIBERAÇÃO PROLONGADA ELENCO ESTADUAL "/>
        <s v="OXICODONA, CLORIDRATO 40 MG COMPRIMIDO DE LIBERAÇÃO PROLONGADA ELENCO ESTADUAL "/>
        <s v="OXICONAZOL, NITRATO 10 MG/G CREME  20 G"/>
        <s v="OXICONAZOL, NITRATO 10 MG/ML SOLUÇÃO TÓPICA 20 ML"/>
        <s v="ÓXIDO DE ZINCO + COLECALCIFEROL + RETINOL 150 + 5000 + 900 MG + UI + UI/G POMADA 45 G"/>
        <s v="ÓXIDO DE ZINCO + COLECALCIFEROL + RETINOL 150 + 5000 + 900 MG + UI + UI/G POMADA 90 G"/>
        <s v="ÓXIDO DE ZINCO + COLECALCIFEROL + RETINOL 150 + 5000+ 900 (MG + UI + UI/G) POMADA 135 G"/>
        <s v="ÓXIDO DE ZINCO, ASSOCIADO À CÂNFORA E CLORETO DE BENZALCÔNIO 200 MG/G + 50MG/G + 5 MG/G POMADA 30 G"/>
        <s v="OXIMETAZOLINA, CLORIDRATO 0,25 mg/ml SOLUÇÃO NASAL 20 ML"/>
        <s v="OXIMETAZOLINA, CLORIDRATO 0,5 MG/ML SOLUÇÃO NASAL 10 ML"/>
        <s v="OXIMETAZOLINA, CLORIDRATO 0,5 MG/ML SOLUÇÃO NASAL 15 ML"/>
        <s v="OXOMEMAZINA, CLORIDRATO + IODETO DE POTÁSSIO + BENZOATO DE SÓDIO + GUAIFENESINA 0,4 + 20  + 4 + 6 MG/ML XAROPE  120 ML"/>
        <s v="PACLITAXEL 6 MG/ML SOLUÇÃO INJETÁVEL 16,7 ML"/>
        <s v="PACLITAXEL 6 MG/ML SOLUÇÃO INJETÁVEL 25 ML"/>
        <s v="PACLITAXEL 6 MG/ML SOLUÇÃO INJETÁVEL 5 ML"/>
        <s v="PACLITAXEL 6 MG/ML SOLUÇÃO INJETÁVEL 50 ML"/>
        <s v="PALBOCICLIBE 125 MG CÁPSULA "/>
        <s v="PALIPERIDONA 100 MG/ML SUSPENSÃO INJETÁVEL 0,5 ML ELENCO ESTADUAL "/>
        <s v="PALIPERIDONA 100 MG/ML SUSPENSÃO INJETÁVEL 0,75 ML ELENCO ESTADUAL "/>
        <s v="PALIPERIDONA 100 MG/ML SUSPENSÃO INJETÁVEL 1 ML ELENCO ESTADUAL "/>
        <s v="PALIPERIDONA 100 MG/ML SUSPENSÃO INJETÁVEL 1,5 ML ELENCO ESTADUAL "/>
        <s v="PALIPERIDONA 3 MG COMPRIMIDO DE LIBERAÇÃO PROLONGADA"/>
        <s v="PALIPERIDONA 525 MG SUSPENSÃO INJETÁVEL"/>
        <s v="PALIPERIDONA 6 MG COMPRIMIDO DE LIBERAÇÃO PROLONGADA"/>
        <s v="PALIPERIDONA 9 MG COMPRIMIDO DE LIBERAÇÃO PROLONGADA"/>
        <s v="PALIVIZUMABE 100 MG PÓ LIOF INJ (FR-AMP) 1 ML"/>
        <s v="PALIVIZUMABE 100 MG/ML SOL INJ (FR-AMP) 0,5 ML"/>
        <s v="PALIVIZUMABE 100 MG/ML SOL INJ (FR-AMP) 1 ML"/>
        <s v="PALIVIZUMABE 50 MG PÓ LIOF INJ (FR-AMP) 1 ML"/>
        <s v="PALONOSETRONA, CLORIDRATO 0,05 MG/ML SOLUÇÃO INJETÁVEL 5 ML"/>
        <s v="PAMIDRONATO 60 MG PÓ LIOF INJ (FR-AMP) GRUPO 2 "/>
        <s v="PAMIDRONATO 90 MG PÓ LIOF INJ (FR-AMP) GRUPO 2 "/>
        <s v="PAMIDRONATO DISSÓDICO 90 MG PÓ LIOFILIZADO PARA SOLUÇÃO INJETÁVEL"/>
        <s v="PANCURÔNIO, BROMETO 2 MG/ML SOLUÇÃO INJETÁVEL 2 ML"/>
        <s v="PANITUMUMABE 20 MG/ML SOLUÇÃO INJETÁVEL 5 ML"/>
        <s v="PANTOPRAZOL 20 MG COMPRIMIDO ELENCO ESTADUAL "/>
        <s v="PANTOPRAZOL 40 MG COMPRIMIDO"/>
        <s v="PANTOPRAZOL 40 MG PÓ LIOFILIZADO PARA SOLUÇÃO INJETÁVEL"/>
        <s v="PANTOPRAZOL MAGNÉSIO 40 MG CAP"/>
        <s v="PARACETAMOL  100 MG/ML SUSPENSÃO ORAL  15 ML"/>
        <s v="PARACETAMOL  200 MG/ML SOLUÇÃO ORAL 10 ML"/>
        <s v="PARACETAMOL  200 MG/ML SOLUÇÃO ORAL 15 ML"/>
        <s v="PARACETAMOL  200 MG/ML SOLUÇÃO ORAL 20 ML"/>
        <s v="PARACETAMOL  32 MG/ML SUSPENSÃO ORAL  60 ML"/>
        <s v="PARACETAMOL  500 MG COMPRIMIDO"/>
        <s v="PARACETAMOL  500MG PÓ PARA SOLUÇÃO 10ML"/>
        <s v="PARACETAMOL  750 MG COMPRIMIDO"/>
        <s v="PARACETAMOL + CAFEINA 500 MG + 65 MG COMPRIMIDO"/>
        <s v="PARACETAMOL + CARISOPRODOL + CAFEINA 350 + 150 + 50 MG COMPRIMIDO"/>
        <s v="PARACETAMOL + CARISOPRODOL + FENILBUTAZONA 300 MG + 150 MG + 75 MG COMPRIMIDO"/>
        <s v="PARACETAMOL + CODEÍNA, FOSFATO 500 MG + 30 MG COMPRIMIDO ELENCO ESTADUAL "/>
        <s v="PARACETAMOL + CODEÍNA, FOSFATO 500 MG + 7,5 MG COMPRIMIDO"/>
        <s v="PARACETAMOL + DICLOFENACO DE SÓDIO + CARISOPRODOL + CAFEÍNA 300 MG + 50 MG + 125 MG + 30 MG COMPRIMIDO"/>
        <s v="PARACETAMOL + FENILEFRINA, CLORIDRATO ; PARACETAMOL + CARBINOXAMINA, MALEATO 400+20; 400+4 MG COMPRIMIDO 1 AMARELO + 1 LARANJA"/>
        <s v="PARACETAMOL 10 MG/ML SOLUÇÃO INJETÁVEL 100 ML"/>
        <s v="PARACETAMOL 140 MG/ML SOLUÇÃO ORAL 15 ML"/>
        <s v="PARACETAMOL, ASSOCIADO À PSEUDOEFEDRINA 500 + 30 MG COMP"/>
        <s v="PARACETAMOL, ASSOCIADO AO DIMETINDENO,HIDROXIETIL RUTOSÍDEOS, ÁCIDO ASCÓRBICO E FENILEFRINA 500 MG + 0,5 MG + 15 MG + 40 MG + 2 MG COMP"/>
        <s v="PARECOXIBE, SODICO 40 MG SOL INJ (FR-AMP)"/>
        <s v="PARICALCITOL 5 MCG/ML SOL INJ (AMP) 1 ML GRUPO 1.A"/>
        <s v="PAROXETINA, CLORIDRATO 10 MG COMPRIMIDO"/>
        <s v="PAROXETINA, CLORIDRATO 12,5 MG COMPRIMIDO DE LIBERAÇÃO CONTROLADA"/>
        <s v="PAROXETINA, CLORIDRATO 15 MG COMPRIMIDO"/>
        <s v="PAROXETINA, CLORIDRATO 20 MG COMPRIMIDO"/>
        <s v="PAROXETINA, CLORIDRATO 25 MG COMPRIMIDO"/>
        <s v="PAROXETINA, CLORIDRATO 25 MG COMPRIMIDO DE LIBERAÇÃO PROLONGADA"/>
        <s v="PAROXETINA, CLORIDRATO 30 MG COMPRIMIDO"/>
        <s v="PAROXETINA, CLORIDRATO 40 MG COMPRIMIDO"/>
        <s v="PASIREOTIDA  40 MG PÓ LIOF INJ (FR-AMP) + DILUENTE"/>
        <s v="PASSIFLORA INCARNATA 260 MG COMP REV"/>
        <s v="PASSIFLORA INCARNATA 300 MG COMPRIMIDO"/>
        <s v="PASSIFLORA INCARNATA 315 MG COMPRIMIDO"/>
        <s v="PAZOPANIBE 200 MG COMPRIMIDO"/>
        <s v="PAZOPANIBE 400 MG COMPRIMIDO"/>
        <s v="PEGVISOMANTO 10 MG PÓ LIOF INJ (AMP)"/>
        <s v="PEGVISOMANTO 15 MG PÓ LIOF INJ (AMP)"/>
        <s v="PELARGONIUM SIDOIDES 825 MG/ML SOLUÇÃO ORAL 20 ML"/>
        <s v="PELARGONIUM SIDOIDES 825 MG/ML SOLUÇÃO ORAL 50 ML"/>
        <s v="PEMBROLIZUMABE 25 MG/ML SOLUÇÃO INJETÁVEL 4 ML"/>
        <s v="PEMETREXEDE 100 MG PÓ LIOFILIZADO PARA SOLUÇÃO INJETÁVEL"/>
        <s v="PEMETREXEDE 500 mg PÓ LIOFILIZADO PARA SOLUÇÃO INJETÁVEL"/>
        <s v="PENICILAMINA 250 MG CAP GRUPO 1.B "/>
        <s v="PENTOXIFILINA 20 MG/ML SOLUÇÃO INJETÁVEL 5 ML"/>
        <s v="PENTOXIFILINA 400 MG COMPRIMIDO"/>
        <s v="PENTOXIFILINA 400 MG COMPRIMIDO DE LIBERAÇÃO PROLONGADA"/>
        <s v="PERICIAZINA 10 MG COMPRIMIDO"/>
        <s v="PERICIAZINA 10 MG/ML SOLUÇÃO ORAL 20 ML"/>
        <s v="PERICIAZINA 4 % SOLUÇÃO ORAL 20 ML"/>
        <s v="PERINDOPRIL + ANLODIPINO, BESILATO 3,5 + 2,5 MG COMP"/>
        <s v="PERINDOPRIL + ANLODIPINO, BESILATO 7 + 5 MG COMPRIMIDO"/>
        <s v="PERINDOPRIL + INDAPAMIDA 4 + 1,25 MG COMPRIMIDO"/>
        <s v="PERINDOPRIL 10MG COMP"/>
        <s v="PERINDOPRIL 4 MG COMPRIMIDO"/>
        <s v="PERINDOPRIL 5 MG COMPRIMIDO"/>
        <s v="PERMETRINA 10 MG/ML LOÇÃO 60 ML"/>
        <s v="PERMETRINA 50 MG/ML LOÇÃO 100 ML"/>
        <s v="PERMETRINA 50 MG/ML LOÇÃO 60 ML"/>
        <s v="PERÓXIDO DE BENZOÍLA 5 % GEL 20 G"/>
        <s v="PERTUZUMABE 30 MG/ML SOLUÇÃO INJETÁVEL 14 ML ELENCO ESTADUAL "/>
        <s v="PETIDINA 50 MG/ML SOLUÇÃO INJETÁVEL 2 ML"/>
        <s v="PICOSSULFATO SODICO  7,5 MG/ML SOL ORAL (FR) 30ML"/>
        <s v="PICOSSULFATO SODICO 7,5 MG/ML SOL ORAL (FR) 20 ML"/>
        <s v="PILOCARPINA 20 MG/ML SOL OFT (FR) 10 ML GRUPO 2 "/>
        <s v="PILOCARPINA, CLORIDRATO 1 % SOLUÇÃO OFTÁLMICA 10 ML"/>
        <s v="PILOCARPINA, CLORIDRATO 4 % SOLUÇÃO OFTÁLMICA 10 ML"/>
        <s v="PIMECROLIMO 10 MG/G CREME  15 G"/>
        <s v="PIMECROLIMO 10 MG/G CREME  30 G"/>
        <s v="PIMOZIDA 4 MG COMPRIMIDO"/>
        <s v="PINAVÉRIO, BROMETO 100 MG COMPRIMIDO"/>
        <s v="PINAVÉRIO, BROMETO 50 MG COMPRIMIDO"/>
        <s v="PINUS PINASTER 50 MG COMP"/>
        <s v="PIOGLITAZONA, CLORIDRATO 15 MG COMPRIMIDO ELENCO ESTADUAL "/>
        <s v="PIOGLITAZONA, CLORIDRATO 30 MG COMPRIMIDO ELENCO ESTADUAL "/>
        <s v="PIOGLITAZONA, CLORIDRATO 45 MG COMPRIMIDO ELENCO ESTADUAL "/>
        <s v="PIPERACILINA SÓDICA + TAZOBACTAM SÓDICA  4 G + 500 MG PÓ PARA SOLUÇÃO INJETÁVEL"/>
        <s v="PIPERACILINA SÓDICA + TAZOBACTAM SÓDICA 2 G + 250 MG PÓ PARA SOLUÇÃO INJETÁVEL"/>
        <s v="PIPERIDOLATO, CLORIDRATO + HESPERIDINA + ÁCIDO ASCÓRBICO 100 MG + 50 MG + 50 MG DRÁGEA"/>
        <s v="PIRACETAM 200 MG/ML SOLUÇÃO INJETÁVEL 5 ML"/>
        <s v="PIRACETAM 400 MG COMPRIMIDO"/>
        <s v="PIRACETAM 60 MG/ML SOLUÇÃO ORAL 110 ML"/>
        <s v="PIRACETAM 800 MG COMPRIMIDO"/>
        <s v="PIRAZINAMIDA 30 MG/ML SUSPENSÃO ORAL  150 ML"/>
        <s v="PIRAZINAMIDA 500 MG COMPRIMIDO"/>
        <s v="PIRFENIDONA 267MG CÁPSULA  ELENCO ESTADUAL "/>
        <s v="PIRIDOSTIGMINA, BROMETO 60 MG COMPRIMIDO"/>
        <s v="PIRIDOXINA + ÁCIDO FÓLICO + CIANOCOBALAMINA 4 + 0,8 + 0,4 MG COMPRIMIDO"/>
        <s v="PIRIDOXINA, CLORIDRATO 40 MG COMPRIMIDO"/>
        <s v="PIRIMETAMINA 25 MG COMPRIMIDO ELENCO ESTADUAL "/>
        <s v="PIROXICAM 20 MG CÁPSULA "/>
        <s v="PIROXICAM 20 MG COMPRIMIDO"/>
        <s v="PIROXICAM 5 MG/G GEL 30 G"/>
        <s v="PIRVÍNIO PAMOATO 10 MG/ML SUSPENSÃO ORAL  40 ML"/>
        <s v="PITAVASTATINA CÁLCICA 2 MG COMPRIMIDO DE LIBERAÇÃO CONTROLADA"/>
        <s v="PITAVASTATINA CÁLCICA 4 MG COMPRIMIDO"/>
        <s v="PLANTAGO OVATA (PSYLLIUM) PÓ PARA DISPERSÃO ORAL 3,5 G"/>
        <s v="PLERIXAFOR 20 MG/ML SOLUÇÃO INJETÁVEL 1,2 ML"/>
        <s v="POLICARBOFILA CÁLCICA 500 MG COMPRIMIDO"/>
        <s v="POLICRESULENO + CINCHOCAÍNA, CLORIDRATO 100 + 27 MG SUPOSITÓRIO  100 MG"/>
        <s v="POLICRESULENO + CINCHOCAÍNA, CLORIDRATO 50 + 10 MG/G BISNAGA 3 G"/>
        <s v="POLICRESULENO + CINCHOCAÍNA, CLORIDRATO 50 + 10 MG/G POMADA RETAL 30 G "/>
        <s v="POLICRESULENO 0,09 G ÓVULO"/>
        <s v="POLICRESULENO 1,8 % GEL VAGINAL  50 G "/>
        <s v="POLICRESULENO 36 % SOLUÇÃO 12 ML"/>
        <s v="POLIESTIRENOSSULFONATO DE CÁLCIO 900 MG PÓ 30 G"/>
        <s v="POLIMIXINA B, SULFATO 500.000 UI PÓ PARA SOLUÇÃO INJETÁVEL"/>
        <s v="POSACONAZOL 40 MG/ML SUSPENSÃO ORAL  105 ML"/>
        <s v="PRAMIPEXOL, CLORIDRATO 0,125 MG COMPRIMIDO "/>
        <s v="PRAMIPEXOL, CLORIDRATO 0,25 MG COMPRIMIDO "/>
        <s v="PRAMIPEXOL, CLORIDRATO 1 MG COMPRIMIDO "/>
        <s v="PRAMIPEXOL, DICLORIDRATO 0,375 MG COMPRIMIDO DE LIBERAÇÃO CONTROLADA "/>
        <s v="PRAMIPEXOL, DICLORIDRATO 0,75 MG COMPRIMIDO DE LIBERAÇÃO PROLONGADA"/>
        <s v="PRAMIPEXOL 0,25 MG COMP GRUPO 1.A"/>
        <s v="PRAMIPEXOL 1 MG COMP GRUPO 1.A"/>
        <s v="PRAMIPEXOL 1,5 MG COMPRIMIDO "/>
        <s v="PRASUGREL, CLORIDRATO 10 MG COMPRIMIDO"/>
        <s v="PRASUGREL, CLORIDRATO 5 MG COMPRIMIDO "/>
        <s v="PRAVASTATINA SÓDICA 20 MG COMPRIMIDO ELENCO ESTADUAL "/>
        <s v="PRAVASTATINA SÓDICA 40 MG COMPRIMIDO ELENCO ESTADUAL "/>
        <s v="PRAVASTATINA 10 MG COMP GRUPO 2 "/>
        <s v="PRAVASTATINA 20 MG COMP GRUPO 2 "/>
        <s v="PRAVASTATINA 40 MG COMP GRUPO 2 "/>
        <s v="PRAZIQUANTEL 600 MG COMPRIMIDO"/>
        <s v="PREDNISOLONA 0,12% SOL INJ (FR) 10 MG/ML"/>
        <s v="PREDNISOLONA 20 MG COMPRIMIDO "/>
        <s v="PREDNISOLONA 40 MG COMPRIMIDO"/>
        <s v="PREDNISOLONA 5 MG COMPRIMIDO "/>
        <s v="PREDNISONA  20 MG COMPRIMIDO ELENCO ESTADUAL "/>
        <s v="PREDNISONA  5 MG COMPRIMIDO ELENCO ESTADUAL "/>
        <s v="PREGABALINA 100 MG CÁPSULA "/>
        <s v="PREGABALINA 150 MG CÁPSULA  "/>
        <s v="PREGABALINA 150 MG COMPRIMIDO"/>
        <s v="PREGABALINA 25 MG CÁPSULA "/>
        <s v="PREGABALINA 50MG CÁPSULA "/>
        <s v="PREGABALINA 75 MG CÁPSULA "/>
        <s v="PREGABALINA 75 MG COMPRIMIDO"/>
        <s v="PRILOCAÍNA + FELIPRESSINA 3 % + 0,03 UI/ML SOLUÇÃO INJETÁVEL 1,8 ML"/>
        <s v="PRIMAQUINA DIFOSFATO 15 MG COMPRIMIDO"/>
        <s v="PRIMAQUINA DIFOSFATO 5 MG COMPRIMIDO"/>
        <s v="PRIMIDONA 100 MG COMP GRUPO 2 "/>
        <s v="PRIMIDONA 100 MG COMPRIMIDO"/>
        <s v="PROGESTERONA 100 MG CÁPSULA  "/>
        <s v="PROGESTERONA 200 MG CÁPSULA  "/>
        <s v="PROGESTERONA 80 MG/G GEL"/>
        <s v="PROMESTRIENO 10 MG CÁPSULA VAGINAL "/>
        <s v="PROMESTRIENO 10 MG/G CREME VAGINAL  30 G "/>
        <s v="PROMETAZINA, CLORIDRATO + SULFOGUAIACOL DE POTÁSSIO 0,565 + 9 MG/ML XAROPE  100 ML "/>
        <s v="PROMETAZINA, CLORIDRATO 20  MG/G CREME  30 G"/>
        <s v="PROMETAZINA, CLORIDRATO 25 MG COMPRIMIDO"/>
        <s v="PROMETAZINA, CLORIDRATO 25 MG/ML SOLUÇÃO INJETÁVEL 2 ML"/>
        <s v="PROPAFENONA, CLORIDRATO 150 MG COMPRIMIDO"/>
        <s v="PROPAFENONA, CLORIDRATO 300 MG COMPRIMIDO"/>
        <s v="PROPATILNITRATO 10 MG COMPRIMIDO "/>
        <s v="PROPILTIOURACILA 100 MG COMPRIMIDO"/>
        <s v="PROPOFOL 10 MG/ML EMULSÃO INJETÁVEL 10 ML"/>
        <s v="PROPOFOL 10 MG/ML EMULSÃO INJETÁVEL 100 ML"/>
        <s v="PROPOFOL 10 MG/ML EMULSÃO INJETÁVEL 20 ML"/>
        <s v="PROPOFOL 10 MG/ML EMULSÃO INJETÁVEL 50 ML"/>
        <s v="PROPRANOLOL, CLORIDRATO + HIDROCLOROTIAZIDA 40 + 12,5 MG COMPRIMIDO "/>
        <s v="PROPRANOLOL, CLORIDRATO + HIDROCLOROTIAZIDA 40 + 25 MG COMPRIMIDO "/>
        <s v="PROPRANOLOL, CLORIDRATO + HIDROCLOROTIAZIDA 80 + 12,5 MG COMPRIMIDO "/>
        <s v="PROPRANOLOL, CLORIDRATO 10 MG COMPRIMIDO"/>
        <s v="PROPRANOLOL, CLORIDRATO 40 MG COMPRIMIDO"/>
        <s v="PROPRANOLOL, CLORIDRATO 80 MG COMPRIMIDO "/>
        <s v="PROTAMINA, CLORIDRATO 10 MG/ML SOLUÇÃO INJETÁVEL 5 ML"/>
        <s v="PROXIMETACAÍNA, CLORIDRATO 0,5 % SOLUÇÃO OFTÁLMICA 5 ML "/>
        <s v="PRUCALOPRIDA, SUCCINATO 1 MG COMPRIMIDO"/>
        <s v="PRUCALOPRIDA, SUCCINATO 2 MG COMPRIMIDO"/>
        <s v="QUETIAPINA, FUMARATO 100 MG COMPRIMIDO ELENCO ESTADUAL "/>
        <s v="QUETIAPINA, FUMARATO 200 MG COMPRIMIDO ELENCO ESTADUAL "/>
        <s v="QUETIAPINA, FUMARATO 25 MG COMPRIMIDO ELENCO ESTADUAL "/>
        <s v="QUETIAPINA, FUMARATO 50 MG COMPRIMIDO DE LIBERAÇÃO PROLONGADA"/>
        <s v="QUETIAPINA, HEMIFUMARATO 25 MG COMPRIMIDO"/>
        <s v="QUETIAPINA 100 MG COMP GRUPO 1.A"/>
        <s v="QUETIAPINA 200 MG COMP GRUPO 1.A"/>
        <s v="QUETIAPINA 200 MG COMPRIMIDO DE LIBERAÇÃO PROLONGADA ELENCO ESTADUAL "/>
        <s v="QUETIAPINA 25 MG COMP GRUPO 1.A"/>
        <s v="QUETIAPINA 300 MG COMP GRUPO 1.A"/>
        <s v="QUETIAPINA 300 MG COMPRIMIDO DE LIBERAÇÃO PROLONGADA ELENCO ESTADUAL "/>
        <s v="QUININA, SULFATO 500 MG COMPRIMIDO"/>
        <s v="RABEPRAZOL SÓDICO 10 MG COMPRIMIDO "/>
        <s v="RABEPRAZOL SÓDICO 20 MG COMPRIMIDO "/>
        <s v="RACEALFATOCOFEROL 400 UI CÁPSULA "/>
        <s v="RACECADOTRILA 10 MG PÓ"/>
        <s v="RACECADOTRILA 100 MG COMPRIMIDO"/>
        <s v="RACECADOTRILA 30 MG PÓ"/>
        <s v="RACEMETIONINA + CLORETO DE COLINA 100 + 20 MG COMPRIMIDO"/>
        <s v="RALOXIFENO, CLORIDRATO 60 MG COMPRIMIDO "/>
        <s v="RALOXIFENO 60 MG COMP GRUPO 2 "/>
        <s v="RALTEGRAVIR 100 MG COMPRIMIDO"/>
        <s v="RALTEGRAVIR 25 MG COMPRIMIDO"/>
        <s v="RALTEGRAVIR 400 MG COMPRIMIDO"/>
        <s v="RAMELTEONA 8 MG COMPRIMIDO"/>
        <s v="RAMIPRIL + ANLODIPINO, BESILATO 10 + 5 MG CÁPSULA    "/>
        <s v="RAMIPRIL + ANLODIPINO, BESILATO 10 MG + 10 MG CAP"/>
        <s v="RAMIPRIL + ANLODIPINO, BESILATO 5 + 5 MG CÁPSULA  "/>
        <s v="RAMIPRIL + HIDROCLOROTIAZIDA 5MG + 12,5MG COMP"/>
        <s v="RAMIPRIL 10 MG COMPRIMIDO "/>
        <s v="RAMIPRIL 2,5 MG COMPRIMIDO "/>
        <s v="RAMIPRIL 5 MG COMPRIMIDO "/>
        <s v="RAMUCIRUMABE 10 MG/ML SOLUÇÃO INJETÁVEL 10 ML"/>
        <s v="RAMUCIRUMABE 10 MG/ML SOLUÇÃO INJETÁVEL 50 ML"/>
        <s v="RANITIDINA, CLORIDRATO  15 MG/ML XAROPE  120 ML ELENCO ESTADUAL "/>
        <s v="RANITIDINA, CLORIDRATO  150 MG COMPRIMIDO ELENCO ESTADUAL "/>
        <s v="RANITIDINA, CLORIDRATO  25 MG/ML SOLUÇÃO INJETÁVEL 2 ML"/>
        <s v="RANITIDINA, CLORIDRATO  300 MG COMPRIMIDO "/>
        <s v="RANITIDINA, CLORIDRATO 40 MG/ML SOLUÇÃO ORAL 45 ML"/>
        <s v="RANOLAZINA 500 MG COMP DE LIB PROL"/>
        <s v="RASAGILINA 1 MG COMPRIMIDO"/>
        <s v="RASAGILINA 1 MG COMPRIMIDO GRUPO 1.A"/>
        <s v="REGORAFENIBE 40 MG COMPRIMIDO"/>
        <s v="REMIFENTANILA, CLORIDRATO 1 MG PÓ LIOF INJ (FR-AMP)"/>
        <s v="REMIFENTANILA, CLORIDRATO 2 MG PÓ LIOF INJ (FR-AMP)"/>
        <s v="REMIFENTANILA, CLORIDRATO 5 MG PÓ LIOF INJ (FR-AMP)"/>
        <s v="REPAGLINIDA 0,5 MG COMPRIMIDO "/>
        <s v="REPAGLINIDA 1 MG COMPRIMIDO "/>
        <s v="REPAGLINIDA 2 MG COMPRIMIDO "/>
        <s v="RETINOL + AMINOÁCIDOS + METIONINA + CLORANFENICOL 10.000 UI + 25 + 5 + 5 MG/G POMADA OFTÁLMICA  3,5 G"/>
        <s v="RETINOL + COLECALCIFEROL 50.000 + 10.000 UI SOLUÇÃO ORAL 10 ML ELENCO ESTADUAL "/>
        <s v="RETINOL + COLECALCIFEROL 50.000 + 10.000 UI/ML SOLUÇÃO ORAL  20 ML "/>
        <s v="RETINOL, PALMITATO 100.000 UI CÁPSULA "/>
        <s v="RETINOL, PALMITATO 200.000 UI CÁPSULA "/>
        <s v="RHAMNUS PURSHIANA (CÁSCARA SAGRADA) 75 MG CÁPSULA "/>
        <s v="RIBAVIRINA 200 MG CÁPSULA  "/>
        <s v="RIBAVIRINA 250 MG CAP"/>
        <s v="RIBAVIRINA 250 MG CÁPSULA  ELENCO ESTADUAL "/>
        <s v="RIBOCICLIBE 200 MG COMP REV"/>
        <s v="RIFAMPICINA 20 MG/ML SUSPENSÃO ORAL  50 ML"/>
        <s v="RIFAMPICINA 300 MG CÁPSULA "/>
        <s v="RIFAXIMINA 550 MG COMPRIMIDO"/>
        <s v="RILMENIDINA 1 MG COMPRIMIDO "/>
        <s v="RILUZOL 50 MG COMP GRUPO 1.A"/>
        <s v="RILUZOL 50 MG COMPRIMIDO "/>
        <s v="RIOCIGUATE 1,0 MG COMPRIMIDO"/>
        <s v="RIOCIGUATE 1,5 MG COMPRIMIDO"/>
        <s v="RIOCIGUATE 2,0 MG COMPRIMIDO"/>
        <s v="RIOCIGUATE 2,5 MG COMPRIMIDO"/>
        <s v="RISDIPLAM 0,75 MG/ML PÓ PARA SOLUÇÃO 2 G"/>
        <s v="RISEDRONATO SÓDICO 150 MG COMPRIMIDO "/>
        <s v="RISEDRONATO SÓDICO 35 MG COMPRIMIDO ELENCO ESTADUAL "/>
        <s v="RISEDRONATO 35 MG COMP GRUPO 2 "/>
        <s v="RISPERIDONA 0,25 MG COMP REV"/>
        <s v="RISPERIDONA 0,5 MG COMPRIMIDO "/>
        <s v="RISPERIDONA 1 MG COMP GRUPO 1.B "/>
        <s v="RISPERIDONA 1 MG COMPRIMIDO ELENCO ESTADUAL "/>
        <s v="RISPERIDONA 1 MG/ML SOL ORAL (FR) 30 ML GRUPO 1.B "/>
        <s v="RISPERIDONA 1 MG/ML SOLUÇÃO ORAL  30 ML "/>
        <s v="RISPERIDONA 2 MG COMP GRUPO 1.B "/>
        <s v="RISPERIDONA 2 MG COMPRIMIDO ELENCO ESTADUAL "/>
        <s v="RISPERIDONA 25 MG PÓ LIOFILIZADO "/>
        <s v="RISPERIDONA 3 MG COMP GRUPO 1.B "/>
        <s v="RISPERIDONA 3 MG COMPRIMIDO ELENCO ESTADUAL "/>
        <s v="RISPERIDONA 37,5 MG PÓ LIOFILIZADO "/>
        <s v="RISPERIDONA 50 MG PÓ LIOFILIZADO "/>
        <s v="RITONAVIR 100 MG COMPRIMIDO "/>
        <s v="RITONAVIR 100 MG PÓ PARA SUSPENSÃO 30 ENVELOPES"/>
        <s v="RITUXIMABE (BIOSSIMILAR B CELLTRION/TRUXIMA®) 500 MG SOL INJ (FR-AMP) 50 ML GRUPO 1.A"/>
        <s v="RITUXIMABE (BIOSSIMILAR BIO-MANGUINHOS/RIXYMIO®) 500 MG SOL INJ (FR-AMP) 50 ML GRUPO 1.A"/>
        <s v="RITUXIMABE (ROCHE/MABTHERA®) 500 MG SOL INJ (FR-AMP) 50 ML GRUPO 1.A"/>
        <s v="RITUXIMABE 10 MG/ML SOLUÇÃO INJETÁVEL 10 ML ELENCO ESTADUAL "/>
        <s v="RITUXIMABE 10 MG/ML SOLUÇÃO INJETÁVEL 50 ML ELENCO ESTADUAL "/>
        <s v="RITUXIMABE 1400MG/11,7ML SOL INJ (FR) 11,7ML"/>
        <s v="RIVAROXABANA 10 MG COMPRIMIDO "/>
        <s v="RIVAROXABANA 15 MG COMPRIMIDO ELENCO ESTADUAL "/>
        <s v="RIVAROXABANA 20 MG COMPRIMIDO ELENCO ESTADUAL "/>
        <s v="RIVAROXABANA 2,5 MG COMPRIMIDO"/>
        <s v="RIVASTIGMINA, HIDROGENOTARTARATO 1,5 MG CÁPSULA  "/>
        <s v="RIVASTIGMINA, HIDROGENOTARTARATO 18 MG ADESIVO TRANSDÉRMICO (9,5 MG/24H) ELENCO ESTADUAL "/>
        <s v="RIVASTIGMINA, HIDROGENOTARTARATO 27 MG ADESIVO TRANSDÉRMICO (13,3 MG/24H) ELENCO ESTADUAL "/>
        <s v="RIVASTIGMINA, HIDROGENOTARTARATO 3 MG CÁPSULA  "/>
        <s v="RIVASTIGMINA, HIDROGENOTARTARATO 4,5 MG CÁPSULA  "/>
        <s v="RIVASTIGMINA, HIDROGENOTARTARATO 6 MG CÁPSULA  "/>
        <s v="RIVASTIGMINA, HIDROGENOTARTARATO 9 MG ADESIVO TRANSDÉRMICO (4,6 MG/24H) ELENCO ESTADUAL "/>
        <s v="RIVASTIGMINA 1,5 MG CAP GRUPO 1.A"/>
        <s v="RIVASTIGMINA 18 MG ADESIVO TRANSDÉRMICO GRUPO 1.A"/>
        <s v="RIVASTIGMINA 2 MG/ML SOL ORAL (FR) 120 ML GRUPO 1.B "/>
        <s v="RIVASTIGMINA 2 MG/ML SOLUÇÃO ORAL  120 ML"/>
        <s v="RIVASTIGMINA, 27 MG EQUIVALENTE A 13,3 MG/DIA, ADESIVO TRANSDÉRMICO"/>
        <s v="RIVASTIGMINA 3 MG CAP GRUPO 1.A"/>
        <s v="RIVASTIGMINA 4,5 MG CAP GRUPO 1.A"/>
        <s v="RIVASTIGMINA 6 MG CAP GRUPO 1.A"/>
        <s v="RIVASTIGMINA 9 MG ADESIVO TRANSDÉRMICO GRUPO 1.A"/>
        <s v="RIZATRIPTANA, BENZOATO 10 MG COMPRIMIDO "/>
        <s v="ROCURÔNIO, BROMETO 10 MG/ML SOLUÇÃO INJETÁVEL 5 ML"/>
        <s v="ROFLUMILASTE 500 MCG COMPRIMIDO "/>
        <s v="ROMIPLOSTIM 250 MCG PÓ LIOF INJ (FR-AMP)"/>
        <s v="ROMOSOZUMABE 90 MG/ML SOL INJ (SER PREENC) 117 ML"/>
        <s v="ROPIVACAÍNA, CLORIDRATO 1 % SOLUÇÃO INJETÁVEL  20 ML "/>
        <s v="ROPIVACAÍNA, CLORIDRATO 2MG/ML  AMP 20ML"/>
        <s v="ROPIVACAÍNA, CLORIDRATO 7,5 % SOLUÇÃO INJETÁVEL  20 ML "/>
        <s v="ROSUVASTATINA CÁLCICA 10 MG COMPRIMIDO "/>
        <s v="ROSUVASTATINA CÁLCICA 20 MG COMPRIMIDO "/>
        <s v="ROSUVASTATINA CÁLCICA 40 MG COMPRIMIDO"/>
        <s v="ROSUVASTATINA CÁLCICA 5 MG COMPRIMIDO "/>
        <s v="ROTIGOTINA 13,5 MG ADESIVO TRANSDÉRMICO"/>
        <s v="ROTIGOTINA 18 MG ADESIVO TRANSDÉRMICO"/>
        <s v="ROTIGOTINA 9MG ADESIVO TRANSDÉRMICO"/>
        <s v="RUFINAMIDA 200 MG COMPRIMIDO"/>
        <s v="RUFINAMIDA 400 MG COMPRIMIDO"/>
        <s v="RUPATADINA 10 MG COMPRIMIDO "/>
        <s v="RUXOLITINIBE 10 MG COMPRIMIDO"/>
        <s v="RUXOLITINIBE 15 MG COMPRIMIDO"/>
        <s v="RUXOLITINIBE 20MG COMPRIMIDO"/>
        <s v="RUXOLITINIBE 5 MG COMPRIMIDO"/>
        <s v="SACARATO DE HIDRÓXIDO FÉRRICO  100 MG SOL INJ (FR) 5 ML GRUPO 1.B "/>
        <s v="SACARATO DE HIDRÓXIDO FÉRRICO  20 MG/ML SOLUÇÃO INJETÁVEL EV 5 ML "/>
        <s v="SACARATO DE SÓDIO FÉRRICO 100 MG SOLUÇÃO INJETÁVEL IM 2 ML "/>
        <s v="SACCHAROMYCES BOULARDII - 17 100 MG CÁPSULA  "/>
        <s v="SACCHAROMYCES BOULARDII - 17 200 MG CÁPSULA  "/>
        <s v="SACCHAROMYCES BOULARDII - 17 200 MG PÓ "/>
        <s v="SACCHAROMYCES BOULARDII - 17 250 MG PÓ"/>
        <s v="SACCHAROMYCES CEREVISIAE 100 MILHÕES/ ML SUSPENSÃO ORAL  5 ML "/>
        <s v="SACCHAROMYCES CEREVISIAE 50 MILHÕES/ ML SUSPENSÃO ORAL  5 ML "/>
        <s v="SACUBITRIL VALSARTANA SÓDICA HIDRATADA 100 MG COMPRIMIDO GRUPO 1.B "/>
        <s v="SACUBITRIL VALSARTANA SÓDICA HIDRATADA 200 MG COMPRIMIDO GRUPO 1.B "/>
        <s v="SACUBITRIL VALSARTANA SÓDICA HIDRATADA 50 MG COMPRIMIDO GRUPO 1.B "/>
        <s v="SALBUTAMOL, SULFATO 0,4 MG/ML XAROPE  100 ML "/>
        <s v="SALBUTAMOL, SULFATO 0,4 MG/ML XAROPE  120 ML "/>
        <s v="SALBUTAMOL, SULFATO 1 MG/ML SOLUÇÃO PARA NEBULIZAÇÃO 2,5 ML"/>
        <s v="SALBUTAMOL, SULFATO 100 MCG/DOSE AEROSSOL 200 DOSES ELENCO ESTADUAL "/>
        <s v="SALBUTAMOL, SULFATO 2 MG COMPRIMIDO "/>
        <s v="SALBUTAMOL, SULFATO 5 MG/ML SOLUÇÃO PARA NEBULIZAÇÃO 10 ML ELENCO ESTADUAL "/>
        <s v="SALBUTAMOL 100 MCG AER BUCAL (FR DE 200 DOSES) GRUPO 2 "/>
        <s v="SALMETEROL, XINAFOATO + FLUTICASONA 25 + 125 MCG/DOSE AEROSSOL 120 DOSES ELENCO ESTADUAL "/>
        <s v="SALMETEROL, XINAFOATO + FLUTICASONA 25 + 250 MCG/DOSE AEROSSOL 120 DOSES "/>
        <s v="SALMETEROL, XINAFOATO + FLUTICASONA 25 + 50 MCG/DOSE AEROSSOL 120 DOSES "/>
        <s v="SALMETEROL, XINAFOATO + FLUTICASONA 50 + 100 MCG PÓ PARA INALAÇÃO ORAL 60 DOSES ELENCO ESTADUAL "/>
        <s v="SALMETEROL, XINAFOATO + FLUTICASONA 50 + 250 MCG/DOSE PÓ PARA INALAÇÃO ORAL 28 DOSES ELENCO ESTADUAL "/>
        <s v="SALMETEROL, XINAFOATO + FLUTICASONA 50 + 250 MCG/DOSE PÓ PARA INALAÇÃO ORAL 60 DOSES ELENCO ESTADUAL "/>
        <s v="SALMETEROL, XINAFOATO + FLUTICASONA 50 + 500 MCG PÓ PARA INALAÇÃO ORAL 28 DOSES ELENCO ESTADUAL "/>
        <s v="SALMETEROL, XINAFOATO + FLUTICASONA 50 + 500 MCG/DOSE AEROSSOL ORAL 60 DOSES ELENCO ESTADUAL "/>
        <s v="SALMETEROL, XINAFOATO 50 MCG PÓ PARA INALAÇÃO ORAL 60 DOSES ELENCO ESTADUAL "/>
        <s v="SALMETEROL 50 MCG PÓ INAL OU AER BUCAL (FR DE 60 DOSES) GRUPO 2 "/>
        <s v="SAPROPTERINA, DICLORIDRATO 100 MG COMPRIMIDO PARA  SUSPENSÃO"/>
        <s v="SAXAGLIPTINA 2,5 MG COMPRIMIDO ELENCO ESTADUAL "/>
        <s v="SAXAGLIPTINA 5 MG COMPRIMIDO ELENCO ESTADUAL "/>
        <s v="SECNIDAZOL 1.000 MG COMPRIMIDO"/>
        <s v="SECNIDAZOL 30 MG/ML SUSPENSÃO ORAL  15 ML "/>
        <s v="SECNIDAZOL 30 MG/ML SUSPENSÃO ORAL  30 ML "/>
        <s v="SECUQUINUMABE 150 MG/ML SOL INJ (SER PREENC) GRUPO 1.A"/>
        <s v="SECUQUINUMABE 150 MG/ML SOLUÇÃO INJETÁVEL"/>
        <s v="SELEGILINA, CLORIDRATO 5 MG COMPRIMIDO "/>
        <s v="SELEGILINA 5 MG COMP GRUPO 1.B "/>
        <s v="SELEXIPAGUE 1 MG COMP REV"/>
        <s v="SELEXIPAGUE 1,2 MG COMP REV"/>
        <s v="SELEXIPAGUE 1,4 MG COMP REV"/>
        <s v="SELEXIPAGUE 1,6 MG COMP REV"/>
        <s v="SELEXIPAGUE 200 MCG COMP REV"/>
        <s v="SELEXIPAGUE 400 MCG COMP REV"/>
        <s v="SELEXIPAGUE 600 MCG COMP REV"/>
        <s v="SELEXIPAGUE 800 MCG COMP REV"/>
        <s v="SELUMETINIBE 10 MG CÁPSULA "/>
        <s v="SELUMETINIBE 25 MG CÁPSULA "/>
        <s v="SEMAGLUTIDA 1,34 MG/ML SOLUÇÃO INJETÁVEL 1,5 ML"/>
        <s v="SEMAGLUTIDA 1,34 MG/ML SOLUÇÃO INJETÁVEL 3 ML"/>
        <s v="SENNA ALEXANDRINA MILL. + CASSIA FISTULA 28,9 + 19,5 MG CÁPSULA "/>
        <s v="SENNA ALEXANDRINA MILL. 50 MG CÁPSULA "/>
        <s v="SERENOA REPENS 160G160MG  CÁPSULA "/>
        <s v="SERTRALINA, CLORIDRATO 100 MG COMPRIMIDO "/>
        <s v="SERTRALINA, CLORIDRATO 25 MG COMPRIMIDO ELENCO ESTADUAL "/>
        <s v="SERTRALINA, CLORIDRATO 50 MG COMPRIMIDO ELENCO ESTADUAL "/>
        <s v="SERTRALINA, CLORIDRATO 75 MG COMPRIMIDO "/>
        <s v="SEVELÂMER, CLORIDRATO 800 MG COMPRIMIDO "/>
        <s v="SEVELAMER 800 MG COMP GRUPO 1.A"/>
        <s v="SEVOFLURANO SOLUÇÃO PARA INALAÇÃO 250 ML "/>
        <s v="SEVOFLURANO 1 MG/ML SOLUÇÃO PARA INALAÇÃO 100 ML"/>
        <s v="SIBUTRAMINA, CLORIDRATO 10 MG COMPRIMIDO ELENCO ESTADUAL "/>
        <s v="SIBUTRAMINA, CLORIDRATO 15 MG COMPRIMIDO ELENCO ESTADUAL "/>
        <s v="SILDENAFILA, CITRATO 20 MG COMPRIMIDO ELENCO ESTADUAL "/>
        <s v="SILDENAFILA, CITRATO 25 MG COMPRIMIDO ELENCO ESTADUAL "/>
        <s v="SILDENAFILA, CITRATO 50 MG COMPRIMIDO ELENCO ESTADUAL "/>
        <s v="SILDENAFILA 100 MG COMPRIMIDO "/>
        <s v="SILDENAFILA 20 MG COMP GRUPO 1.A"/>
        <s v="SILDENAFILA 25 MG COMP GRUPO 1.A"/>
        <s v="SILDENAFILA 50 MG COMP GRUPO 1.A"/>
        <s v="SILIMARINA + METIONINA 70 + 100 MG DRÁGEA "/>
        <s v="SILIMARINA 140 MG CÁPSULA  "/>
        <s v="SILIMARINA 180 MG CÁPSULA "/>
        <s v="SILIMARINA 70 MG DRÁGEA "/>
        <s v="SILYBUM MARIANUM (L.) GAERTN 64/5 MG/ML SOLUÇÃO ORAL 100 ML"/>
        <s v="SIMEPREVIR 150 MG CAP GRUPO 1.A"/>
        <s v="SIMEPREVIR 150 MG CÁPSULA "/>
        <s v="SIMETICONA 125MG CÁPSULA "/>
        <s v="SIMETICONA 40 MG COMPRIMIDO "/>
        <s v="SIMETICONA 75 MG/ML SOLUÇÃO ORAL 15 ML"/>
        <s v="SIMETICONA 75 MG/ML SOLUÇÃO ORAL 30 ML"/>
        <s v="SINVASTATINA  10 MG COMPRIMIDO"/>
        <s v="SINVASTATINA  20 MG COMPRIMIDO"/>
        <s v="SINVASTATINA  40 MG COMPRIMIDO"/>
        <s v="SINVASTATINA  80 MG COMPRIMIDO "/>
        <s v="SIROLIMO 1 MG DRÁGEA ELENCO ESTADUAL "/>
        <s v="SIROLIMO 1 MG DRÁGEA GRUPO 1.A"/>
        <s v="SIROLIMO 1 MG/ML SOLUÇÃO ORAL 60 ML ELENCO ESTADUAL "/>
        <s v="SIROLIMO 2 MG DRÁGEA ELENCO ESTADUAL "/>
        <s v="SIROLIMO 2 MG DRÁGEA GRUPO 1.A"/>
        <s v="SITAGLIPTINA, FOSFATO + METFORMINA, CLORIDRATO 100 + 1000 MG COMPRIMIDO LIBERAÇÃO PROLONGADA"/>
        <s v="SITAGLIPTINA, FOSFATO + METFORMINA, CLORIDRATO 100 + 1000 MG COMPRIMIDO DE LIBERAÇÃO PROLONGADA"/>
        <s v="SITAGLIPTINA, FOSFATO + METFORMINA, CLORIDRATO 50 + 1000 MG COMPRIMIDO DE LIBERAÇÃO PROLONGADA"/>
        <s v="SITAGLIPTINA, FOSFATO + METFORMINA, CLORIDRATO 50 + 1000 MG COMPRIMIDO ELENCO ESTADUAL "/>
        <s v="SITAGLIPTINA, FOSFATO + METFORMINA, CLORIDRATO 50 + 500 MG COMPRIMIDO ELENCO ESTADUAL "/>
        <s v="SITAGLIPTINA, FOSFATO + METFORMINA, CLORIDRATO 50 + 850 MG COMPRIMIDO ELENCO ESTADUAL "/>
        <s v="SITAGLIPTINA, FOSFATO 100 MG COMPRIMIDO ELENCO ESTADUAL "/>
        <s v="SITAGLIPTINA, FOSFATO 25 MG COMPRIMIDO"/>
        <s v="SITAGLIPTINA, FOSFATO 50 MG COMPRIMIDO ELENCO ESTADUAL "/>
        <s v="SOFOSBUVIR + VELPATASVIR 400 + 100 MG COMPRIMIDO"/>
        <s v="SOFOSBUVIR 400 MG COMP REV"/>
        <s v="SOLIFENACINA + TANSULOSINA 6 + 0,4 MG COMPRIMIDO"/>
        <s v="SOLIFENACINA, SUCCINATO 10 MG COMPRIMIDO "/>
        <s v="SOLIFENACINA, SUCCINATO 5 MG COMPRIMIDO ELENCO ESTADUAL "/>
        <s v="SOMATOSTATINA 3 MG PÓ LIOF INJ (FR) "/>
        <s v="SOMATROPINA 10 MG SOLUÇÃO INJETÁVEL COM SISTEMA DE APLICAÇÃO 1,5 ML"/>
        <s v="SOMATROPINA 12 UI PÓ LIOFILIZADO PARA SOLUÇÃO INJETÁVEL 1 ML ELENCO ESTADUAL "/>
        <s v="SOMATROPINA 12 UI PÓ LIOFILIZADO PARA SUSPENSÃO INJETÁVEL 2 ML ELENCO ESTADUAL "/>
        <s v="SOMATROPINA 12 UI SOL INJ OU PÓ LIOF INJ (FR-AMP) GRUPO 1.A"/>
        <s v="SOMATROPINA 12 UI SOLUÇÃO INJETÁVEL  1,5 ML "/>
        <s v="SOMATROPINA 15 MG SOLUÇÃO INJETÁVEL COM SISTEMA DE APLICAÇÃO 1,5 ML "/>
        <s v="SOMATROPINA 16 UI PÓ LIOF INJ (FR-AMP)"/>
        <s v="SOMATROPINA 24 UI PÓ LIOFILIZADO"/>
        <s v="SOMATROPINA 36 UI PÓ LIOFILIZADO + SUSPENSÃO INJETÁVEL"/>
        <s v="SOMATROPINA 4 UI PÓ LIOFILIZADO PARA SOLUÇÃO INJETÁVEL ELENCO ESTADUAL "/>
        <s v="SOMATROPINA 4 UI SOL INJ OU PÓ LIOF INJ (FR-AMP) GRUPO 1.A"/>
        <s v="SOMATROPINA 5 MG SOLUÇÃO INJETÁVEL COM SISTEMA DE APLICAÇÃO 1,5 ML "/>
        <s v="SOMATROPINA 5,83 MG/ML SOLUÇÃO INJETÁVEL 1,03 ML"/>
        <s v="SORAFENIBE, TOSILATO 200 MG COMPRIMIDO "/>
        <s v="SORBITOL + LAURILSULFATO DE SÓDIO 714 + 7,7 MG/G SUPOSITÓRIO  6,5 G "/>
        <s v="SOTALOL, CLORIDRATO 120 MG COMPRIMIDO "/>
        <s v="SOTALOL, CLORIDRATO 160 MG COMPRIMIDO "/>
        <s v="STRYPHNODENDRON BARBATIMAN MART. 60 MG/G POMADA 20 G"/>
        <s v="STRYPHNODENDRON BARBATIMAN MART. 60 MG/G POMADA 50 G"/>
        <s v="SUCCINATO DE SUMATRIPTANO 50 MG COMPRIMIDO"/>
        <s v="SUCRALFATO 1 G COMPRIMIDO"/>
        <s v="SUCRALFATO 200 MG/ML SUSP ORAL (FR) 10 ML"/>
        <s v="SUFENTANILA, CITRATO 5 MCG/ML SOLUÇÃO INJETÁVEL 2 ML"/>
        <s v="SUFENTANILA, CITRATO 5 MCG/ML SOLUÇÃO INJETÁVEL 5 ML"/>
        <s v="SUFENTANILA, CITRATO 50 MCG/ML SOLUÇÃO INJETÁVEL  1 ML "/>
        <s v="SUGAMADEX 100 MG/ML SOLUÇÃO INJETÁVEL  2 ML"/>
        <s v="SUGAMADEX 100 MG/ML SOLUÇÃO INJETÁVEL  5 ML"/>
        <s v="SULBUTIAMINA 200 MG DRÁGEA "/>
        <s v="SULFADIAZINA DE PRATA + NITRATO DE CÉRIO 1 + 0,4 % CREME  120 G"/>
        <s v="SULFADIAZINA DE PRATA + NITRATO DE CÉRIO 1 + 0,4 % CREME  30 G"/>
        <s v="SULFADIAZINA DE PRATA + NITRATO DE CÉRIO 1 + 0,4 % CREME  50 G"/>
        <s v="SULFADIAZINA DE PRATA 1 % CREME  400 G"/>
        <s v="SULFADIAZINA DE PRATA 1% CREME  30 G"/>
        <s v="SULFADIAZINA DE PRATA 1% CREME  50 G"/>
        <s v="SULFADIAZINA DE PRATA 1% CREME VAGINAL  30G"/>
        <s v="SULFADIAZINA DE PRATA 10MG/G CREME; BISNAGA 30"/>
        <s v="SULFADIAZINA 500 MG COMPRIMIDO"/>
        <s v="SULFAMETOXAZOL + TRIMETOPRIMA  40 + 8 MG/ML SUSPENSÃO ORAL  100 ML ELENCO ESTADUAL "/>
        <s v="SULFAMETOXAZOL + TRIMETOPRIMA  40 + 8 MG/ML SUSPENSÃO ORAL  50 ML"/>
        <s v="SULFAMETOXAZOL + TRIMETOPRIMA  40 + 8 MG/ML SUSPENSÃO ORAL  60 ML"/>
        <s v="SULFAMETOXAZOL + TRIMETOPRIMA  400 + 80 MG COMPRIMIDO ELENCO ESTADUAL "/>
        <s v="SULFAMETOXAZOL + TRIMETOPRIMA  80MG/ML + 16MG/ML SOLUÇÃO INJETÁVEL 5 ML"/>
        <s v="SULFAMETOXAZOL + TRIMETOPRIMA  800 + 160 MG COMPRIMIDO "/>
        <s v="SULFASSALAZINA 500 MG COMP GRUPO 2 "/>
        <s v="SULFASSALAZINA 500 MG COMPRIMIDO ELENCO ESTADUAL "/>
        <s v="SULFATO DE ZINCO 20 MG COMPRIMIDO DISPERSÍVEL"/>
        <s v="SULFATO DE ZINCO 20 MG COMPRIMIDO"/>
        <s v="SULFATO DE ZINCO 17,6 MG/ML SOLUÇÃO ORAL 100 ML"/>
        <s v="SULFATO FERROSO   10 MG/ML XAROPE  100 ML"/>
        <s v="SULFATO FERROSO (25MG/ML DE FERRO ELEMENTAR) 125 MG/ML SOLUÇÃO ORAL 100 ML"/>
        <s v="SULFATO FERROSO (25MG/ML DE FERRO ELEMENTAR) 125 MG/ML SOLUÇÃO ORAL 30 ML ELENCO ESTADUAL "/>
        <s v="SULFATO FERROSO (40MG DE FERRO ELEMENTAR) COMPRIMIDO ELENCO ESTADUAL "/>
        <s v="SULFATO FERROSO (5MG/ML DE FERRO ELEMENTAR) 25 MG/ML XAROPE  100 ML"/>
        <s v="SULFATO FERROSO (60MG DE FERRO ELEMENTAR) 190 MG COMP REV"/>
        <s v="SULPIRIDA + BROMAZEPAM 25 + 1 MG COMPRIMIDO "/>
        <s v="SULPIRIDA 200 MG COMPRIMIDO "/>
        <s v="SULPIRIDA 50 MG CÁPSULA "/>
        <s v="SUMATRIPTANA 100 MG COMP"/>
        <s v="SUMATRIPTANA 25 MG COMP"/>
        <s v="SUNITINIBE, MALATO 12,5 MG CÁPSULA  "/>
        <s v="SUNITINIBE, MALATO 25 MG CÁPSULA  "/>
        <s v="SUNITINIBE, MALATO 50 MG CÁPSULA  "/>
        <s v="SUXAMETÔNIO, CLORETO 100 MG PÓ PARA SOLUÇÃO INJETÁVEL"/>
        <s v="SUXAMETÔNIO, CLORETO 500 MG PÓ PARA SOLUÇÃO INJETÁVEL "/>
        <s v="TACROLIMO 0,03 % POMADA 10 G"/>
        <s v="TACROLIMO 0,03 % POMADA 30 G"/>
        <s v="TACROLIMO 1 MG CAP GRUPO 1.A"/>
        <s v="TACROLIMO 1 MG CÁPSULA  ELENCO ESTADUAL "/>
        <s v="TACROLIMO 1 MG CÁPSULA DURA DE LIBERAÇÃO PROLONGADA"/>
        <s v="TACROLIMO 1 MG/G POMADA 10 G"/>
        <s v="TACROLIMO 1 MG/G POMADA 30 G"/>
        <s v="TACROLIMO 1MG/G BISNAGA"/>
        <s v="TACROLIMO 5 MG CAP GRUPO 1.A"/>
        <s v="TACROLIMO 5 MG CÁPSULA  ELENCO ESTADUAL "/>
        <s v="TACROLIMO 5 MG/ML AMP"/>
        <s v="TADALAFILA 20 MG COMPRIMIDO "/>
        <s v="TADALAFILA 5 MG COMPRIMIDO "/>
        <s v="TAFAMIDIS 20 MG CÁPSULA "/>
        <s v="TAFAMIDIS 20 MG CÁPSULA  GRUPO 1.A"/>
        <s v="TAFENOQUINA, SUCCINATO 150 MG COMPRIMIDO"/>
        <s v="TAFLUPROSTA 15 MCG/ML SOLUÇÃO OFTÁLMICA 0,03 ML "/>
        <s v="TALIDOMIDA 100 MG COMPRIMIDO ELENCO ESTADUAL "/>
        <s v="TALIGLUCERASE ALFA 200 U PÓ LIOFILIZADO "/>
        <s v="TAMOXIFENO, CITRATO 10 MG COMPRIMIDO "/>
        <s v="TAMOXIFENO, CITRATO 20 MG COMPRIMIDO"/>
        <s v="TANSULOSINA, CLORIDRATO 0,4 MG CAP DE LIB PROL"/>
        <s v="TANSULOSINA, CLORIDRATO 0,4 MG COMPRIMIDO DE LIBERAÇÃO CONTROLADA"/>
        <s v="TAPENTADOL 100 MG COMPRIMIDO DE LIBERAÇÃO CONTROLADA"/>
        <s v="TEGASERODE 6 MG COMPRIMIDO "/>
        <s v="TEICOPLANINA 200 MG SOL INJ (FR-AMP) "/>
        <s v="TEICOPLANINA 400 MG PÓ LIOFILIZADO "/>
        <s v="TELMISARTANA + ANLODIPINO 40 + 5   MG COMPRIMIDO"/>
        <s v="TELMISARTANA + ANLODIPINO 80 + 5 MG COMPRIMIDO"/>
        <s v="TELMISARTANA + HIDROCLOROTIAZIDA 40 + 12,5 MG COMPRIMIDO "/>
        <s v="TELMISARTANA + HIDROCLOROTIAZIDA 80 + 12,5 MG COMPRIMIDO "/>
        <s v="TELMISARTANA 40 MG COMPRIMIDO"/>
        <s v="TELMISARTANA 80 MG COMPRIMIDO "/>
        <s v="TEMOZOLOMIDA 100 MG CÁPSULA  "/>
        <s v="TEMOZOLOMIDA 140 MG CÁPSULA  "/>
        <s v="TEMOZOLOMIDA 180 MG CÁPSULA "/>
        <s v="TEMOZOLOMIDA 20 MG CÁPSULA  "/>
        <s v="TEMOZOLOMIDA 250 MG CÁPSULA  "/>
        <s v="TEMOZOLOMIDA 5 MG CÁPSULA  "/>
        <s v="TENECTEPLASE 40 MG PÓ PARA SOLUÇÃO INJETÁVEL 8 ML"/>
        <s v="TENECTEPLASE 50 MG PÓ PARA SOLUÇÃO INJETÁVEL 10 ML"/>
        <s v="TENOFOVIR ALAFENAMIDA 25 MG COMPRIMIDO"/>
        <s v="TENOFOVIR, ENTRICITABINA,  300 MG + 200 MG  COMP"/>
        <s v="TENOFOVIR 300 MG COMP"/>
        <s v="TENOXICAM 20 MG COMPRIMIDO "/>
        <s v="TENOXICAM 20 MG PÓ LIOFILIZADO 2 ML "/>
        <s v="TENOXICAM 40 MG PÓ LIOFILIZADO "/>
        <s v="TENSIROLIMO 25 MG/ML SOLUÇÃO INJETÁVEL  1,2 ML ELENCO ESTADUAL "/>
        <s v="TEOFILINA 100 MG COMPRIMIDO "/>
        <s v="TEOFILINA 200 MG CÁPSULA  "/>
        <s v="TERBINAFINA, CLORIDRATO 250 MG COMPRIMIDO "/>
        <s v="TERBUTALINA 0,3 MG/ML XAROPE  100 ML"/>
        <s v="TERBUTALINA 0,5 MG/ML SOLUÇÃO INJETÁVEL  1 ML "/>
        <s v="TERCONAZOL 8 MG/G CREME VAGINAL  30 G "/>
        <s v="TERIFLUNOMIDA 14 MG COMPRIMIDO"/>
        <s v="TERIPARATIDA 250 MCG/ML SOLUÇÃO INJETÁVEL 2,4 ML ELENCO ESTADUAL "/>
        <s v="TERLIPRESSINA 1 MG SOLUÇÃO INJETÁVEL"/>
        <s v="TESTOSTERONA, CIPIONATO 100 MG/ML SOLUÇÃO INJETÁVEL  2 ML"/>
        <s v="TESTOSTERONA (DECANOATO + FEMPROPIONATO + ISOCAPROATO + PROPIONATO) 100+60+60+30 MG/ML SOLUÇÃO INJETÁVEL  1 ML "/>
        <s v="TESTOSTERONA, SAL UNDECILATO 250 MG/ML AMP 4 ML"/>
        <s v="TESTOSTERONA 10 MG/G GEL 5 G"/>
        <s v="TETRACAÍNA CLORIDRATO ASSOCIADA À CLORFENESINA E BETAMETASONA 5 + 10 + 1 MG/ML SOLUÇÃO OTOLÓGICA 10 ML"/>
        <s v="TETRACAÍNA CLORIDRATO, ASSOCIADA À FENILEFRINA 1% + 0.1% SOLUÇÃO OFTÁLMICA 10 ML"/>
        <s v="TETRACICLINA, CLORIDRATO + ANFOTERICINA B 25 + 12,5 MG/G CREME VAGINAL  45 G "/>
        <s v="TETRACICLINA, CLORIDRATO + ANFOTERICINA B 25 + 12,5 MG/G CREME VAGINAL  60 G "/>
        <s v="TETRACICLINA, CLORIDRATO 5 MG/G POMADA OFTÁLMICA  3,5 G "/>
        <s v="TIABENDAZOL, ASSOCIADO À NEOMICINA 50MG + 5 MG/G POMADA 30 G"/>
        <s v="TIABENDAZOL 50 MG/G POMADA 20 G "/>
        <s v="TIABENDAZOL 50 MG/G POMADA 30 G "/>
        <s v="TIABENDAZOL 50 MG/G POMADA 45 G"/>
        <s v="TIABENDAZOL 50 MG/ML SUSPENSÃO ORAL  40 ML "/>
        <s v="TIABENDAZOL 500 MG COMPRIMIDO "/>
        <s v="TIAMAZOL 10 MG COMPRIMIDO "/>
        <s v="TIAMINA, CLORIDRATO 100 MG/ML SOLUÇÃO INJETÁVEL  1 ML "/>
        <s v="TIAMINA, CLORIDRATO 300 MG COMPRIMIDO"/>
        <s v="TIANEPTINA 12,5 MG COMPRIMIDO REVESTIDO"/>
        <s v="TIBOLONA 1,25 MG COMPRIMIDO "/>
        <s v="TIBOLONA 2,5 MG COMPRIMIDO "/>
        <s v="TICAGRELOR 90 MG COMPRIMIDO "/>
        <s v="TICARCILINA + CLAVULANATO DE POTÁSSIO 3 + 100 G + MG PÓ LIOFILIZADO"/>
        <s v="TICLOPIDINA, CLORIDRATO 250 MG COMPRIMIDO "/>
        <s v="TIGECICLINA 50 MG PÓ LIOF INJ (FR-AMP) "/>
        <s v="TIMOLOL ASSOCIADO À BRIMONIDINA E BIMATOPROSTA 0,5% + 0,15% + 0,01% SOLUÇÃO OFTÁLMICA"/>
        <s v="TIMOLOL, MALEATO 0,25 % SOLUÇÃO OFTÁLMICA 5 ML ELENCO ESTADUAL "/>
        <s v="TIMOLOL, MALEATO 0,5 % SOLUÇÃO OFTÁLMICA 5 ML ELENCO ESTADUAL "/>
        <s v="TIMOMODULINA 200 MG/ML XAROPE  120 ML "/>
        <s v="TIMOMODULINA 80 MG CÁPSULA  "/>
        <s v="TINIDAZOL + MICONAZOL, NITRATO 30 + 20 MG/G CREME VAGINAL  45 G"/>
        <s v="TINIDAZOL + MICONAZOL, NITRATO 30 + 20 MG/G CREME VAGINAL  80 G"/>
        <s v="TINIDAZOL + MICONAZOL, NITRATO 30 MG/G 20MG/G BISNAGA 40G"/>
        <s v="TINIDAZOL 500 MG COMPRIMIDO "/>
        <s v="TIOCOLCHICOSÍDEO 2 MG/ML SOLUÇÃO INJETÁVEL  2 ML "/>
        <s v="TIOCOLCHICOSÍDEO 4 MG COMPRIMIDO "/>
        <s v="TIOCONAZOL + TINIDAZOL + SECNIDAZOL 20 + 30 + 1000 MG CREME VAGINAL + COMPRIMIDO 35 G "/>
        <s v="TIOCONAZOL + TINIDAZOL 20 + 30 MG/G CREME VAGINAL  35 G "/>
        <s v="TIOCONAZOL 10 MG/ML LOÇÃO  30 G "/>
        <s v="TIOCONAZOL 65 MG/G CREME VAGINAL  4,62 G "/>
        <s v="TIOGUANINA 40 MG COMPRIMIDO"/>
        <s v="TIOPENTAL SÓDICO 1 G PÓ LIOFILIZADO "/>
        <s v="TIOPENTAL SÓDICO 500 MG PÓ LIOFILIZADO "/>
        <s v="TIORIDAZINA, CLORIDRATO 10 MG COMPRIMIDO "/>
        <s v="TIORIDAZINA, CLORIDRATO 100 MG COMPRIMIDO "/>
        <s v="TIORIDAZINA, CLORIDRATO 200 MG COMPRIMIDO DE LIBERAÇÃO CONTROLADA  "/>
        <s v="TIORIDAZINA, CLORIDRATO 25 MG COMPRIMIDO "/>
        <s v="TIORIDAZINA, CLORIDRATO 50 MG COMPRIMIDO "/>
        <s v="TIOTRÓPIO + OLODATEROL 2,5 + 2,5 MCG SOLUÇÃO PARA INALAÇÃO 60 DOSES"/>
        <s v="TIOTRÓPIO, BROMETO 2,5 MCG SOLUÇÃO PARA INALAÇÃO 60 DOSES ELENCO ESTADUAL "/>
        <s v="TIZANIDINA, CLORIDRATO 2 MG COMPRIMIDO "/>
        <s v="TOBRAMICINA + DEXAMETASONA 3 + 1 MG/G POMADA OFTÁLMICA  3,5 G"/>
        <s v="TOBRAMICINA + DEXAMETASONA 3+1 MG/ML SOLUÇÃO OFTÁLMICA 5 ML "/>
        <s v="TOBRAMICINA, SULFATO 300 MG SOLUÇÃO PARA INALAÇÃO ELENCO ESTADUAL "/>
        <s v="TOBRAMICINA, SULFATO 50 MG/ML SOLUÇÃO INJETÁVEL  1,5 ML "/>
        <s v="TOBRAMICINA, SULFATO 60 MG/ML SOLUÇÃO PARA INALAÇÃO 5 ML ELENCO ESTADUAL "/>
        <s v="TOBRAMICINA, SULFATO 75 MG/ML SOLUÇÃO PARA INALAÇÃO 4 ML ELENCO ESTADUAL "/>
        <s v="TOBRAMICINA 0,3 % SOLUÇÃO OFTÁLMICA 5 ML "/>
        <s v="TOBRAMICINA 3 MG/G POMADA OFTÁLMICA  3,5 G "/>
        <s v="TOBRAMICINA 300/5 MG/ML SOLUÇÃO INALATÓRIA (POR AMPOLA) GRUPO 1.A"/>
        <s v="TOCILIZUMABE 20 MG/ML SOLUÇÃO INJETÁVEL  10 ML "/>
        <s v="TOCILIZUMABE 20 MG/ML SOLUÇÃO INJETÁVEL  4 ML "/>
        <s v="TOCILIZUMABE 20 MG/ML SOLUÇÃO INJETÁVEL 20 ML"/>
        <s v="TOFACITINIBE, CITRATO 5 MG COMP"/>
        <s v="TOLCAPONA 100 MG COMP GRUPO 1.B "/>
        <s v="TOPIRAMATO 100 MG COMP GRUPO 2 "/>
        <s v="TOPIRAMATO 25 MG COMP GRUPO 2 "/>
        <s v="TOPIRAMATO 50 MG COMP GRUPO 2 "/>
        <s v="TOPOTECANA 4 MG PÓ LIOFILIZADO "/>
        <s v="TOXINA BOTULINICA TIPO A  200 UI PÓ LIOFILIZADO PARA SOLUÇÃO INJETÁVEL"/>
        <s v="TOXINA BOTULINICA TIPO A 100 U PÓ LIOF INJ (FR-AMP) GRUPO 1.A"/>
        <s v="TOXINA BOTULINICA TIPO A 500 U PÓ LIOF INJ (FR-AMP) GRUPO 1.A"/>
        <s v="TRAMADOL, CLORIDRATO + PARACETAMOL 37,5 + 325 MG COMPRIMIDO"/>
        <s v="TRAMADOL, CLORIDRATO 100 MG CÁPSULA DE LIBERAÇÃO CONTROLADA"/>
        <s v="TRAMADOL, CLORIDRATO 100 MG COMPRIMIDO DE LIBERAÇÃO PROLONGADA"/>
        <s v="TRAMADOL, CLORIDRATO 100 MG/ML SOLUÇÃO ORAL 10 ML"/>
        <s v="TRAMADOL, CLORIDRATO 100 MG/ML SOLUÇÃO ORAL 15 ML"/>
        <s v="TRAMADOL, CLORIDRATO 100MG/2ML SOL INJ (AMP) 2ML"/>
        <s v="TRAMADOL, CLORIDRATO 50 MG CÁPSULA "/>
        <s v="TRAMADOL, CLORIDRATO 50 MG COMPRIMIDO"/>
        <s v="TRAMADOL, CLORIDRATO 50 MG/ML SOLUÇÃO INJETÁVEL  1 ML"/>
        <s v="TRAMETINIBE 0,5 MG COMPRIMIDO"/>
        <s v="TRAMETINIBE 2 MG COMPRIMIDO"/>
        <s v="TRANILCIPROMINA, SULFATO 10 MG COMP"/>
        <s v="TRASTUZUMABE, DERUXTECANA 100 MG PÓ LIOFILIZADO PARA SUSPENSÃO INJETÁVEL"/>
        <s v="TRASTUZUMABE, ENTANSINA 100 MG PÓ LIOFILIZADO PARA SUSPENSÃO INJETÁVEL"/>
        <s v="TRASTUZUMABE, ENTANSINA 160 MG PÓ LIOFILIZADO PARA SUSPENSÃO INJETÁVEL"/>
        <s v="TRASTUZUMABE, PERTUZUMABE 440, 420 MG EM FRASCOS SEPARADOS PÓ LIOFILIZADO PARA SOLUÇÃO INJETÁVEL"/>
        <s v="TRASTUZUMABE 120 MG/ML SOLUÇÃO INJETÁVEL 5 ML ELENCO ESTADUAL "/>
        <s v="TRASTUZUMABE 150 MG PÓ LIOFILIZADO PARA SOLUÇÃO INJETÁVEL ELENCO ESTADUAL "/>
        <s v="TRASTUZUMABE 420 MG PÓ LIOFILIZADO PARA SOLUÇÃO INJETÁVEL"/>
        <s v="TRASTUZUMABE 440 MG PÓ LIOFILIZADO PARA SOLUÇÃO INJETÁVEL ELENCO ESTADUAL "/>
        <s v="TRAVOPROSTA + TIMOLOL, MALEATO 0,04 + 5 MG/ML SOLUÇÃO OFTÁLMICA 2,5 ML "/>
        <s v="TRAVOPROSTA + TIMOLOL, MALEATO 0,04+5 MG/ML SOLUÇÃO OFTÁLMICA 5 ML "/>
        <s v="TRAVOPROSTA 0,004 % SOLUÇÃO OFTÁLMICA 5 ML"/>
        <s v="TRAVOPROSTA 0,04 MG/ML SOL OFT (FR) 2,5 ML GRUPO 1.A"/>
        <s v="TRAZODONA, CLORIDRATO 100 MG COMPRIMIDO "/>
        <s v="TRAZODONA, CLORIDRATO 150 MG COMPRIMIDO DE LIBERAÇÃO CONTROLADA  "/>
        <s v="TRAZODONA, CLORIDRATO 50 MG COMPRIMIDO "/>
        <s v="TRETINOÍNA 0,025 % GEL 25 G"/>
        <s v="TRETINOÍNA 0,05 % CREME  30 G"/>
        <s v="TRETINOÍNA 0,1 % CREME "/>
        <s v="TRETINOÍNA 10 MG CÁPSULA "/>
        <s v="TRIANCINOLONA + NEOMICINA + GRAMICIDINA + NISTATINA 1+2,5+0,25MG+100.000 UI/G POMADA 30 G "/>
        <s v="TRIANCINOLONA, ACETONIDA 1 MG/G ORABASE 10 G "/>
        <s v="TRIANCINOLONA, ACETONIDA 20 MG/ML SOLUÇÃO INJETÁVEL  5 ML "/>
        <s v="TRIANCINOLONA, ACETONIDA 55 MCG/DOSE AEROSSOL 15 ML "/>
        <s v="TRIANCINOLONA, SAL HEXACETONIDA 20MG/ML SUSPENSÃO INJETÁVEL 1ML"/>
        <s v="TRIENTINA 250 MG CÁPSULA  GRUPO 1.A"/>
        <s v="TRIEXIFENIDIL, CLORIDRATO 2 MG COMPRIMIDO "/>
        <s v="TRIEXIFENIDIL, CLORIDRATO 5 MG COMPRIMIDO"/>
        <s v="TRIFLUOPERAZINA, DICLORIDRATO 2 MG COMPRIMIDO "/>
        <s v="TRIFLUOPERAZINA, DICLORIDRATO 5 MG COMPRIMIDO "/>
        <s v="TRIFLURIDINA ASSOCIADO A TIPIRACILO 20 + 8,19 MG COMPRIMIDO"/>
        <s v="TRIMEBUTINA, MALEATO 200 MG CÁPSULA  "/>
        <s v="TRIMETAZIDINA DICLORIDRATO  35 MG COMP DE LIB PROL"/>
        <s v="TRIMETAZIDINA 35 MG COMPRIMIDO "/>
        <s v="TRIÓXIDO DE ARSÊNIO 1 MG/ML SOLUÇÃO INJETÁVEL  10 ML "/>
        <s v="TRIÓXIDO DE ARSÊNIO 2 MG/ML SOLUÇÃO PARA PERFUSÃO 6 ML"/>
        <s v="TRIPTORRELINA, ACETATO 11,25 MG SUSP INJ (FR-AMP) 2 ML"/>
        <s v="TRIPTORRELINA 22,5 MG PÓ LIOF INJ (FR-AMP) GRUPO 1.B "/>
        <s v="TRIPTORRELINA 3,75 MG SUSP INJ (FR-AMP) GRUPO 1.B "/>
        <s v="TROMETAMOL, CETOROLACO 0,4 % SOLUÇÃO OFTÁLMICA 5 ML"/>
        <s v="TROMETAMOL, CETOROLACO 10 MG COMPRIMIDO SUBLINGUAL  "/>
        <s v="TROMETAMOL, CETOROLACO 30 MG/ML SOLUÇÃO INJETÁVEL  1 ML "/>
        <s v="TROMETAMOL, CETOROLACO 5 % SOLUÇÃO OFTÁLMICA 5 ML "/>
        <s v="TROPICAMIDA 1 % SOLUÇÃO OFTÁLMICA 5 ML "/>
        <s v="SUBGALATO DE BISMUTO + ÓXIDO DE ZINCO 1,5 MG/G + 45 MG/G GEL 100 G"/>
        <s v="UMECLIDÍNIO, BROMETO 62,5 MCG PÓ PARA INALAÇÃO ORAL"/>
        <s v="UMECLIDÍNIO, BROMETO 62,5 MCG PÓ PARA INALAÇÃO ORAL 30 DOSES ELENCO ESTADUAL "/>
        <s v="UMECLIDÍNIO, BROMETO 62,5 MCG PÓ PARA INALAÇÃO ORAL 7 DOSES ELENCO ESTADUAL "/>
        <s v="UNCARIA TOMENTOSA (UNHA DE GATO) 100 MG CÁPSULA "/>
        <s v="UPADACITINIBE 15 MG COMPRIMIDO DE LIBERAÇÃO PROLONGADA GRUPO 1.A"/>
        <s v="URÉIA 100 MG/G CREME  60 G "/>
        <s v="USTEQUINUMABE 45/0,5 MG/ML SOL INJ (SER PREENC) 0,5 ML ELENCO ESTADUAL "/>
        <s v="USTEQUINUMABE 90 MG/ML SOLUÇÃO INJETÁVEL 1 ML"/>
        <s v="VALACICLOVIR, CLORIDRATO 500 MG COMPRIMIDO"/>
        <s v="VALERIANA OFFICINALIS, EXTRATO SECO 225,75 MG COMPRIMIDO"/>
        <s v="VALERIANA OFFICINALIS, EXTRATO SECO 50 MG COMPRIMIDO"/>
        <s v="VALERIANA OFFICINALIS L + HUMULUS LUPULUS L 250 + 60 MG COMPRIMIDO "/>
        <s v="VALGANCICLOVIR, CLORIDRATO 450 MG COMPRIMIDO "/>
        <s v="VALSARTANA + ANLODIPINO, BESILATO 160 + 10 MG COMPRIMIDO "/>
        <s v="VALSARTANA + ANLODIPINO, BESILATO 160 + 5 MG COMPRIMIDO "/>
        <s v="VALSARTANA + ANLODIPINO, BESILATO 320 + 10 MG COMPRIMIDO"/>
        <s v="VALSARTANA + ANLODIPINO, BESILATO 320 + 5 MG COMPRIMIDO "/>
        <s v="VALSARTANA + ANLODIPINO, BESILATO 80 + 5 MG COMPRIMIDO "/>
        <s v="VALSARTANA + HIDROCLOROTIAZIDA + ANLODIPINO 160 + 12,5 + 5 MG COMPRIMIDO "/>
        <s v="VALSARTANA + HIDROCLOROTIAZIDA + ANLODIPINO 160 + 25 + 10 MG COMPRIMIDO"/>
        <s v="VALSARTANA + HIDROCLOROTIAZIDA + ANLODIPINO 160+25+5 MG COMPRIMIDO"/>
        <s v="VALSARTANA + HIDROCLOROTIAZIDA + ANLODIPINO 320 + 25 +10 MG COMPRIMIDO"/>
        <s v="VALSARTANA + HIDROCLOROTIAZIDA 160 + 12,5  MG COMPRIMIDO "/>
        <s v="VALSARTANA + HIDROCLOROTIAZIDA 160 + 25 MG COMPRIMIDO"/>
        <s v="VALSARTANA + HIDROCLOROTIAZIDA 320 + 12,5 MG COMPRIMIDO "/>
        <s v="VALSARTANA + HIDROCLOROTIAZIDA 320 + 25 MG COMPRIMIDO "/>
        <s v="VALSARTANA + HIDROCLOROTIAZIDA 80 + 12,5  MG COMPRIMIDO "/>
        <s v="VALSARTANA 160 MG COMPRIMIDO ELENCO ESTADUAL "/>
        <s v="VALSARTANA 320 MG COMPRIMIDO "/>
        <s v="VALSARTANA 40 MG COMPRIMIDO"/>
        <s v="VALSARTANA 80 MG COMPRIMIDO ELENCO ESTADUAL "/>
        <s v="VANCOMICINA 1 G PÓ PARA SOLUÇÃO INJETÁVEL "/>
        <s v="VANCOMICINA 500 MG PÓ PARA SOLUÇÃO INJETÁVEL"/>
        <s v="VANDETANIBE 100MG COMP"/>
        <s v="VANDETANIBE 300 MG COMPRIMIDO"/>
        <s v="VARDENAFILA, CLORIDRATO 10 MG COMPRIMIDO "/>
        <s v="VARDENAFILA, CLORIDRATO 20 MG COMPRIMIDO "/>
        <s v="VARENICLINA, TARTARATO 0,5 + 1 MG COMPRIMIDO 11 + 154 COMPRIMIDOS "/>
        <s v="VARENICLINA, TARTARATO 0,5 + 1 MG COMPRIMIDO 11 + 42 COMPRIMIDOS "/>
        <s v="VARENICLINA, TARTARATO 1 MG COMPRIMIDO "/>
        <s v="VARFARINA SÓDICA  2,5 MG COMPRIMIDO"/>
        <s v="VARFARINA SÓDICA  5 MG COMPRIMIDO"/>
        <s v="VARFARINA SÓDICA  7,5 MG COMPRIMIDO "/>
        <s v="VASOPRESSINA 20 UI/ML SOLUÇÃO INJETÁVEL  1 ML "/>
        <s v="VECURÔNIO, BROMETO 4 MG/ML PÓ LIOFILIZADO "/>
        <s v="VEDOLIZUMABE 300 MG PÓ LIOFILIZADO PARA SOLUÇÃO INJETÁVEL GRUPO 1.A"/>
        <s v="VEMURAFENIBE 240 MG COMPRIMIDO"/>
        <s v="VENETOCLAX 100 MG COMP"/>
        <s v="VENLAFAXINA, CLORIDRATO 150 MG CÁPSULA DE LIBERAÇÃO CONTROLADA "/>
        <s v="VENLAFAXINA, CLORIDRATO 37,5 MG CAP DE LIB PROL"/>
        <s v="VENLAFAXINA, CLORIDRATO 37,5 MG COMPRIMIDO "/>
        <s v="VENLAFAXINA, CLORIDRATO 75 MG CÁPSULA DE LIBERAÇÃO CONTROLADA "/>
        <s v="VENLAFAXINA, CLORIDRATO 75 MG COMPRIMIDO"/>
        <s v="VERAPAMIL, CLORIDRATO 120 MG COMPRIMIDO"/>
        <s v="VERAPAMIL, CLORIDRATO 2,5 MG/ML SOLUÇÃO INJETÁVEL 2 ML"/>
        <s v="VERAPAMIL, CLORIDRATO 80 MG COMPRIMIDO"/>
        <s v="VIGABATRINA 500 MG COMP GRUPO 2 "/>
        <s v="VILDAGLIPTINA + METFORMINA, CLORIDRATO 50 + 1000 MG COMPRIMIDO ELENCO ESTADUAL "/>
        <s v="VILDAGLIPTINA + METFORMINA, CLORIDRATO 50 + 500 MG COMPRIMIDO ELENCO ESTADUAL "/>
        <s v="VILDAGLIPTINA + METFORMINA, CLORIDRATO 50 + 850 MG COMPRIMIDO ELENCO ESTADUAL "/>
        <s v="VILDAGLIPTINA 50 MG COMPRIMIDO ELENCO ESTADUAL "/>
        <s v="VIMBLASTINA 10 MG PÓ LIOFILIZADO "/>
        <s v="VIMINOL, HIDROXIBENZOATO 70 MG CÁPSULA  "/>
        <s v="VIMPOCETINA 5 MG COMPRIMIDO "/>
        <s v="VINCRISTINA, SULFATO 1 MG/1 ML  SOLUÇÃO INJETÁVEL "/>
        <s v="VINORELBINA, TARTARATO 10 MG/ML SOLUÇÃO INJETÁVEL  1 ML "/>
        <s v="VINORELBINA, TARTARATO 10 MG/ML SOLUÇÃO INJETÁVEL  5 ML "/>
        <s v="VINORELBINA, TARTARATO 20 MG CÁPSULA "/>
        <s v="VINORELBINA, TARTARATO 30 MG CÁPSULA "/>
        <s v="VISMODEGIBE 150 MG CÁPSULA "/>
        <s v="VITAMINA B12 1000 MCG COMPRIMIDO SUBLINGUAL"/>
        <s v="VITELINATO DE PRATA 10 % SOLUÇÃO OFTÁLMICA 5 ML "/>
        <s v="VONOPRAZANA 10 MG COMPRIMIDO"/>
        <s v="VONOPRAZANA 20 MG COMPRIMIDO"/>
        <s v="VORICONAZOL 200 MG COMPRIMIDO "/>
        <s v="VORICONAZOL 200 MG PÓ LIOFILIZADO PARA SOLUÇÃO INJETÁVEL"/>
        <s v="VORICONAZOL 50 MG COMPRIMIDO "/>
        <s v="VORTIOXETINA, BROMIDATO 10 MG COMPRIMIDO"/>
        <s v="VORTIOXETINA, BROMIDATO 15 MG COMPRIMIDO"/>
        <s v="VORTIOXETINA, BROMIDATO 20 MG COMPRIMIDO"/>
        <s v="VORTIOXETINA, BROMIDATO 5 MG COMPRIMIDO"/>
        <s v="ZANAMIVIR 5 MG PÓ PARA INALAÇÃO ORAL 20 DOSES"/>
        <s v="ZIDOVUDINA + LAMIVUDINA 300MG + 150MG COMPRIMIDO"/>
        <s v="ZIDOVUDINA 10 MG/ML SOLUÇÃO INJETÁVEL 20 ML"/>
        <s v="ZIDOVUDINA 10 MG/ML XAROPE  200 ML"/>
        <s v="ZIDOVUDINA 100 MG CÁPSULA "/>
        <s v="ZIPRASIDONA 40 MG CAP GRUPO 1.A"/>
        <s v="ZIPRASIDONA 80 MG CAP GRUPO 1.A"/>
        <s v="ZOLPIDEM, HEMITARTARATO 10 MG COMPRIMIDO"/>
        <s v="ZOLPIDEM, HEMITARTARATO 12,5 MG COMP"/>
        <s v="ZOLPIDEM, HEMITARTARATO 5 MG COMPRIMIDO SUBLINGUAL"/>
        <s v="ZOLPIDEM 6,25MG COMP DE LIB PROL"/>
        <s v="ZOPICLONA 7,5 MG COMPRIMIDO "/>
        <s v="ZUCLOPENTIXOL, ACETATO 50 MG/ML SOLUÇÃO INJETÁVEL 1 ML"/>
        <s v="ZUCLOPENTIXOL, DECANOATO 200 MG/ML SOLUÇÃO INJETÁVEL  1 ML "/>
        <s v="ZUCLOPENTIXOL 10 MG COMPRIMIDO "/>
        <s v="ZUCLOPENTIXOL 25 MG COMPRIMIDO "/>
      </sharedItems>
    </cacheField>
    <cacheField name="Status" numFmtId="0">
      <sharedItems containsNonDate="0" containsString="0" containsBlank="1" count="1">
        <m/>
      </sharedItems>
    </cacheField>
    <cacheField name="VMPP" numFmtId="0">
      <sharedItems containsNonDate="0" containsString="0" containsBlank="1"/>
    </cacheField>
    <cacheField name="AMP" numFmtId="0">
      <sharedItems containsNonDate="0" containsString="0" containsBlank="1"/>
    </cacheField>
    <cacheField name="Registro" numFmtId="0">
      <sharedItems containsNonDate="0" containsString="0" containsBlank="1"/>
    </cacheField>
    <cacheField name="EAN" numFmtId="0">
      <sharedItems containsNonDate="0" containsString="0" containsBlank="1"/>
    </cacheField>
    <cacheField name="Tarja" numFmtId="0">
      <sharedItems containsNonDate="0" containsString="0" containsBlank="1"/>
    </cacheField>
    <cacheField name="Incluir" numFmtId="0">
      <sharedItems containsNonDate="0" containsString="0" containsBlank="1"/>
    </cacheField>
    <cacheField name="Correção de Laboratório" numFmtId="0">
      <sharedItems containsNonDate="0" containsString="0" containsBlank="1"/>
    </cacheField>
    <cacheField name="Correção do Portal" numFmtId="0">
      <sharedItems containsNonDate="0" containsString="0" containsBlank="1"/>
    </cacheField>
    <cacheField name="Observação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39">
  <r>
    <m/>
    <m/>
    <x v="0"/>
    <x v="0"/>
    <m/>
    <m/>
    <m/>
    <m/>
    <m/>
    <m/>
    <m/>
    <m/>
    <m/>
  </r>
  <r>
    <m/>
    <m/>
    <x v="1"/>
    <x v="0"/>
    <m/>
    <m/>
    <m/>
    <m/>
    <m/>
    <m/>
    <m/>
    <m/>
    <m/>
  </r>
  <r>
    <m/>
    <m/>
    <x v="2"/>
    <x v="0"/>
    <m/>
    <m/>
    <m/>
    <m/>
    <m/>
    <m/>
    <m/>
    <m/>
    <m/>
  </r>
  <r>
    <m/>
    <m/>
    <x v="3"/>
    <x v="0"/>
    <m/>
    <m/>
    <m/>
    <m/>
    <m/>
    <m/>
    <m/>
    <m/>
    <m/>
  </r>
  <r>
    <m/>
    <m/>
    <x v="4"/>
    <x v="0"/>
    <m/>
    <m/>
    <m/>
    <m/>
    <m/>
    <m/>
    <m/>
    <m/>
    <m/>
  </r>
  <r>
    <m/>
    <m/>
    <x v="5"/>
    <x v="0"/>
    <m/>
    <m/>
    <m/>
    <m/>
    <m/>
    <m/>
    <m/>
    <m/>
    <m/>
  </r>
  <r>
    <m/>
    <m/>
    <x v="6"/>
    <x v="0"/>
    <m/>
    <m/>
    <m/>
    <m/>
    <m/>
    <m/>
    <m/>
    <m/>
    <m/>
  </r>
  <r>
    <m/>
    <m/>
    <x v="7"/>
    <x v="0"/>
    <m/>
    <m/>
    <m/>
    <m/>
    <m/>
    <m/>
    <m/>
    <m/>
    <m/>
  </r>
  <r>
    <m/>
    <m/>
    <x v="8"/>
    <x v="0"/>
    <m/>
    <m/>
    <m/>
    <m/>
    <m/>
    <m/>
    <m/>
    <m/>
    <m/>
  </r>
  <r>
    <m/>
    <m/>
    <x v="9"/>
    <x v="0"/>
    <m/>
    <m/>
    <m/>
    <m/>
    <m/>
    <m/>
    <m/>
    <m/>
    <m/>
  </r>
  <r>
    <m/>
    <m/>
    <x v="10"/>
    <x v="0"/>
    <m/>
    <m/>
    <m/>
    <m/>
    <m/>
    <m/>
    <m/>
    <m/>
    <m/>
  </r>
  <r>
    <m/>
    <m/>
    <x v="11"/>
    <x v="0"/>
    <m/>
    <m/>
    <m/>
    <m/>
    <m/>
    <m/>
    <m/>
    <m/>
    <m/>
  </r>
  <r>
    <m/>
    <m/>
    <x v="12"/>
    <x v="0"/>
    <m/>
    <m/>
    <m/>
    <m/>
    <m/>
    <m/>
    <m/>
    <m/>
    <m/>
  </r>
  <r>
    <m/>
    <m/>
    <x v="13"/>
    <x v="0"/>
    <m/>
    <m/>
    <m/>
    <m/>
    <m/>
    <m/>
    <m/>
    <m/>
    <m/>
  </r>
  <r>
    <m/>
    <m/>
    <x v="14"/>
    <x v="0"/>
    <m/>
    <m/>
    <m/>
    <m/>
    <m/>
    <m/>
    <m/>
    <m/>
    <m/>
  </r>
  <r>
    <m/>
    <m/>
    <x v="15"/>
    <x v="0"/>
    <m/>
    <m/>
    <m/>
    <m/>
    <m/>
    <m/>
    <m/>
    <m/>
    <m/>
  </r>
  <r>
    <m/>
    <m/>
    <x v="16"/>
    <x v="0"/>
    <m/>
    <m/>
    <m/>
    <m/>
    <m/>
    <m/>
    <m/>
    <m/>
    <m/>
  </r>
  <r>
    <m/>
    <m/>
    <x v="17"/>
    <x v="0"/>
    <m/>
    <m/>
    <m/>
    <m/>
    <m/>
    <m/>
    <m/>
    <m/>
    <m/>
  </r>
  <r>
    <m/>
    <m/>
    <x v="18"/>
    <x v="0"/>
    <m/>
    <m/>
    <m/>
    <m/>
    <m/>
    <m/>
    <m/>
    <m/>
    <m/>
  </r>
  <r>
    <m/>
    <m/>
    <x v="19"/>
    <x v="0"/>
    <m/>
    <m/>
    <m/>
    <m/>
    <m/>
    <m/>
    <m/>
    <m/>
    <m/>
  </r>
  <r>
    <m/>
    <m/>
    <x v="20"/>
    <x v="0"/>
    <m/>
    <m/>
    <m/>
    <m/>
    <m/>
    <m/>
    <m/>
    <m/>
    <m/>
  </r>
  <r>
    <m/>
    <m/>
    <x v="21"/>
    <x v="0"/>
    <m/>
    <m/>
    <m/>
    <m/>
    <m/>
    <m/>
    <m/>
    <m/>
    <m/>
  </r>
  <r>
    <m/>
    <m/>
    <x v="22"/>
    <x v="0"/>
    <m/>
    <m/>
    <m/>
    <m/>
    <m/>
    <m/>
    <m/>
    <m/>
    <m/>
  </r>
  <r>
    <m/>
    <m/>
    <x v="23"/>
    <x v="0"/>
    <m/>
    <m/>
    <m/>
    <m/>
    <m/>
    <m/>
    <m/>
    <m/>
    <m/>
  </r>
  <r>
    <m/>
    <m/>
    <x v="24"/>
    <x v="0"/>
    <m/>
    <m/>
    <m/>
    <m/>
    <m/>
    <m/>
    <m/>
    <m/>
    <m/>
  </r>
  <r>
    <m/>
    <m/>
    <x v="25"/>
    <x v="0"/>
    <m/>
    <m/>
    <m/>
    <m/>
    <m/>
    <m/>
    <m/>
    <m/>
    <m/>
  </r>
  <r>
    <m/>
    <m/>
    <x v="26"/>
    <x v="0"/>
    <m/>
    <m/>
    <m/>
    <m/>
    <m/>
    <m/>
    <m/>
    <m/>
    <m/>
  </r>
  <r>
    <m/>
    <m/>
    <x v="27"/>
    <x v="0"/>
    <m/>
    <m/>
    <m/>
    <m/>
    <m/>
    <m/>
    <m/>
    <m/>
    <m/>
  </r>
  <r>
    <m/>
    <m/>
    <x v="28"/>
    <x v="0"/>
    <m/>
    <m/>
    <m/>
    <m/>
    <m/>
    <m/>
    <m/>
    <m/>
    <m/>
  </r>
  <r>
    <m/>
    <m/>
    <x v="29"/>
    <x v="0"/>
    <m/>
    <m/>
    <m/>
    <m/>
    <m/>
    <m/>
    <m/>
    <m/>
    <m/>
  </r>
  <r>
    <m/>
    <m/>
    <x v="30"/>
    <x v="0"/>
    <m/>
    <m/>
    <m/>
    <m/>
    <m/>
    <m/>
    <m/>
    <m/>
    <m/>
  </r>
  <r>
    <m/>
    <m/>
    <x v="31"/>
    <x v="0"/>
    <m/>
    <m/>
    <m/>
    <m/>
    <m/>
    <m/>
    <m/>
    <m/>
    <m/>
  </r>
  <r>
    <m/>
    <m/>
    <x v="32"/>
    <x v="0"/>
    <m/>
    <m/>
    <m/>
    <m/>
    <m/>
    <m/>
    <m/>
    <m/>
    <m/>
  </r>
  <r>
    <m/>
    <m/>
    <x v="33"/>
    <x v="0"/>
    <m/>
    <m/>
    <m/>
    <m/>
    <m/>
    <m/>
    <m/>
    <m/>
    <m/>
  </r>
  <r>
    <m/>
    <m/>
    <x v="34"/>
    <x v="0"/>
    <m/>
    <m/>
    <m/>
    <m/>
    <m/>
    <m/>
    <m/>
    <m/>
    <m/>
  </r>
  <r>
    <m/>
    <m/>
    <x v="35"/>
    <x v="0"/>
    <m/>
    <m/>
    <m/>
    <m/>
    <m/>
    <m/>
    <m/>
    <m/>
    <m/>
  </r>
  <r>
    <m/>
    <m/>
    <x v="36"/>
    <x v="0"/>
    <m/>
    <m/>
    <m/>
    <m/>
    <m/>
    <m/>
    <m/>
    <m/>
    <m/>
  </r>
  <r>
    <m/>
    <m/>
    <x v="37"/>
    <x v="0"/>
    <m/>
    <m/>
    <m/>
    <m/>
    <m/>
    <m/>
    <m/>
    <m/>
    <m/>
  </r>
  <r>
    <m/>
    <m/>
    <x v="38"/>
    <x v="0"/>
    <m/>
    <m/>
    <m/>
    <m/>
    <m/>
    <m/>
    <m/>
    <m/>
    <m/>
  </r>
  <r>
    <m/>
    <m/>
    <x v="39"/>
    <x v="0"/>
    <m/>
    <m/>
    <m/>
    <m/>
    <m/>
    <m/>
    <m/>
    <m/>
    <m/>
  </r>
  <r>
    <m/>
    <m/>
    <x v="40"/>
    <x v="0"/>
    <m/>
    <m/>
    <m/>
    <m/>
    <m/>
    <m/>
    <m/>
    <m/>
    <m/>
  </r>
  <r>
    <m/>
    <m/>
    <x v="41"/>
    <x v="0"/>
    <m/>
    <m/>
    <m/>
    <m/>
    <m/>
    <m/>
    <m/>
    <m/>
    <m/>
  </r>
  <r>
    <m/>
    <m/>
    <x v="42"/>
    <x v="0"/>
    <m/>
    <m/>
    <m/>
    <m/>
    <m/>
    <m/>
    <m/>
    <m/>
    <m/>
  </r>
  <r>
    <m/>
    <m/>
    <x v="43"/>
    <x v="0"/>
    <m/>
    <m/>
    <m/>
    <m/>
    <m/>
    <m/>
    <m/>
    <m/>
    <m/>
  </r>
  <r>
    <m/>
    <m/>
    <x v="44"/>
    <x v="0"/>
    <m/>
    <m/>
    <m/>
    <m/>
    <m/>
    <m/>
    <m/>
    <m/>
    <m/>
  </r>
  <r>
    <m/>
    <m/>
    <x v="45"/>
    <x v="0"/>
    <m/>
    <m/>
    <m/>
    <m/>
    <m/>
    <m/>
    <m/>
    <m/>
    <m/>
  </r>
  <r>
    <m/>
    <m/>
    <x v="46"/>
    <x v="0"/>
    <m/>
    <m/>
    <m/>
    <m/>
    <m/>
    <m/>
    <m/>
    <m/>
    <m/>
  </r>
  <r>
    <m/>
    <m/>
    <x v="47"/>
    <x v="0"/>
    <m/>
    <m/>
    <m/>
    <m/>
    <m/>
    <m/>
    <m/>
    <m/>
    <m/>
  </r>
  <r>
    <m/>
    <m/>
    <x v="48"/>
    <x v="0"/>
    <m/>
    <m/>
    <m/>
    <m/>
    <m/>
    <m/>
    <m/>
    <m/>
    <m/>
  </r>
  <r>
    <m/>
    <m/>
    <x v="49"/>
    <x v="0"/>
    <m/>
    <m/>
    <m/>
    <m/>
    <m/>
    <m/>
    <m/>
    <m/>
    <m/>
  </r>
  <r>
    <m/>
    <m/>
    <x v="50"/>
    <x v="0"/>
    <m/>
    <m/>
    <m/>
    <m/>
    <m/>
    <m/>
    <m/>
    <m/>
    <m/>
  </r>
  <r>
    <m/>
    <m/>
    <x v="51"/>
    <x v="0"/>
    <m/>
    <m/>
    <m/>
    <m/>
    <m/>
    <m/>
    <m/>
    <m/>
    <m/>
  </r>
  <r>
    <m/>
    <m/>
    <x v="52"/>
    <x v="0"/>
    <m/>
    <m/>
    <m/>
    <m/>
    <m/>
    <m/>
    <m/>
    <m/>
    <m/>
  </r>
  <r>
    <m/>
    <m/>
    <x v="53"/>
    <x v="0"/>
    <m/>
    <m/>
    <m/>
    <m/>
    <m/>
    <m/>
    <m/>
    <m/>
    <m/>
  </r>
  <r>
    <m/>
    <m/>
    <x v="54"/>
    <x v="0"/>
    <m/>
    <m/>
    <m/>
    <m/>
    <m/>
    <m/>
    <m/>
    <m/>
    <m/>
  </r>
  <r>
    <m/>
    <m/>
    <x v="55"/>
    <x v="0"/>
    <m/>
    <m/>
    <m/>
    <m/>
    <m/>
    <m/>
    <m/>
    <m/>
    <m/>
  </r>
  <r>
    <m/>
    <m/>
    <x v="56"/>
    <x v="0"/>
    <m/>
    <m/>
    <m/>
    <m/>
    <m/>
    <m/>
    <m/>
    <m/>
    <m/>
  </r>
  <r>
    <m/>
    <m/>
    <x v="57"/>
    <x v="0"/>
    <m/>
    <m/>
    <m/>
    <m/>
    <m/>
    <m/>
    <m/>
    <m/>
    <m/>
  </r>
  <r>
    <m/>
    <m/>
    <x v="58"/>
    <x v="0"/>
    <m/>
    <m/>
    <m/>
    <m/>
    <m/>
    <m/>
    <m/>
    <m/>
    <m/>
  </r>
  <r>
    <m/>
    <m/>
    <x v="59"/>
    <x v="0"/>
    <m/>
    <m/>
    <m/>
    <m/>
    <m/>
    <m/>
    <m/>
    <m/>
    <m/>
  </r>
  <r>
    <m/>
    <m/>
    <x v="60"/>
    <x v="0"/>
    <m/>
    <m/>
    <m/>
    <m/>
    <m/>
    <m/>
    <m/>
    <m/>
    <m/>
  </r>
  <r>
    <m/>
    <m/>
    <x v="61"/>
    <x v="0"/>
    <m/>
    <m/>
    <m/>
    <m/>
    <m/>
    <m/>
    <m/>
    <m/>
    <m/>
  </r>
  <r>
    <m/>
    <m/>
    <x v="62"/>
    <x v="0"/>
    <m/>
    <m/>
    <m/>
    <m/>
    <m/>
    <m/>
    <m/>
    <m/>
    <m/>
  </r>
  <r>
    <m/>
    <m/>
    <x v="63"/>
    <x v="0"/>
    <m/>
    <m/>
    <m/>
    <m/>
    <m/>
    <m/>
    <m/>
    <m/>
    <m/>
  </r>
  <r>
    <m/>
    <m/>
    <x v="64"/>
    <x v="0"/>
    <m/>
    <m/>
    <m/>
    <m/>
    <m/>
    <m/>
    <m/>
    <m/>
    <m/>
  </r>
  <r>
    <m/>
    <m/>
    <x v="65"/>
    <x v="0"/>
    <m/>
    <m/>
    <m/>
    <m/>
    <m/>
    <m/>
    <m/>
    <m/>
    <m/>
  </r>
  <r>
    <m/>
    <m/>
    <x v="66"/>
    <x v="0"/>
    <m/>
    <m/>
    <m/>
    <m/>
    <m/>
    <m/>
    <m/>
    <m/>
    <m/>
  </r>
  <r>
    <m/>
    <m/>
    <x v="67"/>
    <x v="0"/>
    <m/>
    <m/>
    <m/>
    <m/>
    <m/>
    <m/>
    <m/>
    <m/>
    <m/>
  </r>
  <r>
    <m/>
    <m/>
    <x v="68"/>
    <x v="0"/>
    <m/>
    <m/>
    <m/>
    <m/>
    <m/>
    <m/>
    <m/>
    <m/>
    <m/>
  </r>
  <r>
    <m/>
    <m/>
    <x v="69"/>
    <x v="0"/>
    <m/>
    <m/>
    <m/>
    <m/>
    <m/>
    <m/>
    <m/>
    <m/>
    <m/>
  </r>
  <r>
    <m/>
    <m/>
    <x v="70"/>
    <x v="0"/>
    <m/>
    <m/>
    <m/>
    <m/>
    <m/>
    <m/>
    <m/>
    <m/>
    <m/>
  </r>
  <r>
    <m/>
    <m/>
    <x v="71"/>
    <x v="0"/>
    <m/>
    <m/>
    <m/>
    <m/>
    <m/>
    <m/>
    <m/>
    <m/>
    <m/>
  </r>
  <r>
    <m/>
    <m/>
    <x v="72"/>
    <x v="0"/>
    <m/>
    <m/>
    <m/>
    <m/>
    <m/>
    <m/>
    <m/>
    <m/>
    <m/>
  </r>
  <r>
    <m/>
    <m/>
    <x v="73"/>
    <x v="0"/>
    <m/>
    <m/>
    <m/>
    <m/>
    <m/>
    <m/>
    <m/>
    <m/>
    <m/>
  </r>
  <r>
    <m/>
    <m/>
    <x v="74"/>
    <x v="0"/>
    <m/>
    <m/>
    <m/>
    <m/>
    <m/>
    <m/>
    <m/>
    <m/>
    <m/>
  </r>
  <r>
    <m/>
    <m/>
    <x v="75"/>
    <x v="0"/>
    <m/>
    <m/>
    <m/>
    <m/>
    <m/>
    <m/>
    <m/>
    <m/>
    <m/>
  </r>
  <r>
    <m/>
    <m/>
    <x v="76"/>
    <x v="0"/>
    <m/>
    <m/>
    <m/>
    <m/>
    <m/>
    <m/>
    <m/>
    <m/>
    <m/>
  </r>
  <r>
    <m/>
    <m/>
    <x v="77"/>
    <x v="0"/>
    <m/>
    <m/>
    <m/>
    <m/>
    <m/>
    <m/>
    <m/>
    <m/>
    <m/>
  </r>
  <r>
    <m/>
    <m/>
    <x v="78"/>
    <x v="0"/>
    <m/>
    <m/>
    <m/>
    <m/>
    <m/>
    <m/>
    <m/>
    <m/>
    <m/>
  </r>
  <r>
    <m/>
    <m/>
    <x v="79"/>
    <x v="0"/>
    <m/>
    <m/>
    <m/>
    <m/>
    <m/>
    <m/>
    <m/>
    <m/>
    <m/>
  </r>
  <r>
    <m/>
    <m/>
    <x v="80"/>
    <x v="0"/>
    <m/>
    <m/>
    <m/>
    <m/>
    <m/>
    <m/>
    <m/>
    <m/>
    <m/>
  </r>
  <r>
    <m/>
    <m/>
    <x v="81"/>
    <x v="0"/>
    <m/>
    <m/>
    <m/>
    <m/>
    <m/>
    <m/>
    <m/>
    <m/>
    <m/>
  </r>
  <r>
    <m/>
    <m/>
    <x v="82"/>
    <x v="0"/>
    <m/>
    <m/>
    <m/>
    <m/>
    <m/>
    <m/>
    <m/>
    <m/>
    <m/>
  </r>
  <r>
    <m/>
    <m/>
    <x v="83"/>
    <x v="0"/>
    <m/>
    <m/>
    <m/>
    <m/>
    <m/>
    <m/>
    <m/>
    <m/>
    <m/>
  </r>
  <r>
    <m/>
    <m/>
    <x v="84"/>
    <x v="0"/>
    <m/>
    <m/>
    <m/>
    <m/>
    <m/>
    <m/>
    <m/>
    <m/>
    <m/>
  </r>
  <r>
    <m/>
    <m/>
    <x v="85"/>
    <x v="0"/>
    <m/>
    <m/>
    <m/>
    <m/>
    <m/>
    <m/>
    <m/>
    <m/>
    <m/>
  </r>
  <r>
    <m/>
    <m/>
    <x v="86"/>
    <x v="0"/>
    <m/>
    <m/>
    <m/>
    <m/>
    <m/>
    <m/>
    <m/>
    <m/>
    <m/>
  </r>
  <r>
    <m/>
    <m/>
    <x v="87"/>
    <x v="0"/>
    <m/>
    <m/>
    <m/>
    <m/>
    <m/>
    <m/>
    <m/>
    <m/>
    <m/>
  </r>
  <r>
    <m/>
    <m/>
    <x v="88"/>
    <x v="0"/>
    <m/>
    <m/>
    <m/>
    <m/>
    <m/>
    <m/>
    <m/>
    <m/>
    <m/>
  </r>
  <r>
    <m/>
    <m/>
    <x v="89"/>
    <x v="0"/>
    <m/>
    <m/>
    <m/>
    <m/>
    <m/>
    <m/>
    <m/>
    <m/>
    <m/>
  </r>
  <r>
    <m/>
    <m/>
    <x v="90"/>
    <x v="0"/>
    <m/>
    <m/>
    <m/>
    <m/>
    <m/>
    <m/>
    <m/>
    <m/>
    <m/>
  </r>
  <r>
    <m/>
    <m/>
    <x v="91"/>
    <x v="0"/>
    <m/>
    <m/>
    <m/>
    <m/>
    <m/>
    <m/>
    <m/>
    <m/>
    <m/>
  </r>
  <r>
    <m/>
    <m/>
    <x v="92"/>
    <x v="0"/>
    <m/>
    <m/>
    <m/>
    <m/>
    <m/>
    <m/>
    <m/>
    <m/>
    <m/>
  </r>
  <r>
    <m/>
    <m/>
    <x v="93"/>
    <x v="0"/>
    <m/>
    <m/>
    <m/>
    <m/>
    <m/>
    <m/>
    <m/>
    <m/>
    <m/>
  </r>
  <r>
    <m/>
    <m/>
    <x v="94"/>
    <x v="0"/>
    <m/>
    <m/>
    <m/>
    <m/>
    <m/>
    <m/>
    <m/>
    <m/>
    <m/>
  </r>
  <r>
    <m/>
    <m/>
    <x v="95"/>
    <x v="0"/>
    <m/>
    <m/>
    <m/>
    <m/>
    <m/>
    <m/>
    <m/>
    <m/>
    <m/>
  </r>
  <r>
    <m/>
    <m/>
    <x v="96"/>
    <x v="0"/>
    <m/>
    <m/>
    <m/>
    <m/>
    <m/>
    <m/>
    <m/>
    <m/>
    <m/>
  </r>
  <r>
    <m/>
    <m/>
    <x v="97"/>
    <x v="0"/>
    <m/>
    <m/>
    <m/>
    <m/>
    <m/>
    <m/>
    <m/>
    <m/>
    <m/>
  </r>
  <r>
    <m/>
    <m/>
    <x v="98"/>
    <x v="0"/>
    <m/>
    <m/>
    <m/>
    <m/>
    <m/>
    <m/>
    <m/>
    <m/>
    <m/>
  </r>
  <r>
    <m/>
    <m/>
    <x v="99"/>
    <x v="0"/>
    <m/>
    <m/>
    <m/>
    <m/>
    <m/>
    <m/>
    <m/>
    <m/>
    <m/>
  </r>
  <r>
    <m/>
    <m/>
    <x v="100"/>
    <x v="0"/>
    <m/>
    <m/>
    <m/>
    <m/>
    <m/>
    <m/>
    <m/>
    <m/>
    <m/>
  </r>
  <r>
    <m/>
    <m/>
    <x v="101"/>
    <x v="0"/>
    <m/>
    <m/>
    <m/>
    <m/>
    <m/>
    <m/>
    <m/>
    <m/>
    <m/>
  </r>
  <r>
    <m/>
    <m/>
    <x v="102"/>
    <x v="0"/>
    <m/>
    <m/>
    <m/>
    <m/>
    <m/>
    <m/>
    <m/>
    <m/>
    <m/>
  </r>
  <r>
    <m/>
    <m/>
    <x v="103"/>
    <x v="0"/>
    <m/>
    <m/>
    <m/>
    <m/>
    <m/>
    <m/>
    <m/>
    <m/>
    <m/>
  </r>
  <r>
    <m/>
    <m/>
    <x v="104"/>
    <x v="0"/>
    <m/>
    <m/>
    <m/>
    <m/>
    <m/>
    <m/>
    <m/>
    <m/>
    <m/>
  </r>
  <r>
    <m/>
    <m/>
    <x v="105"/>
    <x v="0"/>
    <m/>
    <m/>
    <m/>
    <m/>
    <m/>
    <m/>
    <m/>
    <m/>
    <m/>
  </r>
  <r>
    <m/>
    <m/>
    <x v="106"/>
    <x v="0"/>
    <m/>
    <m/>
    <m/>
    <m/>
    <m/>
    <m/>
    <m/>
    <m/>
    <m/>
  </r>
  <r>
    <m/>
    <m/>
    <x v="107"/>
    <x v="0"/>
    <m/>
    <m/>
    <m/>
    <m/>
    <m/>
    <m/>
    <m/>
    <m/>
    <m/>
  </r>
  <r>
    <m/>
    <m/>
    <x v="108"/>
    <x v="0"/>
    <m/>
    <m/>
    <m/>
    <m/>
    <m/>
    <m/>
    <m/>
    <m/>
    <m/>
  </r>
  <r>
    <m/>
    <m/>
    <x v="109"/>
    <x v="0"/>
    <m/>
    <m/>
    <m/>
    <m/>
    <m/>
    <m/>
    <m/>
    <m/>
    <m/>
  </r>
  <r>
    <m/>
    <m/>
    <x v="110"/>
    <x v="0"/>
    <m/>
    <m/>
    <m/>
    <m/>
    <m/>
    <m/>
    <m/>
    <m/>
    <m/>
  </r>
  <r>
    <m/>
    <m/>
    <x v="111"/>
    <x v="0"/>
    <m/>
    <m/>
    <m/>
    <m/>
    <m/>
    <m/>
    <m/>
    <m/>
    <m/>
  </r>
  <r>
    <m/>
    <m/>
    <x v="112"/>
    <x v="0"/>
    <m/>
    <m/>
    <m/>
    <m/>
    <m/>
    <m/>
    <m/>
    <m/>
    <m/>
  </r>
  <r>
    <m/>
    <m/>
    <x v="113"/>
    <x v="0"/>
    <m/>
    <m/>
    <m/>
    <m/>
    <m/>
    <m/>
    <m/>
    <m/>
    <m/>
  </r>
  <r>
    <m/>
    <m/>
    <x v="114"/>
    <x v="0"/>
    <m/>
    <m/>
    <m/>
    <m/>
    <m/>
    <m/>
    <m/>
    <m/>
    <m/>
  </r>
  <r>
    <m/>
    <m/>
    <x v="115"/>
    <x v="0"/>
    <m/>
    <m/>
    <m/>
    <m/>
    <m/>
    <m/>
    <m/>
    <m/>
    <m/>
  </r>
  <r>
    <m/>
    <m/>
    <x v="116"/>
    <x v="0"/>
    <m/>
    <m/>
    <m/>
    <m/>
    <m/>
    <m/>
    <m/>
    <m/>
    <m/>
  </r>
  <r>
    <m/>
    <m/>
    <x v="117"/>
    <x v="0"/>
    <m/>
    <m/>
    <m/>
    <m/>
    <m/>
    <m/>
    <m/>
    <m/>
    <m/>
  </r>
  <r>
    <m/>
    <m/>
    <x v="118"/>
    <x v="0"/>
    <m/>
    <m/>
    <m/>
    <m/>
    <m/>
    <m/>
    <m/>
    <m/>
    <m/>
  </r>
  <r>
    <m/>
    <m/>
    <x v="119"/>
    <x v="0"/>
    <m/>
    <m/>
    <m/>
    <m/>
    <m/>
    <m/>
    <m/>
    <m/>
    <m/>
  </r>
  <r>
    <m/>
    <m/>
    <x v="120"/>
    <x v="0"/>
    <m/>
    <m/>
    <m/>
    <m/>
    <m/>
    <m/>
    <m/>
    <m/>
    <m/>
  </r>
  <r>
    <m/>
    <m/>
    <x v="121"/>
    <x v="0"/>
    <m/>
    <m/>
    <m/>
    <m/>
    <m/>
    <m/>
    <m/>
    <m/>
    <m/>
  </r>
  <r>
    <m/>
    <m/>
    <x v="122"/>
    <x v="0"/>
    <m/>
    <m/>
    <m/>
    <m/>
    <m/>
    <m/>
    <m/>
    <m/>
    <m/>
  </r>
  <r>
    <m/>
    <m/>
    <x v="123"/>
    <x v="0"/>
    <m/>
    <m/>
    <m/>
    <m/>
    <m/>
    <m/>
    <m/>
    <m/>
    <m/>
  </r>
  <r>
    <m/>
    <m/>
    <x v="124"/>
    <x v="0"/>
    <m/>
    <m/>
    <m/>
    <m/>
    <m/>
    <m/>
    <m/>
    <m/>
    <m/>
  </r>
  <r>
    <m/>
    <m/>
    <x v="125"/>
    <x v="0"/>
    <m/>
    <m/>
    <m/>
    <m/>
    <m/>
    <m/>
    <m/>
    <m/>
    <m/>
  </r>
  <r>
    <m/>
    <m/>
    <x v="126"/>
    <x v="0"/>
    <m/>
    <m/>
    <m/>
    <m/>
    <m/>
    <m/>
    <m/>
    <m/>
    <m/>
  </r>
  <r>
    <m/>
    <m/>
    <x v="127"/>
    <x v="0"/>
    <m/>
    <m/>
    <m/>
    <m/>
    <m/>
    <m/>
    <m/>
    <m/>
    <m/>
  </r>
  <r>
    <m/>
    <m/>
    <x v="128"/>
    <x v="0"/>
    <m/>
    <m/>
    <m/>
    <m/>
    <m/>
    <m/>
    <m/>
    <m/>
    <m/>
  </r>
  <r>
    <m/>
    <m/>
    <x v="129"/>
    <x v="0"/>
    <m/>
    <m/>
    <m/>
    <m/>
    <m/>
    <m/>
    <m/>
    <m/>
    <m/>
  </r>
  <r>
    <m/>
    <m/>
    <x v="130"/>
    <x v="0"/>
    <m/>
    <m/>
    <m/>
    <m/>
    <m/>
    <m/>
    <m/>
    <m/>
    <m/>
  </r>
  <r>
    <m/>
    <m/>
    <x v="131"/>
    <x v="0"/>
    <m/>
    <m/>
    <m/>
    <m/>
    <m/>
    <m/>
    <m/>
    <m/>
    <m/>
  </r>
  <r>
    <m/>
    <m/>
    <x v="132"/>
    <x v="0"/>
    <m/>
    <m/>
    <m/>
    <m/>
    <m/>
    <m/>
    <m/>
    <m/>
    <m/>
  </r>
  <r>
    <m/>
    <m/>
    <x v="133"/>
    <x v="0"/>
    <m/>
    <m/>
    <m/>
    <m/>
    <m/>
    <m/>
    <m/>
    <m/>
    <m/>
  </r>
  <r>
    <m/>
    <m/>
    <x v="134"/>
    <x v="0"/>
    <m/>
    <m/>
    <m/>
    <m/>
    <m/>
    <m/>
    <m/>
    <m/>
    <m/>
  </r>
  <r>
    <m/>
    <m/>
    <x v="135"/>
    <x v="0"/>
    <m/>
    <m/>
    <m/>
    <m/>
    <m/>
    <m/>
    <m/>
    <m/>
    <m/>
  </r>
  <r>
    <m/>
    <m/>
    <x v="136"/>
    <x v="0"/>
    <m/>
    <m/>
    <m/>
    <m/>
    <m/>
    <m/>
    <m/>
    <m/>
    <m/>
  </r>
  <r>
    <m/>
    <m/>
    <x v="137"/>
    <x v="0"/>
    <m/>
    <m/>
    <m/>
    <m/>
    <m/>
    <m/>
    <m/>
    <m/>
    <m/>
  </r>
  <r>
    <m/>
    <m/>
    <x v="138"/>
    <x v="0"/>
    <m/>
    <m/>
    <m/>
    <m/>
    <m/>
    <m/>
    <m/>
    <m/>
    <m/>
  </r>
  <r>
    <m/>
    <m/>
    <x v="139"/>
    <x v="0"/>
    <m/>
    <m/>
    <m/>
    <m/>
    <m/>
    <m/>
    <m/>
    <m/>
    <m/>
  </r>
  <r>
    <m/>
    <m/>
    <x v="140"/>
    <x v="0"/>
    <m/>
    <m/>
    <m/>
    <m/>
    <m/>
    <m/>
    <m/>
    <m/>
    <m/>
  </r>
  <r>
    <m/>
    <m/>
    <x v="141"/>
    <x v="0"/>
    <m/>
    <m/>
    <m/>
    <m/>
    <m/>
    <m/>
    <m/>
    <m/>
    <m/>
  </r>
  <r>
    <m/>
    <m/>
    <x v="142"/>
    <x v="0"/>
    <m/>
    <m/>
    <m/>
    <m/>
    <m/>
    <m/>
    <m/>
    <m/>
    <m/>
  </r>
  <r>
    <m/>
    <m/>
    <x v="143"/>
    <x v="0"/>
    <m/>
    <m/>
    <m/>
    <m/>
    <m/>
    <m/>
    <m/>
    <m/>
    <m/>
  </r>
  <r>
    <m/>
    <m/>
    <x v="144"/>
    <x v="0"/>
    <m/>
    <m/>
    <m/>
    <m/>
    <m/>
    <m/>
    <m/>
    <m/>
    <m/>
  </r>
  <r>
    <m/>
    <m/>
    <x v="145"/>
    <x v="0"/>
    <m/>
    <m/>
    <m/>
    <m/>
    <m/>
    <m/>
    <m/>
    <m/>
    <m/>
  </r>
  <r>
    <m/>
    <m/>
    <x v="146"/>
    <x v="0"/>
    <m/>
    <m/>
    <m/>
    <m/>
    <m/>
    <m/>
    <m/>
    <m/>
    <m/>
  </r>
  <r>
    <m/>
    <m/>
    <x v="147"/>
    <x v="0"/>
    <m/>
    <m/>
    <m/>
    <m/>
    <m/>
    <m/>
    <m/>
    <m/>
    <m/>
  </r>
  <r>
    <m/>
    <m/>
    <x v="148"/>
    <x v="0"/>
    <m/>
    <m/>
    <m/>
    <m/>
    <m/>
    <m/>
    <m/>
    <m/>
    <m/>
  </r>
  <r>
    <m/>
    <m/>
    <x v="149"/>
    <x v="0"/>
    <m/>
    <m/>
    <m/>
    <m/>
    <m/>
    <m/>
    <m/>
    <m/>
    <m/>
  </r>
  <r>
    <m/>
    <m/>
    <x v="150"/>
    <x v="0"/>
    <m/>
    <m/>
    <m/>
    <m/>
    <m/>
    <m/>
    <m/>
    <m/>
    <m/>
  </r>
  <r>
    <m/>
    <m/>
    <x v="151"/>
    <x v="0"/>
    <m/>
    <m/>
    <m/>
    <m/>
    <m/>
    <m/>
    <m/>
    <m/>
    <m/>
  </r>
  <r>
    <m/>
    <m/>
    <x v="152"/>
    <x v="0"/>
    <m/>
    <m/>
    <m/>
    <m/>
    <m/>
    <m/>
    <m/>
    <m/>
    <m/>
  </r>
  <r>
    <m/>
    <m/>
    <x v="153"/>
    <x v="0"/>
    <m/>
    <m/>
    <m/>
    <m/>
    <m/>
    <m/>
    <m/>
    <m/>
    <m/>
  </r>
  <r>
    <m/>
    <m/>
    <x v="154"/>
    <x v="0"/>
    <m/>
    <m/>
    <m/>
    <m/>
    <m/>
    <m/>
    <m/>
    <m/>
    <m/>
  </r>
  <r>
    <m/>
    <m/>
    <x v="155"/>
    <x v="0"/>
    <m/>
    <m/>
    <m/>
    <m/>
    <m/>
    <m/>
    <m/>
    <m/>
    <m/>
  </r>
  <r>
    <m/>
    <m/>
    <x v="156"/>
    <x v="0"/>
    <m/>
    <m/>
    <m/>
    <m/>
    <m/>
    <m/>
    <m/>
    <m/>
    <m/>
  </r>
  <r>
    <m/>
    <m/>
    <x v="157"/>
    <x v="0"/>
    <m/>
    <m/>
    <m/>
    <m/>
    <m/>
    <m/>
    <m/>
    <m/>
    <m/>
  </r>
  <r>
    <m/>
    <m/>
    <x v="158"/>
    <x v="0"/>
    <m/>
    <m/>
    <m/>
    <m/>
    <m/>
    <m/>
    <m/>
    <m/>
    <m/>
  </r>
  <r>
    <m/>
    <m/>
    <x v="159"/>
    <x v="0"/>
    <m/>
    <m/>
    <m/>
    <m/>
    <m/>
    <m/>
    <m/>
    <m/>
    <m/>
  </r>
  <r>
    <m/>
    <m/>
    <x v="160"/>
    <x v="0"/>
    <m/>
    <m/>
    <m/>
    <m/>
    <m/>
    <m/>
    <m/>
    <m/>
    <m/>
  </r>
  <r>
    <m/>
    <m/>
    <x v="161"/>
    <x v="0"/>
    <m/>
    <m/>
    <m/>
    <m/>
    <m/>
    <m/>
    <m/>
    <m/>
    <m/>
  </r>
  <r>
    <m/>
    <m/>
    <x v="162"/>
    <x v="0"/>
    <m/>
    <m/>
    <m/>
    <m/>
    <m/>
    <m/>
    <m/>
    <m/>
    <m/>
  </r>
  <r>
    <m/>
    <m/>
    <x v="163"/>
    <x v="0"/>
    <m/>
    <m/>
    <m/>
    <m/>
    <m/>
    <m/>
    <m/>
    <m/>
    <m/>
  </r>
  <r>
    <m/>
    <m/>
    <x v="164"/>
    <x v="0"/>
    <m/>
    <m/>
    <m/>
    <m/>
    <m/>
    <m/>
    <m/>
    <m/>
    <m/>
  </r>
  <r>
    <m/>
    <m/>
    <x v="165"/>
    <x v="0"/>
    <m/>
    <m/>
    <m/>
    <m/>
    <m/>
    <m/>
    <m/>
    <m/>
    <m/>
  </r>
  <r>
    <m/>
    <m/>
    <x v="166"/>
    <x v="0"/>
    <m/>
    <m/>
    <m/>
    <m/>
    <m/>
    <m/>
    <m/>
    <m/>
    <m/>
  </r>
  <r>
    <m/>
    <m/>
    <x v="167"/>
    <x v="0"/>
    <m/>
    <m/>
    <m/>
    <m/>
    <m/>
    <m/>
    <m/>
    <m/>
    <m/>
  </r>
  <r>
    <m/>
    <m/>
    <x v="168"/>
    <x v="0"/>
    <m/>
    <m/>
    <m/>
    <m/>
    <m/>
    <m/>
    <m/>
    <m/>
    <m/>
  </r>
  <r>
    <m/>
    <m/>
    <x v="169"/>
    <x v="0"/>
    <m/>
    <m/>
    <m/>
    <m/>
    <m/>
    <m/>
    <m/>
    <m/>
    <m/>
  </r>
  <r>
    <m/>
    <m/>
    <x v="170"/>
    <x v="0"/>
    <m/>
    <m/>
    <m/>
    <m/>
    <m/>
    <m/>
    <m/>
    <m/>
    <m/>
  </r>
  <r>
    <m/>
    <m/>
    <x v="171"/>
    <x v="0"/>
    <m/>
    <m/>
    <m/>
    <m/>
    <m/>
    <m/>
    <m/>
    <m/>
    <m/>
  </r>
  <r>
    <m/>
    <m/>
    <x v="172"/>
    <x v="0"/>
    <m/>
    <m/>
    <m/>
    <m/>
    <m/>
    <m/>
    <m/>
    <m/>
    <m/>
  </r>
  <r>
    <m/>
    <m/>
    <x v="173"/>
    <x v="0"/>
    <m/>
    <m/>
    <m/>
    <m/>
    <m/>
    <m/>
    <m/>
    <m/>
    <m/>
  </r>
  <r>
    <m/>
    <m/>
    <x v="174"/>
    <x v="0"/>
    <m/>
    <m/>
    <m/>
    <m/>
    <m/>
    <m/>
    <m/>
    <m/>
    <m/>
  </r>
  <r>
    <m/>
    <m/>
    <x v="175"/>
    <x v="0"/>
    <m/>
    <m/>
    <m/>
    <m/>
    <m/>
    <m/>
    <m/>
    <m/>
    <m/>
  </r>
  <r>
    <m/>
    <m/>
    <x v="176"/>
    <x v="0"/>
    <m/>
    <m/>
    <m/>
    <m/>
    <m/>
    <m/>
    <m/>
    <m/>
    <m/>
  </r>
  <r>
    <m/>
    <m/>
    <x v="177"/>
    <x v="0"/>
    <m/>
    <m/>
    <m/>
    <m/>
    <m/>
    <m/>
    <m/>
    <m/>
    <m/>
  </r>
  <r>
    <m/>
    <m/>
    <x v="178"/>
    <x v="0"/>
    <m/>
    <m/>
    <m/>
    <m/>
    <m/>
    <m/>
    <m/>
    <m/>
    <m/>
  </r>
  <r>
    <m/>
    <m/>
    <x v="179"/>
    <x v="0"/>
    <m/>
    <m/>
    <m/>
    <m/>
    <m/>
    <m/>
    <m/>
    <m/>
    <m/>
  </r>
  <r>
    <m/>
    <m/>
    <x v="180"/>
    <x v="0"/>
    <m/>
    <m/>
    <m/>
    <m/>
    <m/>
    <m/>
    <m/>
    <m/>
    <m/>
  </r>
  <r>
    <m/>
    <m/>
    <x v="181"/>
    <x v="0"/>
    <m/>
    <m/>
    <m/>
    <m/>
    <m/>
    <m/>
    <m/>
    <m/>
    <m/>
  </r>
  <r>
    <m/>
    <m/>
    <x v="182"/>
    <x v="0"/>
    <m/>
    <m/>
    <m/>
    <m/>
    <m/>
    <m/>
    <m/>
    <m/>
    <m/>
  </r>
  <r>
    <m/>
    <m/>
    <x v="183"/>
    <x v="0"/>
    <m/>
    <m/>
    <m/>
    <m/>
    <m/>
    <m/>
    <m/>
    <m/>
    <m/>
  </r>
  <r>
    <m/>
    <m/>
    <x v="184"/>
    <x v="0"/>
    <m/>
    <m/>
    <m/>
    <m/>
    <m/>
    <m/>
    <m/>
    <m/>
    <m/>
  </r>
  <r>
    <m/>
    <m/>
    <x v="185"/>
    <x v="0"/>
    <m/>
    <m/>
    <m/>
    <m/>
    <m/>
    <m/>
    <m/>
    <m/>
    <m/>
  </r>
  <r>
    <m/>
    <m/>
    <x v="186"/>
    <x v="0"/>
    <m/>
    <m/>
    <m/>
    <m/>
    <m/>
    <m/>
    <m/>
    <m/>
    <m/>
  </r>
  <r>
    <m/>
    <m/>
    <x v="187"/>
    <x v="0"/>
    <m/>
    <m/>
    <m/>
    <m/>
    <m/>
    <m/>
    <m/>
    <m/>
    <m/>
  </r>
  <r>
    <m/>
    <m/>
    <x v="188"/>
    <x v="0"/>
    <m/>
    <m/>
    <m/>
    <m/>
    <m/>
    <m/>
    <m/>
    <m/>
    <m/>
  </r>
  <r>
    <m/>
    <m/>
    <x v="189"/>
    <x v="0"/>
    <m/>
    <m/>
    <m/>
    <m/>
    <m/>
    <m/>
    <m/>
    <m/>
    <m/>
  </r>
  <r>
    <m/>
    <m/>
    <x v="190"/>
    <x v="0"/>
    <m/>
    <m/>
    <m/>
    <m/>
    <m/>
    <m/>
    <m/>
    <m/>
    <m/>
  </r>
  <r>
    <m/>
    <m/>
    <x v="191"/>
    <x v="0"/>
    <m/>
    <m/>
    <m/>
    <m/>
    <m/>
    <m/>
    <m/>
    <m/>
    <m/>
  </r>
  <r>
    <m/>
    <m/>
    <x v="192"/>
    <x v="0"/>
    <m/>
    <m/>
    <m/>
    <m/>
    <m/>
    <m/>
    <m/>
    <m/>
    <m/>
  </r>
  <r>
    <m/>
    <m/>
    <x v="193"/>
    <x v="0"/>
    <m/>
    <m/>
    <m/>
    <m/>
    <m/>
    <m/>
    <m/>
    <m/>
    <m/>
  </r>
  <r>
    <m/>
    <m/>
    <x v="194"/>
    <x v="0"/>
    <m/>
    <m/>
    <m/>
    <m/>
    <m/>
    <m/>
    <m/>
    <m/>
    <m/>
  </r>
  <r>
    <m/>
    <m/>
    <x v="195"/>
    <x v="0"/>
    <m/>
    <m/>
    <m/>
    <m/>
    <m/>
    <m/>
    <m/>
    <m/>
    <m/>
  </r>
  <r>
    <m/>
    <m/>
    <x v="196"/>
    <x v="0"/>
    <m/>
    <m/>
    <m/>
    <m/>
    <m/>
    <m/>
    <m/>
    <m/>
    <m/>
  </r>
  <r>
    <m/>
    <m/>
    <x v="197"/>
    <x v="0"/>
    <m/>
    <m/>
    <m/>
    <m/>
    <m/>
    <m/>
    <m/>
    <m/>
    <m/>
  </r>
  <r>
    <m/>
    <m/>
    <x v="198"/>
    <x v="0"/>
    <m/>
    <m/>
    <m/>
    <m/>
    <m/>
    <m/>
    <m/>
    <m/>
    <m/>
  </r>
  <r>
    <m/>
    <m/>
    <x v="199"/>
    <x v="0"/>
    <m/>
    <m/>
    <m/>
    <m/>
    <m/>
    <m/>
    <m/>
    <m/>
    <m/>
  </r>
  <r>
    <m/>
    <m/>
    <x v="200"/>
    <x v="0"/>
    <m/>
    <m/>
    <m/>
    <m/>
    <m/>
    <m/>
    <m/>
    <m/>
    <m/>
  </r>
  <r>
    <m/>
    <m/>
    <x v="201"/>
    <x v="0"/>
    <m/>
    <m/>
    <m/>
    <m/>
    <m/>
    <m/>
    <m/>
    <m/>
    <m/>
  </r>
  <r>
    <m/>
    <m/>
    <x v="202"/>
    <x v="0"/>
    <m/>
    <m/>
    <m/>
    <m/>
    <m/>
    <m/>
    <m/>
    <m/>
    <m/>
  </r>
  <r>
    <m/>
    <m/>
    <x v="203"/>
    <x v="0"/>
    <m/>
    <m/>
    <m/>
    <m/>
    <m/>
    <m/>
    <m/>
    <m/>
    <m/>
  </r>
  <r>
    <m/>
    <m/>
    <x v="204"/>
    <x v="0"/>
    <m/>
    <m/>
    <m/>
    <m/>
    <m/>
    <m/>
    <m/>
    <m/>
    <m/>
  </r>
  <r>
    <m/>
    <m/>
    <x v="205"/>
    <x v="0"/>
    <m/>
    <m/>
    <m/>
    <m/>
    <m/>
    <m/>
    <m/>
    <m/>
    <m/>
  </r>
  <r>
    <m/>
    <m/>
    <x v="206"/>
    <x v="0"/>
    <m/>
    <m/>
    <m/>
    <m/>
    <m/>
    <m/>
    <m/>
    <m/>
    <m/>
  </r>
  <r>
    <m/>
    <m/>
    <x v="207"/>
    <x v="0"/>
    <m/>
    <m/>
    <m/>
    <m/>
    <m/>
    <m/>
    <m/>
    <m/>
    <m/>
  </r>
  <r>
    <m/>
    <m/>
    <x v="208"/>
    <x v="0"/>
    <m/>
    <m/>
    <m/>
    <m/>
    <m/>
    <m/>
    <m/>
    <m/>
    <m/>
  </r>
  <r>
    <m/>
    <m/>
    <x v="209"/>
    <x v="0"/>
    <m/>
    <m/>
    <m/>
    <m/>
    <m/>
    <m/>
    <m/>
    <m/>
    <m/>
  </r>
  <r>
    <m/>
    <m/>
    <x v="210"/>
    <x v="0"/>
    <m/>
    <m/>
    <m/>
    <m/>
    <m/>
    <m/>
    <m/>
    <m/>
    <m/>
  </r>
  <r>
    <m/>
    <m/>
    <x v="211"/>
    <x v="0"/>
    <m/>
    <m/>
    <m/>
    <m/>
    <m/>
    <m/>
    <m/>
    <m/>
    <m/>
  </r>
  <r>
    <m/>
    <m/>
    <x v="212"/>
    <x v="0"/>
    <m/>
    <m/>
    <m/>
    <m/>
    <m/>
    <m/>
    <m/>
    <m/>
    <m/>
  </r>
  <r>
    <m/>
    <m/>
    <x v="213"/>
    <x v="0"/>
    <m/>
    <m/>
    <m/>
    <m/>
    <m/>
    <m/>
    <m/>
    <m/>
    <m/>
  </r>
  <r>
    <m/>
    <m/>
    <x v="214"/>
    <x v="0"/>
    <m/>
    <m/>
    <m/>
    <m/>
    <m/>
    <m/>
    <m/>
    <m/>
    <m/>
  </r>
  <r>
    <m/>
    <m/>
    <x v="215"/>
    <x v="0"/>
    <m/>
    <m/>
    <m/>
    <m/>
    <m/>
    <m/>
    <m/>
    <m/>
    <m/>
  </r>
  <r>
    <m/>
    <m/>
    <x v="216"/>
    <x v="0"/>
    <m/>
    <m/>
    <m/>
    <m/>
    <m/>
    <m/>
    <m/>
    <m/>
    <m/>
  </r>
  <r>
    <m/>
    <m/>
    <x v="217"/>
    <x v="0"/>
    <m/>
    <m/>
    <m/>
    <m/>
    <m/>
    <m/>
    <m/>
    <m/>
    <m/>
  </r>
  <r>
    <m/>
    <m/>
    <x v="218"/>
    <x v="0"/>
    <m/>
    <m/>
    <m/>
    <m/>
    <m/>
    <m/>
    <m/>
    <m/>
    <m/>
  </r>
  <r>
    <m/>
    <m/>
    <x v="219"/>
    <x v="0"/>
    <m/>
    <m/>
    <m/>
    <m/>
    <m/>
    <m/>
    <m/>
    <m/>
    <m/>
  </r>
  <r>
    <m/>
    <m/>
    <x v="220"/>
    <x v="0"/>
    <m/>
    <m/>
    <m/>
    <m/>
    <m/>
    <m/>
    <m/>
    <m/>
    <m/>
  </r>
  <r>
    <m/>
    <m/>
    <x v="221"/>
    <x v="0"/>
    <m/>
    <m/>
    <m/>
    <m/>
    <m/>
    <m/>
    <m/>
    <m/>
    <m/>
  </r>
  <r>
    <m/>
    <m/>
    <x v="222"/>
    <x v="0"/>
    <m/>
    <m/>
    <m/>
    <m/>
    <m/>
    <m/>
    <m/>
    <m/>
    <m/>
  </r>
  <r>
    <m/>
    <m/>
    <x v="223"/>
    <x v="0"/>
    <m/>
    <m/>
    <m/>
    <m/>
    <m/>
    <m/>
    <m/>
    <m/>
    <m/>
  </r>
  <r>
    <m/>
    <m/>
    <x v="224"/>
    <x v="0"/>
    <m/>
    <m/>
    <m/>
    <m/>
    <m/>
    <m/>
    <m/>
    <m/>
    <m/>
  </r>
  <r>
    <m/>
    <m/>
    <x v="225"/>
    <x v="0"/>
    <m/>
    <m/>
    <m/>
    <m/>
    <m/>
    <m/>
    <m/>
    <m/>
    <m/>
  </r>
  <r>
    <m/>
    <m/>
    <x v="226"/>
    <x v="0"/>
    <m/>
    <m/>
    <m/>
    <m/>
    <m/>
    <m/>
    <m/>
    <m/>
    <m/>
  </r>
  <r>
    <m/>
    <m/>
    <x v="227"/>
    <x v="0"/>
    <m/>
    <m/>
    <m/>
    <m/>
    <m/>
    <m/>
    <m/>
    <m/>
    <m/>
  </r>
  <r>
    <m/>
    <m/>
    <x v="228"/>
    <x v="0"/>
    <m/>
    <m/>
    <m/>
    <m/>
    <m/>
    <m/>
    <m/>
    <m/>
    <m/>
  </r>
  <r>
    <m/>
    <m/>
    <x v="229"/>
    <x v="0"/>
    <m/>
    <m/>
    <m/>
    <m/>
    <m/>
    <m/>
    <m/>
    <m/>
    <m/>
  </r>
  <r>
    <m/>
    <m/>
    <x v="230"/>
    <x v="0"/>
    <m/>
    <m/>
    <m/>
    <m/>
    <m/>
    <m/>
    <m/>
    <m/>
    <m/>
  </r>
  <r>
    <m/>
    <m/>
    <x v="231"/>
    <x v="0"/>
    <m/>
    <m/>
    <m/>
    <m/>
    <m/>
    <m/>
    <m/>
    <m/>
    <m/>
  </r>
  <r>
    <m/>
    <m/>
    <x v="232"/>
    <x v="0"/>
    <m/>
    <m/>
    <m/>
    <m/>
    <m/>
    <m/>
    <m/>
    <m/>
    <m/>
  </r>
  <r>
    <m/>
    <m/>
    <x v="233"/>
    <x v="0"/>
    <m/>
    <m/>
    <m/>
    <m/>
    <m/>
    <m/>
    <m/>
    <m/>
    <m/>
  </r>
  <r>
    <m/>
    <m/>
    <x v="234"/>
    <x v="0"/>
    <m/>
    <m/>
    <m/>
    <m/>
    <m/>
    <m/>
    <m/>
    <m/>
    <m/>
  </r>
  <r>
    <m/>
    <m/>
    <x v="235"/>
    <x v="0"/>
    <m/>
    <m/>
    <m/>
    <m/>
    <m/>
    <m/>
    <m/>
    <m/>
    <m/>
  </r>
  <r>
    <m/>
    <m/>
    <x v="236"/>
    <x v="0"/>
    <m/>
    <m/>
    <m/>
    <m/>
    <m/>
    <m/>
    <m/>
    <m/>
    <m/>
  </r>
  <r>
    <m/>
    <m/>
    <x v="237"/>
    <x v="0"/>
    <m/>
    <m/>
    <m/>
    <m/>
    <m/>
    <m/>
    <m/>
    <m/>
    <m/>
  </r>
  <r>
    <m/>
    <m/>
    <x v="238"/>
    <x v="0"/>
    <m/>
    <m/>
    <m/>
    <m/>
    <m/>
    <m/>
    <m/>
    <m/>
    <m/>
  </r>
  <r>
    <m/>
    <m/>
    <x v="239"/>
    <x v="0"/>
    <m/>
    <m/>
    <m/>
    <m/>
    <m/>
    <m/>
    <m/>
    <m/>
    <m/>
  </r>
  <r>
    <m/>
    <m/>
    <x v="240"/>
    <x v="0"/>
    <m/>
    <m/>
    <m/>
    <m/>
    <m/>
    <m/>
    <m/>
    <m/>
    <m/>
  </r>
  <r>
    <m/>
    <m/>
    <x v="241"/>
    <x v="0"/>
    <m/>
    <m/>
    <m/>
    <m/>
    <m/>
    <m/>
    <m/>
    <m/>
    <m/>
  </r>
  <r>
    <m/>
    <m/>
    <x v="242"/>
    <x v="0"/>
    <m/>
    <m/>
    <m/>
    <m/>
    <m/>
    <m/>
    <m/>
    <m/>
    <m/>
  </r>
  <r>
    <m/>
    <m/>
    <x v="243"/>
    <x v="0"/>
    <m/>
    <m/>
    <m/>
    <m/>
    <m/>
    <m/>
    <m/>
    <m/>
    <m/>
  </r>
  <r>
    <m/>
    <m/>
    <x v="244"/>
    <x v="0"/>
    <m/>
    <m/>
    <m/>
    <m/>
    <m/>
    <m/>
    <m/>
    <m/>
    <m/>
  </r>
  <r>
    <m/>
    <m/>
    <x v="245"/>
    <x v="0"/>
    <m/>
    <m/>
    <m/>
    <m/>
    <m/>
    <m/>
    <m/>
    <m/>
    <m/>
  </r>
  <r>
    <m/>
    <m/>
    <x v="246"/>
    <x v="0"/>
    <m/>
    <m/>
    <m/>
    <m/>
    <m/>
    <m/>
    <m/>
    <m/>
    <m/>
  </r>
  <r>
    <m/>
    <m/>
    <x v="247"/>
    <x v="0"/>
    <m/>
    <m/>
    <m/>
    <m/>
    <m/>
    <m/>
    <m/>
    <m/>
    <m/>
  </r>
  <r>
    <m/>
    <m/>
    <x v="248"/>
    <x v="0"/>
    <m/>
    <m/>
    <m/>
    <m/>
    <m/>
    <m/>
    <m/>
    <m/>
    <m/>
  </r>
  <r>
    <m/>
    <m/>
    <x v="249"/>
    <x v="0"/>
    <m/>
    <m/>
    <m/>
    <m/>
    <m/>
    <m/>
    <m/>
    <m/>
    <m/>
  </r>
  <r>
    <m/>
    <m/>
    <x v="250"/>
    <x v="0"/>
    <m/>
    <m/>
    <m/>
    <m/>
    <m/>
    <m/>
    <m/>
    <m/>
    <m/>
  </r>
  <r>
    <m/>
    <m/>
    <x v="251"/>
    <x v="0"/>
    <m/>
    <m/>
    <m/>
    <m/>
    <m/>
    <m/>
    <m/>
    <m/>
    <m/>
  </r>
  <r>
    <m/>
    <m/>
    <x v="252"/>
    <x v="0"/>
    <m/>
    <m/>
    <m/>
    <m/>
    <m/>
    <m/>
    <m/>
    <m/>
    <m/>
  </r>
  <r>
    <m/>
    <m/>
    <x v="253"/>
    <x v="0"/>
    <m/>
    <m/>
    <m/>
    <m/>
    <m/>
    <m/>
    <m/>
    <m/>
    <m/>
  </r>
  <r>
    <m/>
    <m/>
    <x v="254"/>
    <x v="0"/>
    <m/>
    <m/>
    <m/>
    <m/>
    <m/>
    <m/>
    <m/>
    <m/>
    <m/>
  </r>
  <r>
    <m/>
    <m/>
    <x v="255"/>
    <x v="0"/>
    <m/>
    <m/>
    <m/>
    <m/>
    <m/>
    <m/>
    <m/>
    <m/>
    <m/>
  </r>
  <r>
    <m/>
    <m/>
    <x v="256"/>
    <x v="0"/>
    <m/>
    <m/>
    <m/>
    <m/>
    <m/>
    <m/>
    <m/>
    <m/>
    <m/>
  </r>
  <r>
    <m/>
    <m/>
    <x v="257"/>
    <x v="0"/>
    <m/>
    <m/>
    <m/>
    <m/>
    <m/>
    <m/>
    <m/>
    <m/>
    <m/>
  </r>
  <r>
    <m/>
    <m/>
    <x v="258"/>
    <x v="0"/>
    <m/>
    <m/>
    <m/>
    <m/>
    <m/>
    <m/>
    <m/>
    <m/>
    <m/>
  </r>
  <r>
    <m/>
    <m/>
    <x v="259"/>
    <x v="0"/>
    <m/>
    <m/>
    <m/>
    <m/>
    <m/>
    <m/>
    <m/>
    <m/>
    <m/>
  </r>
  <r>
    <m/>
    <m/>
    <x v="260"/>
    <x v="0"/>
    <m/>
    <m/>
    <m/>
    <m/>
    <m/>
    <m/>
    <m/>
    <m/>
    <m/>
  </r>
  <r>
    <m/>
    <m/>
    <x v="261"/>
    <x v="0"/>
    <m/>
    <m/>
    <m/>
    <m/>
    <m/>
    <m/>
    <m/>
    <m/>
    <m/>
  </r>
  <r>
    <m/>
    <m/>
    <x v="262"/>
    <x v="0"/>
    <m/>
    <m/>
    <m/>
    <m/>
    <m/>
    <m/>
    <m/>
    <m/>
    <m/>
  </r>
  <r>
    <m/>
    <m/>
    <x v="263"/>
    <x v="0"/>
    <m/>
    <m/>
    <m/>
    <m/>
    <m/>
    <m/>
    <m/>
    <m/>
    <m/>
  </r>
  <r>
    <m/>
    <m/>
    <x v="264"/>
    <x v="0"/>
    <m/>
    <m/>
    <m/>
    <m/>
    <m/>
    <m/>
    <m/>
    <m/>
    <m/>
  </r>
  <r>
    <m/>
    <m/>
    <x v="265"/>
    <x v="0"/>
    <m/>
    <m/>
    <m/>
    <m/>
    <m/>
    <m/>
    <m/>
    <m/>
    <m/>
  </r>
  <r>
    <m/>
    <m/>
    <x v="266"/>
    <x v="0"/>
    <m/>
    <m/>
    <m/>
    <m/>
    <m/>
    <m/>
    <m/>
    <m/>
    <m/>
  </r>
  <r>
    <m/>
    <m/>
    <x v="267"/>
    <x v="0"/>
    <m/>
    <m/>
    <m/>
    <m/>
    <m/>
    <m/>
    <m/>
    <m/>
    <m/>
  </r>
  <r>
    <m/>
    <m/>
    <x v="268"/>
    <x v="0"/>
    <m/>
    <m/>
    <m/>
    <m/>
    <m/>
    <m/>
    <m/>
    <m/>
    <m/>
  </r>
  <r>
    <m/>
    <m/>
    <x v="269"/>
    <x v="0"/>
    <m/>
    <m/>
    <m/>
    <m/>
    <m/>
    <m/>
    <m/>
    <m/>
    <m/>
  </r>
  <r>
    <m/>
    <m/>
    <x v="270"/>
    <x v="0"/>
    <m/>
    <m/>
    <m/>
    <m/>
    <m/>
    <m/>
    <m/>
    <m/>
    <m/>
  </r>
  <r>
    <m/>
    <m/>
    <x v="271"/>
    <x v="0"/>
    <m/>
    <m/>
    <m/>
    <m/>
    <m/>
    <m/>
    <m/>
    <m/>
    <m/>
  </r>
  <r>
    <m/>
    <m/>
    <x v="272"/>
    <x v="0"/>
    <m/>
    <m/>
    <m/>
    <m/>
    <m/>
    <m/>
    <m/>
    <m/>
    <m/>
  </r>
  <r>
    <m/>
    <m/>
    <x v="273"/>
    <x v="0"/>
    <m/>
    <m/>
    <m/>
    <m/>
    <m/>
    <m/>
    <m/>
    <m/>
    <m/>
  </r>
  <r>
    <m/>
    <m/>
    <x v="274"/>
    <x v="0"/>
    <m/>
    <m/>
    <m/>
    <m/>
    <m/>
    <m/>
    <m/>
    <m/>
    <m/>
  </r>
  <r>
    <m/>
    <m/>
    <x v="275"/>
    <x v="0"/>
    <m/>
    <m/>
    <m/>
    <m/>
    <m/>
    <m/>
    <m/>
    <m/>
    <m/>
  </r>
  <r>
    <m/>
    <m/>
    <x v="276"/>
    <x v="0"/>
    <m/>
    <m/>
    <m/>
    <m/>
    <m/>
    <m/>
    <m/>
    <m/>
    <m/>
  </r>
  <r>
    <m/>
    <m/>
    <x v="277"/>
    <x v="0"/>
    <m/>
    <m/>
    <m/>
    <m/>
    <m/>
    <m/>
    <m/>
    <m/>
    <m/>
  </r>
  <r>
    <m/>
    <m/>
    <x v="278"/>
    <x v="0"/>
    <m/>
    <m/>
    <m/>
    <m/>
    <m/>
    <m/>
    <m/>
    <m/>
    <m/>
  </r>
  <r>
    <m/>
    <m/>
    <x v="279"/>
    <x v="0"/>
    <m/>
    <m/>
    <m/>
    <m/>
    <m/>
    <m/>
    <m/>
    <m/>
    <m/>
  </r>
  <r>
    <m/>
    <m/>
    <x v="280"/>
    <x v="0"/>
    <m/>
    <m/>
    <m/>
    <m/>
    <m/>
    <m/>
    <m/>
    <m/>
    <m/>
  </r>
  <r>
    <m/>
    <m/>
    <x v="281"/>
    <x v="0"/>
    <m/>
    <m/>
    <m/>
    <m/>
    <m/>
    <m/>
    <m/>
    <m/>
    <m/>
  </r>
  <r>
    <m/>
    <m/>
    <x v="282"/>
    <x v="0"/>
    <m/>
    <m/>
    <m/>
    <m/>
    <m/>
    <m/>
    <m/>
    <m/>
    <m/>
  </r>
  <r>
    <m/>
    <m/>
    <x v="283"/>
    <x v="0"/>
    <m/>
    <m/>
    <m/>
    <m/>
    <m/>
    <m/>
    <m/>
    <m/>
    <m/>
  </r>
  <r>
    <m/>
    <m/>
    <x v="284"/>
    <x v="0"/>
    <m/>
    <m/>
    <m/>
    <m/>
    <m/>
    <m/>
    <m/>
    <m/>
    <m/>
  </r>
  <r>
    <m/>
    <m/>
    <x v="285"/>
    <x v="0"/>
    <m/>
    <m/>
    <m/>
    <m/>
    <m/>
    <m/>
    <m/>
    <m/>
    <m/>
  </r>
  <r>
    <m/>
    <m/>
    <x v="286"/>
    <x v="0"/>
    <m/>
    <m/>
    <m/>
    <m/>
    <m/>
    <m/>
    <m/>
    <m/>
    <m/>
  </r>
  <r>
    <m/>
    <m/>
    <x v="287"/>
    <x v="0"/>
    <m/>
    <m/>
    <m/>
    <m/>
    <m/>
    <m/>
    <m/>
    <m/>
    <m/>
  </r>
  <r>
    <m/>
    <m/>
    <x v="288"/>
    <x v="0"/>
    <m/>
    <m/>
    <m/>
    <m/>
    <m/>
    <m/>
    <m/>
    <m/>
    <m/>
  </r>
  <r>
    <m/>
    <m/>
    <x v="289"/>
    <x v="0"/>
    <m/>
    <m/>
    <m/>
    <m/>
    <m/>
    <m/>
    <m/>
    <m/>
    <m/>
  </r>
  <r>
    <m/>
    <m/>
    <x v="290"/>
    <x v="0"/>
    <m/>
    <m/>
    <m/>
    <m/>
    <m/>
    <m/>
    <m/>
    <m/>
    <m/>
  </r>
  <r>
    <m/>
    <m/>
    <x v="291"/>
    <x v="0"/>
    <m/>
    <m/>
    <m/>
    <m/>
    <m/>
    <m/>
    <m/>
    <m/>
    <m/>
  </r>
  <r>
    <m/>
    <m/>
    <x v="292"/>
    <x v="0"/>
    <m/>
    <m/>
    <m/>
    <m/>
    <m/>
    <m/>
    <m/>
    <m/>
    <m/>
  </r>
  <r>
    <m/>
    <m/>
    <x v="293"/>
    <x v="0"/>
    <m/>
    <m/>
    <m/>
    <m/>
    <m/>
    <m/>
    <m/>
    <m/>
    <m/>
  </r>
  <r>
    <m/>
    <m/>
    <x v="294"/>
    <x v="0"/>
    <m/>
    <m/>
    <m/>
    <m/>
    <m/>
    <m/>
    <m/>
    <m/>
    <m/>
  </r>
  <r>
    <m/>
    <m/>
    <x v="295"/>
    <x v="0"/>
    <m/>
    <m/>
    <m/>
    <m/>
    <m/>
    <m/>
    <m/>
    <m/>
    <m/>
  </r>
  <r>
    <m/>
    <m/>
    <x v="296"/>
    <x v="0"/>
    <m/>
    <m/>
    <m/>
    <m/>
    <m/>
    <m/>
    <m/>
    <m/>
    <m/>
  </r>
  <r>
    <m/>
    <m/>
    <x v="297"/>
    <x v="0"/>
    <m/>
    <m/>
    <m/>
    <m/>
    <m/>
    <m/>
    <m/>
    <m/>
    <m/>
  </r>
  <r>
    <m/>
    <m/>
    <x v="298"/>
    <x v="0"/>
    <m/>
    <m/>
    <m/>
    <m/>
    <m/>
    <m/>
    <m/>
    <m/>
    <m/>
  </r>
  <r>
    <m/>
    <m/>
    <x v="299"/>
    <x v="0"/>
    <m/>
    <m/>
    <m/>
    <m/>
    <m/>
    <m/>
    <m/>
    <m/>
    <m/>
  </r>
  <r>
    <m/>
    <m/>
    <x v="300"/>
    <x v="0"/>
    <m/>
    <m/>
    <m/>
    <m/>
    <m/>
    <m/>
    <m/>
    <m/>
    <m/>
  </r>
  <r>
    <m/>
    <m/>
    <x v="301"/>
    <x v="0"/>
    <m/>
    <m/>
    <m/>
    <m/>
    <m/>
    <m/>
    <m/>
    <m/>
    <m/>
  </r>
  <r>
    <m/>
    <m/>
    <x v="302"/>
    <x v="0"/>
    <m/>
    <m/>
    <m/>
    <m/>
    <m/>
    <m/>
    <m/>
    <m/>
    <m/>
  </r>
  <r>
    <m/>
    <m/>
    <x v="303"/>
    <x v="0"/>
    <m/>
    <m/>
    <m/>
    <m/>
    <m/>
    <m/>
    <m/>
    <m/>
    <m/>
  </r>
  <r>
    <m/>
    <m/>
    <x v="304"/>
    <x v="0"/>
    <m/>
    <m/>
    <m/>
    <m/>
    <m/>
    <m/>
    <m/>
    <m/>
    <m/>
  </r>
  <r>
    <m/>
    <m/>
    <x v="305"/>
    <x v="0"/>
    <m/>
    <m/>
    <m/>
    <m/>
    <m/>
    <m/>
    <m/>
    <m/>
    <m/>
  </r>
  <r>
    <m/>
    <m/>
    <x v="306"/>
    <x v="0"/>
    <m/>
    <m/>
    <m/>
    <m/>
    <m/>
    <m/>
    <m/>
    <m/>
    <m/>
  </r>
  <r>
    <m/>
    <m/>
    <x v="307"/>
    <x v="0"/>
    <m/>
    <m/>
    <m/>
    <m/>
    <m/>
    <m/>
    <m/>
    <m/>
    <m/>
  </r>
  <r>
    <m/>
    <m/>
    <x v="308"/>
    <x v="0"/>
    <m/>
    <m/>
    <m/>
    <m/>
    <m/>
    <m/>
    <m/>
    <m/>
    <m/>
  </r>
  <r>
    <m/>
    <m/>
    <x v="309"/>
    <x v="0"/>
    <m/>
    <m/>
    <m/>
    <m/>
    <m/>
    <m/>
    <m/>
    <m/>
    <m/>
  </r>
  <r>
    <m/>
    <m/>
    <x v="310"/>
    <x v="0"/>
    <m/>
    <m/>
    <m/>
    <m/>
    <m/>
    <m/>
    <m/>
    <m/>
    <m/>
  </r>
  <r>
    <m/>
    <m/>
    <x v="311"/>
    <x v="0"/>
    <m/>
    <m/>
    <m/>
    <m/>
    <m/>
    <m/>
    <m/>
    <m/>
    <m/>
  </r>
  <r>
    <m/>
    <m/>
    <x v="312"/>
    <x v="0"/>
    <m/>
    <m/>
    <m/>
    <m/>
    <m/>
    <m/>
    <m/>
    <m/>
    <m/>
  </r>
  <r>
    <m/>
    <m/>
    <x v="313"/>
    <x v="0"/>
    <m/>
    <m/>
    <m/>
    <m/>
    <m/>
    <m/>
    <m/>
    <m/>
    <m/>
  </r>
  <r>
    <m/>
    <m/>
    <x v="314"/>
    <x v="0"/>
    <m/>
    <m/>
    <m/>
    <m/>
    <m/>
    <m/>
    <m/>
    <m/>
    <m/>
  </r>
  <r>
    <m/>
    <m/>
    <x v="315"/>
    <x v="0"/>
    <m/>
    <m/>
    <m/>
    <m/>
    <m/>
    <m/>
    <m/>
    <m/>
    <m/>
  </r>
  <r>
    <m/>
    <m/>
    <x v="316"/>
    <x v="0"/>
    <m/>
    <m/>
    <m/>
    <m/>
    <m/>
    <m/>
    <m/>
    <m/>
    <m/>
  </r>
  <r>
    <m/>
    <m/>
    <x v="317"/>
    <x v="0"/>
    <m/>
    <m/>
    <m/>
    <m/>
    <m/>
    <m/>
    <m/>
    <m/>
    <m/>
  </r>
  <r>
    <m/>
    <m/>
    <x v="318"/>
    <x v="0"/>
    <m/>
    <m/>
    <m/>
    <m/>
    <m/>
    <m/>
    <m/>
    <m/>
    <m/>
  </r>
  <r>
    <m/>
    <m/>
    <x v="319"/>
    <x v="0"/>
    <m/>
    <m/>
    <m/>
    <m/>
    <m/>
    <m/>
    <m/>
    <m/>
    <m/>
  </r>
  <r>
    <m/>
    <m/>
    <x v="320"/>
    <x v="0"/>
    <m/>
    <m/>
    <m/>
    <m/>
    <m/>
    <m/>
    <m/>
    <m/>
    <m/>
  </r>
  <r>
    <m/>
    <m/>
    <x v="321"/>
    <x v="0"/>
    <m/>
    <m/>
    <m/>
    <m/>
    <m/>
    <m/>
    <m/>
    <m/>
    <m/>
  </r>
  <r>
    <m/>
    <m/>
    <x v="322"/>
    <x v="0"/>
    <m/>
    <m/>
    <m/>
    <m/>
    <m/>
    <m/>
    <m/>
    <m/>
    <m/>
  </r>
  <r>
    <m/>
    <m/>
    <x v="323"/>
    <x v="0"/>
    <m/>
    <m/>
    <m/>
    <m/>
    <m/>
    <m/>
    <m/>
    <m/>
    <m/>
  </r>
  <r>
    <m/>
    <m/>
    <x v="324"/>
    <x v="0"/>
    <m/>
    <m/>
    <m/>
    <m/>
    <m/>
    <m/>
    <m/>
    <m/>
    <m/>
  </r>
  <r>
    <m/>
    <m/>
    <x v="325"/>
    <x v="0"/>
    <m/>
    <m/>
    <m/>
    <m/>
    <m/>
    <m/>
    <m/>
    <m/>
    <m/>
  </r>
  <r>
    <m/>
    <m/>
    <x v="326"/>
    <x v="0"/>
    <m/>
    <m/>
    <m/>
    <m/>
    <m/>
    <m/>
    <m/>
    <m/>
    <m/>
  </r>
  <r>
    <m/>
    <m/>
    <x v="327"/>
    <x v="0"/>
    <m/>
    <m/>
    <m/>
    <m/>
    <m/>
    <m/>
    <m/>
    <m/>
    <m/>
  </r>
  <r>
    <m/>
    <m/>
    <x v="328"/>
    <x v="0"/>
    <m/>
    <m/>
    <m/>
    <m/>
    <m/>
    <m/>
    <m/>
    <m/>
    <m/>
  </r>
  <r>
    <m/>
    <m/>
    <x v="329"/>
    <x v="0"/>
    <m/>
    <m/>
    <m/>
    <m/>
    <m/>
    <m/>
    <m/>
    <m/>
    <m/>
  </r>
  <r>
    <m/>
    <m/>
    <x v="330"/>
    <x v="0"/>
    <m/>
    <m/>
    <m/>
    <m/>
    <m/>
    <m/>
    <m/>
    <m/>
    <m/>
  </r>
  <r>
    <m/>
    <m/>
    <x v="331"/>
    <x v="0"/>
    <m/>
    <m/>
    <m/>
    <m/>
    <m/>
    <m/>
    <m/>
    <m/>
    <m/>
  </r>
  <r>
    <m/>
    <m/>
    <x v="332"/>
    <x v="0"/>
    <m/>
    <m/>
    <m/>
    <m/>
    <m/>
    <m/>
    <m/>
    <m/>
    <m/>
  </r>
  <r>
    <m/>
    <m/>
    <x v="333"/>
    <x v="0"/>
    <m/>
    <m/>
    <m/>
    <m/>
    <m/>
    <m/>
    <m/>
    <m/>
    <m/>
  </r>
  <r>
    <m/>
    <m/>
    <x v="334"/>
    <x v="0"/>
    <m/>
    <m/>
    <m/>
    <m/>
    <m/>
    <m/>
    <m/>
    <m/>
    <m/>
  </r>
  <r>
    <m/>
    <m/>
    <x v="335"/>
    <x v="0"/>
    <m/>
    <m/>
    <m/>
    <m/>
    <m/>
    <m/>
    <m/>
    <m/>
    <m/>
  </r>
  <r>
    <m/>
    <m/>
    <x v="336"/>
    <x v="0"/>
    <m/>
    <m/>
    <m/>
    <m/>
    <m/>
    <m/>
    <m/>
    <m/>
    <m/>
  </r>
  <r>
    <m/>
    <m/>
    <x v="337"/>
    <x v="0"/>
    <m/>
    <m/>
    <m/>
    <m/>
    <m/>
    <m/>
    <m/>
    <m/>
    <m/>
  </r>
  <r>
    <m/>
    <m/>
    <x v="338"/>
    <x v="0"/>
    <m/>
    <m/>
    <m/>
    <m/>
    <m/>
    <m/>
    <m/>
    <m/>
    <m/>
  </r>
  <r>
    <m/>
    <m/>
    <x v="339"/>
    <x v="0"/>
    <m/>
    <m/>
    <m/>
    <m/>
    <m/>
    <m/>
    <m/>
    <m/>
    <m/>
  </r>
  <r>
    <m/>
    <m/>
    <x v="340"/>
    <x v="0"/>
    <m/>
    <m/>
    <m/>
    <m/>
    <m/>
    <m/>
    <m/>
    <m/>
    <m/>
  </r>
  <r>
    <m/>
    <m/>
    <x v="341"/>
    <x v="0"/>
    <m/>
    <m/>
    <m/>
    <m/>
    <m/>
    <m/>
    <m/>
    <m/>
    <m/>
  </r>
  <r>
    <m/>
    <m/>
    <x v="342"/>
    <x v="0"/>
    <m/>
    <m/>
    <m/>
    <m/>
    <m/>
    <m/>
    <m/>
    <m/>
    <m/>
  </r>
  <r>
    <m/>
    <m/>
    <x v="343"/>
    <x v="0"/>
    <m/>
    <m/>
    <m/>
    <m/>
    <m/>
    <m/>
    <m/>
    <m/>
    <m/>
  </r>
  <r>
    <m/>
    <m/>
    <x v="344"/>
    <x v="0"/>
    <m/>
    <m/>
    <m/>
    <m/>
    <m/>
    <m/>
    <m/>
    <m/>
    <m/>
  </r>
  <r>
    <m/>
    <m/>
    <x v="345"/>
    <x v="0"/>
    <m/>
    <m/>
    <m/>
    <m/>
    <m/>
    <m/>
    <m/>
    <m/>
    <m/>
  </r>
  <r>
    <m/>
    <m/>
    <x v="346"/>
    <x v="0"/>
    <m/>
    <m/>
    <m/>
    <m/>
    <m/>
    <m/>
    <m/>
    <m/>
    <m/>
  </r>
  <r>
    <m/>
    <m/>
    <x v="347"/>
    <x v="0"/>
    <m/>
    <m/>
    <m/>
    <m/>
    <m/>
    <m/>
    <m/>
    <m/>
    <m/>
  </r>
  <r>
    <m/>
    <m/>
    <x v="348"/>
    <x v="0"/>
    <m/>
    <m/>
    <m/>
    <m/>
    <m/>
    <m/>
    <m/>
    <m/>
    <m/>
  </r>
  <r>
    <m/>
    <m/>
    <x v="349"/>
    <x v="0"/>
    <m/>
    <m/>
    <m/>
    <m/>
    <m/>
    <m/>
    <m/>
    <m/>
    <m/>
  </r>
  <r>
    <m/>
    <m/>
    <x v="350"/>
    <x v="0"/>
    <m/>
    <m/>
    <m/>
    <m/>
    <m/>
    <m/>
    <m/>
    <m/>
    <m/>
  </r>
  <r>
    <m/>
    <m/>
    <x v="351"/>
    <x v="0"/>
    <m/>
    <m/>
    <m/>
    <m/>
    <m/>
    <m/>
    <m/>
    <m/>
    <m/>
  </r>
  <r>
    <m/>
    <m/>
    <x v="352"/>
    <x v="0"/>
    <m/>
    <m/>
    <m/>
    <m/>
    <m/>
    <m/>
    <m/>
    <m/>
    <m/>
  </r>
  <r>
    <m/>
    <m/>
    <x v="353"/>
    <x v="0"/>
    <m/>
    <m/>
    <m/>
    <m/>
    <m/>
    <m/>
    <m/>
    <m/>
    <m/>
  </r>
  <r>
    <m/>
    <m/>
    <x v="354"/>
    <x v="0"/>
    <m/>
    <m/>
    <m/>
    <m/>
    <m/>
    <m/>
    <m/>
    <m/>
    <m/>
  </r>
  <r>
    <m/>
    <m/>
    <x v="355"/>
    <x v="0"/>
    <m/>
    <m/>
    <m/>
    <m/>
    <m/>
    <m/>
    <m/>
    <m/>
    <m/>
  </r>
  <r>
    <m/>
    <m/>
    <x v="356"/>
    <x v="0"/>
    <m/>
    <m/>
    <m/>
    <m/>
    <m/>
    <m/>
    <m/>
    <m/>
    <m/>
  </r>
  <r>
    <m/>
    <m/>
    <x v="357"/>
    <x v="0"/>
    <m/>
    <m/>
    <m/>
    <m/>
    <m/>
    <m/>
    <m/>
    <m/>
    <m/>
  </r>
  <r>
    <m/>
    <m/>
    <x v="358"/>
    <x v="0"/>
    <m/>
    <m/>
    <m/>
    <m/>
    <m/>
    <m/>
    <m/>
    <m/>
    <m/>
  </r>
  <r>
    <m/>
    <m/>
    <x v="359"/>
    <x v="0"/>
    <m/>
    <m/>
    <m/>
    <m/>
    <m/>
    <m/>
    <m/>
    <m/>
    <m/>
  </r>
  <r>
    <m/>
    <m/>
    <x v="360"/>
    <x v="0"/>
    <m/>
    <m/>
    <m/>
    <m/>
    <m/>
    <m/>
    <m/>
    <m/>
    <m/>
  </r>
  <r>
    <m/>
    <m/>
    <x v="361"/>
    <x v="0"/>
    <m/>
    <m/>
    <m/>
    <m/>
    <m/>
    <m/>
    <m/>
    <m/>
    <m/>
  </r>
  <r>
    <m/>
    <m/>
    <x v="362"/>
    <x v="0"/>
    <m/>
    <m/>
    <m/>
    <m/>
    <m/>
    <m/>
    <m/>
    <m/>
    <m/>
  </r>
  <r>
    <m/>
    <m/>
    <x v="363"/>
    <x v="0"/>
    <m/>
    <m/>
    <m/>
    <m/>
    <m/>
    <m/>
    <m/>
    <m/>
    <m/>
  </r>
  <r>
    <m/>
    <m/>
    <x v="364"/>
    <x v="0"/>
    <m/>
    <m/>
    <m/>
    <m/>
    <m/>
    <m/>
    <m/>
    <m/>
    <m/>
  </r>
  <r>
    <m/>
    <m/>
    <x v="365"/>
    <x v="0"/>
    <m/>
    <m/>
    <m/>
    <m/>
    <m/>
    <m/>
    <m/>
    <m/>
    <m/>
  </r>
  <r>
    <m/>
    <m/>
    <x v="366"/>
    <x v="0"/>
    <m/>
    <m/>
    <m/>
    <m/>
    <m/>
    <m/>
    <m/>
    <m/>
    <m/>
  </r>
  <r>
    <m/>
    <m/>
    <x v="367"/>
    <x v="0"/>
    <m/>
    <m/>
    <m/>
    <m/>
    <m/>
    <m/>
    <m/>
    <m/>
    <m/>
  </r>
  <r>
    <m/>
    <m/>
    <x v="368"/>
    <x v="0"/>
    <m/>
    <m/>
    <m/>
    <m/>
    <m/>
    <m/>
    <m/>
    <m/>
    <m/>
  </r>
  <r>
    <m/>
    <m/>
    <x v="369"/>
    <x v="0"/>
    <m/>
    <m/>
    <m/>
    <m/>
    <m/>
    <m/>
    <m/>
    <m/>
    <m/>
  </r>
  <r>
    <m/>
    <m/>
    <x v="370"/>
    <x v="0"/>
    <m/>
    <m/>
    <m/>
    <m/>
    <m/>
    <m/>
    <m/>
    <m/>
    <m/>
  </r>
  <r>
    <m/>
    <m/>
    <x v="371"/>
    <x v="0"/>
    <m/>
    <m/>
    <m/>
    <m/>
    <m/>
    <m/>
    <m/>
    <m/>
    <m/>
  </r>
  <r>
    <m/>
    <m/>
    <x v="372"/>
    <x v="0"/>
    <m/>
    <m/>
    <m/>
    <m/>
    <m/>
    <m/>
    <m/>
    <m/>
    <m/>
  </r>
  <r>
    <m/>
    <m/>
    <x v="373"/>
    <x v="0"/>
    <m/>
    <m/>
    <m/>
    <m/>
    <m/>
    <m/>
    <m/>
    <m/>
    <m/>
  </r>
  <r>
    <m/>
    <m/>
    <x v="374"/>
    <x v="0"/>
    <m/>
    <m/>
    <m/>
    <m/>
    <m/>
    <m/>
    <m/>
    <m/>
    <m/>
  </r>
  <r>
    <m/>
    <m/>
    <x v="375"/>
    <x v="0"/>
    <m/>
    <m/>
    <m/>
    <m/>
    <m/>
    <m/>
    <m/>
    <m/>
    <m/>
  </r>
  <r>
    <m/>
    <m/>
    <x v="376"/>
    <x v="0"/>
    <m/>
    <m/>
    <m/>
    <m/>
    <m/>
    <m/>
    <m/>
    <m/>
    <m/>
  </r>
  <r>
    <m/>
    <m/>
    <x v="377"/>
    <x v="0"/>
    <m/>
    <m/>
    <m/>
    <m/>
    <m/>
    <m/>
    <m/>
    <m/>
    <m/>
  </r>
  <r>
    <m/>
    <m/>
    <x v="378"/>
    <x v="0"/>
    <m/>
    <m/>
    <m/>
    <m/>
    <m/>
    <m/>
    <m/>
    <m/>
    <m/>
  </r>
  <r>
    <m/>
    <m/>
    <x v="379"/>
    <x v="0"/>
    <m/>
    <m/>
    <m/>
    <m/>
    <m/>
    <m/>
    <m/>
    <m/>
    <m/>
  </r>
  <r>
    <m/>
    <m/>
    <x v="380"/>
    <x v="0"/>
    <m/>
    <m/>
    <m/>
    <m/>
    <m/>
    <m/>
    <m/>
    <m/>
    <m/>
  </r>
  <r>
    <m/>
    <m/>
    <x v="381"/>
    <x v="0"/>
    <m/>
    <m/>
    <m/>
    <m/>
    <m/>
    <m/>
    <m/>
    <m/>
    <m/>
  </r>
  <r>
    <m/>
    <m/>
    <x v="382"/>
    <x v="0"/>
    <m/>
    <m/>
    <m/>
    <m/>
    <m/>
    <m/>
    <m/>
    <m/>
    <m/>
  </r>
  <r>
    <m/>
    <m/>
    <x v="383"/>
    <x v="0"/>
    <m/>
    <m/>
    <m/>
    <m/>
    <m/>
    <m/>
    <m/>
    <m/>
    <m/>
  </r>
  <r>
    <m/>
    <m/>
    <x v="384"/>
    <x v="0"/>
    <m/>
    <m/>
    <m/>
    <m/>
    <m/>
    <m/>
    <m/>
    <m/>
    <m/>
  </r>
  <r>
    <m/>
    <m/>
    <x v="385"/>
    <x v="0"/>
    <m/>
    <m/>
    <m/>
    <m/>
    <m/>
    <m/>
    <m/>
    <m/>
    <m/>
  </r>
  <r>
    <m/>
    <m/>
    <x v="386"/>
    <x v="0"/>
    <m/>
    <m/>
    <m/>
    <m/>
    <m/>
    <m/>
    <m/>
    <m/>
    <m/>
  </r>
  <r>
    <m/>
    <m/>
    <x v="387"/>
    <x v="0"/>
    <m/>
    <m/>
    <m/>
    <m/>
    <m/>
    <m/>
    <m/>
    <m/>
    <m/>
  </r>
  <r>
    <m/>
    <m/>
    <x v="388"/>
    <x v="0"/>
    <m/>
    <m/>
    <m/>
    <m/>
    <m/>
    <m/>
    <m/>
    <m/>
    <m/>
  </r>
  <r>
    <m/>
    <m/>
    <x v="389"/>
    <x v="0"/>
    <m/>
    <m/>
    <m/>
    <m/>
    <m/>
    <m/>
    <m/>
    <m/>
    <m/>
  </r>
  <r>
    <m/>
    <m/>
    <x v="390"/>
    <x v="0"/>
    <m/>
    <m/>
    <m/>
    <m/>
    <m/>
    <m/>
    <m/>
    <m/>
    <m/>
  </r>
  <r>
    <m/>
    <m/>
    <x v="391"/>
    <x v="0"/>
    <m/>
    <m/>
    <m/>
    <m/>
    <m/>
    <m/>
    <m/>
    <m/>
    <m/>
  </r>
  <r>
    <m/>
    <m/>
    <x v="392"/>
    <x v="0"/>
    <m/>
    <m/>
    <m/>
    <m/>
    <m/>
    <m/>
    <m/>
    <m/>
    <m/>
  </r>
  <r>
    <m/>
    <m/>
    <x v="393"/>
    <x v="0"/>
    <m/>
    <m/>
    <m/>
    <m/>
    <m/>
    <m/>
    <m/>
    <m/>
    <m/>
  </r>
  <r>
    <m/>
    <m/>
    <x v="394"/>
    <x v="0"/>
    <m/>
    <m/>
    <m/>
    <m/>
    <m/>
    <m/>
    <m/>
    <m/>
    <m/>
  </r>
  <r>
    <m/>
    <m/>
    <x v="395"/>
    <x v="0"/>
    <m/>
    <m/>
    <m/>
    <m/>
    <m/>
    <m/>
    <m/>
    <m/>
    <m/>
  </r>
  <r>
    <m/>
    <m/>
    <x v="396"/>
    <x v="0"/>
    <m/>
    <m/>
    <m/>
    <m/>
    <m/>
    <m/>
    <m/>
    <m/>
    <m/>
  </r>
  <r>
    <m/>
    <m/>
    <x v="397"/>
    <x v="0"/>
    <m/>
    <m/>
    <m/>
    <m/>
    <m/>
    <m/>
    <m/>
    <m/>
    <m/>
  </r>
  <r>
    <m/>
    <m/>
    <x v="398"/>
    <x v="0"/>
    <m/>
    <m/>
    <m/>
    <m/>
    <m/>
    <m/>
    <m/>
    <m/>
    <m/>
  </r>
  <r>
    <m/>
    <m/>
    <x v="399"/>
    <x v="0"/>
    <m/>
    <m/>
    <m/>
    <m/>
    <m/>
    <m/>
    <m/>
    <m/>
    <m/>
  </r>
  <r>
    <m/>
    <m/>
    <x v="400"/>
    <x v="0"/>
    <m/>
    <m/>
    <m/>
    <m/>
    <m/>
    <m/>
    <m/>
    <m/>
    <m/>
  </r>
  <r>
    <m/>
    <m/>
    <x v="401"/>
    <x v="0"/>
    <m/>
    <m/>
    <m/>
    <m/>
    <m/>
    <m/>
    <m/>
    <m/>
    <m/>
  </r>
  <r>
    <m/>
    <m/>
    <x v="402"/>
    <x v="0"/>
    <m/>
    <m/>
    <m/>
    <m/>
    <m/>
    <m/>
    <m/>
    <m/>
    <m/>
  </r>
  <r>
    <m/>
    <m/>
    <x v="403"/>
    <x v="0"/>
    <m/>
    <m/>
    <m/>
    <m/>
    <m/>
    <m/>
    <m/>
    <m/>
    <m/>
  </r>
  <r>
    <m/>
    <m/>
    <x v="404"/>
    <x v="0"/>
    <m/>
    <m/>
    <m/>
    <m/>
    <m/>
    <m/>
    <m/>
    <m/>
    <m/>
  </r>
  <r>
    <m/>
    <m/>
    <x v="405"/>
    <x v="0"/>
    <m/>
    <m/>
    <m/>
    <m/>
    <m/>
    <m/>
    <m/>
    <m/>
    <m/>
  </r>
  <r>
    <m/>
    <m/>
    <x v="406"/>
    <x v="0"/>
    <m/>
    <m/>
    <m/>
    <m/>
    <m/>
    <m/>
    <m/>
    <m/>
    <m/>
  </r>
  <r>
    <m/>
    <m/>
    <x v="407"/>
    <x v="0"/>
    <m/>
    <m/>
    <m/>
    <m/>
    <m/>
    <m/>
    <m/>
    <m/>
    <m/>
  </r>
  <r>
    <m/>
    <m/>
    <x v="408"/>
    <x v="0"/>
    <m/>
    <m/>
    <m/>
    <m/>
    <m/>
    <m/>
    <m/>
    <m/>
    <m/>
  </r>
  <r>
    <m/>
    <m/>
    <x v="409"/>
    <x v="0"/>
    <m/>
    <m/>
    <m/>
    <m/>
    <m/>
    <m/>
    <m/>
    <m/>
    <m/>
  </r>
  <r>
    <m/>
    <m/>
    <x v="410"/>
    <x v="0"/>
    <m/>
    <m/>
    <m/>
    <m/>
    <m/>
    <m/>
    <m/>
    <m/>
    <m/>
  </r>
  <r>
    <m/>
    <m/>
    <x v="411"/>
    <x v="0"/>
    <m/>
    <m/>
    <m/>
    <m/>
    <m/>
    <m/>
    <m/>
    <m/>
    <m/>
  </r>
  <r>
    <m/>
    <m/>
    <x v="412"/>
    <x v="0"/>
    <m/>
    <m/>
    <m/>
    <m/>
    <m/>
    <m/>
    <m/>
    <m/>
    <m/>
  </r>
  <r>
    <m/>
    <m/>
    <x v="413"/>
    <x v="0"/>
    <m/>
    <m/>
    <m/>
    <m/>
    <m/>
    <m/>
    <m/>
    <m/>
    <m/>
  </r>
  <r>
    <m/>
    <m/>
    <x v="414"/>
    <x v="0"/>
    <m/>
    <m/>
    <m/>
    <m/>
    <m/>
    <m/>
    <m/>
    <m/>
    <m/>
  </r>
  <r>
    <m/>
    <m/>
    <x v="415"/>
    <x v="0"/>
    <m/>
    <m/>
    <m/>
    <m/>
    <m/>
    <m/>
    <m/>
    <m/>
    <m/>
  </r>
  <r>
    <m/>
    <m/>
    <x v="416"/>
    <x v="0"/>
    <m/>
    <m/>
    <m/>
    <m/>
    <m/>
    <m/>
    <m/>
    <m/>
    <m/>
  </r>
  <r>
    <m/>
    <m/>
    <x v="417"/>
    <x v="0"/>
    <m/>
    <m/>
    <m/>
    <m/>
    <m/>
    <m/>
    <m/>
    <m/>
    <m/>
  </r>
  <r>
    <m/>
    <m/>
    <x v="418"/>
    <x v="0"/>
    <m/>
    <m/>
    <m/>
    <m/>
    <m/>
    <m/>
    <m/>
    <m/>
    <m/>
  </r>
  <r>
    <m/>
    <m/>
    <x v="419"/>
    <x v="0"/>
    <m/>
    <m/>
    <m/>
    <m/>
    <m/>
    <m/>
    <m/>
    <m/>
    <m/>
  </r>
  <r>
    <m/>
    <m/>
    <x v="420"/>
    <x v="0"/>
    <m/>
    <m/>
    <m/>
    <m/>
    <m/>
    <m/>
    <m/>
    <m/>
    <m/>
  </r>
  <r>
    <m/>
    <m/>
    <x v="421"/>
    <x v="0"/>
    <m/>
    <m/>
    <m/>
    <m/>
    <m/>
    <m/>
    <m/>
    <m/>
    <m/>
  </r>
  <r>
    <m/>
    <m/>
    <x v="422"/>
    <x v="0"/>
    <m/>
    <m/>
    <m/>
    <m/>
    <m/>
    <m/>
    <m/>
    <m/>
    <m/>
  </r>
  <r>
    <m/>
    <m/>
    <x v="423"/>
    <x v="0"/>
    <m/>
    <m/>
    <m/>
    <m/>
    <m/>
    <m/>
    <m/>
    <m/>
    <m/>
  </r>
  <r>
    <m/>
    <m/>
    <x v="424"/>
    <x v="0"/>
    <m/>
    <m/>
    <m/>
    <m/>
    <m/>
    <m/>
    <m/>
    <m/>
    <m/>
  </r>
  <r>
    <m/>
    <m/>
    <x v="425"/>
    <x v="0"/>
    <m/>
    <m/>
    <m/>
    <m/>
    <m/>
    <m/>
    <m/>
    <m/>
    <m/>
  </r>
  <r>
    <m/>
    <m/>
    <x v="426"/>
    <x v="0"/>
    <m/>
    <m/>
    <m/>
    <m/>
    <m/>
    <m/>
    <m/>
    <m/>
    <m/>
  </r>
  <r>
    <m/>
    <m/>
    <x v="427"/>
    <x v="0"/>
    <m/>
    <m/>
    <m/>
    <m/>
    <m/>
    <m/>
    <m/>
    <m/>
    <m/>
  </r>
  <r>
    <m/>
    <m/>
    <x v="428"/>
    <x v="0"/>
    <m/>
    <m/>
    <m/>
    <m/>
    <m/>
    <m/>
    <m/>
    <m/>
    <m/>
  </r>
  <r>
    <m/>
    <m/>
    <x v="429"/>
    <x v="0"/>
    <m/>
    <m/>
    <m/>
    <m/>
    <m/>
    <m/>
    <m/>
    <m/>
    <m/>
  </r>
  <r>
    <m/>
    <m/>
    <x v="430"/>
    <x v="0"/>
    <m/>
    <m/>
    <m/>
    <m/>
    <m/>
    <m/>
    <m/>
    <m/>
    <m/>
  </r>
  <r>
    <m/>
    <m/>
    <x v="431"/>
    <x v="0"/>
    <m/>
    <m/>
    <m/>
    <m/>
    <m/>
    <m/>
    <m/>
    <m/>
    <m/>
  </r>
  <r>
    <m/>
    <m/>
    <x v="432"/>
    <x v="0"/>
    <m/>
    <m/>
    <m/>
    <m/>
    <m/>
    <m/>
    <m/>
    <m/>
    <m/>
  </r>
  <r>
    <m/>
    <m/>
    <x v="433"/>
    <x v="0"/>
    <m/>
    <m/>
    <m/>
    <m/>
    <m/>
    <m/>
    <m/>
    <m/>
    <m/>
  </r>
  <r>
    <m/>
    <m/>
    <x v="434"/>
    <x v="0"/>
    <m/>
    <m/>
    <m/>
    <m/>
    <m/>
    <m/>
    <m/>
    <m/>
    <m/>
  </r>
  <r>
    <m/>
    <m/>
    <x v="435"/>
    <x v="0"/>
    <m/>
    <m/>
    <m/>
    <m/>
    <m/>
    <m/>
    <m/>
    <m/>
    <m/>
  </r>
  <r>
    <m/>
    <m/>
    <x v="436"/>
    <x v="0"/>
    <m/>
    <m/>
    <m/>
    <m/>
    <m/>
    <m/>
    <m/>
    <m/>
    <m/>
  </r>
  <r>
    <m/>
    <m/>
    <x v="437"/>
    <x v="0"/>
    <m/>
    <m/>
    <m/>
    <m/>
    <m/>
    <m/>
    <m/>
    <m/>
    <m/>
  </r>
  <r>
    <m/>
    <m/>
    <x v="438"/>
    <x v="0"/>
    <m/>
    <m/>
    <m/>
    <m/>
    <m/>
    <m/>
    <m/>
    <m/>
    <m/>
  </r>
  <r>
    <m/>
    <m/>
    <x v="439"/>
    <x v="0"/>
    <m/>
    <m/>
    <m/>
    <m/>
    <m/>
    <m/>
    <m/>
    <m/>
    <m/>
  </r>
  <r>
    <m/>
    <m/>
    <x v="440"/>
    <x v="0"/>
    <m/>
    <m/>
    <m/>
    <m/>
    <m/>
    <m/>
    <m/>
    <m/>
    <m/>
  </r>
  <r>
    <m/>
    <m/>
    <x v="441"/>
    <x v="0"/>
    <m/>
    <m/>
    <m/>
    <m/>
    <m/>
    <m/>
    <m/>
    <m/>
    <m/>
  </r>
  <r>
    <m/>
    <m/>
    <x v="442"/>
    <x v="0"/>
    <m/>
    <m/>
    <m/>
    <m/>
    <m/>
    <m/>
    <m/>
    <m/>
    <m/>
  </r>
  <r>
    <m/>
    <m/>
    <x v="443"/>
    <x v="0"/>
    <m/>
    <m/>
    <m/>
    <m/>
    <m/>
    <m/>
    <m/>
    <m/>
    <m/>
  </r>
  <r>
    <m/>
    <m/>
    <x v="444"/>
    <x v="0"/>
    <m/>
    <m/>
    <m/>
    <m/>
    <m/>
    <m/>
    <m/>
    <m/>
    <m/>
  </r>
  <r>
    <m/>
    <m/>
    <x v="445"/>
    <x v="0"/>
    <m/>
    <m/>
    <m/>
    <m/>
    <m/>
    <m/>
    <m/>
    <m/>
    <m/>
  </r>
  <r>
    <m/>
    <m/>
    <x v="446"/>
    <x v="0"/>
    <m/>
    <m/>
    <m/>
    <m/>
    <m/>
    <m/>
    <m/>
    <m/>
    <m/>
  </r>
  <r>
    <m/>
    <m/>
    <x v="447"/>
    <x v="0"/>
    <m/>
    <m/>
    <m/>
    <m/>
    <m/>
    <m/>
    <m/>
    <m/>
    <m/>
  </r>
  <r>
    <m/>
    <m/>
    <x v="448"/>
    <x v="0"/>
    <m/>
    <m/>
    <m/>
    <m/>
    <m/>
    <m/>
    <m/>
    <m/>
    <m/>
  </r>
  <r>
    <m/>
    <m/>
    <x v="449"/>
    <x v="0"/>
    <m/>
    <m/>
    <m/>
    <m/>
    <m/>
    <m/>
    <m/>
    <m/>
    <m/>
  </r>
  <r>
    <m/>
    <m/>
    <x v="450"/>
    <x v="0"/>
    <m/>
    <m/>
    <m/>
    <m/>
    <m/>
    <m/>
    <m/>
    <m/>
    <m/>
  </r>
  <r>
    <m/>
    <m/>
    <x v="451"/>
    <x v="0"/>
    <m/>
    <m/>
    <m/>
    <m/>
    <m/>
    <m/>
    <m/>
    <m/>
    <m/>
  </r>
  <r>
    <m/>
    <m/>
    <x v="452"/>
    <x v="0"/>
    <m/>
    <m/>
    <m/>
    <m/>
    <m/>
    <m/>
    <m/>
    <m/>
    <m/>
  </r>
  <r>
    <m/>
    <m/>
    <x v="453"/>
    <x v="0"/>
    <m/>
    <m/>
    <m/>
    <m/>
    <m/>
    <m/>
    <m/>
    <m/>
    <m/>
  </r>
  <r>
    <m/>
    <m/>
    <x v="454"/>
    <x v="0"/>
    <m/>
    <m/>
    <m/>
    <m/>
    <m/>
    <m/>
    <m/>
    <m/>
    <m/>
  </r>
  <r>
    <m/>
    <m/>
    <x v="455"/>
    <x v="0"/>
    <m/>
    <m/>
    <m/>
    <m/>
    <m/>
    <m/>
    <m/>
    <m/>
    <m/>
  </r>
  <r>
    <m/>
    <m/>
    <x v="456"/>
    <x v="0"/>
    <m/>
    <m/>
    <m/>
    <m/>
    <m/>
    <m/>
    <m/>
    <m/>
    <m/>
  </r>
  <r>
    <m/>
    <m/>
    <x v="457"/>
    <x v="0"/>
    <m/>
    <m/>
    <m/>
    <m/>
    <m/>
    <m/>
    <m/>
    <m/>
    <m/>
  </r>
  <r>
    <m/>
    <m/>
    <x v="458"/>
    <x v="0"/>
    <m/>
    <m/>
    <m/>
    <m/>
    <m/>
    <m/>
    <m/>
    <m/>
    <m/>
  </r>
  <r>
    <m/>
    <m/>
    <x v="459"/>
    <x v="0"/>
    <m/>
    <m/>
    <m/>
    <m/>
    <m/>
    <m/>
    <m/>
    <m/>
    <m/>
  </r>
  <r>
    <m/>
    <m/>
    <x v="460"/>
    <x v="0"/>
    <m/>
    <m/>
    <m/>
    <m/>
    <m/>
    <m/>
    <m/>
    <m/>
    <m/>
  </r>
  <r>
    <m/>
    <m/>
    <x v="461"/>
    <x v="0"/>
    <m/>
    <m/>
    <m/>
    <m/>
    <m/>
    <m/>
    <m/>
    <m/>
    <m/>
  </r>
  <r>
    <m/>
    <m/>
    <x v="462"/>
    <x v="0"/>
    <m/>
    <m/>
    <m/>
    <m/>
    <m/>
    <m/>
    <m/>
    <m/>
    <m/>
  </r>
  <r>
    <m/>
    <m/>
    <x v="463"/>
    <x v="0"/>
    <m/>
    <m/>
    <m/>
    <m/>
    <m/>
    <m/>
    <m/>
    <m/>
    <m/>
  </r>
  <r>
    <m/>
    <m/>
    <x v="464"/>
    <x v="0"/>
    <m/>
    <m/>
    <m/>
    <m/>
    <m/>
    <m/>
    <m/>
    <m/>
    <m/>
  </r>
  <r>
    <m/>
    <m/>
    <x v="465"/>
    <x v="0"/>
    <m/>
    <m/>
    <m/>
    <m/>
    <m/>
    <m/>
    <m/>
    <m/>
    <m/>
  </r>
  <r>
    <m/>
    <m/>
    <x v="466"/>
    <x v="0"/>
    <m/>
    <m/>
    <m/>
    <m/>
    <m/>
    <m/>
    <m/>
    <m/>
    <m/>
  </r>
  <r>
    <m/>
    <m/>
    <x v="467"/>
    <x v="0"/>
    <m/>
    <m/>
    <m/>
    <m/>
    <m/>
    <m/>
    <m/>
    <m/>
    <m/>
  </r>
  <r>
    <m/>
    <m/>
    <x v="468"/>
    <x v="0"/>
    <m/>
    <m/>
    <m/>
    <m/>
    <m/>
    <m/>
    <m/>
    <m/>
    <m/>
  </r>
  <r>
    <m/>
    <m/>
    <x v="469"/>
    <x v="0"/>
    <m/>
    <m/>
    <m/>
    <m/>
    <m/>
    <m/>
    <m/>
    <m/>
    <m/>
  </r>
  <r>
    <m/>
    <m/>
    <x v="470"/>
    <x v="0"/>
    <m/>
    <m/>
    <m/>
    <m/>
    <m/>
    <m/>
    <m/>
    <m/>
    <m/>
  </r>
  <r>
    <m/>
    <m/>
    <x v="471"/>
    <x v="0"/>
    <m/>
    <m/>
    <m/>
    <m/>
    <m/>
    <m/>
    <m/>
    <m/>
    <m/>
  </r>
  <r>
    <m/>
    <m/>
    <x v="472"/>
    <x v="0"/>
    <m/>
    <m/>
    <m/>
    <m/>
    <m/>
    <m/>
    <m/>
    <m/>
    <m/>
  </r>
  <r>
    <m/>
    <m/>
    <x v="473"/>
    <x v="0"/>
    <m/>
    <m/>
    <m/>
    <m/>
    <m/>
    <m/>
    <m/>
    <m/>
    <m/>
  </r>
  <r>
    <m/>
    <m/>
    <x v="474"/>
    <x v="0"/>
    <m/>
    <m/>
    <m/>
    <m/>
    <m/>
    <m/>
    <m/>
    <m/>
    <m/>
  </r>
  <r>
    <m/>
    <m/>
    <x v="475"/>
    <x v="0"/>
    <m/>
    <m/>
    <m/>
    <m/>
    <m/>
    <m/>
    <m/>
    <m/>
    <m/>
  </r>
  <r>
    <m/>
    <m/>
    <x v="476"/>
    <x v="0"/>
    <m/>
    <m/>
    <m/>
    <m/>
    <m/>
    <m/>
    <m/>
    <m/>
    <m/>
  </r>
  <r>
    <m/>
    <m/>
    <x v="477"/>
    <x v="0"/>
    <m/>
    <m/>
    <m/>
    <m/>
    <m/>
    <m/>
    <m/>
    <m/>
    <m/>
  </r>
  <r>
    <m/>
    <m/>
    <x v="478"/>
    <x v="0"/>
    <m/>
    <m/>
    <m/>
    <m/>
    <m/>
    <m/>
    <m/>
    <m/>
    <m/>
  </r>
  <r>
    <m/>
    <m/>
    <x v="479"/>
    <x v="0"/>
    <m/>
    <m/>
    <m/>
    <m/>
    <m/>
    <m/>
    <m/>
    <m/>
    <m/>
  </r>
  <r>
    <m/>
    <m/>
    <x v="480"/>
    <x v="0"/>
    <m/>
    <m/>
    <m/>
    <m/>
    <m/>
    <m/>
    <m/>
    <m/>
    <m/>
  </r>
  <r>
    <m/>
    <m/>
    <x v="481"/>
    <x v="0"/>
    <m/>
    <m/>
    <m/>
    <m/>
    <m/>
    <m/>
    <m/>
    <m/>
    <m/>
  </r>
  <r>
    <m/>
    <m/>
    <x v="482"/>
    <x v="0"/>
    <m/>
    <m/>
    <m/>
    <m/>
    <m/>
    <m/>
    <m/>
    <m/>
    <m/>
  </r>
  <r>
    <m/>
    <m/>
    <x v="483"/>
    <x v="0"/>
    <m/>
    <m/>
    <m/>
    <m/>
    <m/>
    <m/>
    <m/>
    <m/>
    <m/>
  </r>
  <r>
    <m/>
    <m/>
    <x v="484"/>
    <x v="0"/>
    <m/>
    <m/>
    <m/>
    <m/>
    <m/>
    <m/>
    <m/>
    <m/>
    <m/>
  </r>
  <r>
    <m/>
    <m/>
    <x v="485"/>
    <x v="0"/>
    <m/>
    <m/>
    <m/>
    <m/>
    <m/>
    <m/>
    <m/>
    <m/>
    <m/>
  </r>
  <r>
    <m/>
    <m/>
    <x v="486"/>
    <x v="0"/>
    <m/>
    <m/>
    <m/>
    <m/>
    <m/>
    <m/>
    <m/>
    <m/>
    <m/>
  </r>
  <r>
    <m/>
    <m/>
    <x v="487"/>
    <x v="0"/>
    <m/>
    <m/>
    <m/>
    <m/>
    <m/>
    <m/>
    <m/>
    <m/>
    <m/>
  </r>
  <r>
    <m/>
    <m/>
    <x v="488"/>
    <x v="0"/>
    <m/>
    <m/>
    <m/>
    <m/>
    <m/>
    <m/>
    <m/>
    <m/>
    <m/>
  </r>
  <r>
    <m/>
    <m/>
    <x v="489"/>
    <x v="0"/>
    <m/>
    <m/>
    <m/>
    <m/>
    <m/>
    <m/>
    <m/>
    <m/>
    <m/>
  </r>
  <r>
    <m/>
    <m/>
    <x v="490"/>
    <x v="0"/>
    <m/>
    <m/>
    <m/>
    <m/>
    <m/>
    <m/>
    <m/>
    <m/>
    <m/>
  </r>
  <r>
    <m/>
    <m/>
    <x v="491"/>
    <x v="0"/>
    <m/>
    <m/>
    <m/>
    <m/>
    <m/>
    <m/>
    <m/>
    <m/>
    <m/>
  </r>
  <r>
    <m/>
    <m/>
    <x v="492"/>
    <x v="0"/>
    <m/>
    <m/>
    <m/>
    <m/>
    <m/>
    <m/>
    <m/>
    <m/>
    <m/>
  </r>
  <r>
    <m/>
    <m/>
    <x v="493"/>
    <x v="0"/>
    <m/>
    <m/>
    <m/>
    <m/>
    <m/>
    <m/>
    <m/>
    <m/>
    <m/>
  </r>
  <r>
    <m/>
    <m/>
    <x v="494"/>
    <x v="0"/>
    <m/>
    <m/>
    <m/>
    <m/>
    <m/>
    <m/>
    <m/>
    <m/>
    <m/>
  </r>
  <r>
    <m/>
    <m/>
    <x v="495"/>
    <x v="0"/>
    <m/>
    <m/>
    <m/>
    <m/>
    <m/>
    <m/>
    <m/>
    <m/>
    <m/>
  </r>
  <r>
    <m/>
    <m/>
    <x v="496"/>
    <x v="0"/>
    <m/>
    <m/>
    <m/>
    <m/>
    <m/>
    <m/>
    <m/>
    <m/>
    <m/>
  </r>
  <r>
    <m/>
    <m/>
    <x v="497"/>
    <x v="0"/>
    <m/>
    <m/>
    <m/>
    <m/>
    <m/>
    <m/>
    <m/>
    <m/>
    <m/>
  </r>
  <r>
    <m/>
    <m/>
    <x v="498"/>
    <x v="0"/>
    <m/>
    <m/>
    <m/>
    <m/>
    <m/>
    <m/>
    <m/>
    <m/>
    <m/>
  </r>
  <r>
    <m/>
    <m/>
    <x v="499"/>
    <x v="0"/>
    <m/>
    <m/>
    <m/>
    <m/>
    <m/>
    <m/>
    <m/>
    <m/>
    <m/>
  </r>
  <r>
    <m/>
    <m/>
    <x v="500"/>
    <x v="0"/>
    <m/>
    <m/>
    <m/>
    <m/>
    <m/>
    <m/>
    <m/>
    <m/>
    <m/>
  </r>
  <r>
    <m/>
    <m/>
    <x v="501"/>
    <x v="0"/>
    <m/>
    <m/>
    <m/>
    <m/>
    <m/>
    <m/>
    <m/>
    <m/>
    <m/>
  </r>
  <r>
    <m/>
    <m/>
    <x v="502"/>
    <x v="0"/>
    <m/>
    <m/>
    <m/>
    <m/>
    <m/>
    <m/>
    <m/>
    <m/>
    <m/>
  </r>
  <r>
    <m/>
    <m/>
    <x v="503"/>
    <x v="0"/>
    <m/>
    <m/>
    <m/>
    <m/>
    <m/>
    <m/>
    <m/>
    <m/>
    <m/>
  </r>
  <r>
    <m/>
    <m/>
    <x v="504"/>
    <x v="0"/>
    <m/>
    <m/>
    <m/>
    <m/>
    <m/>
    <m/>
    <m/>
    <m/>
    <m/>
  </r>
  <r>
    <m/>
    <m/>
    <x v="505"/>
    <x v="0"/>
    <m/>
    <m/>
    <m/>
    <m/>
    <m/>
    <m/>
    <m/>
    <m/>
    <m/>
  </r>
  <r>
    <m/>
    <m/>
    <x v="506"/>
    <x v="0"/>
    <m/>
    <m/>
    <m/>
    <m/>
    <m/>
    <m/>
    <m/>
    <m/>
    <m/>
  </r>
  <r>
    <m/>
    <m/>
    <x v="507"/>
    <x v="0"/>
    <m/>
    <m/>
    <m/>
    <m/>
    <m/>
    <m/>
    <m/>
    <m/>
    <m/>
  </r>
  <r>
    <m/>
    <m/>
    <x v="508"/>
    <x v="0"/>
    <m/>
    <m/>
    <m/>
    <m/>
    <m/>
    <m/>
    <m/>
    <m/>
    <m/>
  </r>
  <r>
    <m/>
    <m/>
    <x v="509"/>
    <x v="0"/>
    <m/>
    <m/>
    <m/>
    <m/>
    <m/>
    <m/>
    <m/>
    <m/>
    <m/>
  </r>
  <r>
    <m/>
    <m/>
    <x v="510"/>
    <x v="0"/>
    <m/>
    <m/>
    <m/>
    <m/>
    <m/>
    <m/>
    <m/>
    <m/>
    <m/>
  </r>
  <r>
    <m/>
    <m/>
    <x v="511"/>
    <x v="0"/>
    <m/>
    <m/>
    <m/>
    <m/>
    <m/>
    <m/>
    <m/>
    <m/>
    <m/>
  </r>
  <r>
    <m/>
    <m/>
    <x v="512"/>
    <x v="0"/>
    <m/>
    <m/>
    <m/>
    <m/>
    <m/>
    <m/>
    <m/>
    <m/>
    <m/>
  </r>
  <r>
    <m/>
    <m/>
    <x v="513"/>
    <x v="0"/>
    <m/>
    <m/>
    <m/>
    <m/>
    <m/>
    <m/>
    <m/>
    <m/>
    <m/>
  </r>
  <r>
    <m/>
    <m/>
    <x v="514"/>
    <x v="0"/>
    <m/>
    <m/>
    <m/>
    <m/>
    <m/>
    <m/>
    <m/>
    <m/>
    <m/>
  </r>
  <r>
    <m/>
    <m/>
    <x v="515"/>
    <x v="0"/>
    <m/>
    <m/>
    <m/>
    <m/>
    <m/>
    <m/>
    <m/>
    <m/>
    <m/>
  </r>
  <r>
    <m/>
    <m/>
    <x v="516"/>
    <x v="0"/>
    <m/>
    <m/>
    <m/>
    <m/>
    <m/>
    <m/>
    <m/>
    <m/>
    <m/>
  </r>
  <r>
    <m/>
    <m/>
    <x v="517"/>
    <x v="0"/>
    <m/>
    <m/>
    <m/>
    <m/>
    <m/>
    <m/>
    <m/>
    <m/>
    <m/>
  </r>
  <r>
    <m/>
    <m/>
    <x v="518"/>
    <x v="0"/>
    <m/>
    <m/>
    <m/>
    <m/>
    <m/>
    <m/>
    <m/>
    <m/>
    <m/>
  </r>
  <r>
    <m/>
    <m/>
    <x v="519"/>
    <x v="0"/>
    <m/>
    <m/>
    <m/>
    <m/>
    <m/>
    <m/>
    <m/>
    <m/>
    <m/>
  </r>
  <r>
    <m/>
    <m/>
    <x v="520"/>
    <x v="0"/>
    <m/>
    <m/>
    <m/>
    <m/>
    <m/>
    <m/>
    <m/>
    <m/>
    <m/>
  </r>
  <r>
    <m/>
    <m/>
    <x v="521"/>
    <x v="0"/>
    <m/>
    <m/>
    <m/>
    <m/>
    <m/>
    <m/>
    <m/>
    <m/>
    <m/>
  </r>
  <r>
    <m/>
    <m/>
    <x v="522"/>
    <x v="0"/>
    <m/>
    <m/>
    <m/>
    <m/>
    <m/>
    <m/>
    <m/>
    <m/>
    <m/>
  </r>
  <r>
    <m/>
    <m/>
    <x v="523"/>
    <x v="0"/>
    <m/>
    <m/>
    <m/>
    <m/>
    <m/>
    <m/>
    <m/>
    <m/>
    <m/>
  </r>
  <r>
    <m/>
    <m/>
    <x v="524"/>
    <x v="0"/>
    <m/>
    <m/>
    <m/>
    <m/>
    <m/>
    <m/>
    <m/>
    <m/>
    <m/>
  </r>
  <r>
    <m/>
    <m/>
    <x v="525"/>
    <x v="0"/>
    <m/>
    <m/>
    <m/>
    <m/>
    <m/>
    <m/>
    <m/>
    <m/>
    <m/>
  </r>
  <r>
    <m/>
    <m/>
    <x v="526"/>
    <x v="0"/>
    <m/>
    <m/>
    <m/>
    <m/>
    <m/>
    <m/>
    <m/>
    <m/>
    <m/>
  </r>
  <r>
    <m/>
    <m/>
    <x v="527"/>
    <x v="0"/>
    <m/>
    <m/>
    <m/>
    <m/>
    <m/>
    <m/>
    <m/>
    <m/>
    <m/>
  </r>
  <r>
    <m/>
    <m/>
    <x v="528"/>
    <x v="0"/>
    <m/>
    <m/>
    <m/>
    <m/>
    <m/>
    <m/>
    <m/>
    <m/>
    <m/>
  </r>
  <r>
    <m/>
    <m/>
    <x v="529"/>
    <x v="0"/>
    <m/>
    <m/>
    <m/>
    <m/>
    <m/>
    <m/>
    <m/>
    <m/>
    <m/>
  </r>
  <r>
    <m/>
    <m/>
    <x v="530"/>
    <x v="0"/>
    <m/>
    <m/>
    <m/>
    <m/>
    <m/>
    <m/>
    <m/>
    <m/>
    <m/>
  </r>
  <r>
    <m/>
    <m/>
    <x v="531"/>
    <x v="0"/>
    <m/>
    <m/>
    <m/>
    <m/>
    <m/>
    <m/>
    <m/>
    <m/>
    <m/>
  </r>
  <r>
    <m/>
    <m/>
    <x v="532"/>
    <x v="0"/>
    <m/>
    <m/>
    <m/>
    <m/>
    <m/>
    <m/>
    <m/>
    <m/>
    <m/>
  </r>
  <r>
    <m/>
    <m/>
    <x v="533"/>
    <x v="0"/>
    <m/>
    <m/>
    <m/>
    <m/>
    <m/>
    <m/>
    <m/>
    <m/>
    <m/>
  </r>
  <r>
    <m/>
    <m/>
    <x v="534"/>
    <x v="0"/>
    <m/>
    <m/>
    <m/>
    <m/>
    <m/>
    <m/>
    <m/>
    <m/>
    <m/>
  </r>
  <r>
    <m/>
    <m/>
    <x v="535"/>
    <x v="0"/>
    <m/>
    <m/>
    <m/>
    <m/>
    <m/>
    <m/>
    <m/>
    <m/>
    <m/>
  </r>
  <r>
    <m/>
    <m/>
    <x v="536"/>
    <x v="0"/>
    <m/>
    <m/>
    <m/>
    <m/>
    <m/>
    <m/>
    <m/>
    <m/>
    <m/>
  </r>
  <r>
    <m/>
    <m/>
    <x v="537"/>
    <x v="0"/>
    <m/>
    <m/>
    <m/>
    <m/>
    <m/>
    <m/>
    <m/>
    <m/>
    <m/>
  </r>
  <r>
    <m/>
    <m/>
    <x v="538"/>
    <x v="0"/>
    <m/>
    <m/>
    <m/>
    <m/>
    <m/>
    <m/>
    <m/>
    <m/>
    <m/>
  </r>
  <r>
    <m/>
    <m/>
    <x v="539"/>
    <x v="0"/>
    <m/>
    <m/>
    <m/>
    <m/>
    <m/>
    <m/>
    <m/>
    <m/>
    <m/>
  </r>
  <r>
    <m/>
    <m/>
    <x v="540"/>
    <x v="0"/>
    <m/>
    <m/>
    <m/>
    <m/>
    <m/>
    <m/>
    <m/>
    <m/>
    <m/>
  </r>
  <r>
    <m/>
    <m/>
    <x v="541"/>
    <x v="0"/>
    <m/>
    <m/>
    <m/>
    <m/>
    <m/>
    <m/>
    <m/>
    <m/>
    <m/>
  </r>
  <r>
    <m/>
    <m/>
    <x v="542"/>
    <x v="0"/>
    <m/>
    <m/>
    <m/>
    <m/>
    <m/>
    <m/>
    <m/>
    <m/>
    <m/>
  </r>
  <r>
    <m/>
    <m/>
    <x v="543"/>
    <x v="0"/>
    <m/>
    <m/>
    <m/>
    <m/>
    <m/>
    <m/>
    <m/>
    <m/>
    <m/>
  </r>
  <r>
    <m/>
    <m/>
    <x v="544"/>
    <x v="0"/>
    <m/>
    <m/>
    <m/>
    <m/>
    <m/>
    <m/>
    <m/>
    <m/>
    <m/>
  </r>
  <r>
    <m/>
    <m/>
    <x v="545"/>
    <x v="0"/>
    <m/>
    <m/>
    <m/>
    <m/>
    <m/>
    <m/>
    <m/>
    <m/>
    <m/>
  </r>
  <r>
    <m/>
    <m/>
    <x v="546"/>
    <x v="0"/>
    <m/>
    <m/>
    <m/>
    <m/>
    <m/>
    <m/>
    <m/>
    <m/>
    <m/>
  </r>
  <r>
    <m/>
    <m/>
    <x v="547"/>
    <x v="0"/>
    <m/>
    <m/>
    <m/>
    <m/>
    <m/>
    <m/>
    <m/>
    <m/>
    <m/>
  </r>
  <r>
    <m/>
    <m/>
    <x v="548"/>
    <x v="0"/>
    <m/>
    <m/>
    <m/>
    <m/>
    <m/>
    <m/>
    <m/>
    <m/>
    <m/>
  </r>
  <r>
    <m/>
    <m/>
    <x v="549"/>
    <x v="0"/>
    <m/>
    <m/>
    <m/>
    <m/>
    <m/>
    <m/>
    <m/>
    <m/>
    <m/>
  </r>
  <r>
    <m/>
    <m/>
    <x v="550"/>
    <x v="0"/>
    <m/>
    <m/>
    <m/>
    <m/>
    <m/>
    <m/>
    <m/>
    <m/>
    <m/>
  </r>
  <r>
    <m/>
    <m/>
    <x v="551"/>
    <x v="0"/>
    <m/>
    <m/>
    <m/>
    <m/>
    <m/>
    <m/>
    <m/>
    <m/>
    <m/>
  </r>
  <r>
    <m/>
    <m/>
    <x v="552"/>
    <x v="0"/>
    <m/>
    <m/>
    <m/>
    <m/>
    <m/>
    <m/>
    <m/>
    <m/>
    <m/>
  </r>
  <r>
    <m/>
    <m/>
    <x v="553"/>
    <x v="0"/>
    <m/>
    <m/>
    <m/>
    <m/>
    <m/>
    <m/>
    <m/>
    <m/>
    <m/>
  </r>
  <r>
    <m/>
    <m/>
    <x v="554"/>
    <x v="0"/>
    <m/>
    <m/>
    <m/>
    <m/>
    <m/>
    <m/>
    <m/>
    <m/>
    <m/>
  </r>
  <r>
    <m/>
    <m/>
    <x v="555"/>
    <x v="0"/>
    <m/>
    <m/>
    <m/>
    <m/>
    <m/>
    <m/>
    <m/>
    <m/>
    <m/>
  </r>
  <r>
    <m/>
    <m/>
    <x v="556"/>
    <x v="0"/>
    <m/>
    <m/>
    <m/>
    <m/>
    <m/>
    <m/>
    <m/>
    <m/>
    <m/>
  </r>
  <r>
    <m/>
    <m/>
    <x v="557"/>
    <x v="0"/>
    <m/>
    <m/>
    <m/>
    <m/>
    <m/>
    <m/>
    <m/>
    <m/>
    <m/>
  </r>
  <r>
    <m/>
    <m/>
    <x v="558"/>
    <x v="0"/>
    <m/>
    <m/>
    <m/>
    <m/>
    <m/>
    <m/>
    <m/>
    <m/>
    <m/>
  </r>
  <r>
    <m/>
    <m/>
    <x v="559"/>
    <x v="0"/>
    <m/>
    <m/>
    <m/>
    <m/>
    <m/>
    <m/>
    <m/>
    <m/>
    <m/>
  </r>
  <r>
    <m/>
    <m/>
    <x v="560"/>
    <x v="0"/>
    <m/>
    <m/>
    <m/>
    <m/>
    <m/>
    <m/>
    <m/>
    <m/>
    <m/>
  </r>
  <r>
    <m/>
    <m/>
    <x v="561"/>
    <x v="0"/>
    <m/>
    <m/>
    <m/>
    <m/>
    <m/>
    <m/>
    <m/>
    <m/>
    <m/>
  </r>
  <r>
    <m/>
    <m/>
    <x v="562"/>
    <x v="0"/>
    <m/>
    <m/>
    <m/>
    <m/>
    <m/>
    <m/>
    <m/>
    <m/>
    <m/>
  </r>
  <r>
    <m/>
    <m/>
    <x v="563"/>
    <x v="0"/>
    <m/>
    <m/>
    <m/>
    <m/>
    <m/>
    <m/>
    <m/>
    <m/>
    <m/>
  </r>
  <r>
    <m/>
    <m/>
    <x v="564"/>
    <x v="0"/>
    <m/>
    <m/>
    <m/>
    <m/>
    <m/>
    <m/>
    <m/>
    <m/>
    <m/>
  </r>
  <r>
    <m/>
    <m/>
    <x v="565"/>
    <x v="0"/>
    <m/>
    <m/>
    <m/>
    <m/>
    <m/>
    <m/>
    <m/>
    <m/>
    <m/>
  </r>
  <r>
    <m/>
    <m/>
    <x v="566"/>
    <x v="0"/>
    <m/>
    <m/>
    <m/>
    <m/>
    <m/>
    <m/>
    <m/>
    <m/>
    <m/>
  </r>
  <r>
    <m/>
    <m/>
    <x v="567"/>
    <x v="0"/>
    <m/>
    <m/>
    <m/>
    <m/>
    <m/>
    <m/>
    <m/>
    <m/>
    <m/>
  </r>
  <r>
    <m/>
    <m/>
    <x v="568"/>
    <x v="0"/>
    <m/>
    <m/>
    <m/>
    <m/>
    <m/>
    <m/>
    <m/>
    <m/>
    <m/>
  </r>
  <r>
    <m/>
    <m/>
    <x v="569"/>
    <x v="0"/>
    <m/>
    <m/>
    <m/>
    <m/>
    <m/>
    <m/>
    <m/>
    <m/>
    <m/>
  </r>
  <r>
    <m/>
    <m/>
    <x v="570"/>
    <x v="0"/>
    <m/>
    <m/>
    <m/>
    <m/>
    <m/>
    <m/>
    <m/>
    <m/>
    <m/>
  </r>
  <r>
    <m/>
    <m/>
    <x v="571"/>
    <x v="0"/>
    <m/>
    <m/>
    <m/>
    <m/>
    <m/>
    <m/>
    <m/>
    <m/>
    <m/>
  </r>
  <r>
    <m/>
    <m/>
    <x v="572"/>
    <x v="0"/>
    <m/>
    <m/>
    <m/>
    <m/>
    <m/>
    <m/>
    <m/>
    <m/>
    <m/>
  </r>
  <r>
    <m/>
    <m/>
    <x v="573"/>
    <x v="0"/>
    <m/>
    <m/>
    <m/>
    <m/>
    <m/>
    <m/>
    <m/>
    <m/>
    <m/>
  </r>
  <r>
    <m/>
    <m/>
    <x v="574"/>
    <x v="0"/>
    <m/>
    <m/>
    <m/>
    <m/>
    <m/>
    <m/>
    <m/>
    <m/>
    <m/>
  </r>
  <r>
    <m/>
    <m/>
    <x v="575"/>
    <x v="0"/>
    <m/>
    <m/>
    <m/>
    <m/>
    <m/>
    <m/>
    <m/>
    <m/>
    <m/>
  </r>
  <r>
    <m/>
    <m/>
    <x v="576"/>
    <x v="0"/>
    <m/>
    <m/>
    <m/>
    <m/>
    <m/>
    <m/>
    <m/>
    <m/>
    <m/>
  </r>
  <r>
    <m/>
    <m/>
    <x v="577"/>
    <x v="0"/>
    <m/>
    <m/>
    <m/>
    <m/>
    <m/>
    <m/>
    <m/>
    <m/>
    <m/>
  </r>
  <r>
    <m/>
    <m/>
    <x v="578"/>
    <x v="0"/>
    <m/>
    <m/>
    <m/>
    <m/>
    <m/>
    <m/>
    <m/>
    <m/>
    <m/>
  </r>
  <r>
    <m/>
    <m/>
    <x v="579"/>
    <x v="0"/>
    <m/>
    <m/>
    <m/>
    <m/>
    <m/>
    <m/>
    <m/>
    <m/>
    <m/>
  </r>
  <r>
    <m/>
    <m/>
    <x v="580"/>
    <x v="0"/>
    <m/>
    <m/>
    <m/>
    <m/>
    <m/>
    <m/>
    <m/>
    <m/>
    <m/>
  </r>
  <r>
    <m/>
    <m/>
    <x v="581"/>
    <x v="0"/>
    <m/>
    <m/>
    <m/>
    <m/>
    <m/>
    <m/>
    <m/>
    <m/>
    <m/>
  </r>
  <r>
    <m/>
    <m/>
    <x v="582"/>
    <x v="0"/>
    <m/>
    <m/>
    <m/>
    <m/>
    <m/>
    <m/>
    <m/>
    <m/>
    <m/>
  </r>
  <r>
    <m/>
    <m/>
    <x v="583"/>
    <x v="0"/>
    <m/>
    <m/>
    <m/>
    <m/>
    <m/>
    <m/>
    <m/>
    <m/>
    <m/>
  </r>
  <r>
    <m/>
    <m/>
    <x v="584"/>
    <x v="0"/>
    <m/>
    <m/>
    <m/>
    <m/>
    <m/>
    <m/>
    <m/>
    <m/>
    <m/>
  </r>
  <r>
    <m/>
    <m/>
    <x v="585"/>
    <x v="0"/>
    <m/>
    <m/>
    <m/>
    <m/>
    <m/>
    <m/>
    <m/>
    <m/>
    <m/>
  </r>
  <r>
    <m/>
    <m/>
    <x v="586"/>
    <x v="0"/>
    <m/>
    <m/>
    <m/>
    <m/>
    <m/>
    <m/>
    <m/>
    <m/>
    <m/>
  </r>
  <r>
    <m/>
    <m/>
    <x v="587"/>
    <x v="0"/>
    <m/>
    <m/>
    <m/>
    <m/>
    <m/>
    <m/>
    <m/>
    <m/>
    <m/>
  </r>
  <r>
    <m/>
    <m/>
    <x v="588"/>
    <x v="0"/>
    <m/>
    <m/>
    <m/>
    <m/>
    <m/>
    <m/>
    <m/>
    <m/>
    <m/>
  </r>
  <r>
    <m/>
    <m/>
    <x v="589"/>
    <x v="0"/>
    <m/>
    <m/>
    <m/>
    <m/>
    <m/>
    <m/>
    <m/>
    <m/>
    <m/>
  </r>
  <r>
    <m/>
    <m/>
    <x v="590"/>
    <x v="0"/>
    <m/>
    <m/>
    <m/>
    <m/>
    <m/>
    <m/>
    <m/>
    <m/>
    <m/>
  </r>
  <r>
    <m/>
    <m/>
    <x v="591"/>
    <x v="0"/>
    <m/>
    <m/>
    <m/>
    <m/>
    <m/>
    <m/>
    <m/>
    <m/>
    <m/>
  </r>
  <r>
    <m/>
    <m/>
    <x v="592"/>
    <x v="0"/>
    <m/>
    <m/>
    <m/>
    <m/>
    <m/>
    <m/>
    <m/>
    <m/>
    <m/>
  </r>
  <r>
    <m/>
    <m/>
    <x v="593"/>
    <x v="0"/>
    <m/>
    <m/>
    <m/>
    <m/>
    <m/>
    <m/>
    <m/>
    <m/>
    <m/>
  </r>
  <r>
    <m/>
    <m/>
    <x v="594"/>
    <x v="0"/>
    <m/>
    <m/>
    <m/>
    <m/>
    <m/>
    <m/>
    <m/>
    <m/>
    <m/>
  </r>
  <r>
    <m/>
    <m/>
    <x v="595"/>
    <x v="0"/>
    <m/>
    <m/>
    <m/>
    <m/>
    <m/>
    <m/>
    <m/>
    <m/>
    <m/>
  </r>
  <r>
    <m/>
    <m/>
    <x v="596"/>
    <x v="0"/>
    <m/>
    <m/>
    <m/>
    <m/>
    <m/>
    <m/>
    <m/>
    <m/>
    <m/>
  </r>
  <r>
    <m/>
    <m/>
    <x v="597"/>
    <x v="0"/>
    <m/>
    <m/>
    <m/>
    <m/>
    <m/>
    <m/>
    <m/>
    <m/>
    <m/>
  </r>
  <r>
    <m/>
    <m/>
    <x v="598"/>
    <x v="0"/>
    <m/>
    <m/>
    <m/>
    <m/>
    <m/>
    <m/>
    <m/>
    <m/>
    <m/>
  </r>
  <r>
    <m/>
    <m/>
    <x v="599"/>
    <x v="0"/>
    <m/>
    <m/>
    <m/>
    <m/>
    <m/>
    <m/>
    <m/>
    <m/>
    <m/>
  </r>
  <r>
    <m/>
    <m/>
    <x v="600"/>
    <x v="0"/>
    <m/>
    <m/>
    <m/>
    <m/>
    <m/>
    <m/>
    <m/>
    <m/>
    <m/>
  </r>
  <r>
    <m/>
    <m/>
    <x v="601"/>
    <x v="0"/>
    <m/>
    <m/>
    <m/>
    <m/>
    <m/>
    <m/>
    <m/>
    <m/>
    <m/>
  </r>
  <r>
    <m/>
    <m/>
    <x v="602"/>
    <x v="0"/>
    <m/>
    <m/>
    <m/>
    <m/>
    <m/>
    <m/>
    <m/>
    <m/>
    <m/>
  </r>
  <r>
    <m/>
    <m/>
    <x v="603"/>
    <x v="0"/>
    <m/>
    <m/>
    <m/>
    <m/>
    <m/>
    <m/>
    <m/>
    <m/>
    <m/>
  </r>
  <r>
    <m/>
    <m/>
    <x v="604"/>
    <x v="0"/>
    <m/>
    <m/>
    <m/>
    <m/>
    <m/>
    <m/>
    <m/>
    <m/>
    <m/>
  </r>
  <r>
    <m/>
    <m/>
    <x v="605"/>
    <x v="0"/>
    <m/>
    <m/>
    <m/>
    <m/>
    <m/>
    <m/>
    <m/>
    <m/>
    <m/>
  </r>
  <r>
    <m/>
    <m/>
    <x v="606"/>
    <x v="0"/>
    <m/>
    <m/>
    <m/>
    <m/>
    <m/>
    <m/>
    <m/>
    <m/>
    <m/>
  </r>
  <r>
    <m/>
    <m/>
    <x v="607"/>
    <x v="0"/>
    <m/>
    <m/>
    <m/>
    <m/>
    <m/>
    <m/>
    <m/>
    <m/>
    <m/>
  </r>
  <r>
    <m/>
    <m/>
    <x v="608"/>
    <x v="0"/>
    <m/>
    <m/>
    <m/>
    <m/>
    <m/>
    <m/>
    <m/>
    <m/>
    <m/>
  </r>
  <r>
    <m/>
    <m/>
    <x v="609"/>
    <x v="0"/>
    <m/>
    <m/>
    <m/>
    <m/>
    <m/>
    <m/>
    <m/>
    <m/>
    <m/>
  </r>
  <r>
    <m/>
    <m/>
    <x v="610"/>
    <x v="0"/>
    <m/>
    <m/>
    <m/>
    <m/>
    <m/>
    <m/>
    <m/>
    <m/>
    <m/>
  </r>
  <r>
    <m/>
    <m/>
    <x v="611"/>
    <x v="0"/>
    <m/>
    <m/>
    <m/>
    <m/>
    <m/>
    <m/>
    <m/>
    <m/>
    <m/>
  </r>
  <r>
    <m/>
    <m/>
    <x v="612"/>
    <x v="0"/>
    <m/>
    <m/>
    <m/>
    <m/>
    <m/>
    <m/>
    <m/>
    <m/>
    <m/>
  </r>
  <r>
    <m/>
    <m/>
    <x v="613"/>
    <x v="0"/>
    <m/>
    <m/>
    <m/>
    <m/>
    <m/>
    <m/>
    <m/>
    <m/>
    <m/>
  </r>
  <r>
    <m/>
    <m/>
    <x v="614"/>
    <x v="0"/>
    <m/>
    <m/>
    <m/>
    <m/>
    <m/>
    <m/>
    <m/>
    <m/>
    <m/>
  </r>
  <r>
    <m/>
    <m/>
    <x v="615"/>
    <x v="0"/>
    <m/>
    <m/>
    <m/>
    <m/>
    <m/>
    <m/>
    <m/>
    <m/>
    <m/>
  </r>
  <r>
    <m/>
    <m/>
    <x v="616"/>
    <x v="0"/>
    <m/>
    <m/>
    <m/>
    <m/>
    <m/>
    <m/>
    <m/>
    <m/>
    <m/>
  </r>
  <r>
    <m/>
    <m/>
    <x v="617"/>
    <x v="0"/>
    <m/>
    <m/>
    <m/>
    <m/>
    <m/>
    <m/>
    <m/>
    <m/>
    <m/>
  </r>
  <r>
    <m/>
    <m/>
    <x v="618"/>
    <x v="0"/>
    <m/>
    <m/>
    <m/>
    <m/>
    <m/>
    <m/>
    <m/>
    <m/>
    <m/>
  </r>
  <r>
    <m/>
    <m/>
    <x v="619"/>
    <x v="0"/>
    <m/>
    <m/>
    <m/>
    <m/>
    <m/>
    <m/>
    <m/>
    <m/>
    <m/>
  </r>
  <r>
    <m/>
    <m/>
    <x v="620"/>
    <x v="0"/>
    <m/>
    <m/>
    <m/>
    <m/>
    <m/>
    <m/>
    <m/>
    <m/>
    <m/>
  </r>
  <r>
    <m/>
    <m/>
    <x v="621"/>
    <x v="0"/>
    <m/>
    <m/>
    <m/>
    <m/>
    <m/>
    <m/>
    <m/>
    <m/>
    <m/>
  </r>
  <r>
    <m/>
    <m/>
    <x v="622"/>
    <x v="0"/>
    <m/>
    <m/>
    <m/>
    <m/>
    <m/>
    <m/>
    <m/>
    <m/>
    <m/>
  </r>
  <r>
    <m/>
    <m/>
    <x v="623"/>
    <x v="0"/>
    <m/>
    <m/>
    <m/>
    <m/>
    <m/>
    <m/>
    <m/>
    <m/>
    <m/>
  </r>
  <r>
    <m/>
    <m/>
    <x v="624"/>
    <x v="0"/>
    <m/>
    <m/>
    <m/>
    <m/>
    <m/>
    <m/>
    <m/>
    <m/>
    <m/>
  </r>
  <r>
    <m/>
    <m/>
    <x v="625"/>
    <x v="0"/>
    <m/>
    <m/>
    <m/>
    <m/>
    <m/>
    <m/>
    <m/>
    <m/>
    <m/>
  </r>
  <r>
    <m/>
    <m/>
    <x v="626"/>
    <x v="0"/>
    <m/>
    <m/>
    <m/>
    <m/>
    <m/>
    <m/>
    <m/>
    <m/>
    <m/>
  </r>
  <r>
    <m/>
    <m/>
    <x v="627"/>
    <x v="0"/>
    <m/>
    <m/>
    <m/>
    <m/>
    <m/>
    <m/>
    <m/>
    <m/>
    <m/>
  </r>
  <r>
    <m/>
    <m/>
    <x v="628"/>
    <x v="0"/>
    <m/>
    <m/>
    <m/>
    <m/>
    <m/>
    <m/>
    <m/>
    <m/>
    <m/>
  </r>
  <r>
    <m/>
    <m/>
    <x v="629"/>
    <x v="0"/>
    <m/>
    <m/>
    <m/>
    <m/>
    <m/>
    <m/>
    <m/>
    <m/>
    <m/>
  </r>
  <r>
    <m/>
    <m/>
    <x v="630"/>
    <x v="0"/>
    <m/>
    <m/>
    <m/>
    <m/>
    <m/>
    <m/>
    <m/>
    <m/>
    <m/>
  </r>
  <r>
    <m/>
    <m/>
    <x v="631"/>
    <x v="0"/>
    <m/>
    <m/>
    <m/>
    <m/>
    <m/>
    <m/>
    <m/>
    <m/>
    <m/>
  </r>
  <r>
    <m/>
    <m/>
    <x v="632"/>
    <x v="0"/>
    <m/>
    <m/>
    <m/>
    <m/>
    <m/>
    <m/>
    <m/>
    <m/>
    <m/>
  </r>
  <r>
    <m/>
    <m/>
    <x v="633"/>
    <x v="0"/>
    <m/>
    <m/>
    <m/>
    <m/>
    <m/>
    <m/>
    <m/>
    <m/>
    <m/>
  </r>
  <r>
    <m/>
    <m/>
    <x v="634"/>
    <x v="0"/>
    <m/>
    <m/>
    <m/>
    <m/>
    <m/>
    <m/>
    <m/>
    <m/>
    <m/>
  </r>
  <r>
    <m/>
    <m/>
    <x v="635"/>
    <x v="0"/>
    <m/>
    <m/>
    <m/>
    <m/>
    <m/>
    <m/>
    <m/>
    <m/>
    <m/>
  </r>
  <r>
    <m/>
    <m/>
    <x v="636"/>
    <x v="0"/>
    <m/>
    <m/>
    <m/>
    <m/>
    <m/>
    <m/>
    <m/>
    <m/>
    <m/>
  </r>
  <r>
    <m/>
    <m/>
    <x v="637"/>
    <x v="0"/>
    <m/>
    <m/>
    <m/>
    <m/>
    <m/>
    <m/>
    <m/>
    <m/>
    <m/>
  </r>
  <r>
    <m/>
    <m/>
    <x v="638"/>
    <x v="0"/>
    <m/>
    <m/>
    <m/>
    <m/>
    <m/>
    <m/>
    <m/>
    <m/>
    <m/>
  </r>
  <r>
    <m/>
    <m/>
    <x v="639"/>
    <x v="0"/>
    <m/>
    <m/>
    <m/>
    <m/>
    <m/>
    <m/>
    <m/>
    <m/>
    <m/>
  </r>
  <r>
    <m/>
    <m/>
    <x v="640"/>
    <x v="0"/>
    <m/>
    <m/>
    <m/>
    <m/>
    <m/>
    <m/>
    <m/>
    <m/>
    <m/>
  </r>
  <r>
    <m/>
    <m/>
    <x v="641"/>
    <x v="0"/>
    <m/>
    <m/>
    <m/>
    <m/>
    <m/>
    <m/>
    <m/>
    <m/>
    <m/>
  </r>
  <r>
    <m/>
    <m/>
    <x v="642"/>
    <x v="0"/>
    <m/>
    <m/>
    <m/>
    <m/>
    <m/>
    <m/>
    <m/>
    <m/>
    <m/>
  </r>
  <r>
    <m/>
    <m/>
    <x v="643"/>
    <x v="0"/>
    <m/>
    <m/>
    <m/>
    <m/>
    <m/>
    <m/>
    <m/>
    <m/>
    <m/>
  </r>
  <r>
    <m/>
    <m/>
    <x v="644"/>
    <x v="0"/>
    <m/>
    <m/>
    <m/>
    <m/>
    <m/>
    <m/>
    <m/>
    <m/>
    <m/>
  </r>
  <r>
    <m/>
    <m/>
    <x v="645"/>
    <x v="0"/>
    <m/>
    <m/>
    <m/>
    <m/>
    <m/>
    <m/>
    <m/>
    <m/>
    <m/>
  </r>
  <r>
    <m/>
    <m/>
    <x v="646"/>
    <x v="0"/>
    <m/>
    <m/>
    <m/>
    <m/>
    <m/>
    <m/>
    <m/>
    <m/>
    <m/>
  </r>
  <r>
    <m/>
    <m/>
    <x v="647"/>
    <x v="0"/>
    <m/>
    <m/>
    <m/>
    <m/>
    <m/>
    <m/>
    <m/>
    <m/>
    <m/>
  </r>
  <r>
    <m/>
    <m/>
    <x v="648"/>
    <x v="0"/>
    <m/>
    <m/>
    <m/>
    <m/>
    <m/>
    <m/>
    <m/>
    <m/>
    <m/>
  </r>
  <r>
    <m/>
    <m/>
    <x v="649"/>
    <x v="0"/>
    <m/>
    <m/>
    <m/>
    <m/>
    <m/>
    <m/>
    <m/>
    <m/>
    <m/>
  </r>
  <r>
    <m/>
    <m/>
    <x v="650"/>
    <x v="0"/>
    <m/>
    <m/>
    <m/>
    <m/>
    <m/>
    <m/>
    <m/>
    <m/>
    <m/>
  </r>
  <r>
    <m/>
    <m/>
    <x v="651"/>
    <x v="0"/>
    <m/>
    <m/>
    <m/>
    <m/>
    <m/>
    <m/>
    <m/>
    <m/>
    <m/>
  </r>
  <r>
    <m/>
    <m/>
    <x v="652"/>
    <x v="0"/>
    <m/>
    <m/>
    <m/>
    <m/>
    <m/>
    <m/>
    <m/>
    <m/>
    <m/>
  </r>
  <r>
    <m/>
    <m/>
    <x v="653"/>
    <x v="0"/>
    <m/>
    <m/>
    <m/>
    <m/>
    <m/>
    <m/>
    <m/>
    <m/>
    <m/>
  </r>
  <r>
    <m/>
    <m/>
    <x v="654"/>
    <x v="0"/>
    <m/>
    <m/>
    <m/>
    <m/>
    <m/>
    <m/>
    <m/>
    <m/>
    <m/>
  </r>
  <r>
    <m/>
    <m/>
    <x v="655"/>
    <x v="0"/>
    <m/>
    <m/>
    <m/>
    <m/>
    <m/>
    <m/>
    <m/>
    <m/>
    <m/>
  </r>
  <r>
    <m/>
    <m/>
    <x v="656"/>
    <x v="0"/>
    <m/>
    <m/>
    <m/>
    <m/>
    <m/>
    <m/>
    <m/>
    <m/>
    <m/>
  </r>
  <r>
    <m/>
    <m/>
    <x v="657"/>
    <x v="0"/>
    <m/>
    <m/>
    <m/>
    <m/>
    <m/>
    <m/>
    <m/>
    <m/>
    <m/>
  </r>
  <r>
    <m/>
    <m/>
    <x v="658"/>
    <x v="0"/>
    <m/>
    <m/>
    <m/>
    <m/>
    <m/>
    <m/>
    <m/>
    <m/>
    <m/>
  </r>
  <r>
    <m/>
    <m/>
    <x v="659"/>
    <x v="0"/>
    <m/>
    <m/>
    <m/>
    <m/>
    <m/>
    <m/>
    <m/>
    <m/>
    <m/>
  </r>
  <r>
    <m/>
    <m/>
    <x v="660"/>
    <x v="0"/>
    <m/>
    <m/>
    <m/>
    <m/>
    <m/>
    <m/>
    <m/>
    <m/>
    <m/>
  </r>
  <r>
    <m/>
    <m/>
    <x v="661"/>
    <x v="0"/>
    <m/>
    <m/>
    <m/>
    <m/>
    <m/>
    <m/>
    <m/>
    <m/>
    <m/>
  </r>
  <r>
    <m/>
    <m/>
    <x v="662"/>
    <x v="0"/>
    <m/>
    <m/>
    <m/>
    <m/>
    <m/>
    <m/>
    <m/>
    <m/>
    <m/>
  </r>
  <r>
    <m/>
    <m/>
    <x v="663"/>
    <x v="0"/>
    <m/>
    <m/>
    <m/>
    <m/>
    <m/>
    <m/>
    <m/>
    <m/>
    <m/>
  </r>
  <r>
    <m/>
    <m/>
    <x v="664"/>
    <x v="0"/>
    <m/>
    <m/>
    <m/>
    <m/>
    <m/>
    <m/>
    <m/>
    <m/>
    <m/>
  </r>
  <r>
    <m/>
    <m/>
    <x v="665"/>
    <x v="0"/>
    <m/>
    <m/>
    <m/>
    <m/>
    <m/>
    <m/>
    <m/>
    <m/>
    <m/>
  </r>
  <r>
    <m/>
    <m/>
    <x v="666"/>
    <x v="0"/>
    <m/>
    <m/>
    <m/>
    <m/>
    <m/>
    <m/>
    <m/>
    <m/>
    <m/>
  </r>
  <r>
    <m/>
    <m/>
    <x v="667"/>
    <x v="0"/>
    <m/>
    <m/>
    <m/>
    <m/>
    <m/>
    <m/>
    <m/>
    <m/>
    <m/>
  </r>
  <r>
    <m/>
    <m/>
    <x v="668"/>
    <x v="0"/>
    <m/>
    <m/>
    <m/>
    <m/>
    <m/>
    <m/>
    <m/>
    <m/>
    <m/>
  </r>
  <r>
    <m/>
    <m/>
    <x v="669"/>
    <x v="0"/>
    <m/>
    <m/>
    <m/>
    <m/>
    <m/>
    <m/>
    <m/>
    <m/>
    <m/>
  </r>
  <r>
    <m/>
    <m/>
    <x v="670"/>
    <x v="0"/>
    <m/>
    <m/>
    <m/>
    <m/>
    <m/>
    <m/>
    <m/>
    <m/>
    <m/>
  </r>
  <r>
    <m/>
    <m/>
    <x v="671"/>
    <x v="0"/>
    <m/>
    <m/>
    <m/>
    <m/>
    <m/>
    <m/>
    <m/>
    <m/>
    <m/>
  </r>
  <r>
    <m/>
    <m/>
    <x v="672"/>
    <x v="0"/>
    <m/>
    <m/>
    <m/>
    <m/>
    <m/>
    <m/>
    <m/>
    <m/>
    <m/>
  </r>
  <r>
    <m/>
    <m/>
    <x v="673"/>
    <x v="0"/>
    <m/>
    <m/>
    <m/>
    <m/>
    <m/>
    <m/>
    <m/>
    <m/>
    <m/>
  </r>
  <r>
    <m/>
    <m/>
    <x v="674"/>
    <x v="0"/>
    <m/>
    <m/>
    <m/>
    <m/>
    <m/>
    <m/>
    <m/>
    <m/>
    <m/>
  </r>
  <r>
    <m/>
    <m/>
    <x v="675"/>
    <x v="0"/>
    <m/>
    <m/>
    <m/>
    <m/>
    <m/>
    <m/>
    <m/>
    <m/>
    <m/>
  </r>
  <r>
    <m/>
    <m/>
    <x v="676"/>
    <x v="0"/>
    <m/>
    <m/>
    <m/>
    <m/>
    <m/>
    <m/>
    <m/>
    <m/>
    <m/>
  </r>
  <r>
    <m/>
    <m/>
    <x v="677"/>
    <x v="0"/>
    <m/>
    <m/>
    <m/>
    <m/>
    <m/>
    <m/>
    <m/>
    <m/>
    <m/>
  </r>
  <r>
    <m/>
    <m/>
    <x v="678"/>
    <x v="0"/>
    <m/>
    <m/>
    <m/>
    <m/>
    <m/>
    <m/>
    <m/>
    <m/>
    <m/>
  </r>
  <r>
    <m/>
    <m/>
    <x v="679"/>
    <x v="0"/>
    <m/>
    <m/>
    <m/>
    <m/>
    <m/>
    <m/>
    <m/>
    <m/>
    <m/>
  </r>
  <r>
    <m/>
    <m/>
    <x v="680"/>
    <x v="0"/>
    <m/>
    <m/>
    <m/>
    <m/>
    <m/>
    <m/>
    <m/>
    <m/>
    <m/>
  </r>
  <r>
    <m/>
    <m/>
    <x v="681"/>
    <x v="0"/>
    <m/>
    <m/>
    <m/>
    <m/>
    <m/>
    <m/>
    <m/>
    <m/>
    <m/>
  </r>
  <r>
    <m/>
    <m/>
    <x v="682"/>
    <x v="0"/>
    <m/>
    <m/>
    <m/>
    <m/>
    <m/>
    <m/>
    <m/>
    <m/>
    <m/>
  </r>
  <r>
    <m/>
    <m/>
    <x v="683"/>
    <x v="0"/>
    <m/>
    <m/>
    <m/>
    <m/>
    <m/>
    <m/>
    <m/>
    <m/>
    <m/>
  </r>
  <r>
    <m/>
    <m/>
    <x v="684"/>
    <x v="0"/>
    <m/>
    <m/>
    <m/>
    <m/>
    <m/>
    <m/>
    <m/>
    <m/>
    <m/>
  </r>
  <r>
    <m/>
    <m/>
    <x v="685"/>
    <x v="0"/>
    <m/>
    <m/>
    <m/>
    <m/>
    <m/>
    <m/>
    <m/>
    <m/>
    <m/>
  </r>
  <r>
    <m/>
    <m/>
    <x v="686"/>
    <x v="0"/>
    <m/>
    <m/>
    <m/>
    <m/>
    <m/>
    <m/>
    <m/>
    <m/>
    <m/>
  </r>
  <r>
    <m/>
    <m/>
    <x v="687"/>
    <x v="0"/>
    <m/>
    <m/>
    <m/>
    <m/>
    <m/>
    <m/>
    <m/>
    <m/>
    <m/>
  </r>
  <r>
    <m/>
    <m/>
    <x v="688"/>
    <x v="0"/>
    <m/>
    <m/>
    <m/>
    <m/>
    <m/>
    <m/>
    <m/>
    <m/>
    <m/>
  </r>
  <r>
    <m/>
    <m/>
    <x v="689"/>
    <x v="0"/>
    <m/>
    <m/>
    <m/>
    <m/>
    <m/>
    <m/>
    <m/>
    <m/>
    <m/>
  </r>
  <r>
    <m/>
    <m/>
    <x v="690"/>
    <x v="0"/>
    <m/>
    <m/>
    <m/>
    <m/>
    <m/>
    <m/>
    <m/>
    <m/>
    <m/>
  </r>
  <r>
    <m/>
    <m/>
    <x v="691"/>
    <x v="0"/>
    <m/>
    <m/>
    <m/>
    <m/>
    <m/>
    <m/>
    <m/>
    <m/>
    <m/>
  </r>
  <r>
    <m/>
    <m/>
    <x v="692"/>
    <x v="0"/>
    <m/>
    <m/>
    <m/>
    <m/>
    <m/>
    <m/>
    <m/>
    <m/>
    <m/>
  </r>
  <r>
    <m/>
    <m/>
    <x v="693"/>
    <x v="0"/>
    <m/>
    <m/>
    <m/>
    <m/>
    <m/>
    <m/>
    <m/>
    <m/>
    <m/>
  </r>
  <r>
    <m/>
    <m/>
    <x v="694"/>
    <x v="0"/>
    <m/>
    <m/>
    <m/>
    <m/>
    <m/>
    <m/>
    <m/>
    <m/>
    <m/>
  </r>
  <r>
    <m/>
    <m/>
    <x v="695"/>
    <x v="0"/>
    <m/>
    <m/>
    <m/>
    <m/>
    <m/>
    <m/>
    <m/>
    <m/>
    <m/>
  </r>
  <r>
    <m/>
    <m/>
    <x v="696"/>
    <x v="0"/>
    <m/>
    <m/>
    <m/>
    <m/>
    <m/>
    <m/>
    <m/>
    <m/>
    <m/>
  </r>
  <r>
    <m/>
    <m/>
    <x v="697"/>
    <x v="0"/>
    <m/>
    <m/>
    <m/>
    <m/>
    <m/>
    <m/>
    <m/>
    <m/>
    <m/>
  </r>
  <r>
    <m/>
    <m/>
    <x v="698"/>
    <x v="0"/>
    <m/>
    <m/>
    <m/>
    <m/>
    <m/>
    <m/>
    <m/>
    <m/>
    <m/>
  </r>
  <r>
    <m/>
    <m/>
    <x v="699"/>
    <x v="0"/>
    <m/>
    <m/>
    <m/>
    <m/>
    <m/>
    <m/>
    <m/>
    <m/>
    <m/>
  </r>
  <r>
    <m/>
    <m/>
    <x v="700"/>
    <x v="0"/>
    <m/>
    <m/>
    <m/>
    <m/>
    <m/>
    <m/>
    <m/>
    <m/>
    <m/>
  </r>
  <r>
    <m/>
    <m/>
    <x v="701"/>
    <x v="0"/>
    <m/>
    <m/>
    <m/>
    <m/>
    <m/>
    <m/>
    <m/>
    <m/>
    <m/>
  </r>
  <r>
    <m/>
    <m/>
    <x v="702"/>
    <x v="0"/>
    <m/>
    <m/>
    <m/>
    <m/>
    <m/>
    <m/>
    <m/>
    <m/>
    <m/>
  </r>
  <r>
    <m/>
    <m/>
    <x v="703"/>
    <x v="0"/>
    <m/>
    <m/>
    <m/>
    <m/>
    <m/>
    <m/>
    <m/>
    <m/>
    <m/>
  </r>
  <r>
    <m/>
    <m/>
    <x v="704"/>
    <x v="0"/>
    <m/>
    <m/>
    <m/>
    <m/>
    <m/>
    <m/>
    <m/>
    <m/>
    <m/>
  </r>
  <r>
    <m/>
    <m/>
    <x v="705"/>
    <x v="0"/>
    <m/>
    <m/>
    <m/>
    <m/>
    <m/>
    <m/>
    <m/>
    <m/>
    <m/>
  </r>
  <r>
    <m/>
    <m/>
    <x v="706"/>
    <x v="0"/>
    <m/>
    <m/>
    <m/>
    <m/>
    <m/>
    <m/>
    <m/>
    <m/>
    <m/>
  </r>
  <r>
    <m/>
    <m/>
    <x v="707"/>
    <x v="0"/>
    <m/>
    <m/>
    <m/>
    <m/>
    <m/>
    <m/>
    <m/>
    <m/>
    <m/>
  </r>
  <r>
    <m/>
    <m/>
    <x v="708"/>
    <x v="0"/>
    <m/>
    <m/>
    <m/>
    <m/>
    <m/>
    <m/>
    <m/>
    <m/>
    <m/>
  </r>
  <r>
    <m/>
    <m/>
    <x v="709"/>
    <x v="0"/>
    <m/>
    <m/>
    <m/>
    <m/>
    <m/>
    <m/>
    <m/>
    <m/>
    <m/>
  </r>
  <r>
    <m/>
    <m/>
    <x v="710"/>
    <x v="0"/>
    <m/>
    <m/>
    <m/>
    <m/>
    <m/>
    <m/>
    <m/>
    <m/>
    <m/>
  </r>
  <r>
    <m/>
    <m/>
    <x v="711"/>
    <x v="0"/>
    <m/>
    <m/>
    <m/>
    <m/>
    <m/>
    <m/>
    <m/>
    <m/>
    <m/>
  </r>
  <r>
    <m/>
    <m/>
    <x v="712"/>
    <x v="0"/>
    <m/>
    <m/>
    <m/>
    <m/>
    <m/>
    <m/>
    <m/>
    <m/>
    <m/>
  </r>
  <r>
    <m/>
    <m/>
    <x v="713"/>
    <x v="0"/>
    <m/>
    <m/>
    <m/>
    <m/>
    <m/>
    <m/>
    <m/>
    <m/>
    <m/>
  </r>
  <r>
    <m/>
    <m/>
    <x v="714"/>
    <x v="0"/>
    <m/>
    <m/>
    <m/>
    <m/>
    <m/>
    <m/>
    <m/>
    <m/>
    <m/>
  </r>
  <r>
    <m/>
    <m/>
    <x v="715"/>
    <x v="0"/>
    <m/>
    <m/>
    <m/>
    <m/>
    <m/>
    <m/>
    <m/>
    <m/>
    <m/>
  </r>
  <r>
    <m/>
    <m/>
    <x v="716"/>
    <x v="0"/>
    <m/>
    <m/>
    <m/>
    <m/>
    <m/>
    <m/>
    <m/>
    <m/>
    <m/>
  </r>
  <r>
    <m/>
    <m/>
    <x v="717"/>
    <x v="0"/>
    <m/>
    <m/>
    <m/>
    <m/>
    <m/>
    <m/>
    <m/>
    <m/>
    <m/>
  </r>
  <r>
    <m/>
    <m/>
    <x v="718"/>
    <x v="0"/>
    <m/>
    <m/>
    <m/>
    <m/>
    <m/>
    <m/>
    <m/>
    <m/>
    <m/>
  </r>
  <r>
    <m/>
    <m/>
    <x v="719"/>
    <x v="0"/>
    <m/>
    <m/>
    <m/>
    <m/>
    <m/>
    <m/>
    <m/>
    <m/>
    <m/>
  </r>
  <r>
    <m/>
    <m/>
    <x v="720"/>
    <x v="0"/>
    <m/>
    <m/>
    <m/>
    <m/>
    <m/>
    <m/>
    <m/>
    <m/>
    <m/>
  </r>
  <r>
    <m/>
    <m/>
    <x v="721"/>
    <x v="0"/>
    <m/>
    <m/>
    <m/>
    <m/>
    <m/>
    <m/>
    <m/>
    <m/>
    <m/>
  </r>
  <r>
    <m/>
    <m/>
    <x v="722"/>
    <x v="0"/>
    <m/>
    <m/>
    <m/>
    <m/>
    <m/>
    <m/>
    <m/>
    <m/>
    <m/>
  </r>
  <r>
    <m/>
    <m/>
    <x v="723"/>
    <x v="0"/>
    <m/>
    <m/>
    <m/>
    <m/>
    <m/>
    <m/>
    <m/>
    <m/>
    <m/>
  </r>
  <r>
    <m/>
    <m/>
    <x v="724"/>
    <x v="0"/>
    <m/>
    <m/>
    <m/>
    <m/>
    <m/>
    <m/>
    <m/>
    <m/>
    <m/>
  </r>
  <r>
    <m/>
    <m/>
    <x v="725"/>
    <x v="0"/>
    <m/>
    <m/>
    <m/>
    <m/>
    <m/>
    <m/>
    <m/>
    <m/>
    <m/>
  </r>
  <r>
    <m/>
    <m/>
    <x v="726"/>
    <x v="0"/>
    <m/>
    <m/>
    <m/>
    <m/>
    <m/>
    <m/>
    <m/>
    <m/>
    <m/>
  </r>
  <r>
    <m/>
    <m/>
    <x v="727"/>
    <x v="0"/>
    <m/>
    <m/>
    <m/>
    <m/>
    <m/>
    <m/>
    <m/>
    <m/>
    <m/>
  </r>
  <r>
    <m/>
    <m/>
    <x v="728"/>
    <x v="0"/>
    <m/>
    <m/>
    <m/>
    <m/>
    <m/>
    <m/>
    <m/>
    <m/>
    <m/>
  </r>
  <r>
    <m/>
    <m/>
    <x v="729"/>
    <x v="0"/>
    <m/>
    <m/>
    <m/>
    <m/>
    <m/>
    <m/>
    <m/>
    <m/>
    <m/>
  </r>
  <r>
    <m/>
    <m/>
    <x v="730"/>
    <x v="0"/>
    <m/>
    <m/>
    <m/>
    <m/>
    <m/>
    <m/>
    <m/>
    <m/>
    <m/>
  </r>
  <r>
    <m/>
    <m/>
    <x v="731"/>
    <x v="0"/>
    <m/>
    <m/>
    <m/>
    <m/>
    <m/>
    <m/>
    <m/>
    <m/>
    <m/>
  </r>
  <r>
    <m/>
    <m/>
    <x v="732"/>
    <x v="0"/>
    <m/>
    <m/>
    <m/>
    <m/>
    <m/>
    <m/>
    <m/>
    <m/>
    <m/>
  </r>
  <r>
    <m/>
    <m/>
    <x v="733"/>
    <x v="0"/>
    <m/>
    <m/>
    <m/>
    <m/>
    <m/>
    <m/>
    <m/>
    <m/>
    <m/>
  </r>
  <r>
    <m/>
    <m/>
    <x v="734"/>
    <x v="0"/>
    <m/>
    <m/>
    <m/>
    <m/>
    <m/>
    <m/>
    <m/>
    <m/>
    <m/>
  </r>
  <r>
    <m/>
    <m/>
    <x v="735"/>
    <x v="0"/>
    <m/>
    <m/>
    <m/>
    <m/>
    <m/>
    <m/>
    <m/>
    <m/>
    <m/>
  </r>
  <r>
    <m/>
    <m/>
    <x v="736"/>
    <x v="0"/>
    <m/>
    <m/>
    <m/>
    <m/>
    <m/>
    <m/>
    <m/>
    <m/>
    <m/>
  </r>
  <r>
    <m/>
    <m/>
    <x v="737"/>
    <x v="0"/>
    <m/>
    <m/>
    <m/>
    <m/>
    <m/>
    <m/>
    <m/>
    <m/>
    <m/>
  </r>
  <r>
    <m/>
    <m/>
    <x v="738"/>
    <x v="0"/>
    <m/>
    <m/>
    <m/>
    <m/>
    <m/>
    <m/>
    <m/>
    <m/>
    <m/>
  </r>
  <r>
    <m/>
    <m/>
    <x v="739"/>
    <x v="0"/>
    <m/>
    <m/>
    <m/>
    <m/>
    <m/>
    <m/>
    <m/>
    <m/>
    <m/>
  </r>
  <r>
    <m/>
    <m/>
    <x v="740"/>
    <x v="0"/>
    <m/>
    <m/>
    <m/>
    <m/>
    <m/>
    <m/>
    <m/>
    <m/>
    <m/>
  </r>
  <r>
    <m/>
    <m/>
    <x v="741"/>
    <x v="0"/>
    <m/>
    <m/>
    <m/>
    <m/>
    <m/>
    <m/>
    <m/>
    <m/>
    <m/>
  </r>
  <r>
    <m/>
    <m/>
    <x v="742"/>
    <x v="0"/>
    <m/>
    <m/>
    <m/>
    <m/>
    <m/>
    <m/>
    <m/>
    <m/>
    <m/>
  </r>
  <r>
    <m/>
    <m/>
    <x v="743"/>
    <x v="0"/>
    <m/>
    <m/>
    <m/>
    <m/>
    <m/>
    <m/>
    <m/>
    <m/>
    <m/>
  </r>
  <r>
    <m/>
    <m/>
    <x v="744"/>
    <x v="0"/>
    <m/>
    <m/>
    <m/>
    <m/>
    <m/>
    <m/>
    <m/>
    <m/>
    <m/>
  </r>
  <r>
    <m/>
    <m/>
    <x v="745"/>
    <x v="0"/>
    <m/>
    <m/>
    <m/>
    <m/>
    <m/>
    <m/>
    <m/>
    <m/>
    <m/>
  </r>
  <r>
    <m/>
    <m/>
    <x v="746"/>
    <x v="0"/>
    <m/>
    <m/>
    <m/>
    <m/>
    <m/>
    <m/>
    <m/>
    <m/>
    <m/>
  </r>
  <r>
    <m/>
    <m/>
    <x v="747"/>
    <x v="0"/>
    <m/>
    <m/>
    <m/>
    <m/>
    <m/>
    <m/>
    <m/>
    <m/>
    <m/>
  </r>
  <r>
    <m/>
    <m/>
    <x v="748"/>
    <x v="0"/>
    <m/>
    <m/>
    <m/>
    <m/>
    <m/>
    <m/>
    <m/>
    <m/>
    <m/>
  </r>
  <r>
    <m/>
    <m/>
    <x v="749"/>
    <x v="0"/>
    <m/>
    <m/>
    <m/>
    <m/>
    <m/>
    <m/>
    <m/>
    <m/>
    <m/>
  </r>
  <r>
    <m/>
    <m/>
    <x v="750"/>
    <x v="0"/>
    <m/>
    <m/>
    <m/>
    <m/>
    <m/>
    <m/>
    <m/>
    <m/>
    <m/>
  </r>
  <r>
    <m/>
    <m/>
    <x v="751"/>
    <x v="0"/>
    <m/>
    <m/>
    <m/>
    <m/>
    <m/>
    <m/>
    <m/>
    <m/>
    <m/>
  </r>
  <r>
    <m/>
    <m/>
    <x v="752"/>
    <x v="0"/>
    <m/>
    <m/>
    <m/>
    <m/>
    <m/>
    <m/>
    <m/>
    <m/>
    <m/>
  </r>
  <r>
    <m/>
    <m/>
    <x v="753"/>
    <x v="0"/>
    <m/>
    <m/>
    <m/>
    <m/>
    <m/>
    <m/>
    <m/>
    <m/>
    <m/>
  </r>
  <r>
    <m/>
    <m/>
    <x v="754"/>
    <x v="0"/>
    <m/>
    <m/>
    <m/>
    <m/>
    <m/>
    <m/>
    <m/>
    <m/>
    <m/>
  </r>
  <r>
    <m/>
    <m/>
    <x v="755"/>
    <x v="0"/>
    <m/>
    <m/>
    <m/>
    <m/>
    <m/>
    <m/>
    <m/>
    <m/>
    <m/>
  </r>
  <r>
    <m/>
    <m/>
    <x v="756"/>
    <x v="0"/>
    <m/>
    <m/>
    <m/>
    <m/>
    <m/>
    <m/>
    <m/>
    <m/>
    <m/>
  </r>
  <r>
    <m/>
    <m/>
    <x v="757"/>
    <x v="0"/>
    <m/>
    <m/>
    <m/>
    <m/>
    <m/>
    <m/>
    <m/>
    <m/>
    <m/>
  </r>
  <r>
    <m/>
    <m/>
    <x v="758"/>
    <x v="0"/>
    <m/>
    <m/>
    <m/>
    <m/>
    <m/>
    <m/>
    <m/>
    <m/>
    <m/>
  </r>
  <r>
    <m/>
    <m/>
    <x v="759"/>
    <x v="0"/>
    <m/>
    <m/>
    <m/>
    <m/>
    <m/>
    <m/>
    <m/>
    <m/>
    <m/>
  </r>
  <r>
    <m/>
    <m/>
    <x v="760"/>
    <x v="0"/>
    <m/>
    <m/>
    <m/>
    <m/>
    <m/>
    <m/>
    <m/>
    <m/>
    <m/>
  </r>
  <r>
    <m/>
    <m/>
    <x v="761"/>
    <x v="0"/>
    <m/>
    <m/>
    <m/>
    <m/>
    <m/>
    <m/>
    <m/>
    <m/>
    <m/>
  </r>
  <r>
    <m/>
    <m/>
    <x v="762"/>
    <x v="0"/>
    <m/>
    <m/>
    <m/>
    <m/>
    <m/>
    <m/>
    <m/>
    <m/>
    <m/>
  </r>
  <r>
    <m/>
    <m/>
    <x v="763"/>
    <x v="0"/>
    <m/>
    <m/>
    <m/>
    <m/>
    <m/>
    <m/>
    <m/>
    <m/>
    <m/>
  </r>
  <r>
    <m/>
    <m/>
    <x v="764"/>
    <x v="0"/>
    <m/>
    <m/>
    <m/>
    <m/>
    <m/>
    <m/>
    <m/>
    <m/>
    <m/>
  </r>
  <r>
    <m/>
    <m/>
    <x v="765"/>
    <x v="0"/>
    <m/>
    <m/>
    <m/>
    <m/>
    <m/>
    <m/>
    <m/>
    <m/>
    <m/>
  </r>
  <r>
    <m/>
    <m/>
    <x v="766"/>
    <x v="0"/>
    <m/>
    <m/>
    <m/>
    <m/>
    <m/>
    <m/>
    <m/>
    <m/>
    <m/>
  </r>
  <r>
    <m/>
    <m/>
    <x v="767"/>
    <x v="0"/>
    <m/>
    <m/>
    <m/>
    <m/>
    <m/>
    <m/>
    <m/>
    <m/>
    <m/>
  </r>
  <r>
    <m/>
    <m/>
    <x v="768"/>
    <x v="0"/>
    <m/>
    <m/>
    <m/>
    <m/>
    <m/>
    <m/>
    <m/>
    <m/>
    <m/>
  </r>
  <r>
    <m/>
    <m/>
    <x v="769"/>
    <x v="0"/>
    <m/>
    <m/>
    <m/>
    <m/>
    <m/>
    <m/>
    <m/>
    <m/>
    <m/>
  </r>
  <r>
    <m/>
    <m/>
    <x v="770"/>
    <x v="0"/>
    <m/>
    <m/>
    <m/>
    <m/>
    <m/>
    <m/>
    <m/>
    <m/>
    <m/>
  </r>
  <r>
    <m/>
    <m/>
    <x v="771"/>
    <x v="0"/>
    <m/>
    <m/>
    <m/>
    <m/>
    <m/>
    <m/>
    <m/>
    <m/>
    <m/>
  </r>
  <r>
    <m/>
    <m/>
    <x v="772"/>
    <x v="0"/>
    <m/>
    <m/>
    <m/>
    <m/>
    <m/>
    <m/>
    <m/>
    <m/>
    <m/>
  </r>
  <r>
    <m/>
    <m/>
    <x v="773"/>
    <x v="0"/>
    <m/>
    <m/>
    <m/>
    <m/>
    <m/>
    <m/>
    <m/>
    <m/>
    <m/>
  </r>
  <r>
    <m/>
    <m/>
    <x v="774"/>
    <x v="0"/>
    <m/>
    <m/>
    <m/>
    <m/>
    <m/>
    <m/>
    <m/>
    <m/>
    <m/>
  </r>
  <r>
    <m/>
    <m/>
    <x v="775"/>
    <x v="0"/>
    <m/>
    <m/>
    <m/>
    <m/>
    <m/>
    <m/>
    <m/>
    <m/>
    <m/>
  </r>
  <r>
    <m/>
    <m/>
    <x v="776"/>
    <x v="0"/>
    <m/>
    <m/>
    <m/>
    <m/>
    <m/>
    <m/>
    <m/>
    <m/>
    <m/>
  </r>
  <r>
    <m/>
    <m/>
    <x v="777"/>
    <x v="0"/>
    <m/>
    <m/>
    <m/>
    <m/>
    <m/>
    <m/>
    <m/>
    <m/>
    <m/>
  </r>
  <r>
    <m/>
    <m/>
    <x v="778"/>
    <x v="0"/>
    <m/>
    <m/>
    <m/>
    <m/>
    <m/>
    <m/>
    <m/>
    <m/>
    <m/>
  </r>
  <r>
    <m/>
    <m/>
    <x v="779"/>
    <x v="0"/>
    <m/>
    <m/>
    <m/>
    <m/>
    <m/>
    <m/>
    <m/>
    <m/>
    <m/>
  </r>
  <r>
    <m/>
    <m/>
    <x v="780"/>
    <x v="0"/>
    <m/>
    <m/>
    <m/>
    <m/>
    <m/>
    <m/>
    <m/>
    <m/>
    <m/>
  </r>
  <r>
    <m/>
    <m/>
    <x v="781"/>
    <x v="0"/>
    <m/>
    <m/>
    <m/>
    <m/>
    <m/>
    <m/>
    <m/>
    <m/>
    <m/>
  </r>
  <r>
    <m/>
    <m/>
    <x v="782"/>
    <x v="0"/>
    <m/>
    <m/>
    <m/>
    <m/>
    <m/>
    <m/>
    <m/>
    <m/>
    <m/>
  </r>
  <r>
    <m/>
    <m/>
    <x v="783"/>
    <x v="0"/>
    <m/>
    <m/>
    <m/>
    <m/>
    <m/>
    <m/>
    <m/>
    <m/>
    <m/>
  </r>
  <r>
    <m/>
    <m/>
    <x v="784"/>
    <x v="0"/>
    <m/>
    <m/>
    <m/>
    <m/>
    <m/>
    <m/>
    <m/>
    <m/>
    <m/>
  </r>
  <r>
    <m/>
    <m/>
    <x v="785"/>
    <x v="0"/>
    <m/>
    <m/>
    <m/>
    <m/>
    <m/>
    <m/>
    <m/>
    <m/>
    <m/>
  </r>
  <r>
    <m/>
    <m/>
    <x v="786"/>
    <x v="0"/>
    <m/>
    <m/>
    <m/>
    <m/>
    <m/>
    <m/>
    <m/>
    <m/>
    <m/>
  </r>
  <r>
    <m/>
    <m/>
    <x v="787"/>
    <x v="0"/>
    <m/>
    <m/>
    <m/>
    <m/>
    <m/>
    <m/>
    <m/>
    <m/>
    <m/>
  </r>
  <r>
    <m/>
    <m/>
    <x v="788"/>
    <x v="0"/>
    <m/>
    <m/>
    <m/>
    <m/>
    <m/>
    <m/>
    <m/>
    <m/>
    <m/>
  </r>
  <r>
    <m/>
    <m/>
    <x v="789"/>
    <x v="0"/>
    <m/>
    <m/>
    <m/>
    <m/>
    <m/>
    <m/>
    <m/>
    <m/>
    <m/>
  </r>
  <r>
    <m/>
    <m/>
    <x v="790"/>
    <x v="0"/>
    <m/>
    <m/>
    <m/>
    <m/>
    <m/>
    <m/>
    <m/>
    <m/>
    <m/>
  </r>
  <r>
    <m/>
    <m/>
    <x v="791"/>
    <x v="0"/>
    <m/>
    <m/>
    <m/>
    <m/>
    <m/>
    <m/>
    <m/>
    <m/>
    <m/>
  </r>
  <r>
    <m/>
    <m/>
    <x v="792"/>
    <x v="0"/>
    <m/>
    <m/>
    <m/>
    <m/>
    <m/>
    <m/>
    <m/>
    <m/>
    <m/>
  </r>
  <r>
    <m/>
    <m/>
    <x v="793"/>
    <x v="0"/>
    <m/>
    <m/>
    <m/>
    <m/>
    <m/>
    <m/>
    <m/>
    <m/>
    <m/>
  </r>
  <r>
    <m/>
    <m/>
    <x v="794"/>
    <x v="0"/>
    <m/>
    <m/>
    <m/>
    <m/>
    <m/>
    <m/>
    <m/>
    <m/>
    <m/>
  </r>
  <r>
    <m/>
    <m/>
    <x v="795"/>
    <x v="0"/>
    <m/>
    <m/>
    <m/>
    <m/>
    <m/>
    <m/>
    <m/>
    <m/>
    <m/>
  </r>
  <r>
    <m/>
    <m/>
    <x v="796"/>
    <x v="0"/>
    <m/>
    <m/>
    <m/>
    <m/>
    <m/>
    <m/>
    <m/>
    <m/>
    <m/>
  </r>
  <r>
    <m/>
    <m/>
    <x v="797"/>
    <x v="0"/>
    <m/>
    <m/>
    <m/>
    <m/>
    <m/>
    <m/>
    <m/>
    <m/>
    <m/>
  </r>
  <r>
    <m/>
    <m/>
    <x v="798"/>
    <x v="0"/>
    <m/>
    <m/>
    <m/>
    <m/>
    <m/>
    <m/>
    <m/>
    <m/>
    <m/>
  </r>
  <r>
    <m/>
    <m/>
    <x v="799"/>
    <x v="0"/>
    <m/>
    <m/>
    <m/>
    <m/>
    <m/>
    <m/>
    <m/>
    <m/>
    <m/>
  </r>
  <r>
    <m/>
    <m/>
    <x v="800"/>
    <x v="0"/>
    <m/>
    <m/>
    <m/>
    <m/>
    <m/>
    <m/>
    <m/>
    <m/>
    <m/>
  </r>
  <r>
    <m/>
    <m/>
    <x v="801"/>
    <x v="0"/>
    <m/>
    <m/>
    <m/>
    <m/>
    <m/>
    <m/>
    <m/>
    <m/>
    <m/>
  </r>
  <r>
    <m/>
    <m/>
    <x v="802"/>
    <x v="0"/>
    <m/>
    <m/>
    <m/>
    <m/>
    <m/>
    <m/>
    <m/>
    <m/>
    <m/>
  </r>
  <r>
    <m/>
    <m/>
    <x v="803"/>
    <x v="0"/>
    <m/>
    <m/>
    <m/>
    <m/>
    <m/>
    <m/>
    <m/>
    <m/>
    <m/>
  </r>
  <r>
    <m/>
    <m/>
    <x v="804"/>
    <x v="0"/>
    <m/>
    <m/>
    <m/>
    <m/>
    <m/>
    <m/>
    <m/>
    <m/>
    <m/>
  </r>
  <r>
    <m/>
    <m/>
    <x v="805"/>
    <x v="0"/>
    <m/>
    <m/>
    <m/>
    <m/>
    <m/>
    <m/>
    <m/>
    <m/>
    <m/>
  </r>
  <r>
    <m/>
    <m/>
    <x v="806"/>
    <x v="0"/>
    <m/>
    <m/>
    <m/>
    <m/>
    <m/>
    <m/>
    <m/>
    <m/>
    <m/>
  </r>
  <r>
    <m/>
    <m/>
    <x v="807"/>
    <x v="0"/>
    <m/>
    <m/>
    <m/>
    <m/>
    <m/>
    <m/>
    <m/>
    <m/>
    <m/>
  </r>
  <r>
    <m/>
    <m/>
    <x v="808"/>
    <x v="0"/>
    <m/>
    <m/>
    <m/>
    <m/>
    <m/>
    <m/>
    <m/>
    <m/>
    <m/>
  </r>
  <r>
    <m/>
    <m/>
    <x v="809"/>
    <x v="0"/>
    <m/>
    <m/>
    <m/>
    <m/>
    <m/>
    <m/>
    <m/>
    <m/>
    <m/>
  </r>
  <r>
    <m/>
    <m/>
    <x v="810"/>
    <x v="0"/>
    <m/>
    <m/>
    <m/>
    <m/>
    <m/>
    <m/>
    <m/>
    <m/>
    <m/>
  </r>
  <r>
    <m/>
    <m/>
    <x v="811"/>
    <x v="0"/>
    <m/>
    <m/>
    <m/>
    <m/>
    <m/>
    <m/>
    <m/>
    <m/>
    <m/>
  </r>
  <r>
    <m/>
    <m/>
    <x v="812"/>
    <x v="0"/>
    <m/>
    <m/>
    <m/>
    <m/>
    <m/>
    <m/>
    <m/>
    <m/>
    <m/>
  </r>
  <r>
    <m/>
    <m/>
    <x v="813"/>
    <x v="0"/>
    <m/>
    <m/>
    <m/>
    <m/>
    <m/>
    <m/>
    <m/>
    <m/>
    <m/>
  </r>
  <r>
    <m/>
    <m/>
    <x v="814"/>
    <x v="0"/>
    <m/>
    <m/>
    <m/>
    <m/>
    <m/>
    <m/>
    <m/>
    <m/>
    <m/>
  </r>
  <r>
    <m/>
    <m/>
    <x v="815"/>
    <x v="0"/>
    <m/>
    <m/>
    <m/>
    <m/>
    <m/>
    <m/>
    <m/>
    <m/>
    <m/>
  </r>
  <r>
    <m/>
    <m/>
    <x v="816"/>
    <x v="0"/>
    <m/>
    <m/>
    <m/>
    <m/>
    <m/>
    <m/>
    <m/>
    <m/>
    <m/>
  </r>
  <r>
    <m/>
    <m/>
    <x v="817"/>
    <x v="0"/>
    <m/>
    <m/>
    <m/>
    <m/>
    <m/>
    <m/>
    <m/>
    <m/>
    <m/>
  </r>
  <r>
    <m/>
    <m/>
    <x v="818"/>
    <x v="0"/>
    <m/>
    <m/>
    <m/>
    <m/>
    <m/>
    <m/>
    <m/>
    <m/>
    <m/>
  </r>
  <r>
    <m/>
    <m/>
    <x v="819"/>
    <x v="0"/>
    <m/>
    <m/>
    <m/>
    <m/>
    <m/>
    <m/>
    <m/>
    <m/>
    <m/>
  </r>
  <r>
    <m/>
    <m/>
    <x v="820"/>
    <x v="0"/>
    <m/>
    <m/>
    <m/>
    <m/>
    <m/>
    <m/>
    <m/>
    <m/>
    <m/>
  </r>
  <r>
    <m/>
    <m/>
    <x v="821"/>
    <x v="0"/>
    <m/>
    <m/>
    <m/>
    <m/>
    <m/>
    <m/>
    <m/>
    <m/>
    <m/>
  </r>
  <r>
    <m/>
    <m/>
    <x v="822"/>
    <x v="0"/>
    <m/>
    <m/>
    <m/>
    <m/>
    <m/>
    <m/>
    <m/>
    <m/>
    <m/>
  </r>
  <r>
    <m/>
    <m/>
    <x v="823"/>
    <x v="0"/>
    <m/>
    <m/>
    <m/>
    <m/>
    <m/>
    <m/>
    <m/>
    <m/>
    <m/>
  </r>
  <r>
    <m/>
    <m/>
    <x v="824"/>
    <x v="0"/>
    <m/>
    <m/>
    <m/>
    <m/>
    <m/>
    <m/>
    <m/>
    <m/>
    <m/>
  </r>
  <r>
    <m/>
    <m/>
    <x v="825"/>
    <x v="0"/>
    <m/>
    <m/>
    <m/>
    <m/>
    <m/>
    <m/>
    <m/>
    <m/>
    <m/>
  </r>
  <r>
    <m/>
    <m/>
    <x v="826"/>
    <x v="0"/>
    <m/>
    <m/>
    <m/>
    <m/>
    <m/>
    <m/>
    <m/>
    <m/>
    <m/>
  </r>
  <r>
    <m/>
    <m/>
    <x v="827"/>
    <x v="0"/>
    <m/>
    <m/>
    <m/>
    <m/>
    <m/>
    <m/>
    <m/>
    <m/>
    <m/>
  </r>
  <r>
    <m/>
    <m/>
    <x v="828"/>
    <x v="0"/>
    <m/>
    <m/>
    <m/>
    <m/>
    <m/>
    <m/>
    <m/>
    <m/>
    <m/>
  </r>
  <r>
    <m/>
    <m/>
    <x v="829"/>
    <x v="0"/>
    <m/>
    <m/>
    <m/>
    <m/>
    <m/>
    <m/>
    <m/>
    <m/>
    <m/>
  </r>
  <r>
    <m/>
    <m/>
    <x v="830"/>
    <x v="0"/>
    <m/>
    <m/>
    <m/>
    <m/>
    <m/>
    <m/>
    <m/>
    <m/>
    <m/>
  </r>
  <r>
    <m/>
    <m/>
    <x v="831"/>
    <x v="0"/>
    <m/>
    <m/>
    <m/>
    <m/>
    <m/>
    <m/>
    <m/>
    <m/>
    <m/>
  </r>
  <r>
    <m/>
    <m/>
    <x v="832"/>
    <x v="0"/>
    <m/>
    <m/>
    <m/>
    <m/>
    <m/>
    <m/>
    <m/>
    <m/>
    <m/>
  </r>
  <r>
    <m/>
    <m/>
    <x v="833"/>
    <x v="0"/>
    <m/>
    <m/>
    <m/>
    <m/>
    <m/>
    <m/>
    <m/>
    <m/>
    <m/>
  </r>
  <r>
    <m/>
    <m/>
    <x v="834"/>
    <x v="0"/>
    <m/>
    <m/>
    <m/>
    <m/>
    <m/>
    <m/>
    <m/>
    <m/>
    <m/>
  </r>
  <r>
    <m/>
    <m/>
    <x v="835"/>
    <x v="0"/>
    <m/>
    <m/>
    <m/>
    <m/>
    <m/>
    <m/>
    <m/>
    <m/>
    <m/>
  </r>
  <r>
    <m/>
    <m/>
    <x v="836"/>
    <x v="0"/>
    <m/>
    <m/>
    <m/>
    <m/>
    <m/>
    <m/>
    <m/>
    <m/>
    <m/>
  </r>
  <r>
    <m/>
    <m/>
    <x v="837"/>
    <x v="0"/>
    <m/>
    <m/>
    <m/>
    <m/>
    <m/>
    <m/>
    <m/>
    <m/>
    <m/>
  </r>
  <r>
    <m/>
    <m/>
    <x v="838"/>
    <x v="0"/>
    <m/>
    <m/>
    <m/>
    <m/>
    <m/>
    <m/>
    <m/>
    <m/>
    <m/>
  </r>
  <r>
    <m/>
    <m/>
    <x v="839"/>
    <x v="0"/>
    <m/>
    <m/>
    <m/>
    <m/>
    <m/>
    <m/>
    <m/>
    <m/>
    <m/>
  </r>
  <r>
    <m/>
    <m/>
    <x v="840"/>
    <x v="0"/>
    <m/>
    <m/>
    <m/>
    <m/>
    <m/>
    <m/>
    <m/>
    <m/>
    <m/>
  </r>
  <r>
    <m/>
    <m/>
    <x v="841"/>
    <x v="0"/>
    <m/>
    <m/>
    <m/>
    <m/>
    <m/>
    <m/>
    <m/>
    <m/>
    <m/>
  </r>
  <r>
    <m/>
    <m/>
    <x v="842"/>
    <x v="0"/>
    <m/>
    <m/>
    <m/>
    <m/>
    <m/>
    <m/>
    <m/>
    <m/>
    <m/>
  </r>
  <r>
    <m/>
    <m/>
    <x v="843"/>
    <x v="0"/>
    <m/>
    <m/>
    <m/>
    <m/>
    <m/>
    <m/>
    <m/>
    <m/>
    <m/>
  </r>
  <r>
    <m/>
    <m/>
    <x v="844"/>
    <x v="0"/>
    <m/>
    <m/>
    <m/>
    <m/>
    <m/>
    <m/>
    <m/>
    <m/>
    <m/>
  </r>
  <r>
    <m/>
    <m/>
    <x v="845"/>
    <x v="0"/>
    <m/>
    <m/>
    <m/>
    <m/>
    <m/>
    <m/>
    <m/>
    <m/>
    <m/>
  </r>
  <r>
    <m/>
    <m/>
    <x v="846"/>
    <x v="0"/>
    <m/>
    <m/>
    <m/>
    <m/>
    <m/>
    <m/>
    <m/>
    <m/>
    <m/>
  </r>
  <r>
    <m/>
    <m/>
    <x v="847"/>
    <x v="0"/>
    <m/>
    <m/>
    <m/>
    <m/>
    <m/>
    <m/>
    <m/>
    <m/>
    <m/>
  </r>
  <r>
    <m/>
    <m/>
    <x v="848"/>
    <x v="0"/>
    <m/>
    <m/>
    <m/>
    <m/>
    <m/>
    <m/>
    <m/>
    <m/>
    <m/>
  </r>
  <r>
    <m/>
    <m/>
    <x v="849"/>
    <x v="0"/>
    <m/>
    <m/>
    <m/>
    <m/>
    <m/>
    <m/>
    <m/>
    <m/>
    <m/>
  </r>
  <r>
    <m/>
    <m/>
    <x v="850"/>
    <x v="0"/>
    <m/>
    <m/>
    <m/>
    <m/>
    <m/>
    <m/>
    <m/>
    <m/>
    <m/>
  </r>
  <r>
    <m/>
    <m/>
    <x v="851"/>
    <x v="0"/>
    <m/>
    <m/>
    <m/>
    <m/>
    <m/>
    <m/>
    <m/>
    <m/>
    <m/>
  </r>
  <r>
    <m/>
    <m/>
    <x v="852"/>
    <x v="0"/>
    <m/>
    <m/>
    <m/>
    <m/>
    <m/>
    <m/>
    <m/>
    <m/>
    <m/>
  </r>
  <r>
    <m/>
    <m/>
    <x v="853"/>
    <x v="0"/>
    <m/>
    <m/>
    <m/>
    <m/>
    <m/>
    <m/>
    <m/>
    <m/>
    <m/>
  </r>
  <r>
    <m/>
    <m/>
    <x v="854"/>
    <x v="0"/>
    <m/>
    <m/>
    <m/>
    <m/>
    <m/>
    <m/>
    <m/>
    <m/>
    <m/>
  </r>
  <r>
    <m/>
    <m/>
    <x v="855"/>
    <x v="0"/>
    <m/>
    <m/>
    <m/>
    <m/>
    <m/>
    <m/>
    <m/>
    <m/>
    <m/>
  </r>
  <r>
    <m/>
    <m/>
    <x v="856"/>
    <x v="0"/>
    <m/>
    <m/>
    <m/>
    <m/>
    <m/>
    <m/>
    <m/>
    <m/>
    <m/>
  </r>
  <r>
    <m/>
    <m/>
    <x v="857"/>
    <x v="0"/>
    <m/>
    <m/>
    <m/>
    <m/>
    <m/>
    <m/>
    <m/>
    <m/>
    <m/>
  </r>
  <r>
    <m/>
    <m/>
    <x v="858"/>
    <x v="0"/>
    <m/>
    <m/>
    <m/>
    <m/>
    <m/>
    <m/>
    <m/>
    <m/>
    <m/>
  </r>
  <r>
    <m/>
    <m/>
    <x v="859"/>
    <x v="0"/>
    <m/>
    <m/>
    <m/>
    <m/>
    <m/>
    <m/>
    <m/>
    <m/>
    <m/>
  </r>
  <r>
    <m/>
    <m/>
    <x v="860"/>
    <x v="0"/>
    <m/>
    <m/>
    <m/>
    <m/>
    <m/>
    <m/>
    <m/>
    <m/>
    <m/>
  </r>
  <r>
    <m/>
    <m/>
    <x v="861"/>
    <x v="0"/>
    <m/>
    <m/>
    <m/>
    <m/>
    <m/>
    <m/>
    <m/>
    <m/>
    <m/>
  </r>
  <r>
    <m/>
    <m/>
    <x v="862"/>
    <x v="0"/>
    <m/>
    <m/>
    <m/>
    <m/>
    <m/>
    <m/>
    <m/>
    <m/>
    <m/>
  </r>
  <r>
    <m/>
    <m/>
    <x v="863"/>
    <x v="0"/>
    <m/>
    <m/>
    <m/>
    <m/>
    <m/>
    <m/>
    <m/>
    <m/>
    <m/>
  </r>
  <r>
    <m/>
    <m/>
    <x v="864"/>
    <x v="0"/>
    <m/>
    <m/>
    <m/>
    <m/>
    <m/>
    <m/>
    <m/>
    <m/>
    <m/>
  </r>
  <r>
    <m/>
    <m/>
    <x v="865"/>
    <x v="0"/>
    <m/>
    <m/>
    <m/>
    <m/>
    <m/>
    <m/>
    <m/>
    <m/>
    <m/>
  </r>
  <r>
    <m/>
    <m/>
    <x v="866"/>
    <x v="0"/>
    <m/>
    <m/>
    <m/>
    <m/>
    <m/>
    <m/>
    <m/>
    <m/>
    <m/>
  </r>
  <r>
    <m/>
    <m/>
    <x v="867"/>
    <x v="0"/>
    <m/>
    <m/>
    <m/>
    <m/>
    <m/>
    <m/>
    <m/>
    <m/>
    <m/>
  </r>
  <r>
    <m/>
    <m/>
    <x v="868"/>
    <x v="0"/>
    <m/>
    <m/>
    <m/>
    <m/>
    <m/>
    <m/>
    <m/>
    <m/>
    <m/>
  </r>
  <r>
    <m/>
    <m/>
    <x v="869"/>
    <x v="0"/>
    <m/>
    <m/>
    <m/>
    <m/>
    <m/>
    <m/>
    <m/>
    <m/>
    <m/>
  </r>
  <r>
    <m/>
    <m/>
    <x v="870"/>
    <x v="0"/>
    <m/>
    <m/>
    <m/>
    <m/>
    <m/>
    <m/>
    <m/>
    <m/>
    <m/>
  </r>
  <r>
    <m/>
    <m/>
    <x v="871"/>
    <x v="0"/>
    <m/>
    <m/>
    <m/>
    <m/>
    <m/>
    <m/>
    <m/>
    <m/>
    <m/>
  </r>
  <r>
    <m/>
    <m/>
    <x v="872"/>
    <x v="0"/>
    <m/>
    <m/>
    <m/>
    <m/>
    <m/>
    <m/>
    <m/>
    <m/>
    <m/>
  </r>
  <r>
    <m/>
    <m/>
    <x v="873"/>
    <x v="0"/>
    <m/>
    <m/>
    <m/>
    <m/>
    <m/>
    <m/>
    <m/>
    <m/>
    <m/>
  </r>
  <r>
    <m/>
    <m/>
    <x v="874"/>
    <x v="0"/>
    <m/>
    <m/>
    <m/>
    <m/>
    <m/>
    <m/>
    <m/>
    <m/>
    <m/>
  </r>
  <r>
    <m/>
    <m/>
    <x v="875"/>
    <x v="0"/>
    <m/>
    <m/>
    <m/>
    <m/>
    <m/>
    <m/>
    <m/>
    <m/>
    <m/>
  </r>
  <r>
    <m/>
    <m/>
    <x v="876"/>
    <x v="0"/>
    <m/>
    <m/>
    <m/>
    <m/>
    <m/>
    <m/>
    <m/>
    <m/>
    <m/>
  </r>
  <r>
    <m/>
    <m/>
    <x v="877"/>
    <x v="0"/>
    <m/>
    <m/>
    <m/>
    <m/>
    <m/>
    <m/>
    <m/>
    <m/>
    <m/>
  </r>
  <r>
    <m/>
    <m/>
    <x v="878"/>
    <x v="0"/>
    <m/>
    <m/>
    <m/>
    <m/>
    <m/>
    <m/>
    <m/>
    <m/>
    <m/>
  </r>
  <r>
    <m/>
    <m/>
    <x v="879"/>
    <x v="0"/>
    <m/>
    <m/>
    <m/>
    <m/>
    <m/>
    <m/>
    <m/>
    <m/>
    <m/>
  </r>
  <r>
    <m/>
    <m/>
    <x v="880"/>
    <x v="0"/>
    <m/>
    <m/>
    <m/>
    <m/>
    <m/>
    <m/>
    <m/>
    <m/>
    <m/>
  </r>
  <r>
    <m/>
    <m/>
    <x v="881"/>
    <x v="0"/>
    <m/>
    <m/>
    <m/>
    <m/>
    <m/>
    <m/>
    <m/>
    <m/>
    <m/>
  </r>
  <r>
    <m/>
    <m/>
    <x v="882"/>
    <x v="0"/>
    <m/>
    <m/>
    <m/>
    <m/>
    <m/>
    <m/>
    <m/>
    <m/>
    <m/>
  </r>
  <r>
    <m/>
    <m/>
    <x v="883"/>
    <x v="0"/>
    <m/>
    <m/>
    <m/>
    <m/>
    <m/>
    <m/>
    <m/>
    <m/>
    <m/>
  </r>
  <r>
    <m/>
    <m/>
    <x v="884"/>
    <x v="0"/>
    <m/>
    <m/>
    <m/>
    <m/>
    <m/>
    <m/>
    <m/>
    <m/>
    <m/>
  </r>
  <r>
    <m/>
    <m/>
    <x v="885"/>
    <x v="0"/>
    <m/>
    <m/>
    <m/>
    <m/>
    <m/>
    <m/>
    <m/>
    <m/>
    <m/>
  </r>
  <r>
    <m/>
    <m/>
    <x v="886"/>
    <x v="0"/>
    <m/>
    <m/>
    <m/>
    <m/>
    <m/>
    <m/>
    <m/>
    <m/>
    <m/>
  </r>
  <r>
    <m/>
    <m/>
    <x v="887"/>
    <x v="0"/>
    <m/>
    <m/>
    <m/>
    <m/>
    <m/>
    <m/>
    <m/>
    <m/>
    <m/>
  </r>
  <r>
    <m/>
    <m/>
    <x v="888"/>
    <x v="0"/>
    <m/>
    <m/>
    <m/>
    <m/>
    <m/>
    <m/>
    <m/>
    <m/>
    <m/>
  </r>
  <r>
    <m/>
    <m/>
    <x v="889"/>
    <x v="0"/>
    <m/>
    <m/>
    <m/>
    <m/>
    <m/>
    <m/>
    <m/>
    <m/>
    <m/>
  </r>
  <r>
    <m/>
    <m/>
    <x v="890"/>
    <x v="0"/>
    <m/>
    <m/>
    <m/>
    <m/>
    <m/>
    <m/>
    <m/>
    <m/>
    <m/>
  </r>
  <r>
    <m/>
    <m/>
    <x v="891"/>
    <x v="0"/>
    <m/>
    <m/>
    <m/>
    <m/>
    <m/>
    <m/>
    <m/>
    <m/>
    <m/>
  </r>
  <r>
    <m/>
    <m/>
    <x v="892"/>
    <x v="0"/>
    <m/>
    <m/>
    <m/>
    <m/>
    <m/>
    <m/>
    <m/>
    <m/>
    <m/>
  </r>
  <r>
    <m/>
    <m/>
    <x v="893"/>
    <x v="0"/>
    <m/>
    <m/>
    <m/>
    <m/>
    <m/>
    <m/>
    <m/>
    <m/>
    <m/>
  </r>
  <r>
    <m/>
    <m/>
    <x v="894"/>
    <x v="0"/>
    <m/>
    <m/>
    <m/>
    <m/>
    <m/>
    <m/>
    <m/>
    <m/>
    <m/>
  </r>
  <r>
    <m/>
    <m/>
    <x v="895"/>
    <x v="0"/>
    <m/>
    <m/>
    <m/>
    <m/>
    <m/>
    <m/>
    <m/>
    <m/>
    <m/>
  </r>
  <r>
    <m/>
    <m/>
    <x v="896"/>
    <x v="0"/>
    <m/>
    <m/>
    <m/>
    <m/>
    <m/>
    <m/>
    <m/>
    <m/>
    <m/>
  </r>
  <r>
    <m/>
    <m/>
    <x v="897"/>
    <x v="0"/>
    <m/>
    <m/>
    <m/>
    <m/>
    <m/>
    <m/>
    <m/>
    <m/>
    <m/>
  </r>
  <r>
    <m/>
    <m/>
    <x v="898"/>
    <x v="0"/>
    <m/>
    <m/>
    <m/>
    <m/>
    <m/>
    <m/>
    <m/>
    <m/>
    <m/>
  </r>
  <r>
    <m/>
    <m/>
    <x v="899"/>
    <x v="0"/>
    <m/>
    <m/>
    <m/>
    <m/>
    <m/>
    <m/>
    <m/>
    <m/>
    <m/>
  </r>
  <r>
    <m/>
    <m/>
    <x v="900"/>
    <x v="0"/>
    <m/>
    <m/>
    <m/>
    <m/>
    <m/>
    <m/>
    <m/>
    <m/>
    <m/>
  </r>
  <r>
    <m/>
    <m/>
    <x v="901"/>
    <x v="0"/>
    <m/>
    <m/>
    <m/>
    <m/>
    <m/>
    <m/>
    <m/>
    <m/>
    <m/>
  </r>
  <r>
    <m/>
    <m/>
    <x v="902"/>
    <x v="0"/>
    <m/>
    <m/>
    <m/>
    <m/>
    <m/>
    <m/>
    <m/>
    <m/>
    <m/>
  </r>
  <r>
    <m/>
    <m/>
    <x v="903"/>
    <x v="0"/>
    <m/>
    <m/>
    <m/>
    <m/>
    <m/>
    <m/>
    <m/>
    <m/>
    <m/>
  </r>
  <r>
    <m/>
    <m/>
    <x v="904"/>
    <x v="0"/>
    <m/>
    <m/>
    <m/>
    <m/>
    <m/>
    <m/>
    <m/>
    <m/>
    <m/>
  </r>
  <r>
    <m/>
    <m/>
    <x v="905"/>
    <x v="0"/>
    <m/>
    <m/>
    <m/>
    <m/>
    <m/>
    <m/>
    <m/>
    <m/>
    <m/>
  </r>
  <r>
    <m/>
    <m/>
    <x v="906"/>
    <x v="0"/>
    <m/>
    <m/>
    <m/>
    <m/>
    <m/>
    <m/>
    <m/>
    <m/>
    <m/>
  </r>
  <r>
    <m/>
    <m/>
    <x v="907"/>
    <x v="0"/>
    <m/>
    <m/>
    <m/>
    <m/>
    <m/>
    <m/>
    <m/>
    <m/>
    <m/>
  </r>
  <r>
    <m/>
    <m/>
    <x v="908"/>
    <x v="0"/>
    <m/>
    <m/>
    <m/>
    <m/>
    <m/>
    <m/>
    <m/>
    <m/>
    <m/>
  </r>
  <r>
    <m/>
    <m/>
    <x v="909"/>
    <x v="0"/>
    <m/>
    <m/>
    <m/>
    <m/>
    <m/>
    <m/>
    <m/>
    <m/>
    <m/>
  </r>
  <r>
    <m/>
    <m/>
    <x v="910"/>
    <x v="0"/>
    <m/>
    <m/>
    <m/>
    <m/>
    <m/>
    <m/>
    <m/>
    <m/>
    <m/>
  </r>
  <r>
    <m/>
    <m/>
    <x v="911"/>
    <x v="0"/>
    <m/>
    <m/>
    <m/>
    <m/>
    <m/>
    <m/>
    <m/>
    <m/>
    <m/>
  </r>
  <r>
    <m/>
    <m/>
    <x v="912"/>
    <x v="0"/>
    <m/>
    <m/>
    <m/>
    <m/>
    <m/>
    <m/>
    <m/>
    <m/>
    <m/>
  </r>
  <r>
    <m/>
    <m/>
    <x v="913"/>
    <x v="0"/>
    <m/>
    <m/>
    <m/>
    <m/>
    <m/>
    <m/>
    <m/>
    <m/>
    <m/>
  </r>
  <r>
    <m/>
    <m/>
    <x v="914"/>
    <x v="0"/>
    <m/>
    <m/>
    <m/>
    <m/>
    <m/>
    <m/>
    <m/>
    <m/>
    <m/>
  </r>
  <r>
    <m/>
    <m/>
    <x v="915"/>
    <x v="0"/>
    <m/>
    <m/>
    <m/>
    <m/>
    <m/>
    <m/>
    <m/>
    <m/>
    <m/>
  </r>
  <r>
    <m/>
    <m/>
    <x v="916"/>
    <x v="0"/>
    <m/>
    <m/>
    <m/>
    <m/>
    <m/>
    <m/>
    <m/>
    <m/>
    <m/>
  </r>
  <r>
    <m/>
    <m/>
    <x v="917"/>
    <x v="0"/>
    <m/>
    <m/>
    <m/>
    <m/>
    <m/>
    <m/>
    <m/>
    <m/>
    <m/>
  </r>
  <r>
    <m/>
    <m/>
    <x v="918"/>
    <x v="0"/>
    <m/>
    <m/>
    <m/>
    <m/>
    <m/>
    <m/>
    <m/>
    <m/>
    <m/>
  </r>
  <r>
    <m/>
    <m/>
    <x v="919"/>
    <x v="0"/>
    <m/>
    <m/>
    <m/>
    <m/>
    <m/>
    <m/>
    <m/>
    <m/>
    <m/>
  </r>
  <r>
    <m/>
    <m/>
    <x v="920"/>
    <x v="0"/>
    <m/>
    <m/>
    <m/>
    <m/>
    <m/>
    <m/>
    <m/>
    <m/>
    <m/>
  </r>
  <r>
    <m/>
    <m/>
    <x v="921"/>
    <x v="0"/>
    <m/>
    <m/>
    <m/>
    <m/>
    <m/>
    <m/>
    <m/>
    <m/>
    <m/>
  </r>
  <r>
    <m/>
    <m/>
    <x v="922"/>
    <x v="0"/>
    <m/>
    <m/>
    <m/>
    <m/>
    <m/>
    <m/>
    <m/>
    <m/>
    <m/>
  </r>
  <r>
    <m/>
    <m/>
    <x v="923"/>
    <x v="0"/>
    <m/>
    <m/>
    <m/>
    <m/>
    <m/>
    <m/>
    <m/>
    <m/>
    <m/>
  </r>
  <r>
    <m/>
    <m/>
    <x v="924"/>
    <x v="0"/>
    <m/>
    <m/>
    <m/>
    <m/>
    <m/>
    <m/>
    <m/>
    <m/>
    <m/>
  </r>
  <r>
    <m/>
    <m/>
    <x v="925"/>
    <x v="0"/>
    <m/>
    <m/>
    <m/>
    <m/>
    <m/>
    <m/>
    <m/>
    <m/>
    <m/>
  </r>
  <r>
    <m/>
    <m/>
    <x v="926"/>
    <x v="0"/>
    <m/>
    <m/>
    <m/>
    <m/>
    <m/>
    <m/>
    <m/>
    <m/>
    <m/>
  </r>
  <r>
    <m/>
    <m/>
    <x v="927"/>
    <x v="0"/>
    <m/>
    <m/>
    <m/>
    <m/>
    <m/>
    <m/>
    <m/>
    <m/>
    <m/>
  </r>
  <r>
    <m/>
    <m/>
    <x v="928"/>
    <x v="0"/>
    <m/>
    <m/>
    <m/>
    <m/>
    <m/>
    <m/>
    <m/>
    <m/>
    <m/>
  </r>
  <r>
    <m/>
    <m/>
    <x v="929"/>
    <x v="0"/>
    <m/>
    <m/>
    <m/>
    <m/>
    <m/>
    <m/>
    <m/>
    <m/>
    <m/>
  </r>
  <r>
    <m/>
    <m/>
    <x v="930"/>
    <x v="0"/>
    <m/>
    <m/>
    <m/>
    <m/>
    <m/>
    <m/>
    <m/>
    <m/>
    <m/>
  </r>
  <r>
    <m/>
    <m/>
    <x v="931"/>
    <x v="0"/>
    <m/>
    <m/>
    <m/>
    <m/>
    <m/>
    <m/>
    <m/>
    <m/>
    <m/>
  </r>
  <r>
    <m/>
    <m/>
    <x v="932"/>
    <x v="0"/>
    <m/>
    <m/>
    <m/>
    <m/>
    <m/>
    <m/>
    <m/>
    <m/>
    <m/>
  </r>
  <r>
    <m/>
    <m/>
    <x v="933"/>
    <x v="0"/>
    <m/>
    <m/>
    <m/>
    <m/>
    <m/>
    <m/>
    <m/>
    <m/>
    <m/>
  </r>
  <r>
    <m/>
    <m/>
    <x v="934"/>
    <x v="0"/>
    <m/>
    <m/>
    <m/>
    <m/>
    <m/>
    <m/>
    <m/>
    <m/>
    <m/>
  </r>
  <r>
    <m/>
    <m/>
    <x v="935"/>
    <x v="0"/>
    <m/>
    <m/>
    <m/>
    <m/>
    <m/>
    <m/>
    <m/>
    <m/>
    <m/>
  </r>
  <r>
    <m/>
    <m/>
    <x v="936"/>
    <x v="0"/>
    <m/>
    <m/>
    <m/>
    <m/>
    <m/>
    <m/>
    <m/>
    <m/>
    <m/>
  </r>
  <r>
    <m/>
    <m/>
    <x v="937"/>
    <x v="0"/>
    <m/>
    <m/>
    <m/>
    <m/>
    <m/>
    <m/>
    <m/>
    <m/>
    <m/>
  </r>
  <r>
    <m/>
    <m/>
    <x v="938"/>
    <x v="0"/>
    <m/>
    <m/>
    <m/>
    <m/>
    <m/>
    <m/>
    <m/>
    <m/>
    <m/>
  </r>
  <r>
    <m/>
    <m/>
    <x v="939"/>
    <x v="0"/>
    <m/>
    <m/>
    <m/>
    <m/>
    <m/>
    <m/>
    <m/>
    <m/>
    <m/>
  </r>
  <r>
    <m/>
    <m/>
    <x v="940"/>
    <x v="0"/>
    <m/>
    <m/>
    <m/>
    <m/>
    <m/>
    <m/>
    <m/>
    <m/>
    <m/>
  </r>
  <r>
    <m/>
    <m/>
    <x v="941"/>
    <x v="0"/>
    <m/>
    <m/>
    <m/>
    <m/>
    <m/>
    <m/>
    <m/>
    <m/>
    <m/>
  </r>
  <r>
    <m/>
    <m/>
    <x v="942"/>
    <x v="0"/>
    <m/>
    <m/>
    <m/>
    <m/>
    <m/>
    <m/>
    <m/>
    <m/>
    <m/>
  </r>
  <r>
    <m/>
    <m/>
    <x v="943"/>
    <x v="0"/>
    <m/>
    <m/>
    <m/>
    <m/>
    <m/>
    <m/>
    <m/>
    <m/>
    <m/>
  </r>
  <r>
    <m/>
    <m/>
    <x v="944"/>
    <x v="0"/>
    <m/>
    <m/>
    <m/>
    <m/>
    <m/>
    <m/>
    <m/>
    <m/>
    <m/>
  </r>
  <r>
    <m/>
    <m/>
    <x v="945"/>
    <x v="0"/>
    <m/>
    <m/>
    <m/>
    <m/>
    <m/>
    <m/>
    <m/>
    <m/>
    <m/>
  </r>
  <r>
    <m/>
    <m/>
    <x v="946"/>
    <x v="0"/>
    <m/>
    <m/>
    <m/>
    <m/>
    <m/>
    <m/>
    <m/>
    <m/>
    <m/>
  </r>
  <r>
    <m/>
    <m/>
    <x v="947"/>
    <x v="0"/>
    <m/>
    <m/>
    <m/>
    <m/>
    <m/>
    <m/>
    <m/>
    <m/>
    <m/>
  </r>
  <r>
    <m/>
    <m/>
    <x v="948"/>
    <x v="0"/>
    <m/>
    <m/>
    <m/>
    <m/>
    <m/>
    <m/>
    <m/>
    <m/>
    <m/>
  </r>
  <r>
    <m/>
    <m/>
    <x v="949"/>
    <x v="0"/>
    <m/>
    <m/>
    <m/>
    <m/>
    <m/>
    <m/>
    <m/>
    <m/>
    <m/>
  </r>
  <r>
    <m/>
    <m/>
    <x v="950"/>
    <x v="0"/>
    <m/>
    <m/>
    <m/>
    <m/>
    <m/>
    <m/>
    <m/>
    <m/>
    <m/>
  </r>
  <r>
    <m/>
    <m/>
    <x v="951"/>
    <x v="0"/>
    <m/>
    <m/>
    <m/>
    <m/>
    <m/>
    <m/>
    <m/>
    <m/>
    <m/>
  </r>
  <r>
    <m/>
    <m/>
    <x v="952"/>
    <x v="0"/>
    <m/>
    <m/>
    <m/>
    <m/>
    <m/>
    <m/>
    <m/>
    <m/>
    <m/>
  </r>
  <r>
    <m/>
    <m/>
    <x v="953"/>
    <x v="0"/>
    <m/>
    <m/>
    <m/>
    <m/>
    <m/>
    <m/>
    <m/>
    <m/>
    <m/>
  </r>
  <r>
    <m/>
    <m/>
    <x v="954"/>
    <x v="0"/>
    <m/>
    <m/>
    <m/>
    <m/>
    <m/>
    <m/>
    <m/>
    <m/>
    <m/>
  </r>
  <r>
    <m/>
    <m/>
    <x v="955"/>
    <x v="0"/>
    <m/>
    <m/>
    <m/>
    <m/>
    <m/>
    <m/>
    <m/>
    <m/>
    <m/>
  </r>
  <r>
    <m/>
    <m/>
    <x v="956"/>
    <x v="0"/>
    <m/>
    <m/>
    <m/>
    <m/>
    <m/>
    <m/>
    <m/>
    <m/>
    <m/>
  </r>
  <r>
    <m/>
    <m/>
    <x v="957"/>
    <x v="0"/>
    <m/>
    <m/>
    <m/>
    <m/>
    <m/>
    <m/>
    <m/>
    <m/>
    <m/>
  </r>
  <r>
    <m/>
    <m/>
    <x v="958"/>
    <x v="0"/>
    <m/>
    <m/>
    <m/>
    <m/>
    <m/>
    <m/>
    <m/>
    <m/>
    <m/>
  </r>
  <r>
    <m/>
    <m/>
    <x v="959"/>
    <x v="0"/>
    <m/>
    <m/>
    <m/>
    <m/>
    <m/>
    <m/>
    <m/>
    <m/>
    <m/>
  </r>
  <r>
    <m/>
    <m/>
    <x v="960"/>
    <x v="0"/>
    <m/>
    <m/>
    <m/>
    <m/>
    <m/>
    <m/>
    <m/>
    <m/>
    <m/>
  </r>
  <r>
    <m/>
    <m/>
    <x v="961"/>
    <x v="0"/>
    <m/>
    <m/>
    <m/>
    <m/>
    <m/>
    <m/>
    <m/>
    <m/>
    <m/>
  </r>
  <r>
    <m/>
    <m/>
    <x v="962"/>
    <x v="0"/>
    <m/>
    <m/>
    <m/>
    <m/>
    <m/>
    <m/>
    <m/>
    <m/>
    <m/>
  </r>
  <r>
    <m/>
    <m/>
    <x v="963"/>
    <x v="0"/>
    <m/>
    <m/>
    <m/>
    <m/>
    <m/>
    <m/>
    <m/>
    <m/>
    <m/>
  </r>
  <r>
    <m/>
    <m/>
    <x v="964"/>
    <x v="0"/>
    <m/>
    <m/>
    <m/>
    <m/>
    <m/>
    <m/>
    <m/>
    <m/>
    <m/>
  </r>
  <r>
    <m/>
    <m/>
    <x v="965"/>
    <x v="0"/>
    <m/>
    <m/>
    <m/>
    <m/>
    <m/>
    <m/>
    <m/>
    <m/>
    <m/>
  </r>
  <r>
    <m/>
    <m/>
    <x v="966"/>
    <x v="0"/>
    <m/>
    <m/>
    <m/>
    <m/>
    <m/>
    <m/>
    <m/>
    <m/>
    <m/>
  </r>
  <r>
    <m/>
    <m/>
    <x v="967"/>
    <x v="0"/>
    <m/>
    <m/>
    <m/>
    <m/>
    <m/>
    <m/>
    <m/>
    <m/>
    <m/>
  </r>
  <r>
    <m/>
    <m/>
    <x v="968"/>
    <x v="0"/>
    <m/>
    <m/>
    <m/>
    <m/>
    <m/>
    <m/>
    <m/>
    <m/>
    <m/>
  </r>
  <r>
    <m/>
    <m/>
    <x v="969"/>
    <x v="0"/>
    <m/>
    <m/>
    <m/>
    <m/>
    <m/>
    <m/>
    <m/>
    <m/>
    <m/>
  </r>
  <r>
    <m/>
    <m/>
    <x v="970"/>
    <x v="0"/>
    <m/>
    <m/>
    <m/>
    <m/>
    <m/>
    <m/>
    <m/>
    <m/>
    <m/>
  </r>
  <r>
    <m/>
    <m/>
    <x v="971"/>
    <x v="0"/>
    <m/>
    <m/>
    <m/>
    <m/>
    <m/>
    <m/>
    <m/>
    <m/>
    <m/>
  </r>
  <r>
    <m/>
    <m/>
    <x v="972"/>
    <x v="0"/>
    <m/>
    <m/>
    <m/>
    <m/>
    <m/>
    <m/>
    <m/>
    <m/>
    <m/>
  </r>
  <r>
    <m/>
    <m/>
    <x v="973"/>
    <x v="0"/>
    <m/>
    <m/>
    <m/>
    <m/>
    <m/>
    <m/>
    <m/>
    <m/>
    <m/>
  </r>
  <r>
    <m/>
    <m/>
    <x v="974"/>
    <x v="0"/>
    <m/>
    <m/>
    <m/>
    <m/>
    <m/>
    <m/>
    <m/>
    <m/>
    <m/>
  </r>
  <r>
    <m/>
    <m/>
    <x v="975"/>
    <x v="0"/>
    <m/>
    <m/>
    <m/>
    <m/>
    <m/>
    <m/>
    <m/>
    <m/>
    <m/>
  </r>
  <r>
    <m/>
    <m/>
    <x v="976"/>
    <x v="0"/>
    <m/>
    <m/>
    <m/>
    <m/>
    <m/>
    <m/>
    <m/>
    <m/>
    <m/>
  </r>
  <r>
    <m/>
    <m/>
    <x v="977"/>
    <x v="0"/>
    <m/>
    <m/>
    <m/>
    <m/>
    <m/>
    <m/>
    <m/>
    <m/>
    <m/>
  </r>
  <r>
    <m/>
    <m/>
    <x v="978"/>
    <x v="0"/>
    <m/>
    <m/>
    <m/>
    <m/>
    <m/>
    <m/>
    <m/>
    <m/>
    <m/>
  </r>
  <r>
    <m/>
    <m/>
    <x v="979"/>
    <x v="0"/>
    <m/>
    <m/>
    <m/>
    <m/>
    <m/>
    <m/>
    <m/>
    <m/>
    <m/>
  </r>
  <r>
    <m/>
    <m/>
    <x v="980"/>
    <x v="0"/>
    <m/>
    <m/>
    <m/>
    <m/>
    <m/>
    <m/>
    <m/>
    <m/>
    <m/>
  </r>
  <r>
    <m/>
    <m/>
    <x v="981"/>
    <x v="0"/>
    <m/>
    <m/>
    <m/>
    <m/>
    <m/>
    <m/>
    <m/>
    <m/>
    <m/>
  </r>
  <r>
    <m/>
    <m/>
    <x v="982"/>
    <x v="0"/>
    <m/>
    <m/>
    <m/>
    <m/>
    <m/>
    <m/>
    <m/>
    <m/>
    <m/>
  </r>
  <r>
    <m/>
    <m/>
    <x v="983"/>
    <x v="0"/>
    <m/>
    <m/>
    <m/>
    <m/>
    <m/>
    <m/>
    <m/>
    <m/>
    <m/>
  </r>
  <r>
    <m/>
    <m/>
    <x v="984"/>
    <x v="0"/>
    <m/>
    <m/>
    <m/>
    <m/>
    <m/>
    <m/>
    <m/>
    <m/>
    <m/>
  </r>
  <r>
    <m/>
    <m/>
    <x v="985"/>
    <x v="0"/>
    <m/>
    <m/>
    <m/>
    <m/>
    <m/>
    <m/>
    <m/>
    <m/>
    <m/>
  </r>
  <r>
    <m/>
    <m/>
    <x v="986"/>
    <x v="0"/>
    <m/>
    <m/>
    <m/>
    <m/>
    <m/>
    <m/>
    <m/>
    <m/>
    <m/>
  </r>
  <r>
    <m/>
    <m/>
    <x v="987"/>
    <x v="0"/>
    <m/>
    <m/>
    <m/>
    <m/>
    <m/>
    <m/>
    <m/>
    <m/>
    <m/>
  </r>
  <r>
    <m/>
    <m/>
    <x v="988"/>
    <x v="0"/>
    <m/>
    <m/>
    <m/>
    <m/>
    <m/>
    <m/>
    <m/>
    <m/>
    <m/>
  </r>
  <r>
    <m/>
    <m/>
    <x v="989"/>
    <x v="0"/>
    <m/>
    <m/>
    <m/>
    <m/>
    <m/>
    <m/>
    <m/>
    <m/>
    <m/>
  </r>
  <r>
    <m/>
    <m/>
    <x v="990"/>
    <x v="0"/>
    <m/>
    <m/>
    <m/>
    <m/>
    <m/>
    <m/>
    <m/>
    <m/>
    <m/>
  </r>
  <r>
    <m/>
    <m/>
    <x v="991"/>
    <x v="0"/>
    <m/>
    <m/>
    <m/>
    <m/>
    <m/>
    <m/>
    <m/>
    <m/>
    <m/>
  </r>
  <r>
    <m/>
    <m/>
    <x v="992"/>
    <x v="0"/>
    <m/>
    <m/>
    <m/>
    <m/>
    <m/>
    <m/>
    <m/>
    <m/>
    <m/>
  </r>
  <r>
    <m/>
    <m/>
    <x v="993"/>
    <x v="0"/>
    <m/>
    <m/>
    <m/>
    <m/>
    <m/>
    <m/>
    <m/>
    <m/>
    <m/>
  </r>
  <r>
    <m/>
    <m/>
    <x v="994"/>
    <x v="0"/>
    <m/>
    <m/>
    <m/>
    <m/>
    <m/>
    <m/>
    <m/>
    <m/>
    <m/>
  </r>
  <r>
    <m/>
    <m/>
    <x v="995"/>
    <x v="0"/>
    <m/>
    <m/>
    <m/>
    <m/>
    <m/>
    <m/>
    <m/>
    <m/>
    <m/>
  </r>
  <r>
    <m/>
    <m/>
    <x v="996"/>
    <x v="0"/>
    <m/>
    <m/>
    <m/>
    <m/>
    <m/>
    <m/>
    <m/>
    <m/>
    <m/>
  </r>
  <r>
    <m/>
    <m/>
    <x v="997"/>
    <x v="0"/>
    <m/>
    <m/>
    <m/>
    <m/>
    <m/>
    <m/>
    <m/>
    <m/>
    <m/>
  </r>
  <r>
    <m/>
    <m/>
    <x v="998"/>
    <x v="0"/>
    <m/>
    <m/>
    <m/>
    <m/>
    <m/>
    <m/>
    <m/>
    <m/>
    <m/>
  </r>
  <r>
    <m/>
    <m/>
    <x v="999"/>
    <x v="0"/>
    <m/>
    <m/>
    <m/>
    <m/>
    <m/>
    <m/>
    <m/>
    <m/>
    <m/>
  </r>
  <r>
    <m/>
    <m/>
    <x v="1000"/>
    <x v="0"/>
    <m/>
    <m/>
    <m/>
    <m/>
    <m/>
    <m/>
    <m/>
    <m/>
    <m/>
  </r>
  <r>
    <m/>
    <m/>
    <x v="1001"/>
    <x v="0"/>
    <m/>
    <m/>
    <m/>
    <m/>
    <m/>
    <m/>
    <m/>
    <m/>
    <m/>
  </r>
  <r>
    <m/>
    <m/>
    <x v="1002"/>
    <x v="0"/>
    <m/>
    <m/>
    <m/>
    <m/>
    <m/>
    <m/>
    <m/>
    <m/>
    <m/>
  </r>
  <r>
    <m/>
    <m/>
    <x v="1003"/>
    <x v="0"/>
    <m/>
    <m/>
    <m/>
    <m/>
    <m/>
    <m/>
    <m/>
    <m/>
    <m/>
  </r>
  <r>
    <m/>
    <m/>
    <x v="1004"/>
    <x v="0"/>
    <m/>
    <m/>
    <m/>
    <m/>
    <m/>
    <m/>
    <m/>
    <m/>
    <m/>
  </r>
  <r>
    <m/>
    <m/>
    <x v="1005"/>
    <x v="0"/>
    <m/>
    <m/>
    <m/>
    <m/>
    <m/>
    <m/>
    <m/>
    <m/>
    <m/>
  </r>
  <r>
    <m/>
    <m/>
    <x v="1006"/>
    <x v="0"/>
    <m/>
    <m/>
    <m/>
    <m/>
    <m/>
    <m/>
    <m/>
    <m/>
    <m/>
  </r>
  <r>
    <m/>
    <m/>
    <x v="1007"/>
    <x v="0"/>
    <m/>
    <m/>
    <m/>
    <m/>
    <m/>
    <m/>
    <m/>
    <m/>
    <m/>
  </r>
  <r>
    <m/>
    <m/>
    <x v="1008"/>
    <x v="0"/>
    <m/>
    <m/>
    <m/>
    <m/>
    <m/>
    <m/>
    <m/>
    <m/>
    <m/>
  </r>
  <r>
    <m/>
    <m/>
    <x v="1009"/>
    <x v="0"/>
    <m/>
    <m/>
    <m/>
    <m/>
    <m/>
    <m/>
    <m/>
    <m/>
    <m/>
  </r>
  <r>
    <m/>
    <m/>
    <x v="1010"/>
    <x v="0"/>
    <m/>
    <m/>
    <m/>
    <m/>
    <m/>
    <m/>
    <m/>
    <m/>
    <m/>
  </r>
  <r>
    <m/>
    <m/>
    <x v="1011"/>
    <x v="0"/>
    <m/>
    <m/>
    <m/>
    <m/>
    <m/>
    <m/>
    <m/>
    <m/>
    <m/>
  </r>
  <r>
    <m/>
    <m/>
    <x v="1012"/>
    <x v="0"/>
    <m/>
    <m/>
    <m/>
    <m/>
    <m/>
    <m/>
    <m/>
    <m/>
    <m/>
  </r>
  <r>
    <m/>
    <m/>
    <x v="1013"/>
    <x v="0"/>
    <m/>
    <m/>
    <m/>
    <m/>
    <m/>
    <m/>
    <m/>
    <m/>
    <m/>
  </r>
  <r>
    <m/>
    <m/>
    <x v="1014"/>
    <x v="0"/>
    <m/>
    <m/>
    <m/>
    <m/>
    <m/>
    <m/>
    <m/>
    <m/>
    <m/>
  </r>
  <r>
    <m/>
    <m/>
    <x v="1015"/>
    <x v="0"/>
    <m/>
    <m/>
    <m/>
    <m/>
    <m/>
    <m/>
    <m/>
    <m/>
    <m/>
  </r>
  <r>
    <m/>
    <m/>
    <x v="1016"/>
    <x v="0"/>
    <m/>
    <m/>
    <m/>
    <m/>
    <m/>
    <m/>
    <m/>
    <m/>
    <m/>
  </r>
  <r>
    <m/>
    <m/>
    <x v="1017"/>
    <x v="0"/>
    <m/>
    <m/>
    <m/>
    <m/>
    <m/>
    <m/>
    <m/>
    <m/>
    <m/>
  </r>
  <r>
    <m/>
    <m/>
    <x v="1018"/>
    <x v="0"/>
    <m/>
    <m/>
    <m/>
    <m/>
    <m/>
    <m/>
    <m/>
    <m/>
    <m/>
  </r>
  <r>
    <m/>
    <m/>
    <x v="1019"/>
    <x v="0"/>
    <m/>
    <m/>
    <m/>
    <m/>
    <m/>
    <m/>
    <m/>
    <m/>
    <m/>
  </r>
  <r>
    <m/>
    <m/>
    <x v="1020"/>
    <x v="0"/>
    <m/>
    <m/>
    <m/>
    <m/>
    <m/>
    <m/>
    <m/>
    <m/>
    <m/>
  </r>
  <r>
    <m/>
    <m/>
    <x v="1021"/>
    <x v="0"/>
    <m/>
    <m/>
    <m/>
    <m/>
    <m/>
    <m/>
    <m/>
    <m/>
    <m/>
  </r>
  <r>
    <m/>
    <m/>
    <x v="1022"/>
    <x v="0"/>
    <m/>
    <m/>
    <m/>
    <m/>
    <m/>
    <m/>
    <m/>
    <m/>
    <m/>
  </r>
  <r>
    <m/>
    <m/>
    <x v="1023"/>
    <x v="0"/>
    <m/>
    <m/>
    <m/>
    <m/>
    <m/>
    <m/>
    <m/>
    <m/>
    <m/>
  </r>
  <r>
    <m/>
    <m/>
    <x v="1024"/>
    <x v="0"/>
    <m/>
    <m/>
    <m/>
    <m/>
    <m/>
    <m/>
    <m/>
    <m/>
    <m/>
  </r>
  <r>
    <m/>
    <m/>
    <x v="1025"/>
    <x v="0"/>
    <m/>
    <m/>
    <m/>
    <m/>
    <m/>
    <m/>
    <m/>
    <m/>
    <m/>
  </r>
  <r>
    <m/>
    <m/>
    <x v="1026"/>
    <x v="0"/>
    <m/>
    <m/>
    <m/>
    <m/>
    <m/>
    <m/>
    <m/>
    <m/>
    <m/>
  </r>
  <r>
    <m/>
    <m/>
    <x v="1027"/>
    <x v="0"/>
    <m/>
    <m/>
    <m/>
    <m/>
    <m/>
    <m/>
    <m/>
    <m/>
    <m/>
  </r>
  <r>
    <m/>
    <m/>
    <x v="1028"/>
    <x v="0"/>
    <m/>
    <m/>
    <m/>
    <m/>
    <m/>
    <m/>
    <m/>
    <m/>
    <m/>
  </r>
  <r>
    <m/>
    <m/>
    <x v="1029"/>
    <x v="0"/>
    <m/>
    <m/>
    <m/>
    <m/>
    <m/>
    <m/>
    <m/>
    <m/>
    <m/>
  </r>
  <r>
    <m/>
    <m/>
    <x v="1030"/>
    <x v="0"/>
    <m/>
    <m/>
    <m/>
    <m/>
    <m/>
    <m/>
    <m/>
    <m/>
    <m/>
  </r>
  <r>
    <m/>
    <m/>
    <x v="1031"/>
    <x v="0"/>
    <m/>
    <m/>
    <m/>
    <m/>
    <m/>
    <m/>
    <m/>
    <m/>
    <m/>
  </r>
  <r>
    <m/>
    <m/>
    <x v="1032"/>
    <x v="0"/>
    <m/>
    <m/>
    <m/>
    <m/>
    <m/>
    <m/>
    <m/>
    <m/>
    <m/>
  </r>
  <r>
    <m/>
    <m/>
    <x v="1033"/>
    <x v="0"/>
    <m/>
    <m/>
    <m/>
    <m/>
    <m/>
    <m/>
    <m/>
    <m/>
    <m/>
  </r>
  <r>
    <m/>
    <m/>
    <x v="1034"/>
    <x v="0"/>
    <m/>
    <m/>
    <m/>
    <m/>
    <m/>
    <m/>
    <m/>
    <m/>
    <m/>
  </r>
  <r>
    <m/>
    <m/>
    <x v="1035"/>
    <x v="0"/>
    <m/>
    <m/>
    <m/>
    <m/>
    <m/>
    <m/>
    <m/>
    <m/>
    <m/>
  </r>
  <r>
    <m/>
    <m/>
    <x v="1036"/>
    <x v="0"/>
    <m/>
    <m/>
    <m/>
    <m/>
    <m/>
    <m/>
    <m/>
    <m/>
    <m/>
  </r>
  <r>
    <m/>
    <m/>
    <x v="1037"/>
    <x v="0"/>
    <m/>
    <m/>
    <m/>
    <m/>
    <m/>
    <m/>
    <m/>
    <m/>
    <m/>
  </r>
  <r>
    <m/>
    <m/>
    <x v="1038"/>
    <x v="0"/>
    <m/>
    <m/>
    <m/>
    <m/>
    <m/>
    <m/>
    <m/>
    <m/>
    <m/>
  </r>
  <r>
    <m/>
    <m/>
    <x v="1039"/>
    <x v="0"/>
    <m/>
    <m/>
    <m/>
    <m/>
    <m/>
    <m/>
    <m/>
    <m/>
    <m/>
  </r>
  <r>
    <m/>
    <m/>
    <x v="1040"/>
    <x v="0"/>
    <m/>
    <m/>
    <m/>
    <m/>
    <m/>
    <m/>
    <m/>
    <m/>
    <m/>
  </r>
  <r>
    <m/>
    <m/>
    <x v="1041"/>
    <x v="0"/>
    <m/>
    <m/>
    <m/>
    <m/>
    <m/>
    <m/>
    <m/>
    <m/>
    <m/>
  </r>
  <r>
    <m/>
    <m/>
    <x v="1042"/>
    <x v="0"/>
    <m/>
    <m/>
    <m/>
    <m/>
    <m/>
    <m/>
    <m/>
    <m/>
    <m/>
  </r>
  <r>
    <m/>
    <m/>
    <x v="1043"/>
    <x v="0"/>
    <m/>
    <m/>
    <m/>
    <m/>
    <m/>
    <m/>
    <m/>
    <m/>
    <m/>
  </r>
  <r>
    <m/>
    <m/>
    <x v="1044"/>
    <x v="0"/>
    <m/>
    <m/>
    <m/>
    <m/>
    <m/>
    <m/>
    <m/>
    <m/>
    <m/>
  </r>
  <r>
    <m/>
    <m/>
    <x v="1045"/>
    <x v="0"/>
    <m/>
    <m/>
    <m/>
    <m/>
    <m/>
    <m/>
    <m/>
    <m/>
    <m/>
  </r>
  <r>
    <m/>
    <m/>
    <x v="1046"/>
    <x v="0"/>
    <m/>
    <m/>
    <m/>
    <m/>
    <m/>
    <m/>
    <m/>
    <m/>
    <m/>
  </r>
  <r>
    <m/>
    <m/>
    <x v="1047"/>
    <x v="0"/>
    <m/>
    <m/>
    <m/>
    <m/>
    <m/>
    <m/>
    <m/>
    <m/>
    <m/>
  </r>
  <r>
    <m/>
    <m/>
    <x v="1048"/>
    <x v="0"/>
    <m/>
    <m/>
    <m/>
    <m/>
    <m/>
    <m/>
    <m/>
    <m/>
    <m/>
  </r>
  <r>
    <m/>
    <m/>
    <x v="1049"/>
    <x v="0"/>
    <m/>
    <m/>
    <m/>
    <m/>
    <m/>
    <m/>
    <m/>
    <m/>
    <m/>
  </r>
  <r>
    <m/>
    <m/>
    <x v="1050"/>
    <x v="0"/>
    <m/>
    <m/>
    <m/>
    <m/>
    <m/>
    <m/>
    <m/>
    <m/>
    <m/>
  </r>
  <r>
    <m/>
    <m/>
    <x v="1051"/>
    <x v="0"/>
    <m/>
    <m/>
    <m/>
    <m/>
    <m/>
    <m/>
    <m/>
    <m/>
    <m/>
  </r>
  <r>
    <m/>
    <m/>
    <x v="1052"/>
    <x v="0"/>
    <m/>
    <m/>
    <m/>
    <m/>
    <m/>
    <m/>
    <m/>
    <m/>
    <m/>
  </r>
  <r>
    <m/>
    <m/>
    <x v="1053"/>
    <x v="0"/>
    <m/>
    <m/>
    <m/>
    <m/>
    <m/>
    <m/>
    <m/>
    <m/>
    <m/>
  </r>
  <r>
    <m/>
    <m/>
    <x v="1054"/>
    <x v="0"/>
    <m/>
    <m/>
    <m/>
    <m/>
    <m/>
    <m/>
    <m/>
    <m/>
    <m/>
  </r>
  <r>
    <m/>
    <m/>
    <x v="1055"/>
    <x v="0"/>
    <m/>
    <m/>
    <m/>
    <m/>
    <m/>
    <m/>
    <m/>
    <m/>
    <m/>
  </r>
  <r>
    <m/>
    <m/>
    <x v="1056"/>
    <x v="0"/>
    <m/>
    <m/>
    <m/>
    <m/>
    <m/>
    <m/>
    <m/>
    <m/>
    <m/>
  </r>
  <r>
    <m/>
    <m/>
    <x v="1057"/>
    <x v="0"/>
    <m/>
    <m/>
    <m/>
    <m/>
    <m/>
    <m/>
    <m/>
    <m/>
    <m/>
  </r>
  <r>
    <m/>
    <m/>
    <x v="1058"/>
    <x v="0"/>
    <m/>
    <m/>
    <m/>
    <m/>
    <m/>
    <m/>
    <m/>
    <m/>
    <m/>
  </r>
  <r>
    <m/>
    <m/>
    <x v="1059"/>
    <x v="0"/>
    <m/>
    <m/>
    <m/>
    <m/>
    <m/>
    <m/>
    <m/>
    <m/>
    <m/>
  </r>
  <r>
    <m/>
    <m/>
    <x v="1060"/>
    <x v="0"/>
    <m/>
    <m/>
    <m/>
    <m/>
    <m/>
    <m/>
    <m/>
    <m/>
    <m/>
  </r>
  <r>
    <m/>
    <m/>
    <x v="1061"/>
    <x v="0"/>
    <m/>
    <m/>
    <m/>
    <m/>
    <m/>
    <m/>
    <m/>
    <m/>
    <m/>
  </r>
  <r>
    <m/>
    <m/>
    <x v="1062"/>
    <x v="0"/>
    <m/>
    <m/>
    <m/>
    <m/>
    <m/>
    <m/>
    <m/>
    <m/>
    <m/>
  </r>
  <r>
    <m/>
    <m/>
    <x v="1063"/>
    <x v="0"/>
    <m/>
    <m/>
    <m/>
    <m/>
    <m/>
    <m/>
    <m/>
    <m/>
    <m/>
  </r>
  <r>
    <m/>
    <m/>
    <x v="1064"/>
    <x v="0"/>
    <m/>
    <m/>
    <m/>
    <m/>
    <m/>
    <m/>
    <m/>
    <m/>
    <m/>
  </r>
  <r>
    <m/>
    <m/>
    <x v="1065"/>
    <x v="0"/>
    <m/>
    <m/>
    <m/>
    <m/>
    <m/>
    <m/>
    <m/>
    <m/>
    <m/>
  </r>
  <r>
    <m/>
    <m/>
    <x v="1066"/>
    <x v="0"/>
    <m/>
    <m/>
    <m/>
    <m/>
    <m/>
    <m/>
    <m/>
    <m/>
    <m/>
  </r>
  <r>
    <m/>
    <m/>
    <x v="1067"/>
    <x v="0"/>
    <m/>
    <m/>
    <m/>
    <m/>
    <m/>
    <m/>
    <m/>
    <m/>
    <m/>
  </r>
  <r>
    <m/>
    <m/>
    <x v="1068"/>
    <x v="0"/>
    <m/>
    <m/>
    <m/>
    <m/>
    <m/>
    <m/>
    <m/>
    <m/>
    <m/>
  </r>
  <r>
    <m/>
    <m/>
    <x v="1069"/>
    <x v="0"/>
    <m/>
    <m/>
    <m/>
    <m/>
    <m/>
    <m/>
    <m/>
    <m/>
    <m/>
  </r>
  <r>
    <m/>
    <m/>
    <x v="1070"/>
    <x v="0"/>
    <m/>
    <m/>
    <m/>
    <m/>
    <m/>
    <m/>
    <m/>
    <m/>
    <m/>
  </r>
  <r>
    <m/>
    <m/>
    <x v="1071"/>
    <x v="0"/>
    <m/>
    <m/>
    <m/>
    <m/>
    <m/>
    <m/>
    <m/>
    <m/>
    <m/>
  </r>
  <r>
    <m/>
    <m/>
    <x v="1072"/>
    <x v="0"/>
    <m/>
    <m/>
    <m/>
    <m/>
    <m/>
    <m/>
    <m/>
    <m/>
    <m/>
  </r>
  <r>
    <m/>
    <m/>
    <x v="1073"/>
    <x v="0"/>
    <m/>
    <m/>
    <m/>
    <m/>
    <m/>
    <m/>
    <m/>
    <m/>
    <m/>
  </r>
  <r>
    <m/>
    <m/>
    <x v="1074"/>
    <x v="0"/>
    <m/>
    <m/>
    <m/>
    <m/>
    <m/>
    <m/>
    <m/>
    <m/>
    <m/>
  </r>
  <r>
    <m/>
    <m/>
    <x v="1075"/>
    <x v="0"/>
    <m/>
    <m/>
    <m/>
    <m/>
    <m/>
    <m/>
    <m/>
    <m/>
    <m/>
  </r>
  <r>
    <m/>
    <m/>
    <x v="1076"/>
    <x v="0"/>
    <m/>
    <m/>
    <m/>
    <m/>
    <m/>
    <m/>
    <m/>
    <m/>
    <m/>
  </r>
  <r>
    <m/>
    <m/>
    <x v="1077"/>
    <x v="0"/>
    <m/>
    <m/>
    <m/>
    <m/>
    <m/>
    <m/>
    <m/>
    <m/>
    <m/>
  </r>
  <r>
    <m/>
    <m/>
    <x v="1078"/>
    <x v="0"/>
    <m/>
    <m/>
    <m/>
    <m/>
    <m/>
    <m/>
    <m/>
    <m/>
    <m/>
  </r>
  <r>
    <m/>
    <m/>
    <x v="1079"/>
    <x v="0"/>
    <m/>
    <m/>
    <m/>
    <m/>
    <m/>
    <m/>
    <m/>
    <m/>
    <m/>
  </r>
  <r>
    <m/>
    <m/>
    <x v="1080"/>
    <x v="0"/>
    <m/>
    <m/>
    <m/>
    <m/>
    <m/>
    <m/>
    <m/>
    <m/>
    <m/>
  </r>
  <r>
    <m/>
    <m/>
    <x v="1081"/>
    <x v="0"/>
    <m/>
    <m/>
    <m/>
    <m/>
    <m/>
    <m/>
    <m/>
    <m/>
    <m/>
  </r>
  <r>
    <m/>
    <m/>
    <x v="1082"/>
    <x v="0"/>
    <m/>
    <m/>
    <m/>
    <m/>
    <m/>
    <m/>
    <m/>
    <m/>
    <m/>
  </r>
  <r>
    <m/>
    <m/>
    <x v="1083"/>
    <x v="0"/>
    <m/>
    <m/>
    <m/>
    <m/>
    <m/>
    <m/>
    <m/>
    <m/>
    <m/>
  </r>
  <r>
    <m/>
    <m/>
    <x v="1084"/>
    <x v="0"/>
    <m/>
    <m/>
    <m/>
    <m/>
    <m/>
    <m/>
    <m/>
    <m/>
    <m/>
  </r>
  <r>
    <m/>
    <m/>
    <x v="1085"/>
    <x v="0"/>
    <m/>
    <m/>
    <m/>
    <m/>
    <m/>
    <m/>
    <m/>
    <m/>
    <m/>
  </r>
  <r>
    <m/>
    <m/>
    <x v="1086"/>
    <x v="0"/>
    <m/>
    <m/>
    <m/>
    <m/>
    <m/>
    <m/>
    <m/>
    <m/>
    <m/>
  </r>
  <r>
    <m/>
    <m/>
    <x v="1087"/>
    <x v="0"/>
    <m/>
    <m/>
    <m/>
    <m/>
    <m/>
    <m/>
    <m/>
    <m/>
    <m/>
  </r>
  <r>
    <m/>
    <m/>
    <x v="1088"/>
    <x v="0"/>
    <m/>
    <m/>
    <m/>
    <m/>
    <m/>
    <m/>
    <m/>
    <m/>
    <m/>
  </r>
  <r>
    <m/>
    <m/>
    <x v="1089"/>
    <x v="0"/>
    <m/>
    <m/>
    <m/>
    <m/>
    <m/>
    <m/>
    <m/>
    <m/>
    <m/>
  </r>
  <r>
    <m/>
    <m/>
    <x v="1090"/>
    <x v="0"/>
    <m/>
    <m/>
    <m/>
    <m/>
    <m/>
    <m/>
    <m/>
    <m/>
    <m/>
  </r>
  <r>
    <m/>
    <m/>
    <x v="1091"/>
    <x v="0"/>
    <m/>
    <m/>
    <m/>
    <m/>
    <m/>
    <m/>
    <m/>
    <m/>
    <m/>
  </r>
  <r>
    <m/>
    <m/>
    <x v="1092"/>
    <x v="0"/>
    <m/>
    <m/>
    <m/>
    <m/>
    <m/>
    <m/>
    <m/>
    <m/>
    <m/>
  </r>
  <r>
    <m/>
    <m/>
    <x v="1093"/>
    <x v="0"/>
    <m/>
    <m/>
    <m/>
    <m/>
    <m/>
    <m/>
    <m/>
    <m/>
    <m/>
  </r>
  <r>
    <m/>
    <m/>
    <x v="1094"/>
    <x v="0"/>
    <m/>
    <m/>
    <m/>
    <m/>
    <m/>
    <m/>
    <m/>
    <m/>
    <m/>
  </r>
  <r>
    <m/>
    <m/>
    <x v="1095"/>
    <x v="0"/>
    <m/>
    <m/>
    <m/>
    <m/>
    <m/>
    <m/>
    <m/>
    <m/>
    <m/>
  </r>
  <r>
    <m/>
    <m/>
    <x v="1096"/>
    <x v="0"/>
    <m/>
    <m/>
    <m/>
    <m/>
    <m/>
    <m/>
    <m/>
    <m/>
    <m/>
  </r>
  <r>
    <m/>
    <m/>
    <x v="1097"/>
    <x v="0"/>
    <m/>
    <m/>
    <m/>
    <m/>
    <m/>
    <m/>
    <m/>
    <m/>
    <m/>
  </r>
  <r>
    <m/>
    <m/>
    <x v="1098"/>
    <x v="0"/>
    <m/>
    <m/>
    <m/>
    <m/>
    <m/>
    <m/>
    <m/>
    <m/>
    <m/>
  </r>
  <r>
    <m/>
    <m/>
    <x v="1099"/>
    <x v="0"/>
    <m/>
    <m/>
    <m/>
    <m/>
    <m/>
    <m/>
    <m/>
    <m/>
    <m/>
  </r>
  <r>
    <m/>
    <m/>
    <x v="1100"/>
    <x v="0"/>
    <m/>
    <m/>
    <m/>
    <m/>
    <m/>
    <m/>
    <m/>
    <m/>
    <m/>
  </r>
  <r>
    <m/>
    <m/>
    <x v="1101"/>
    <x v="0"/>
    <m/>
    <m/>
    <m/>
    <m/>
    <m/>
    <m/>
    <m/>
    <m/>
    <m/>
  </r>
  <r>
    <m/>
    <m/>
    <x v="1102"/>
    <x v="0"/>
    <m/>
    <m/>
    <m/>
    <m/>
    <m/>
    <m/>
    <m/>
    <m/>
    <m/>
  </r>
  <r>
    <m/>
    <m/>
    <x v="1103"/>
    <x v="0"/>
    <m/>
    <m/>
    <m/>
    <m/>
    <m/>
    <m/>
    <m/>
    <m/>
    <m/>
  </r>
  <r>
    <m/>
    <m/>
    <x v="1104"/>
    <x v="0"/>
    <m/>
    <m/>
    <m/>
    <m/>
    <m/>
    <m/>
    <m/>
    <m/>
    <m/>
  </r>
  <r>
    <m/>
    <m/>
    <x v="1105"/>
    <x v="0"/>
    <m/>
    <m/>
    <m/>
    <m/>
    <m/>
    <m/>
    <m/>
    <m/>
    <m/>
  </r>
  <r>
    <m/>
    <m/>
    <x v="1106"/>
    <x v="0"/>
    <m/>
    <m/>
    <m/>
    <m/>
    <m/>
    <m/>
    <m/>
    <m/>
    <m/>
  </r>
  <r>
    <m/>
    <m/>
    <x v="1107"/>
    <x v="0"/>
    <m/>
    <m/>
    <m/>
    <m/>
    <m/>
    <m/>
    <m/>
    <m/>
    <m/>
  </r>
  <r>
    <m/>
    <m/>
    <x v="1108"/>
    <x v="0"/>
    <m/>
    <m/>
    <m/>
    <m/>
    <m/>
    <m/>
    <m/>
    <m/>
    <m/>
  </r>
  <r>
    <m/>
    <m/>
    <x v="1109"/>
    <x v="0"/>
    <m/>
    <m/>
    <m/>
    <m/>
    <m/>
    <m/>
    <m/>
    <m/>
    <m/>
  </r>
  <r>
    <m/>
    <m/>
    <x v="1110"/>
    <x v="0"/>
    <m/>
    <m/>
    <m/>
    <m/>
    <m/>
    <m/>
    <m/>
    <m/>
    <m/>
  </r>
  <r>
    <m/>
    <m/>
    <x v="1111"/>
    <x v="0"/>
    <m/>
    <m/>
    <m/>
    <m/>
    <m/>
    <m/>
    <m/>
    <m/>
    <m/>
  </r>
  <r>
    <m/>
    <m/>
    <x v="1112"/>
    <x v="0"/>
    <m/>
    <m/>
    <m/>
    <m/>
    <m/>
    <m/>
    <m/>
    <m/>
    <m/>
  </r>
  <r>
    <m/>
    <m/>
    <x v="1113"/>
    <x v="0"/>
    <m/>
    <m/>
    <m/>
    <m/>
    <m/>
    <m/>
    <m/>
    <m/>
    <m/>
  </r>
  <r>
    <m/>
    <m/>
    <x v="1114"/>
    <x v="0"/>
    <m/>
    <m/>
    <m/>
    <m/>
    <m/>
    <m/>
    <m/>
    <m/>
    <m/>
  </r>
  <r>
    <m/>
    <m/>
    <x v="1115"/>
    <x v="0"/>
    <m/>
    <m/>
    <m/>
    <m/>
    <m/>
    <m/>
    <m/>
    <m/>
    <m/>
  </r>
  <r>
    <m/>
    <m/>
    <x v="1116"/>
    <x v="0"/>
    <m/>
    <m/>
    <m/>
    <m/>
    <m/>
    <m/>
    <m/>
    <m/>
    <m/>
  </r>
  <r>
    <m/>
    <m/>
    <x v="1117"/>
    <x v="0"/>
    <m/>
    <m/>
    <m/>
    <m/>
    <m/>
    <m/>
    <m/>
    <m/>
    <m/>
  </r>
  <r>
    <m/>
    <m/>
    <x v="1118"/>
    <x v="0"/>
    <m/>
    <m/>
    <m/>
    <m/>
    <m/>
    <m/>
    <m/>
    <m/>
    <m/>
  </r>
  <r>
    <m/>
    <m/>
    <x v="1119"/>
    <x v="0"/>
    <m/>
    <m/>
    <m/>
    <m/>
    <m/>
    <m/>
    <m/>
    <m/>
    <m/>
  </r>
  <r>
    <m/>
    <m/>
    <x v="1120"/>
    <x v="0"/>
    <m/>
    <m/>
    <m/>
    <m/>
    <m/>
    <m/>
    <m/>
    <m/>
    <m/>
  </r>
  <r>
    <m/>
    <m/>
    <x v="1121"/>
    <x v="0"/>
    <m/>
    <m/>
    <m/>
    <m/>
    <m/>
    <m/>
    <m/>
    <m/>
    <m/>
  </r>
  <r>
    <m/>
    <m/>
    <x v="1122"/>
    <x v="0"/>
    <m/>
    <m/>
    <m/>
    <m/>
    <m/>
    <m/>
    <m/>
    <m/>
    <m/>
  </r>
  <r>
    <m/>
    <m/>
    <x v="1123"/>
    <x v="0"/>
    <m/>
    <m/>
    <m/>
    <m/>
    <m/>
    <m/>
    <m/>
    <m/>
    <m/>
  </r>
  <r>
    <m/>
    <m/>
    <x v="1124"/>
    <x v="0"/>
    <m/>
    <m/>
    <m/>
    <m/>
    <m/>
    <m/>
    <m/>
    <m/>
    <m/>
  </r>
  <r>
    <m/>
    <m/>
    <x v="1125"/>
    <x v="0"/>
    <m/>
    <m/>
    <m/>
    <m/>
    <m/>
    <m/>
    <m/>
    <m/>
    <m/>
  </r>
  <r>
    <m/>
    <m/>
    <x v="1126"/>
    <x v="0"/>
    <m/>
    <m/>
    <m/>
    <m/>
    <m/>
    <m/>
    <m/>
    <m/>
    <m/>
  </r>
  <r>
    <m/>
    <m/>
    <x v="1127"/>
    <x v="0"/>
    <m/>
    <m/>
    <m/>
    <m/>
    <m/>
    <m/>
    <m/>
    <m/>
    <m/>
  </r>
  <r>
    <m/>
    <m/>
    <x v="1128"/>
    <x v="0"/>
    <m/>
    <m/>
    <m/>
    <m/>
    <m/>
    <m/>
    <m/>
    <m/>
    <m/>
  </r>
  <r>
    <m/>
    <m/>
    <x v="1129"/>
    <x v="0"/>
    <m/>
    <m/>
    <m/>
    <m/>
    <m/>
    <m/>
    <m/>
    <m/>
    <m/>
  </r>
  <r>
    <m/>
    <m/>
    <x v="1130"/>
    <x v="0"/>
    <m/>
    <m/>
    <m/>
    <m/>
    <m/>
    <m/>
    <m/>
    <m/>
    <m/>
  </r>
  <r>
    <m/>
    <m/>
    <x v="1131"/>
    <x v="0"/>
    <m/>
    <m/>
    <m/>
    <m/>
    <m/>
    <m/>
    <m/>
    <m/>
    <m/>
  </r>
  <r>
    <m/>
    <m/>
    <x v="1132"/>
    <x v="0"/>
    <m/>
    <m/>
    <m/>
    <m/>
    <m/>
    <m/>
    <m/>
    <m/>
    <m/>
  </r>
  <r>
    <m/>
    <m/>
    <x v="1133"/>
    <x v="0"/>
    <m/>
    <m/>
    <m/>
    <m/>
    <m/>
    <m/>
    <m/>
    <m/>
    <m/>
  </r>
  <r>
    <m/>
    <m/>
    <x v="1134"/>
    <x v="0"/>
    <m/>
    <m/>
    <m/>
    <m/>
    <m/>
    <m/>
    <m/>
    <m/>
    <m/>
  </r>
  <r>
    <m/>
    <m/>
    <x v="1135"/>
    <x v="0"/>
    <m/>
    <m/>
    <m/>
    <m/>
    <m/>
    <m/>
    <m/>
    <m/>
    <m/>
  </r>
  <r>
    <m/>
    <m/>
    <x v="1136"/>
    <x v="0"/>
    <m/>
    <m/>
    <m/>
    <m/>
    <m/>
    <m/>
    <m/>
    <m/>
    <m/>
  </r>
  <r>
    <m/>
    <m/>
    <x v="1137"/>
    <x v="0"/>
    <m/>
    <m/>
    <m/>
    <m/>
    <m/>
    <m/>
    <m/>
    <m/>
    <m/>
  </r>
  <r>
    <m/>
    <m/>
    <x v="1138"/>
    <x v="0"/>
    <m/>
    <m/>
    <m/>
    <m/>
    <m/>
    <m/>
    <m/>
    <m/>
    <m/>
  </r>
  <r>
    <m/>
    <m/>
    <x v="1139"/>
    <x v="0"/>
    <m/>
    <m/>
    <m/>
    <m/>
    <m/>
    <m/>
    <m/>
    <m/>
    <m/>
  </r>
  <r>
    <m/>
    <m/>
    <x v="1140"/>
    <x v="0"/>
    <m/>
    <m/>
    <m/>
    <m/>
    <m/>
    <m/>
    <m/>
    <m/>
    <m/>
  </r>
  <r>
    <m/>
    <m/>
    <x v="1141"/>
    <x v="0"/>
    <m/>
    <m/>
    <m/>
    <m/>
    <m/>
    <m/>
    <m/>
    <m/>
    <m/>
  </r>
  <r>
    <m/>
    <m/>
    <x v="1142"/>
    <x v="0"/>
    <m/>
    <m/>
    <m/>
    <m/>
    <m/>
    <m/>
    <m/>
    <m/>
    <m/>
  </r>
  <r>
    <m/>
    <m/>
    <x v="1143"/>
    <x v="0"/>
    <m/>
    <m/>
    <m/>
    <m/>
    <m/>
    <m/>
    <m/>
    <m/>
    <m/>
  </r>
  <r>
    <m/>
    <m/>
    <x v="1144"/>
    <x v="0"/>
    <m/>
    <m/>
    <m/>
    <m/>
    <m/>
    <m/>
    <m/>
    <m/>
    <m/>
  </r>
  <r>
    <m/>
    <m/>
    <x v="1145"/>
    <x v="0"/>
    <m/>
    <m/>
    <m/>
    <m/>
    <m/>
    <m/>
    <m/>
    <m/>
    <m/>
  </r>
  <r>
    <m/>
    <m/>
    <x v="1146"/>
    <x v="0"/>
    <m/>
    <m/>
    <m/>
    <m/>
    <m/>
    <m/>
    <m/>
    <m/>
    <m/>
  </r>
  <r>
    <m/>
    <m/>
    <x v="1147"/>
    <x v="0"/>
    <m/>
    <m/>
    <m/>
    <m/>
    <m/>
    <m/>
    <m/>
    <m/>
    <m/>
  </r>
  <r>
    <m/>
    <m/>
    <x v="1148"/>
    <x v="0"/>
    <m/>
    <m/>
    <m/>
    <m/>
    <m/>
    <m/>
    <m/>
    <m/>
    <m/>
  </r>
  <r>
    <m/>
    <m/>
    <x v="1149"/>
    <x v="0"/>
    <m/>
    <m/>
    <m/>
    <m/>
    <m/>
    <m/>
    <m/>
    <m/>
    <m/>
  </r>
  <r>
    <m/>
    <m/>
    <x v="1150"/>
    <x v="0"/>
    <m/>
    <m/>
    <m/>
    <m/>
    <m/>
    <m/>
    <m/>
    <m/>
    <m/>
  </r>
  <r>
    <m/>
    <m/>
    <x v="1151"/>
    <x v="0"/>
    <m/>
    <m/>
    <m/>
    <m/>
    <m/>
    <m/>
    <m/>
    <m/>
    <m/>
  </r>
  <r>
    <m/>
    <m/>
    <x v="1152"/>
    <x v="0"/>
    <m/>
    <m/>
    <m/>
    <m/>
    <m/>
    <m/>
    <m/>
    <m/>
    <m/>
  </r>
  <r>
    <m/>
    <m/>
    <x v="1153"/>
    <x v="0"/>
    <m/>
    <m/>
    <m/>
    <m/>
    <m/>
    <m/>
    <m/>
    <m/>
    <m/>
  </r>
  <r>
    <m/>
    <m/>
    <x v="1154"/>
    <x v="0"/>
    <m/>
    <m/>
    <m/>
    <m/>
    <m/>
    <m/>
    <m/>
    <m/>
    <m/>
  </r>
  <r>
    <m/>
    <m/>
    <x v="1155"/>
    <x v="0"/>
    <m/>
    <m/>
    <m/>
    <m/>
    <m/>
    <m/>
    <m/>
    <m/>
    <m/>
  </r>
  <r>
    <m/>
    <m/>
    <x v="1156"/>
    <x v="0"/>
    <m/>
    <m/>
    <m/>
    <m/>
    <m/>
    <m/>
    <m/>
    <m/>
    <m/>
  </r>
  <r>
    <m/>
    <m/>
    <x v="1157"/>
    <x v="0"/>
    <m/>
    <m/>
    <m/>
    <m/>
    <m/>
    <m/>
    <m/>
    <m/>
    <m/>
  </r>
  <r>
    <m/>
    <m/>
    <x v="1158"/>
    <x v="0"/>
    <m/>
    <m/>
    <m/>
    <m/>
    <m/>
    <m/>
    <m/>
    <m/>
    <m/>
  </r>
  <r>
    <m/>
    <m/>
    <x v="1159"/>
    <x v="0"/>
    <m/>
    <m/>
    <m/>
    <m/>
    <m/>
    <m/>
    <m/>
    <m/>
    <m/>
  </r>
  <r>
    <m/>
    <m/>
    <x v="1160"/>
    <x v="0"/>
    <m/>
    <m/>
    <m/>
    <m/>
    <m/>
    <m/>
    <m/>
    <m/>
    <m/>
  </r>
  <r>
    <m/>
    <m/>
    <x v="1161"/>
    <x v="0"/>
    <m/>
    <m/>
    <m/>
    <m/>
    <m/>
    <m/>
    <m/>
    <m/>
    <m/>
  </r>
  <r>
    <m/>
    <m/>
    <x v="1162"/>
    <x v="0"/>
    <m/>
    <m/>
    <m/>
    <m/>
    <m/>
    <m/>
    <m/>
    <m/>
    <m/>
  </r>
  <r>
    <m/>
    <m/>
    <x v="1163"/>
    <x v="0"/>
    <m/>
    <m/>
    <m/>
    <m/>
    <m/>
    <m/>
    <m/>
    <m/>
    <m/>
  </r>
  <r>
    <m/>
    <m/>
    <x v="1164"/>
    <x v="0"/>
    <m/>
    <m/>
    <m/>
    <m/>
    <m/>
    <m/>
    <m/>
    <m/>
    <m/>
  </r>
  <r>
    <m/>
    <m/>
    <x v="1165"/>
    <x v="0"/>
    <m/>
    <m/>
    <m/>
    <m/>
    <m/>
    <m/>
    <m/>
    <m/>
    <m/>
  </r>
  <r>
    <m/>
    <m/>
    <x v="1166"/>
    <x v="0"/>
    <m/>
    <m/>
    <m/>
    <m/>
    <m/>
    <m/>
    <m/>
    <m/>
    <m/>
  </r>
  <r>
    <m/>
    <m/>
    <x v="1167"/>
    <x v="0"/>
    <m/>
    <m/>
    <m/>
    <m/>
    <m/>
    <m/>
    <m/>
    <m/>
    <m/>
  </r>
  <r>
    <m/>
    <m/>
    <x v="1168"/>
    <x v="0"/>
    <m/>
    <m/>
    <m/>
    <m/>
    <m/>
    <m/>
    <m/>
    <m/>
    <m/>
  </r>
  <r>
    <m/>
    <m/>
    <x v="1169"/>
    <x v="0"/>
    <m/>
    <m/>
    <m/>
    <m/>
    <m/>
    <m/>
    <m/>
    <m/>
    <m/>
  </r>
  <r>
    <m/>
    <m/>
    <x v="1170"/>
    <x v="0"/>
    <m/>
    <m/>
    <m/>
    <m/>
    <m/>
    <m/>
    <m/>
    <m/>
    <m/>
  </r>
  <r>
    <m/>
    <m/>
    <x v="1171"/>
    <x v="0"/>
    <m/>
    <m/>
    <m/>
    <m/>
    <m/>
    <m/>
    <m/>
    <m/>
    <m/>
  </r>
  <r>
    <m/>
    <m/>
    <x v="1172"/>
    <x v="0"/>
    <m/>
    <m/>
    <m/>
    <m/>
    <m/>
    <m/>
    <m/>
    <m/>
    <m/>
  </r>
  <r>
    <m/>
    <m/>
    <x v="1173"/>
    <x v="0"/>
    <m/>
    <m/>
    <m/>
    <m/>
    <m/>
    <m/>
    <m/>
    <m/>
    <m/>
  </r>
  <r>
    <m/>
    <m/>
    <x v="1174"/>
    <x v="0"/>
    <m/>
    <m/>
    <m/>
    <m/>
    <m/>
    <m/>
    <m/>
    <m/>
    <m/>
  </r>
  <r>
    <m/>
    <m/>
    <x v="1175"/>
    <x v="0"/>
    <m/>
    <m/>
    <m/>
    <m/>
    <m/>
    <m/>
    <m/>
    <m/>
    <m/>
  </r>
  <r>
    <m/>
    <m/>
    <x v="1176"/>
    <x v="0"/>
    <m/>
    <m/>
    <m/>
    <m/>
    <m/>
    <m/>
    <m/>
    <m/>
    <m/>
  </r>
  <r>
    <m/>
    <m/>
    <x v="1177"/>
    <x v="0"/>
    <m/>
    <m/>
    <m/>
    <m/>
    <m/>
    <m/>
    <m/>
    <m/>
    <m/>
  </r>
  <r>
    <m/>
    <m/>
    <x v="1178"/>
    <x v="0"/>
    <m/>
    <m/>
    <m/>
    <m/>
    <m/>
    <m/>
    <m/>
    <m/>
    <m/>
  </r>
  <r>
    <m/>
    <m/>
    <x v="1179"/>
    <x v="0"/>
    <m/>
    <m/>
    <m/>
    <m/>
    <m/>
    <m/>
    <m/>
    <m/>
    <m/>
  </r>
  <r>
    <m/>
    <m/>
    <x v="1180"/>
    <x v="0"/>
    <m/>
    <m/>
    <m/>
    <m/>
    <m/>
    <m/>
    <m/>
    <m/>
    <m/>
  </r>
  <r>
    <m/>
    <m/>
    <x v="1181"/>
    <x v="0"/>
    <m/>
    <m/>
    <m/>
    <m/>
    <m/>
    <m/>
    <m/>
    <m/>
    <m/>
  </r>
  <r>
    <m/>
    <m/>
    <x v="1182"/>
    <x v="0"/>
    <m/>
    <m/>
    <m/>
    <m/>
    <m/>
    <m/>
    <m/>
    <m/>
    <m/>
  </r>
  <r>
    <m/>
    <m/>
    <x v="1183"/>
    <x v="0"/>
    <m/>
    <m/>
    <m/>
    <m/>
    <m/>
    <m/>
    <m/>
    <m/>
    <m/>
  </r>
  <r>
    <m/>
    <m/>
    <x v="1184"/>
    <x v="0"/>
    <m/>
    <m/>
    <m/>
    <m/>
    <m/>
    <m/>
    <m/>
    <m/>
    <m/>
  </r>
  <r>
    <m/>
    <m/>
    <x v="1185"/>
    <x v="0"/>
    <m/>
    <m/>
    <m/>
    <m/>
    <m/>
    <m/>
    <m/>
    <m/>
    <m/>
  </r>
  <r>
    <m/>
    <m/>
    <x v="1186"/>
    <x v="0"/>
    <m/>
    <m/>
    <m/>
    <m/>
    <m/>
    <m/>
    <m/>
    <m/>
    <m/>
  </r>
  <r>
    <m/>
    <m/>
    <x v="1187"/>
    <x v="0"/>
    <m/>
    <m/>
    <m/>
    <m/>
    <m/>
    <m/>
    <m/>
    <m/>
    <m/>
  </r>
  <r>
    <m/>
    <m/>
    <x v="1188"/>
    <x v="0"/>
    <m/>
    <m/>
    <m/>
    <m/>
    <m/>
    <m/>
    <m/>
    <m/>
    <m/>
  </r>
  <r>
    <m/>
    <m/>
    <x v="1189"/>
    <x v="0"/>
    <m/>
    <m/>
    <m/>
    <m/>
    <m/>
    <m/>
    <m/>
    <m/>
    <m/>
  </r>
  <r>
    <m/>
    <m/>
    <x v="1190"/>
    <x v="0"/>
    <m/>
    <m/>
    <m/>
    <m/>
    <m/>
    <m/>
    <m/>
    <m/>
    <m/>
  </r>
  <r>
    <m/>
    <m/>
    <x v="1191"/>
    <x v="0"/>
    <m/>
    <m/>
    <m/>
    <m/>
    <m/>
    <m/>
    <m/>
    <m/>
    <m/>
  </r>
  <r>
    <m/>
    <m/>
    <x v="1192"/>
    <x v="0"/>
    <m/>
    <m/>
    <m/>
    <m/>
    <m/>
    <m/>
    <m/>
    <m/>
    <m/>
  </r>
  <r>
    <m/>
    <m/>
    <x v="1193"/>
    <x v="0"/>
    <m/>
    <m/>
    <m/>
    <m/>
    <m/>
    <m/>
    <m/>
    <m/>
    <m/>
  </r>
  <r>
    <m/>
    <m/>
    <x v="1194"/>
    <x v="0"/>
    <m/>
    <m/>
    <m/>
    <m/>
    <m/>
    <m/>
    <m/>
    <m/>
    <m/>
  </r>
  <r>
    <m/>
    <m/>
    <x v="1195"/>
    <x v="0"/>
    <m/>
    <m/>
    <m/>
    <m/>
    <m/>
    <m/>
    <m/>
    <m/>
    <m/>
  </r>
  <r>
    <m/>
    <m/>
    <x v="1196"/>
    <x v="0"/>
    <m/>
    <m/>
    <m/>
    <m/>
    <m/>
    <m/>
    <m/>
    <m/>
    <m/>
  </r>
  <r>
    <m/>
    <m/>
    <x v="1197"/>
    <x v="0"/>
    <m/>
    <m/>
    <m/>
    <m/>
    <m/>
    <m/>
    <m/>
    <m/>
    <m/>
  </r>
  <r>
    <m/>
    <m/>
    <x v="1198"/>
    <x v="0"/>
    <m/>
    <m/>
    <m/>
    <m/>
    <m/>
    <m/>
    <m/>
    <m/>
    <m/>
  </r>
  <r>
    <m/>
    <m/>
    <x v="1199"/>
    <x v="0"/>
    <m/>
    <m/>
    <m/>
    <m/>
    <m/>
    <m/>
    <m/>
    <m/>
    <m/>
  </r>
  <r>
    <m/>
    <m/>
    <x v="1200"/>
    <x v="0"/>
    <m/>
    <m/>
    <m/>
    <m/>
    <m/>
    <m/>
    <m/>
    <m/>
    <m/>
  </r>
  <r>
    <m/>
    <m/>
    <x v="1201"/>
    <x v="0"/>
    <m/>
    <m/>
    <m/>
    <m/>
    <m/>
    <m/>
    <m/>
    <m/>
    <m/>
  </r>
  <r>
    <m/>
    <m/>
    <x v="1202"/>
    <x v="0"/>
    <m/>
    <m/>
    <m/>
    <m/>
    <m/>
    <m/>
    <m/>
    <m/>
    <m/>
  </r>
  <r>
    <m/>
    <m/>
    <x v="1203"/>
    <x v="0"/>
    <m/>
    <m/>
    <m/>
    <m/>
    <m/>
    <m/>
    <m/>
    <m/>
    <m/>
  </r>
  <r>
    <m/>
    <m/>
    <x v="1204"/>
    <x v="0"/>
    <m/>
    <m/>
    <m/>
    <m/>
    <m/>
    <m/>
    <m/>
    <m/>
    <m/>
  </r>
  <r>
    <m/>
    <m/>
    <x v="1205"/>
    <x v="0"/>
    <m/>
    <m/>
    <m/>
    <m/>
    <m/>
    <m/>
    <m/>
    <m/>
    <m/>
  </r>
  <r>
    <m/>
    <m/>
    <x v="1206"/>
    <x v="0"/>
    <m/>
    <m/>
    <m/>
    <m/>
    <m/>
    <m/>
    <m/>
    <m/>
    <m/>
  </r>
  <r>
    <m/>
    <m/>
    <x v="1207"/>
    <x v="0"/>
    <m/>
    <m/>
    <m/>
    <m/>
    <m/>
    <m/>
    <m/>
    <m/>
    <m/>
  </r>
  <r>
    <m/>
    <m/>
    <x v="1208"/>
    <x v="0"/>
    <m/>
    <m/>
    <m/>
    <m/>
    <m/>
    <m/>
    <m/>
    <m/>
    <m/>
  </r>
  <r>
    <m/>
    <m/>
    <x v="1209"/>
    <x v="0"/>
    <m/>
    <m/>
    <m/>
    <m/>
    <m/>
    <m/>
    <m/>
    <m/>
    <m/>
  </r>
  <r>
    <m/>
    <m/>
    <x v="1210"/>
    <x v="0"/>
    <m/>
    <m/>
    <m/>
    <m/>
    <m/>
    <m/>
    <m/>
    <m/>
    <m/>
  </r>
  <r>
    <m/>
    <m/>
    <x v="1211"/>
    <x v="0"/>
    <m/>
    <m/>
    <m/>
    <m/>
    <m/>
    <m/>
    <m/>
    <m/>
    <m/>
  </r>
  <r>
    <m/>
    <m/>
    <x v="1212"/>
    <x v="0"/>
    <m/>
    <m/>
    <m/>
    <m/>
    <m/>
    <m/>
    <m/>
    <m/>
    <m/>
  </r>
  <r>
    <m/>
    <m/>
    <x v="1213"/>
    <x v="0"/>
    <m/>
    <m/>
    <m/>
    <m/>
    <m/>
    <m/>
    <m/>
    <m/>
    <m/>
  </r>
  <r>
    <m/>
    <m/>
    <x v="1214"/>
    <x v="0"/>
    <m/>
    <m/>
    <m/>
    <m/>
    <m/>
    <m/>
    <m/>
    <m/>
    <m/>
  </r>
  <r>
    <m/>
    <m/>
    <x v="1215"/>
    <x v="0"/>
    <m/>
    <m/>
    <m/>
    <m/>
    <m/>
    <m/>
    <m/>
    <m/>
    <m/>
  </r>
  <r>
    <m/>
    <m/>
    <x v="1216"/>
    <x v="0"/>
    <m/>
    <m/>
    <m/>
    <m/>
    <m/>
    <m/>
    <m/>
    <m/>
    <m/>
  </r>
  <r>
    <m/>
    <m/>
    <x v="1217"/>
    <x v="0"/>
    <m/>
    <m/>
    <m/>
    <m/>
    <m/>
    <m/>
    <m/>
    <m/>
    <m/>
  </r>
  <r>
    <m/>
    <m/>
    <x v="1218"/>
    <x v="0"/>
    <m/>
    <m/>
    <m/>
    <m/>
    <m/>
    <m/>
    <m/>
    <m/>
    <m/>
  </r>
  <r>
    <m/>
    <m/>
    <x v="1219"/>
    <x v="0"/>
    <m/>
    <m/>
    <m/>
    <m/>
    <m/>
    <m/>
    <m/>
    <m/>
    <m/>
  </r>
  <r>
    <m/>
    <m/>
    <x v="1220"/>
    <x v="0"/>
    <m/>
    <m/>
    <m/>
    <m/>
    <m/>
    <m/>
    <m/>
    <m/>
    <m/>
  </r>
  <r>
    <m/>
    <m/>
    <x v="1221"/>
    <x v="0"/>
    <m/>
    <m/>
    <m/>
    <m/>
    <m/>
    <m/>
    <m/>
    <m/>
    <m/>
  </r>
  <r>
    <m/>
    <m/>
    <x v="1222"/>
    <x v="0"/>
    <m/>
    <m/>
    <m/>
    <m/>
    <m/>
    <m/>
    <m/>
    <m/>
    <m/>
  </r>
  <r>
    <m/>
    <m/>
    <x v="1223"/>
    <x v="0"/>
    <m/>
    <m/>
    <m/>
    <m/>
    <m/>
    <m/>
    <m/>
    <m/>
    <m/>
  </r>
  <r>
    <m/>
    <m/>
    <x v="1224"/>
    <x v="0"/>
    <m/>
    <m/>
    <m/>
    <m/>
    <m/>
    <m/>
    <m/>
    <m/>
    <m/>
  </r>
  <r>
    <m/>
    <m/>
    <x v="1225"/>
    <x v="0"/>
    <m/>
    <m/>
    <m/>
    <m/>
    <m/>
    <m/>
    <m/>
    <m/>
    <m/>
  </r>
  <r>
    <m/>
    <m/>
    <x v="1226"/>
    <x v="0"/>
    <m/>
    <m/>
    <m/>
    <m/>
    <m/>
    <m/>
    <m/>
    <m/>
    <m/>
  </r>
  <r>
    <m/>
    <m/>
    <x v="1227"/>
    <x v="0"/>
    <m/>
    <m/>
    <m/>
    <m/>
    <m/>
    <m/>
    <m/>
    <m/>
    <m/>
  </r>
  <r>
    <m/>
    <m/>
    <x v="1228"/>
    <x v="0"/>
    <m/>
    <m/>
    <m/>
    <m/>
    <m/>
    <m/>
    <m/>
    <m/>
    <m/>
  </r>
  <r>
    <m/>
    <m/>
    <x v="1229"/>
    <x v="0"/>
    <m/>
    <m/>
    <m/>
    <m/>
    <m/>
    <m/>
    <m/>
    <m/>
    <m/>
  </r>
  <r>
    <m/>
    <m/>
    <x v="1230"/>
    <x v="0"/>
    <m/>
    <m/>
    <m/>
    <m/>
    <m/>
    <m/>
    <m/>
    <m/>
    <m/>
  </r>
  <r>
    <m/>
    <m/>
    <x v="1231"/>
    <x v="0"/>
    <m/>
    <m/>
    <m/>
    <m/>
    <m/>
    <m/>
    <m/>
    <m/>
    <m/>
  </r>
  <r>
    <m/>
    <m/>
    <x v="1232"/>
    <x v="0"/>
    <m/>
    <m/>
    <m/>
    <m/>
    <m/>
    <m/>
    <m/>
    <m/>
    <m/>
  </r>
  <r>
    <m/>
    <m/>
    <x v="1233"/>
    <x v="0"/>
    <m/>
    <m/>
    <m/>
    <m/>
    <m/>
    <m/>
    <m/>
    <m/>
    <m/>
  </r>
  <r>
    <m/>
    <m/>
    <x v="1234"/>
    <x v="0"/>
    <m/>
    <m/>
    <m/>
    <m/>
    <m/>
    <m/>
    <m/>
    <m/>
    <m/>
  </r>
  <r>
    <m/>
    <m/>
    <x v="1235"/>
    <x v="0"/>
    <m/>
    <m/>
    <m/>
    <m/>
    <m/>
    <m/>
    <m/>
    <m/>
    <m/>
  </r>
  <r>
    <m/>
    <m/>
    <x v="1236"/>
    <x v="0"/>
    <m/>
    <m/>
    <m/>
    <m/>
    <m/>
    <m/>
    <m/>
    <m/>
    <m/>
  </r>
  <r>
    <m/>
    <m/>
    <x v="1237"/>
    <x v="0"/>
    <m/>
    <m/>
    <m/>
    <m/>
    <m/>
    <m/>
    <m/>
    <m/>
    <m/>
  </r>
  <r>
    <m/>
    <m/>
    <x v="1238"/>
    <x v="0"/>
    <m/>
    <m/>
    <m/>
    <m/>
    <m/>
    <m/>
    <m/>
    <m/>
    <m/>
  </r>
  <r>
    <m/>
    <m/>
    <x v="1239"/>
    <x v="0"/>
    <m/>
    <m/>
    <m/>
    <m/>
    <m/>
    <m/>
    <m/>
    <m/>
    <m/>
  </r>
  <r>
    <m/>
    <m/>
    <x v="1240"/>
    <x v="0"/>
    <m/>
    <m/>
    <m/>
    <m/>
    <m/>
    <m/>
    <m/>
    <m/>
    <m/>
  </r>
  <r>
    <m/>
    <m/>
    <x v="1241"/>
    <x v="0"/>
    <m/>
    <m/>
    <m/>
    <m/>
    <m/>
    <m/>
    <m/>
    <m/>
    <m/>
  </r>
  <r>
    <m/>
    <m/>
    <x v="1242"/>
    <x v="0"/>
    <m/>
    <m/>
    <m/>
    <m/>
    <m/>
    <m/>
    <m/>
    <m/>
    <m/>
  </r>
  <r>
    <m/>
    <m/>
    <x v="1243"/>
    <x v="0"/>
    <m/>
    <m/>
    <m/>
    <m/>
    <m/>
    <m/>
    <m/>
    <m/>
    <m/>
  </r>
  <r>
    <m/>
    <m/>
    <x v="1244"/>
    <x v="0"/>
    <m/>
    <m/>
    <m/>
    <m/>
    <m/>
    <m/>
    <m/>
    <m/>
    <m/>
  </r>
  <r>
    <m/>
    <m/>
    <x v="1245"/>
    <x v="0"/>
    <m/>
    <m/>
    <m/>
    <m/>
    <m/>
    <m/>
    <m/>
    <m/>
    <m/>
  </r>
  <r>
    <m/>
    <m/>
    <x v="1246"/>
    <x v="0"/>
    <m/>
    <m/>
    <m/>
    <m/>
    <m/>
    <m/>
    <m/>
    <m/>
    <m/>
  </r>
  <r>
    <m/>
    <m/>
    <x v="1247"/>
    <x v="0"/>
    <m/>
    <m/>
    <m/>
    <m/>
    <m/>
    <m/>
    <m/>
    <m/>
    <m/>
  </r>
  <r>
    <m/>
    <m/>
    <x v="1248"/>
    <x v="0"/>
    <m/>
    <m/>
    <m/>
    <m/>
    <m/>
    <m/>
    <m/>
    <m/>
    <m/>
  </r>
  <r>
    <m/>
    <m/>
    <x v="1249"/>
    <x v="0"/>
    <m/>
    <m/>
    <m/>
    <m/>
    <m/>
    <m/>
    <m/>
    <m/>
    <m/>
  </r>
  <r>
    <m/>
    <m/>
    <x v="1250"/>
    <x v="0"/>
    <m/>
    <m/>
    <m/>
    <m/>
    <m/>
    <m/>
    <m/>
    <m/>
    <m/>
  </r>
  <r>
    <m/>
    <m/>
    <x v="1251"/>
    <x v="0"/>
    <m/>
    <m/>
    <m/>
    <m/>
    <m/>
    <m/>
    <m/>
    <m/>
    <m/>
  </r>
  <r>
    <m/>
    <m/>
    <x v="1252"/>
    <x v="0"/>
    <m/>
    <m/>
    <m/>
    <m/>
    <m/>
    <m/>
    <m/>
    <m/>
    <m/>
  </r>
  <r>
    <m/>
    <m/>
    <x v="1253"/>
    <x v="0"/>
    <m/>
    <m/>
    <m/>
    <m/>
    <m/>
    <m/>
    <m/>
    <m/>
    <m/>
  </r>
  <r>
    <m/>
    <m/>
    <x v="1254"/>
    <x v="0"/>
    <m/>
    <m/>
    <m/>
    <m/>
    <m/>
    <m/>
    <m/>
    <m/>
    <m/>
  </r>
  <r>
    <m/>
    <m/>
    <x v="1255"/>
    <x v="0"/>
    <m/>
    <m/>
    <m/>
    <m/>
    <m/>
    <m/>
    <m/>
    <m/>
    <m/>
  </r>
  <r>
    <m/>
    <m/>
    <x v="1256"/>
    <x v="0"/>
    <m/>
    <m/>
    <m/>
    <m/>
    <m/>
    <m/>
    <m/>
    <m/>
    <m/>
  </r>
  <r>
    <m/>
    <m/>
    <x v="1257"/>
    <x v="0"/>
    <m/>
    <m/>
    <m/>
    <m/>
    <m/>
    <m/>
    <m/>
    <m/>
    <m/>
  </r>
  <r>
    <m/>
    <m/>
    <x v="1258"/>
    <x v="0"/>
    <m/>
    <m/>
    <m/>
    <m/>
    <m/>
    <m/>
    <m/>
    <m/>
    <m/>
  </r>
  <r>
    <m/>
    <m/>
    <x v="1259"/>
    <x v="0"/>
    <m/>
    <m/>
    <m/>
    <m/>
    <m/>
    <m/>
    <m/>
    <m/>
    <m/>
  </r>
  <r>
    <m/>
    <m/>
    <x v="1260"/>
    <x v="0"/>
    <m/>
    <m/>
    <m/>
    <m/>
    <m/>
    <m/>
    <m/>
    <m/>
    <m/>
  </r>
  <r>
    <m/>
    <m/>
    <x v="1261"/>
    <x v="0"/>
    <m/>
    <m/>
    <m/>
    <m/>
    <m/>
    <m/>
    <m/>
    <m/>
    <m/>
  </r>
  <r>
    <m/>
    <m/>
    <x v="1262"/>
    <x v="0"/>
    <m/>
    <m/>
    <m/>
    <m/>
    <m/>
    <m/>
    <m/>
    <m/>
    <m/>
  </r>
  <r>
    <m/>
    <m/>
    <x v="1263"/>
    <x v="0"/>
    <m/>
    <m/>
    <m/>
    <m/>
    <m/>
    <m/>
    <m/>
    <m/>
    <m/>
  </r>
  <r>
    <m/>
    <m/>
    <x v="1264"/>
    <x v="0"/>
    <m/>
    <m/>
    <m/>
    <m/>
    <m/>
    <m/>
    <m/>
    <m/>
    <m/>
  </r>
  <r>
    <m/>
    <m/>
    <x v="1265"/>
    <x v="0"/>
    <m/>
    <m/>
    <m/>
    <m/>
    <m/>
    <m/>
    <m/>
    <m/>
    <m/>
  </r>
  <r>
    <m/>
    <m/>
    <x v="1266"/>
    <x v="0"/>
    <m/>
    <m/>
    <m/>
    <m/>
    <m/>
    <m/>
    <m/>
    <m/>
    <m/>
  </r>
  <r>
    <m/>
    <m/>
    <x v="1267"/>
    <x v="0"/>
    <m/>
    <m/>
    <m/>
    <m/>
    <m/>
    <m/>
    <m/>
    <m/>
    <m/>
  </r>
  <r>
    <m/>
    <m/>
    <x v="1268"/>
    <x v="0"/>
    <m/>
    <m/>
    <m/>
    <m/>
    <m/>
    <m/>
    <m/>
    <m/>
    <m/>
  </r>
  <r>
    <m/>
    <m/>
    <x v="1269"/>
    <x v="0"/>
    <m/>
    <m/>
    <m/>
    <m/>
    <m/>
    <m/>
    <m/>
    <m/>
    <m/>
  </r>
  <r>
    <m/>
    <m/>
    <x v="1270"/>
    <x v="0"/>
    <m/>
    <m/>
    <m/>
    <m/>
    <m/>
    <m/>
    <m/>
    <m/>
    <m/>
  </r>
  <r>
    <m/>
    <m/>
    <x v="1271"/>
    <x v="0"/>
    <m/>
    <m/>
    <m/>
    <m/>
    <m/>
    <m/>
    <m/>
    <m/>
    <m/>
  </r>
  <r>
    <m/>
    <m/>
    <x v="1272"/>
    <x v="0"/>
    <m/>
    <m/>
    <m/>
    <m/>
    <m/>
    <m/>
    <m/>
    <m/>
    <m/>
  </r>
  <r>
    <m/>
    <m/>
    <x v="1273"/>
    <x v="0"/>
    <m/>
    <m/>
    <m/>
    <m/>
    <m/>
    <m/>
    <m/>
    <m/>
    <m/>
  </r>
  <r>
    <m/>
    <m/>
    <x v="1274"/>
    <x v="0"/>
    <m/>
    <m/>
    <m/>
    <m/>
    <m/>
    <m/>
    <m/>
    <m/>
    <m/>
  </r>
  <r>
    <m/>
    <m/>
    <x v="1275"/>
    <x v="0"/>
    <m/>
    <m/>
    <m/>
    <m/>
    <m/>
    <m/>
    <m/>
    <m/>
    <m/>
  </r>
  <r>
    <m/>
    <m/>
    <x v="1276"/>
    <x v="0"/>
    <m/>
    <m/>
    <m/>
    <m/>
    <m/>
    <m/>
    <m/>
    <m/>
    <m/>
  </r>
  <r>
    <m/>
    <m/>
    <x v="1277"/>
    <x v="0"/>
    <m/>
    <m/>
    <m/>
    <m/>
    <m/>
    <m/>
    <m/>
    <m/>
    <m/>
  </r>
  <r>
    <m/>
    <m/>
    <x v="1278"/>
    <x v="0"/>
    <m/>
    <m/>
    <m/>
    <m/>
    <m/>
    <m/>
    <m/>
    <m/>
    <m/>
  </r>
  <r>
    <m/>
    <m/>
    <x v="1279"/>
    <x v="0"/>
    <m/>
    <m/>
    <m/>
    <m/>
    <m/>
    <m/>
    <m/>
    <m/>
    <m/>
  </r>
  <r>
    <m/>
    <m/>
    <x v="1280"/>
    <x v="0"/>
    <m/>
    <m/>
    <m/>
    <m/>
    <m/>
    <m/>
    <m/>
    <m/>
    <m/>
  </r>
  <r>
    <m/>
    <m/>
    <x v="1281"/>
    <x v="0"/>
    <m/>
    <m/>
    <m/>
    <m/>
    <m/>
    <m/>
    <m/>
    <m/>
    <m/>
  </r>
  <r>
    <m/>
    <m/>
    <x v="1282"/>
    <x v="0"/>
    <m/>
    <m/>
    <m/>
    <m/>
    <m/>
    <m/>
    <m/>
    <m/>
    <m/>
  </r>
  <r>
    <m/>
    <m/>
    <x v="1283"/>
    <x v="0"/>
    <m/>
    <m/>
    <m/>
    <m/>
    <m/>
    <m/>
    <m/>
    <m/>
    <m/>
  </r>
  <r>
    <m/>
    <m/>
    <x v="1284"/>
    <x v="0"/>
    <m/>
    <m/>
    <m/>
    <m/>
    <m/>
    <m/>
    <m/>
    <m/>
    <m/>
  </r>
  <r>
    <m/>
    <m/>
    <x v="1285"/>
    <x v="0"/>
    <m/>
    <m/>
    <m/>
    <m/>
    <m/>
    <m/>
    <m/>
    <m/>
    <m/>
  </r>
  <r>
    <m/>
    <m/>
    <x v="1286"/>
    <x v="0"/>
    <m/>
    <m/>
    <m/>
    <m/>
    <m/>
    <m/>
    <m/>
    <m/>
    <m/>
  </r>
  <r>
    <m/>
    <m/>
    <x v="1287"/>
    <x v="0"/>
    <m/>
    <m/>
    <m/>
    <m/>
    <m/>
    <m/>
    <m/>
    <m/>
    <m/>
  </r>
  <r>
    <m/>
    <m/>
    <x v="1288"/>
    <x v="0"/>
    <m/>
    <m/>
    <m/>
    <m/>
    <m/>
    <m/>
    <m/>
    <m/>
    <m/>
  </r>
  <r>
    <m/>
    <m/>
    <x v="1289"/>
    <x v="0"/>
    <m/>
    <m/>
    <m/>
    <m/>
    <m/>
    <m/>
    <m/>
    <m/>
    <m/>
  </r>
  <r>
    <m/>
    <m/>
    <x v="1290"/>
    <x v="0"/>
    <m/>
    <m/>
    <m/>
    <m/>
    <m/>
    <m/>
    <m/>
    <m/>
    <m/>
  </r>
  <r>
    <m/>
    <m/>
    <x v="1291"/>
    <x v="0"/>
    <m/>
    <m/>
    <m/>
    <m/>
    <m/>
    <m/>
    <m/>
    <m/>
    <m/>
  </r>
  <r>
    <m/>
    <m/>
    <x v="1292"/>
    <x v="0"/>
    <m/>
    <m/>
    <m/>
    <m/>
    <m/>
    <m/>
    <m/>
    <m/>
    <m/>
  </r>
  <r>
    <m/>
    <m/>
    <x v="1293"/>
    <x v="0"/>
    <m/>
    <m/>
    <m/>
    <m/>
    <m/>
    <m/>
    <m/>
    <m/>
    <m/>
  </r>
  <r>
    <m/>
    <m/>
    <x v="1294"/>
    <x v="0"/>
    <m/>
    <m/>
    <m/>
    <m/>
    <m/>
    <m/>
    <m/>
    <m/>
    <m/>
  </r>
  <r>
    <m/>
    <m/>
    <x v="1295"/>
    <x v="0"/>
    <m/>
    <m/>
    <m/>
    <m/>
    <m/>
    <m/>
    <m/>
    <m/>
    <m/>
  </r>
  <r>
    <m/>
    <m/>
    <x v="1296"/>
    <x v="0"/>
    <m/>
    <m/>
    <m/>
    <m/>
    <m/>
    <m/>
    <m/>
    <m/>
    <m/>
  </r>
  <r>
    <m/>
    <m/>
    <x v="1297"/>
    <x v="0"/>
    <m/>
    <m/>
    <m/>
    <m/>
    <m/>
    <m/>
    <m/>
    <m/>
    <m/>
  </r>
  <r>
    <m/>
    <m/>
    <x v="1298"/>
    <x v="0"/>
    <m/>
    <m/>
    <m/>
    <m/>
    <m/>
    <m/>
    <m/>
    <m/>
    <m/>
  </r>
  <r>
    <m/>
    <m/>
    <x v="1299"/>
    <x v="0"/>
    <m/>
    <m/>
    <m/>
    <m/>
    <m/>
    <m/>
    <m/>
    <m/>
    <m/>
  </r>
  <r>
    <m/>
    <m/>
    <x v="1300"/>
    <x v="0"/>
    <m/>
    <m/>
    <m/>
    <m/>
    <m/>
    <m/>
    <m/>
    <m/>
    <m/>
  </r>
  <r>
    <m/>
    <m/>
    <x v="1301"/>
    <x v="0"/>
    <m/>
    <m/>
    <m/>
    <m/>
    <m/>
    <m/>
    <m/>
    <m/>
    <m/>
  </r>
  <r>
    <m/>
    <m/>
    <x v="1302"/>
    <x v="0"/>
    <m/>
    <m/>
    <m/>
    <m/>
    <m/>
    <m/>
    <m/>
    <m/>
    <m/>
  </r>
  <r>
    <m/>
    <m/>
    <x v="1303"/>
    <x v="0"/>
    <m/>
    <m/>
    <m/>
    <m/>
    <m/>
    <m/>
    <m/>
    <m/>
    <m/>
  </r>
  <r>
    <m/>
    <m/>
    <x v="1304"/>
    <x v="0"/>
    <m/>
    <m/>
    <m/>
    <m/>
    <m/>
    <m/>
    <m/>
    <m/>
    <m/>
  </r>
  <r>
    <m/>
    <m/>
    <x v="1305"/>
    <x v="0"/>
    <m/>
    <m/>
    <m/>
    <m/>
    <m/>
    <m/>
    <m/>
    <m/>
    <m/>
  </r>
  <r>
    <m/>
    <m/>
    <x v="1306"/>
    <x v="0"/>
    <m/>
    <m/>
    <m/>
    <m/>
    <m/>
    <m/>
    <m/>
    <m/>
    <m/>
  </r>
  <r>
    <m/>
    <m/>
    <x v="1307"/>
    <x v="0"/>
    <m/>
    <m/>
    <m/>
    <m/>
    <m/>
    <m/>
    <m/>
    <m/>
    <m/>
  </r>
  <r>
    <m/>
    <m/>
    <x v="1308"/>
    <x v="0"/>
    <m/>
    <m/>
    <m/>
    <m/>
    <m/>
    <m/>
    <m/>
    <m/>
    <m/>
  </r>
  <r>
    <m/>
    <m/>
    <x v="1309"/>
    <x v="0"/>
    <m/>
    <m/>
    <m/>
    <m/>
    <m/>
    <m/>
    <m/>
    <m/>
    <m/>
  </r>
  <r>
    <m/>
    <m/>
    <x v="1310"/>
    <x v="0"/>
    <m/>
    <m/>
    <m/>
    <m/>
    <m/>
    <m/>
    <m/>
    <m/>
    <m/>
  </r>
  <r>
    <m/>
    <m/>
    <x v="1311"/>
    <x v="0"/>
    <m/>
    <m/>
    <m/>
    <m/>
    <m/>
    <m/>
    <m/>
    <m/>
    <m/>
  </r>
  <r>
    <m/>
    <m/>
    <x v="1312"/>
    <x v="0"/>
    <m/>
    <m/>
    <m/>
    <m/>
    <m/>
    <m/>
    <m/>
    <m/>
    <m/>
  </r>
  <r>
    <m/>
    <m/>
    <x v="1313"/>
    <x v="0"/>
    <m/>
    <m/>
    <m/>
    <m/>
    <m/>
    <m/>
    <m/>
    <m/>
    <m/>
  </r>
  <r>
    <m/>
    <m/>
    <x v="1314"/>
    <x v="0"/>
    <m/>
    <m/>
    <m/>
    <m/>
    <m/>
    <m/>
    <m/>
    <m/>
    <m/>
  </r>
  <r>
    <m/>
    <m/>
    <x v="1315"/>
    <x v="0"/>
    <m/>
    <m/>
    <m/>
    <m/>
    <m/>
    <m/>
    <m/>
    <m/>
    <m/>
  </r>
  <r>
    <m/>
    <m/>
    <x v="1316"/>
    <x v="0"/>
    <m/>
    <m/>
    <m/>
    <m/>
    <m/>
    <m/>
    <m/>
    <m/>
    <m/>
  </r>
  <r>
    <m/>
    <m/>
    <x v="1317"/>
    <x v="0"/>
    <m/>
    <m/>
    <m/>
    <m/>
    <m/>
    <m/>
    <m/>
    <m/>
    <m/>
  </r>
  <r>
    <m/>
    <m/>
    <x v="1318"/>
    <x v="0"/>
    <m/>
    <m/>
    <m/>
    <m/>
    <m/>
    <m/>
    <m/>
    <m/>
    <m/>
  </r>
  <r>
    <m/>
    <m/>
    <x v="1319"/>
    <x v="0"/>
    <m/>
    <m/>
    <m/>
    <m/>
    <m/>
    <m/>
    <m/>
    <m/>
    <m/>
  </r>
  <r>
    <m/>
    <m/>
    <x v="1320"/>
    <x v="0"/>
    <m/>
    <m/>
    <m/>
    <m/>
    <m/>
    <m/>
    <m/>
    <m/>
    <m/>
  </r>
  <r>
    <m/>
    <m/>
    <x v="1321"/>
    <x v="0"/>
    <m/>
    <m/>
    <m/>
    <m/>
    <m/>
    <m/>
    <m/>
    <m/>
    <m/>
  </r>
  <r>
    <m/>
    <m/>
    <x v="1322"/>
    <x v="0"/>
    <m/>
    <m/>
    <m/>
    <m/>
    <m/>
    <m/>
    <m/>
    <m/>
    <m/>
  </r>
  <r>
    <m/>
    <m/>
    <x v="1323"/>
    <x v="0"/>
    <m/>
    <m/>
    <m/>
    <m/>
    <m/>
    <m/>
    <m/>
    <m/>
    <m/>
  </r>
  <r>
    <m/>
    <m/>
    <x v="1324"/>
    <x v="0"/>
    <m/>
    <m/>
    <m/>
    <m/>
    <m/>
    <m/>
    <m/>
    <m/>
    <m/>
  </r>
  <r>
    <m/>
    <m/>
    <x v="1325"/>
    <x v="0"/>
    <m/>
    <m/>
    <m/>
    <m/>
    <m/>
    <m/>
    <m/>
    <m/>
    <m/>
  </r>
  <r>
    <m/>
    <m/>
    <x v="1326"/>
    <x v="0"/>
    <m/>
    <m/>
    <m/>
    <m/>
    <m/>
    <m/>
    <m/>
    <m/>
    <m/>
  </r>
  <r>
    <m/>
    <m/>
    <x v="1327"/>
    <x v="0"/>
    <m/>
    <m/>
    <m/>
    <m/>
    <m/>
    <m/>
    <m/>
    <m/>
    <m/>
  </r>
  <r>
    <m/>
    <m/>
    <x v="1328"/>
    <x v="0"/>
    <m/>
    <m/>
    <m/>
    <m/>
    <m/>
    <m/>
    <m/>
    <m/>
    <m/>
  </r>
  <r>
    <m/>
    <m/>
    <x v="1329"/>
    <x v="0"/>
    <m/>
    <m/>
    <m/>
    <m/>
    <m/>
    <m/>
    <m/>
    <m/>
    <m/>
  </r>
  <r>
    <m/>
    <m/>
    <x v="1330"/>
    <x v="0"/>
    <m/>
    <m/>
    <m/>
    <m/>
    <m/>
    <m/>
    <m/>
    <m/>
    <m/>
  </r>
  <r>
    <m/>
    <m/>
    <x v="1331"/>
    <x v="0"/>
    <m/>
    <m/>
    <m/>
    <m/>
    <m/>
    <m/>
    <m/>
    <m/>
    <m/>
  </r>
  <r>
    <m/>
    <m/>
    <x v="1332"/>
    <x v="0"/>
    <m/>
    <m/>
    <m/>
    <m/>
    <m/>
    <m/>
    <m/>
    <m/>
    <m/>
  </r>
  <r>
    <m/>
    <m/>
    <x v="1333"/>
    <x v="0"/>
    <m/>
    <m/>
    <m/>
    <m/>
    <m/>
    <m/>
    <m/>
    <m/>
    <m/>
  </r>
  <r>
    <m/>
    <m/>
    <x v="1334"/>
    <x v="0"/>
    <m/>
    <m/>
    <m/>
    <m/>
    <m/>
    <m/>
    <m/>
    <m/>
    <m/>
  </r>
  <r>
    <m/>
    <m/>
    <x v="1335"/>
    <x v="0"/>
    <m/>
    <m/>
    <m/>
    <m/>
    <m/>
    <m/>
    <m/>
    <m/>
    <m/>
  </r>
  <r>
    <m/>
    <m/>
    <x v="1336"/>
    <x v="0"/>
    <m/>
    <m/>
    <m/>
    <m/>
    <m/>
    <m/>
    <m/>
    <m/>
    <m/>
  </r>
  <r>
    <m/>
    <m/>
    <x v="1337"/>
    <x v="0"/>
    <m/>
    <m/>
    <m/>
    <m/>
    <m/>
    <m/>
    <m/>
    <m/>
    <m/>
  </r>
  <r>
    <m/>
    <m/>
    <x v="1338"/>
    <x v="0"/>
    <m/>
    <m/>
    <m/>
    <m/>
    <m/>
    <m/>
    <m/>
    <m/>
    <m/>
  </r>
  <r>
    <m/>
    <m/>
    <x v="1339"/>
    <x v="0"/>
    <m/>
    <m/>
    <m/>
    <m/>
    <m/>
    <m/>
    <m/>
    <m/>
    <m/>
  </r>
  <r>
    <m/>
    <m/>
    <x v="1340"/>
    <x v="0"/>
    <m/>
    <m/>
    <m/>
    <m/>
    <m/>
    <m/>
    <m/>
    <m/>
    <m/>
  </r>
  <r>
    <m/>
    <m/>
    <x v="1341"/>
    <x v="0"/>
    <m/>
    <m/>
    <m/>
    <m/>
    <m/>
    <m/>
    <m/>
    <m/>
    <m/>
  </r>
  <r>
    <m/>
    <m/>
    <x v="1342"/>
    <x v="0"/>
    <m/>
    <m/>
    <m/>
    <m/>
    <m/>
    <m/>
    <m/>
    <m/>
    <m/>
  </r>
  <r>
    <m/>
    <m/>
    <x v="1343"/>
    <x v="0"/>
    <m/>
    <m/>
    <m/>
    <m/>
    <m/>
    <m/>
    <m/>
    <m/>
    <m/>
  </r>
  <r>
    <m/>
    <m/>
    <x v="1344"/>
    <x v="0"/>
    <m/>
    <m/>
    <m/>
    <m/>
    <m/>
    <m/>
    <m/>
    <m/>
    <m/>
  </r>
  <r>
    <m/>
    <m/>
    <x v="1345"/>
    <x v="0"/>
    <m/>
    <m/>
    <m/>
    <m/>
    <m/>
    <m/>
    <m/>
    <m/>
    <m/>
  </r>
  <r>
    <m/>
    <m/>
    <x v="1346"/>
    <x v="0"/>
    <m/>
    <m/>
    <m/>
    <m/>
    <m/>
    <m/>
    <m/>
    <m/>
    <m/>
  </r>
  <r>
    <m/>
    <m/>
    <x v="1347"/>
    <x v="0"/>
    <m/>
    <m/>
    <m/>
    <m/>
    <m/>
    <m/>
    <m/>
    <m/>
    <m/>
  </r>
  <r>
    <m/>
    <m/>
    <x v="1348"/>
    <x v="0"/>
    <m/>
    <m/>
    <m/>
    <m/>
    <m/>
    <m/>
    <m/>
    <m/>
    <m/>
  </r>
  <r>
    <m/>
    <m/>
    <x v="1349"/>
    <x v="0"/>
    <m/>
    <m/>
    <m/>
    <m/>
    <m/>
    <m/>
    <m/>
    <m/>
    <m/>
  </r>
  <r>
    <m/>
    <m/>
    <x v="1350"/>
    <x v="0"/>
    <m/>
    <m/>
    <m/>
    <m/>
    <m/>
    <m/>
    <m/>
    <m/>
    <m/>
  </r>
  <r>
    <m/>
    <m/>
    <x v="1351"/>
    <x v="0"/>
    <m/>
    <m/>
    <m/>
    <m/>
    <m/>
    <m/>
    <m/>
    <m/>
    <m/>
  </r>
  <r>
    <m/>
    <m/>
    <x v="1352"/>
    <x v="0"/>
    <m/>
    <m/>
    <m/>
    <m/>
    <m/>
    <m/>
    <m/>
    <m/>
    <m/>
  </r>
  <r>
    <m/>
    <m/>
    <x v="1353"/>
    <x v="0"/>
    <m/>
    <m/>
    <m/>
    <m/>
    <m/>
    <m/>
    <m/>
    <m/>
    <m/>
  </r>
  <r>
    <m/>
    <m/>
    <x v="1354"/>
    <x v="0"/>
    <m/>
    <m/>
    <m/>
    <m/>
    <m/>
    <m/>
    <m/>
    <m/>
    <m/>
  </r>
  <r>
    <m/>
    <m/>
    <x v="1355"/>
    <x v="0"/>
    <m/>
    <m/>
    <m/>
    <m/>
    <m/>
    <m/>
    <m/>
    <m/>
    <m/>
  </r>
  <r>
    <m/>
    <m/>
    <x v="1356"/>
    <x v="0"/>
    <m/>
    <m/>
    <m/>
    <m/>
    <m/>
    <m/>
    <m/>
    <m/>
    <m/>
  </r>
  <r>
    <m/>
    <m/>
    <x v="1357"/>
    <x v="0"/>
    <m/>
    <m/>
    <m/>
    <m/>
    <m/>
    <m/>
    <m/>
    <m/>
    <m/>
  </r>
  <r>
    <m/>
    <m/>
    <x v="1358"/>
    <x v="0"/>
    <m/>
    <m/>
    <m/>
    <m/>
    <m/>
    <m/>
    <m/>
    <m/>
    <m/>
  </r>
  <r>
    <m/>
    <m/>
    <x v="1359"/>
    <x v="0"/>
    <m/>
    <m/>
    <m/>
    <m/>
    <m/>
    <m/>
    <m/>
    <m/>
    <m/>
  </r>
  <r>
    <m/>
    <m/>
    <x v="1360"/>
    <x v="0"/>
    <m/>
    <m/>
    <m/>
    <m/>
    <m/>
    <m/>
    <m/>
    <m/>
    <m/>
  </r>
  <r>
    <m/>
    <m/>
    <x v="1361"/>
    <x v="0"/>
    <m/>
    <m/>
    <m/>
    <m/>
    <m/>
    <m/>
    <m/>
    <m/>
    <m/>
  </r>
  <r>
    <m/>
    <m/>
    <x v="1362"/>
    <x v="0"/>
    <m/>
    <m/>
    <m/>
    <m/>
    <m/>
    <m/>
    <m/>
    <m/>
    <m/>
  </r>
  <r>
    <m/>
    <m/>
    <x v="1363"/>
    <x v="0"/>
    <m/>
    <m/>
    <m/>
    <m/>
    <m/>
    <m/>
    <m/>
    <m/>
    <m/>
  </r>
  <r>
    <m/>
    <m/>
    <x v="1364"/>
    <x v="0"/>
    <m/>
    <m/>
    <m/>
    <m/>
    <m/>
    <m/>
    <m/>
    <m/>
    <m/>
  </r>
  <r>
    <m/>
    <m/>
    <x v="1365"/>
    <x v="0"/>
    <m/>
    <m/>
    <m/>
    <m/>
    <m/>
    <m/>
    <m/>
    <m/>
    <m/>
  </r>
  <r>
    <m/>
    <m/>
    <x v="1366"/>
    <x v="0"/>
    <m/>
    <m/>
    <m/>
    <m/>
    <m/>
    <m/>
    <m/>
    <m/>
    <m/>
  </r>
  <r>
    <m/>
    <m/>
    <x v="1367"/>
    <x v="0"/>
    <m/>
    <m/>
    <m/>
    <m/>
    <m/>
    <m/>
    <m/>
    <m/>
    <m/>
  </r>
  <r>
    <m/>
    <m/>
    <x v="1368"/>
    <x v="0"/>
    <m/>
    <m/>
    <m/>
    <m/>
    <m/>
    <m/>
    <m/>
    <m/>
    <m/>
  </r>
  <r>
    <m/>
    <m/>
    <x v="1369"/>
    <x v="0"/>
    <m/>
    <m/>
    <m/>
    <m/>
    <m/>
    <m/>
    <m/>
    <m/>
    <m/>
  </r>
  <r>
    <m/>
    <m/>
    <x v="1370"/>
    <x v="0"/>
    <m/>
    <m/>
    <m/>
    <m/>
    <m/>
    <m/>
    <m/>
    <m/>
    <m/>
  </r>
  <r>
    <m/>
    <m/>
    <x v="1371"/>
    <x v="0"/>
    <m/>
    <m/>
    <m/>
    <m/>
    <m/>
    <m/>
    <m/>
    <m/>
    <m/>
  </r>
  <r>
    <m/>
    <m/>
    <x v="1372"/>
    <x v="0"/>
    <m/>
    <m/>
    <m/>
    <m/>
    <m/>
    <m/>
    <m/>
    <m/>
    <m/>
  </r>
  <r>
    <m/>
    <m/>
    <x v="1373"/>
    <x v="0"/>
    <m/>
    <m/>
    <m/>
    <m/>
    <m/>
    <m/>
    <m/>
    <m/>
    <m/>
  </r>
  <r>
    <m/>
    <m/>
    <x v="1374"/>
    <x v="0"/>
    <m/>
    <m/>
    <m/>
    <m/>
    <m/>
    <m/>
    <m/>
    <m/>
    <m/>
  </r>
  <r>
    <m/>
    <m/>
    <x v="1375"/>
    <x v="0"/>
    <m/>
    <m/>
    <m/>
    <m/>
    <m/>
    <m/>
    <m/>
    <m/>
    <m/>
  </r>
  <r>
    <m/>
    <m/>
    <x v="1376"/>
    <x v="0"/>
    <m/>
    <m/>
    <m/>
    <m/>
    <m/>
    <m/>
    <m/>
    <m/>
    <m/>
  </r>
  <r>
    <m/>
    <m/>
    <x v="1377"/>
    <x v="0"/>
    <m/>
    <m/>
    <m/>
    <m/>
    <m/>
    <m/>
    <m/>
    <m/>
    <m/>
  </r>
  <r>
    <m/>
    <m/>
    <x v="1378"/>
    <x v="0"/>
    <m/>
    <m/>
    <m/>
    <m/>
    <m/>
    <m/>
    <m/>
    <m/>
    <m/>
  </r>
  <r>
    <m/>
    <m/>
    <x v="1379"/>
    <x v="0"/>
    <m/>
    <m/>
    <m/>
    <m/>
    <m/>
    <m/>
    <m/>
    <m/>
    <m/>
  </r>
  <r>
    <m/>
    <m/>
    <x v="1380"/>
    <x v="0"/>
    <m/>
    <m/>
    <m/>
    <m/>
    <m/>
    <m/>
    <m/>
    <m/>
    <m/>
  </r>
  <r>
    <m/>
    <m/>
    <x v="1381"/>
    <x v="0"/>
    <m/>
    <m/>
    <m/>
    <m/>
    <m/>
    <m/>
    <m/>
    <m/>
    <m/>
  </r>
  <r>
    <m/>
    <m/>
    <x v="1382"/>
    <x v="0"/>
    <m/>
    <m/>
    <m/>
    <m/>
    <m/>
    <m/>
    <m/>
    <m/>
    <m/>
  </r>
  <r>
    <m/>
    <m/>
    <x v="1383"/>
    <x v="0"/>
    <m/>
    <m/>
    <m/>
    <m/>
    <m/>
    <m/>
    <m/>
    <m/>
    <m/>
  </r>
  <r>
    <m/>
    <m/>
    <x v="1384"/>
    <x v="0"/>
    <m/>
    <m/>
    <m/>
    <m/>
    <m/>
    <m/>
    <m/>
    <m/>
    <m/>
  </r>
  <r>
    <m/>
    <m/>
    <x v="1385"/>
    <x v="0"/>
    <m/>
    <m/>
    <m/>
    <m/>
    <m/>
    <m/>
    <m/>
    <m/>
    <m/>
  </r>
  <r>
    <m/>
    <m/>
    <x v="1386"/>
    <x v="0"/>
    <m/>
    <m/>
    <m/>
    <m/>
    <m/>
    <m/>
    <m/>
    <m/>
    <m/>
  </r>
  <r>
    <m/>
    <m/>
    <x v="1387"/>
    <x v="0"/>
    <m/>
    <m/>
    <m/>
    <m/>
    <m/>
    <m/>
    <m/>
    <m/>
    <m/>
  </r>
  <r>
    <m/>
    <m/>
    <x v="1388"/>
    <x v="0"/>
    <m/>
    <m/>
    <m/>
    <m/>
    <m/>
    <m/>
    <m/>
    <m/>
    <m/>
  </r>
  <r>
    <m/>
    <m/>
    <x v="1389"/>
    <x v="0"/>
    <m/>
    <m/>
    <m/>
    <m/>
    <m/>
    <m/>
    <m/>
    <m/>
    <m/>
  </r>
  <r>
    <m/>
    <m/>
    <x v="1390"/>
    <x v="0"/>
    <m/>
    <m/>
    <m/>
    <m/>
    <m/>
    <m/>
    <m/>
    <m/>
    <m/>
  </r>
  <r>
    <m/>
    <m/>
    <x v="1391"/>
    <x v="0"/>
    <m/>
    <m/>
    <m/>
    <m/>
    <m/>
    <m/>
    <m/>
    <m/>
    <m/>
  </r>
  <r>
    <m/>
    <m/>
    <x v="1392"/>
    <x v="0"/>
    <m/>
    <m/>
    <m/>
    <m/>
    <m/>
    <m/>
    <m/>
    <m/>
    <m/>
  </r>
  <r>
    <m/>
    <m/>
    <x v="1393"/>
    <x v="0"/>
    <m/>
    <m/>
    <m/>
    <m/>
    <m/>
    <m/>
    <m/>
    <m/>
    <m/>
  </r>
  <r>
    <m/>
    <m/>
    <x v="1394"/>
    <x v="0"/>
    <m/>
    <m/>
    <m/>
    <m/>
    <m/>
    <m/>
    <m/>
    <m/>
    <m/>
  </r>
  <r>
    <m/>
    <m/>
    <x v="1395"/>
    <x v="0"/>
    <m/>
    <m/>
    <m/>
    <m/>
    <m/>
    <m/>
    <m/>
    <m/>
    <m/>
  </r>
  <r>
    <m/>
    <m/>
    <x v="1396"/>
    <x v="0"/>
    <m/>
    <m/>
    <m/>
    <m/>
    <m/>
    <m/>
    <m/>
    <m/>
    <m/>
  </r>
  <r>
    <m/>
    <m/>
    <x v="1397"/>
    <x v="0"/>
    <m/>
    <m/>
    <m/>
    <m/>
    <m/>
    <m/>
    <m/>
    <m/>
    <m/>
  </r>
  <r>
    <m/>
    <m/>
    <x v="1398"/>
    <x v="0"/>
    <m/>
    <m/>
    <m/>
    <m/>
    <m/>
    <m/>
    <m/>
    <m/>
    <m/>
  </r>
  <r>
    <m/>
    <m/>
    <x v="1399"/>
    <x v="0"/>
    <m/>
    <m/>
    <m/>
    <m/>
    <m/>
    <m/>
    <m/>
    <m/>
    <m/>
  </r>
  <r>
    <m/>
    <m/>
    <x v="1400"/>
    <x v="0"/>
    <m/>
    <m/>
    <m/>
    <m/>
    <m/>
    <m/>
    <m/>
    <m/>
    <m/>
  </r>
  <r>
    <m/>
    <m/>
    <x v="1401"/>
    <x v="0"/>
    <m/>
    <m/>
    <m/>
    <m/>
    <m/>
    <m/>
    <m/>
    <m/>
    <m/>
  </r>
  <r>
    <m/>
    <m/>
    <x v="1402"/>
    <x v="0"/>
    <m/>
    <m/>
    <m/>
    <m/>
    <m/>
    <m/>
    <m/>
    <m/>
    <m/>
  </r>
  <r>
    <m/>
    <m/>
    <x v="1403"/>
    <x v="0"/>
    <m/>
    <m/>
    <m/>
    <m/>
    <m/>
    <m/>
    <m/>
    <m/>
    <m/>
  </r>
  <r>
    <m/>
    <m/>
    <x v="1404"/>
    <x v="0"/>
    <m/>
    <m/>
    <m/>
    <m/>
    <m/>
    <m/>
    <m/>
    <m/>
    <m/>
  </r>
  <r>
    <m/>
    <m/>
    <x v="1405"/>
    <x v="0"/>
    <m/>
    <m/>
    <m/>
    <m/>
    <m/>
    <m/>
    <m/>
    <m/>
    <m/>
  </r>
  <r>
    <m/>
    <m/>
    <x v="1406"/>
    <x v="0"/>
    <m/>
    <m/>
    <m/>
    <m/>
    <m/>
    <m/>
    <m/>
    <m/>
    <m/>
  </r>
  <r>
    <m/>
    <m/>
    <x v="1407"/>
    <x v="0"/>
    <m/>
    <m/>
    <m/>
    <m/>
    <m/>
    <m/>
    <m/>
    <m/>
    <m/>
  </r>
  <r>
    <m/>
    <m/>
    <x v="1408"/>
    <x v="0"/>
    <m/>
    <m/>
    <m/>
    <m/>
    <m/>
    <m/>
    <m/>
    <m/>
    <m/>
  </r>
  <r>
    <m/>
    <m/>
    <x v="1409"/>
    <x v="0"/>
    <m/>
    <m/>
    <m/>
    <m/>
    <m/>
    <m/>
    <m/>
    <m/>
    <m/>
  </r>
  <r>
    <m/>
    <m/>
    <x v="1410"/>
    <x v="0"/>
    <m/>
    <m/>
    <m/>
    <m/>
    <m/>
    <m/>
    <m/>
    <m/>
    <m/>
  </r>
  <r>
    <m/>
    <m/>
    <x v="1411"/>
    <x v="0"/>
    <m/>
    <m/>
    <m/>
    <m/>
    <m/>
    <m/>
    <m/>
    <m/>
    <m/>
  </r>
  <r>
    <m/>
    <m/>
    <x v="1412"/>
    <x v="0"/>
    <m/>
    <m/>
    <m/>
    <m/>
    <m/>
    <m/>
    <m/>
    <m/>
    <m/>
  </r>
  <r>
    <m/>
    <m/>
    <x v="1413"/>
    <x v="0"/>
    <m/>
    <m/>
    <m/>
    <m/>
    <m/>
    <m/>
    <m/>
    <m/>
    <m/>
  </r>
  <r>
    <m/>
    <m/>
    <x v="1414"/>
    <x v="0"/>
    <m/>
    <m/>
    <m/>
    <m/>
    <m/>
    <m/>
    <m/>
    <m/>
    <m/>
  </r>
  <r>
    <m/>
    <m/>
    <x v="1415"/>
    <x v="0"/>
    <m/>
    <m/>
    <m/>
    <m/>
    <m/>
    <m/>
    <m/>
    <m/>
    <m/>
  </r>
  <r>
    <m/>
    <m/>
    <x v="1416"/>
    <x v="0"/>
    <m/>
    <m/>
    <m/>
    <m/>
    <m/>
    <m/>
    <m/>
    <m/>
    <m/>
  </r>
  <r>
    <m/>
    <m/>
    <x v="1417"/>
    <x v="0"/>
    <m/>
    <m/>
    <m/>
    <m/>
    <m/>
    <m/>
    <m/>
    <m/>
    <m/>
  </r>
  <r>
    <m/>
    <m/>
    <x v="1418"/>
    <x v="0"/>
    <m/>
    <m/>
    <m/>
    <m/>
    <m/>
    <m/>
    <m/>
    <m/>
    <m/>
  </r>
  <r>
    <m/>
    <m/>
    <x v="1419"/>
    <x v="0"/>
    <m/>
    <m/>
    <m/>
    <m/>
    <m/>
    <m/>
    <m/>
    <m/>
    <m/>
  </r>
  <r>
    <m/>
    <m/>
    <x v="1420"/>
    <x v="0"/>
    <m/>
    <m/>
    <m/>
    <m/>
    <m/>
    <m/>
    <m/>
    <m/>
    <m/>
  </r>
  <r>
    <m/>
    <m/>
    <x v="1421"/>
    <x v="0"/>
    <m/>
    <m/>
    <m/>
    <m/>
    <m/>
    <m/>
    <m/>
    <m/>
    <m/>
  </r>
  <r>
    <m/>
    <m/>
    <x v="1422"/>
    <x v="0"/>
    <m/>
    <m/>
    <m/>
    <m/>
    <m/>
    <m/>
    <m/>
    <m/>
    <m/>
  </r>
  <r>
    <m/>
    <m/>
    <x v="1423"/>
    <x v="0"/>
    <m/>
    <m/>
    <m/>
    <m/>
    <m/>
    <m/>
    <m/>
    <m/>
    <m/>
  </r>
  <r>
    <m/>
    <m/>
    <x v="1424"/>
    <x v="0"/>
    <m/>
    <m/>
    <m/>
    <m/>
    <m/>
    <m/>
    <m/>
    <m/>
    <m/>
  </r>
  <r>
    <m/>
    <m/>
    <x v="1425"/>
    <x v="0"/>
    <m/>
    <m/>
    <m/>
    <m/>
    <m/>
    <m/>
    <m/>
    <m/>
    <m/>
  </r>
  <r>
    <m/>
    <m/>
    <x v="1426"/>
    <x v="0"/>
    <m/>
    <m/>
    <m/>
    <m/>
    <m/>
    <m/>
    <m/>
    <m/>
    <m/>
  </r>
  <r>
    <m/>
    <m/>
    <x v="1427"/>
    <x v="0"/>
    <m/>
    <m/>
    <m/>
    <m/>
    <m/>
    <m/>
    <m/>
    <m/>
    <m/>
  </r>
  <r>
    <m/>
    <m/>
    <x v="1428"/>
    <x v="0"/>
    <m/>
    <m/>
    <m/>
    <m/>
    <m/>
    <m/>
    <m/>
    <m/>
    <m/>
  </r>
  <r>
    <m/>
    <m/>
    <x v="1429"/>
    <x v="0"/>
    <m/>
    <m/>
    <m/>
    <m/>
    <m/>
    <m/>
    <m/>
    <m/>
    <m/>
  </r>
  <r>
    <m/>
    <m/>
    <x v="1430"/>
    <x v="0"/>
    <m/>
    <m/>
    <m/>
    <m/>
    <m/>
    <m/>
    <m/>
    <m/>
    <m/>
  </r>
  <r>
    <m/>
    <m/>
    <x v="1431"/>
    <x v="0"/>
    <m/>
    <m/>
    <m/>
    <m/>
    <m/>
    <m/>
    <m/>
    <m/>
    <m/>
  </r>
  <r>
    <m/>
    <m/>
    <x v="1432"/>
    <x v="0"/>
    <m/>
    <m/>
    <m/>
    <m/>
    <m/>
    <m/>
    <m/>
    <m/>
    <m/>
  </r>
  <r>
    <m/>
    <m/>
    <x v="1433"/>
    <x v="0"/>
    <m/>
    <m/>
    <m/>
    <m/>
    <m/>
    <m/>
    <m/>
    <m/>
    <m/>
  </r>
  <r>
    <m/>
    <m/>
    <x v="1434"/>
    <x v="0"/>
    <m/>
    <m/>
    <m/>
    <m/>
    <m/>
    <m/>
    <m/>
    <m/>
    <m/>
  </r>
  <r>
    <m/>
    <m/>
    <x v="1435"/>
    <x v="0"/>
    <m/>
    <m/>
    <m/>
    <m/>
    <m/>
    <m/>
    <m/>
    <m/>
    <m/>
  </r>
  <r>
    <m/>
    <m/>
    <x v="1436"/>
    <x v="0"/>
    <m/>
    <m/>
    <m/>
    <m/>
    <m/>
    <m/>
    <m/>
    <m/>
    <m/>
  </r>
  <r>
    <m/>
    <m/>
    <x v="1437"/>
    <x v="0"/>
    <m/>
    <m/>
    <m/>
    <m/>
    <m/>
    <m/>
    <m/>
    <m/>
    <m/>
  </r>
  <r>
    <m/>
    <m/>
    <x v="1438"/>
    <x v="0"/>
    <m/>
    <m/>
    <m/>
    <m/>
    <m/>
    <m/>
    <m/>
    <m/>
    <m/>
  </r>
  <r>
    <m/>
    <m/>
    <x v="1439"/>
    <x v="0"/>
    <m/>
    <m/>
    <m/>
    <m/>
    <m/>
    <m/>
    <m/>
    <m/>
    <m/>
  </r>
  <r>
    <m/>
    <m/>
    <x v="1440"/>
    <x v="0"/>
    <m/>
    <m/>
    <m/>
    <m/>
    <m/>
    <m/>
    <m/>
    <m/>
    <m/>
  </r>
  <r>
    <m/>
    <m/>
    <x v="1441"/>
    <x v="0"/>
    <m/>
    <m/>
    <m/>
    <m/>
    <m/>
    <m/>
    <m/>
    <m/>
    <m/>
  </r>
  <r>
    <m/>
    <m/>
    <x v="1442"/>
    <x v="0"/>
    <m/>
    <m/>
    <m/>
    <m/>
    <m/>
    <m/>
    <m/>
    <m/>
    <m/>
  </r>
  <r>
    <m/>
    <m/>
    <x v="1443"/>
    <x v="0"/>
    <m/>
    <m/>
    <m/>
    <m/>
    <m/>
    <m/>
    <m/>
    <m/>
    <m/>
  </r>
  <r>
    <m/>
    <m/>
    <x v="1444"/>
    <x v="0"/>
    <m/>
    <m/>
    <m/>
    <m/>
    <m/>
    <m/>
    <m/>
    <m/>
    <m/>
  </r>
  <r>
    <m/>
    <m/>
    <x v="1445"/>
    <x v="0"/>
    <m/>
    <m/>
    <m/>
    <m/>
    <m/>
    <m/>
    <m/>
    <m/>
    <m/>
  </r>
  <r>
    <m/>
    <m/>
    <x v="1446"/>
    <x v="0"/>
    <m/>
    <m/>
    <m/>
    <m/>
    <m/>
    <m/>
    <m/>
    <m/>
    <m/>
  </r>
  <r>
    <m/>
    <m/>
    <x v="1447"/>
    <x v="0"/>
    <m/>
    <m/>
    <m/>
    <m/>
    <m/>
    <m/>
    <m/>
    <m/>
    <m/>
  </r>
  <r>
    <m/>
    <m/>
    <x v="1448"/>
    <x v="0"/>
    <m/>
    <m/>
    <m/>
    <m/>
    <m/>
    <m/>
    <m/>
    <m/>
    <m/>
  </r>
  <r>
    <m/>
    <m/>
    <x v="1449"/>
    <x v="0"/>
    <m/>
    <m/>
    <m/>
    <m/>
    <m/>
    <m/>
    <m/>
    <m/>
    <m/>
  </r>
  <r>
    <m/>
    <m/>
    <x v="1450"/>
    <x v="0"/>
    <m/>
    <m/>
    <m/>
    <m/>
    <m/>
    <m/>
    <m/>
    <m/>
    <m/>
  </r>
  <r>
    <m/>
    <m/>
    <x v="1451"/>
    <x v="0"/>
    <m/>
    <m/>
    <m/>
    <m/>
    <m/>
    <m/>
    <m/>
    <m/>
    <m/>
  </r>
  <r>
    <m/>
    <m/>
    <x v="1452"/>
    <x v="0"/>
    <m/>
    <m/>
    <m/>
    <m/>
    <m/>
    <m/>
    <m/>
    <m/>
    <m/>
  </r>
  <r>
    <m/>
    <m/>
    <x v="1453"/>
    <x v="0"/>
    <m/>
    <m/>
    <m/>
    <m/>
    <m/>
    <m/>
    <m/>
    <m/>
    <m/>
  </r>
  <r>
    <m/>
    <m/>
    <x v="1454"/>
    <x v="0"/>
    <m/>
    <m/>
    <m/>
    <m/>
    <m/>
    <m/>
    <m/>
    <m/>
    <m/>
  </r>
  <r>
    <m/>
    <m/>
    <x v="1455"/>
    <x v="0"/>
    <m/>
    <m/>
    <m/>
    <m/>
    <m/>
    <m/>
    <m/>
    <m/>
    <m/>
  </r>
  <r>
    <m/>
    <m/>
    <x v="1456"/>
    <x v="0"/>
    <m/>
    <m/>
    <m/>
    <m/>
    <m/>
    <m/>
    <m/>
    <m/>
    <m/>
  </r>
  <r>
    <m/>
    <m/>
    <x v="1457"/>
    <x v="0"/>
    <m/>
    <m/>
    <m/>
    <m/>
    <m/>
    <m/>
    <m/>
    <m/>
    <m/>
  </r>
  <r>
    <m/>
    <m/>
    <x v="1458"/>
    <x v="0"/>
    <m/>
    <m/>
    <m/>
    <m/>
    <m/>
    <m/>
    <m/>
    <m/>
    <m/>
  </r>
  <r>
    <m/>
    <m/>
    <x v="1459"/>
    <x v="0"/>
    <m/>
    <m/>
    <m/>
    <m/>
    <m/>
    <m/>
    <m/>
    <m/>
    <m/>
  </r>
  <r>
    <m/>
    <m/>
    <x v="1460"/>
    <x v="0"/>
    <m/>
    <m/>
    <m/>
    <m/>
    <m/>
    <m/>
    <m/>
    <m/>
    <m/>
  </r>
  <r>
    <m/>
    <m/>
    <x v="1461"/>
    <x v="0"/>
    <m/>
    <m/>
    <m/>
    <m/>
    <m/>
    <m/>
    <m/>
    <m/>
    <m/>
  </r>
  <r>
    <m/>
    <m/>
    <x v="1462"/>
    <x v="0"/>
    <m/>
    <m/>
    <m/>
    <m/>
    <m/>
    <m/>
    <m/>
    <m/>
    <m/>
  </r>
  <r>
    <m/>
    <m/>
    <x v="1463"/>
    <x v="0"/>
    <m/>
    <m/>
    <m/>
    <m/>
    <m/>
    <m/>
    <m/>
    <m/>
    <m/>
  </r>
  <r>
    <m/>
    <m/>
    <x v="1464"/>
    <x v="0"/>
    <m/>
    <m/>
    <m/>
    <m/>
    <m/>
    <m/>
    <m/>
    <m/>
    <m/>
  </r>
  <r>
    <m/>
    <m/>
    <x v="1465"/>
    <x v="0"/>
    <m/>
    <m/>
    <m/>
    <m/>
    <m/>
    <m/>
    <m/>
    <m/>
    <m/>
  </r>
  <r>
    <m/>
    <m/>
    <x v="1466"/>
    <x v="0"/>
    <m/>
    <m/>
    <m/>
    <m/>
    <m/>
    <m/>
    <m/>
    <m/>
    <m/>
  </r>
  <r>
    <m/>
    <m/>
    <x v="1467"/>
    <x v="0"/>
    <m/>
    <m/>
    <m/>
    <m/>
    <m/>
    <m/>
    <m/>
    <m/>
    <m/>
  </r>
  <r>
    <m/>
    <m/>
    <x v="1468"/>
    <x v="0"/>
    <m/>
    <m/>
    <m/>
    <m/>
    <m/>
    <m/>
    <m/>
    <m/>
    <m/>
  </r>
  <r>
    <m/>
    <m/>
    <x v="1469"/>
    <x v="0"/>
    <m/>
    <m/>
    <m/>
    <m/>
    <m/>
    <m/>
    <m/>
    <m/>
    <m/>
  </r>
  <r>
    <m/>
    <m/>
    <x v="1470"/>
    <x v="0"/>
    <m/>
    <m/>
    <m/>
    <m/>
    <m/>
    <m/>
    <m/>
    <m/>
    <m/>
  </r>
  <r>
    <m/>
    <m/>
    <x v="1471"/>
    <x v="0"/>
    <m/>
    <m/>
    <m/>
    <m/>
    <m/>
    <m/>
    <m/>
    <m/>
    <m/>
  </r>
  <r>
    <m/>
    <m/>
    <x v="1472"/>
    <x v="0"/>
    <m/>
    <m/>
    <m/>
    <m/>
    <m/>
    <m/>
    <m/>
    <m/>
    <m/>
  </r>
  <r>
    <m/>
    <m/>
    <x v="1473"/>
    <x v="0"/>
    <m/>
    <m/>
    <m/>
    <m/>
    <m/>
    <m/>
    <m/>
    <m/>
    <m/>
  </r>
  <r>
    <m/>
    <m/>
    <x v="1474"/>
    <x v="0"/>
    <m/>
    <m/>
    <m/>
    <m/>
    <m/>
    <m/>
    <m/>
    <m/>
    <m/>
  </r>
  <r>
    <m/>
    <m/>
    <x v="1475"/>
    <x v="0"/>
    <m/>
    <m/>
    <m/>
    <m/>
    <m/>
    <m/>
    <m/>
    <m/>
    <m/>
  </r>
  <r>
    <m/>
    <m/>
    <x v="1476"/>
    <x v="0"/>
    <m/>
    <m/>
    <m/>
    <m/>
    <m/>
    <m/>
    <m/>
    <m/>
    <m/>
  </r>
  <r>
    <m/>
    <m/>
    <x v="1477"/>
    <x v="0"/>
    <m/>
    <m/>
    <m/>
    <m/>
    <m/>
    <m/>
    <m/>
    <m/>
    <m/>
  </r>
  <r>
    <m/>
    <m/>
    <x v="1478"/>
    <x v="0"/>
    <m/>
    <m/>
    <m/>
    <m/>
    <m/>
    <m/>
    <m/>
    <m/>
    <m/>
  </r>
  <r>
    <m/>
    <m/>
    <x v="1479"/>
    <x v="0"/>
    <m/>
    <m/>
    <m/>
    <m/>
    <m/>
    <m/>
    <m/>
    <m/>
    <m/>
  </r>
  <r>
    <m/>
    <m/>
    <x v="1480"/>
    <x v="0"/>
    <m/>
    <m/>
    <m/>
    <m/>
    <m/>
    <m/>
    <m/>
    <m/>
    <m/>
  </r>
  <r>
    <m/>
    <m/>
    <x v="1481"/>
    <x v="0"/>
    <m/>
    <m/>
    <m/>
    <m/>
    <m/>
    <m/>
    <m/>
    <m/>
    <m/>
  </r>
  <r>
    <m/>
    <m/>
    <x v="1482"/>
    <x v="0"/>
    <m/>
    <m/>
    <m/>
    <m/>
    <m/>
    <m/>
    <m/>
    <m/>
    <m/>
  </r>
  <r>
    <m/>
    <m/>
    <x v="1483"/>
    <x v="0"/>
    <m/>
    <m/>
    <m/>
    <m/>
    <m/>
    <m/>
    <m/>
    <m/>
    <m/>
  </r>
  <r>
    <m/>
    <m/>
    <x v="1484"/>
    <x v="0"/>
    <m/>
    <m/>
    <m/>
    <m/>
    <m/>
    <m/>
    <m/>
    <m/>
    <m/>
  </r>
  <r>
    <m/>
    <m/>
    <x v="1485"/>
    <x v="0"/>
    <m/>
    <m/>
    <m/>
    <m/>
    <m/>
    <m/>
    <m/>
    <m/>
    <m/>
  </r>
  <r>
    <m/>
    <m/>
    <x v="1486"/>
    <x v="0"/>
    <m/>
    <m/>
    <m/>
    <m/>
    <m/>
    <m/>
    <m/>
    <m/>
    <m/>
  </r>
  <r>
    <m/>
    <m/>
    <x v="1487"/>
    <x v="0"/>
    <m/>
    <m/>
    <m/>
    <m/>
    <m/>
    <m/>
    <m/>
    <m/>
    <m/>
  </r>
  <r>
    <m/>
    <m/>
    <x v="1488"/>
    <x v="0"/>
    <m/>
    <m/>
    <m/>
    <m/>
    <m/>
    <m/>
    <m/>
    <m/>
    <m/>
  </r>
  <r>
    <m/>
    <m/>
    <x v="1489"/>
    <x v="0"/>
    <m/>
    <m/>
    <m/>
    <m/>
    <m/>
    <m/>
    <m/>
    <m/>
    <m/>
  </r>
  <r>
    <m/>
    <m/>
    <x v="1490"/>
    <x v="0"/>
    <m/>
    <m/>
    <m/>
    <m/>
    <m/>
    <m/>
    <m/>
    <m/>
    <m/>
  </r>
  <r>
    <m/>
    <m/>
    <x v="1491"/>
    <x v="0"/>
    <m/>
    <m/>
    <m/>
    <m/>
    <m/>
    <m/>
    <m/>
    <m/>
    <m/>
  </r>
  <r>
    <m/>
    <m/>
    <x v="1492"/>
    <x v="0"/>
    <m/>
    <m/>
    <m/>
    <m/>
    <m/>
    <m/>
    <m/>
    <m/>
    <m/>
  </r>
  <r>
    <m/>
    <m/>
    <x v="1493"/>
    <x v="0"/>
    <m/>
    <m/>
    <m/>
    <m/>
    <m/>
    <m/>
    <m/>
    <m/>
    <m/>
  </r>
  <r>
    <m/>
    <m/>
    <x v="1494"/>
    <x v="0"/>
    <m/>
    <m/>
    <m/>
    <m/>
    <m/>
    <m/>
    <m/>
    <m/>
    <m/>
  </r>
  <r>
    <m/>
    <m/>
    <x v="1495"/>
    <x v="0"/>
    <m/>
    <m/>
    <m/>
    <m/>
    <m/>
    <m/>
    <m/>
    <m/>
    <m/>
  </r>
  <r>
    <m/>
    <m/>
    <x v="1496"/>
    <x v="0"/>
    <m/>
    <m/>
    <m/>
    <m/>
    <m/>
    <m/>
    <m/>
    <m/>
    <m/>
  </r>
  <r>
    <m/>
    <m/>
    <x v="1497"/>
    <x v="0"/>
    <m/>
    <m/>
    <m/>
    <m/>
    <m/>
    <m/>
    <m/>
    <m/>
    <m/>
  </r>
  <r>
    <m/>
    <m/>
    <x v="1498"/>
    <x v="0"/>
    <m/>
    <m/>
    <m/>
    <m/>
    <m/>
    <m/>
    <m/>
    <m/>
    <m/>
  </r>
  <r>
    <m/>
    <m/>
    <x v="1499"/>
    <x v="0"/>
    <m/>
    <m/>
    <m/>
    <m/>
    <m/>
    <m/>
    <m/>
    <m/>
    <m/>
  </r>
  <r>
    <m/>
    <m/>
    <x v="1500"/>
    <x v="0"/>
    <m/>
    <m/>
    <m/>
    <m/>
    <m/>
    <m/>
    <m/>
    <m/>
    <m/>
  </r>
  <r>
    <m/>
    <m/>
    <x v="1501"/>
    <x v="0"/>
    <m/>
    <m/>
    <m/>
    <m/>
    <m/>
    <m/>
    <m/>
    <m/>
    <m/>
  </r>
  <r>
    <m/>
    <m/>
    <x v="1502"/>
    <x v="0"/>
    <m/>
    <m/>
    <m/>
    <m/>
    <m/>
    <m/>
    <m/>
    <m/>
    <m/>
  </r>
  <r>
    <m/>
    <m/>
    <x v="1503"/>
    <x v="0"/>
    <m/>
    <m/>
    <m/>
    <m/>
    <m/>
    <m/>
    <m/>
    <m/>
    <m/>
  </r>
  <r>
    <m/>
    <m/>
    <x v="1504"/>
    <x v="0"/>
    <m/>
    <m/>
    <m/>
    <m/>
    <m/>
    <m/>
    <m/>
    <m/>
    <m/>
  </r>
  <r>
    <m/>
    <m/>
    <x v="1505"/>
    <x v="0"/>
    <m/>
    <m/>
    <m/>
    <m/>
    <m/>
    <m/>
    <m/>
    <m/>
    <m/>
  </r>
  <r>
    <m/>
    <m/>
    <x v="1506"/>
    <x v="0"/>
    <m/>
    <m/>
    <m/>
    <m/>
    <m/>
    <m/>
    <m/>
    <m/>
    <m/>
  </r>
  <r>
    <m/>
    <m/>
    <x v="1507"/>
    <x v="0"/>
    <m/>
    <m/>
    <m/>
    <m/>
    <m/>
    <m/>
    <m/>
    <m/>
    <m/>
  </r>
  <r>
    <m/>
    <m/>
    <x v="1508"/>
    <x v="0"/>
    <m/>
    <m/>
    <m/>
    <m/>
    <m/>
    <m/>
    <m/>
    <m/>
    <m/>
  </r>
  <r>
    <m/>
    <m/>
    <x v="1509"/>
    <x v="0"/>
    <m/>
    <m/>
    <m/>
    <m/>
    <m/>
    <m/>
    <m/>
    <m/>
    <m/>
  </r>
  <r>
    <m/>
    <m/>
    <x v="1510"/>
    <x v="0"/>
    <m/>
    <m/>
    <m/>
    <m/>
    <m/>
    <m/>
    <m/>
    <m/>
    <m/>
  </r>
  <r>
    <m/>
    <m/>
    <x v="1511"/>
    <x v="0"/>
    <m/>
    <m/>
    <m/>
    <m/>
    <m/>
    <m/>
    <m/>
    <m/>
    <m/>
  </r>
  <r>
    <m/>
    <m/>
    <x v="1512"/>
    <x v="0"/>
    <m/>
    <m/>
    <m/>
    <m/>
    <m/>
    <m/>
    <m/>
    <m/>
    <m/>
  </r>
  <r>
    <m/>
    <m/>
    <x v="1513"/>
    <x v="0"/>
    <m/>
    <m/>
    <m/>
    <m/>
    <m/>
    <m/>
    <m/>
    <m/>
    <m/>
  </r>
  <r>
    <m/>
    <m/>
    <x v="1514"/>
    <x v="0"/>
    <m/>
    <m/>
    <m/>
    <m/>
    <m/>
    <m/>
    <m/>
    <m/>
    <m/>
  </r>
  <r>
    <m/>
    <m/>
    <x v="1515"/>
    <x v="0"/>
    <m/>
    <m/>
    <m/>
    <m/>
    <m/>
    <m/>
    <m/>
    <m/>
    <m/>
  </r>
  <r>
    <m/>
    <m/>
    <x v="1516"/>
    <x v="0"/>
    <m/>
    <m/>
    <m/>
    <m/>
    <m/>
    <m/>
    <m/>
    <m/>
    <m/>
  </r>
  <r>
    <m/>
    <m/>
    <x v="1517"/>
    <x v="0"/>
    <m/>
    <m/>
    <m/>
    <m/>
    <m/>
    <m/>
    <m/>
    <m/>
    <m/>
  </r>
  <r>
    <m/>
    <m/>
    <x v="1518"/>
    <x v="0"/>
    <m/>
    <m/>
    <m/>
    <m/>
    <m/>
    <m/>
    <m/>
    <m/>
    <m/>
  </r>
  <r>
    <m/>
    <m/>
    <x v="1519"/>
    <x v="0"/>
    <m/>
    <m/>
    <m/>
    <m/>
    <m/>
    <m/>
    <m/>
    <m/>
    <m/>
  </r>
  <r>
    <m/>
    <m/>
    <x v="1520"/>
    <x v="0"/>
    <m/>
    <m/>
    <m/>
    <m/>
    <m/>
    <m/>
    <m/>
    <m/>
    <m/>
  </r>
  <r>
    <m/>
    <m/>
    <x v="1521"/>
    <x v="0"/>
    <m/>
    <m/>
    <m/>
    <m/>
    <m/>
    <m/>
    <m/>
    <m/>
    <m/>
  </r>
  <r>
    <m/>
    <m/>
    <x v="1522"/>
    <x v="0"/>
    <m/>
    <m/>
    <m/>
    <m/>
    <m/>
    <m/>
    <m/>
    <m/>
    <m/>
  </r>
  <r>
    <m/>
    <m/>
    <x v="1523"/>
    <x v="0"/>
    <m/>
    <m/>
    <m/>
    <m/>
    <m/>
    <m/>
    <m/>
    <m/>
    <m/>
  </r>
  <r>
    <m/>
    <m/>
    <x v="1524"/>
    <x v="0"/>
    <m/>
    <m/>
    <m/>
    <m/>
    <m/>
    <m/>
    <m/>
    <m/>
    <m/>
  </r>
  <r>
    <m/>
    <m/>
    <x v="1525"/>
    <x v="0"/>
    <m/>
    <m/>
    <m/>
    <m/>
    <m/>
    <m/>
    <m/>
    <m/>
    <m/>
  </r>
  <r>
    <m/>
    <m/>
    <x v="1526"/>
    <x v="0"/>
    <m/>
    <m/>
    <m/>
    <m/>
    <m/>
    <m/>
    <m/>
    <m/>
    <m/>
  </r>
  <r>
    <m/>
    <m/>
    <x v="1527"/>
    <x v="0"/>
    <m/>
    <m/>
    <m/>
    <m/>
    <m/>
    <m/>
    <m/>
    <m/>
    <m/>
  </r>
  <r>
    <m/>
    <m/>
    <x v="1528"/>
    <x v="0"/>
    <m/>
    <m/>
    <m/>
    <m/>
    <m/>
    <m/>
    <m/>
    <m/>
    <m/>
  </r>
  <r>
    <m/>
    <m/>
    <x v="1529"/>
    <x v="0"/>
    <m/>
    <m/>
    <m/>
    <m/>
    <m/>
    <m/>
    <m/>
    <m/>
    <m/>
  </r>
  <r>
    <m/>
    <m/>
    <x v="1530"/>
    <x v="0"/>
    <m/>
    <m/>
    <m/>
    <m/>
    <m/>
    <m/>
    <m/>
    <m/>
    <m/>
  </r>
  <r>
    <m/>
    <m/>
    <x v="1531"/>
    <x v="0"/>
    <m/>
    <m/>
    <m/>
    <m/>
    <m/>
    <m/>
    <m/>
    <m/>
    <m/>
  </r>
  <r>
    <m/>
    <m/>
    <x v="1532"/>
    <x v="0"/>
    <m/>
    <m/>
    <m/>
    <m/>
    <m/>
    <m/>
    <m/>
    <m/>
    <m/>
  </r>
  <r>
    <m/>
    <m/>
    <x v="1533"/>
    <x v="0"/>
    <m/>
    <m/>
    <m/>
    <m/>
    <m/>
    <m/>
    <m/>
    <m/>
    <m/>
  </r>
  <r>
    <m/>
    <m/>
    <x v="1534"/>
    <x v="0"/>
    <m/>
    <m/>
    <m/>
    <m/>
    <m/>
    <m/>
    <m/>
    <m/>
    <m/>
  </r>
  <r>
    <m/>
    <m/>
    <x v="1535"/>
    <x v="0"/>
    <m/>
    <m/>
    <m/>
    <m/>
    <m/>
    <m/>
    <m/>
    <m/>
    <m/>
  </r>
  <r>
    <m/>
    <m/>
    <x v="1536"/>
    <x v="0"/>
    <m/>
    <m/>
    <m/>
    <m/>
    <m/>
    <m/>
    <m/>
    <m/>
    <m/>
  </r>
  <r>
    <m/>
    <m/>
    <x v="1537"/>
    <x v="0"/>
    <m/>
    <m/>
    <m/>
    <m/>
    <m/>
    <m/>
    <m/>
    <m/>
    <m/>
  </r>
  <r>
    <m/>
    <m/>
    <x v="1538"/>
    <x v="0"/>
    <m/>
    <m/>
    <m/>
    <m/>
    <m/>
    <m/>
    <m/>
    <m/>
    <m/>
  </r>
  <r>
    <m/>
    <m/>
    <x v="1539"/>
    <x v="0"/>
    <m/>
    <m/>
    <m/>
    <m/>
    <m/>
    <m/>
    <m/>
    <m/>
    <m/>
  </r>
  <r>
    <m/>
    <m/>
    <x v="1540"/>
    <x v="0"/>
    <m/>
    <m/>
    <m/>
    <m/>
    <m/>
    <m/>
    <m/>
    <m/>
    <m/>
  </r>
  <r>
    <m/>
    <m/>
    <x v="1541"/>
    <x v="0"/>
    <m/>
    <m/>
    <m/>
    <m/>
    <m/>
    <m/>
    <m/>
    <m/>
    <m/>
  </r>
  <r>
    <m/>
    <m/>
    <x v="1542"/>
    <x v="0"/>
    <m/>
    <m/>
    <m/>
    <m/>
    <m/>
    <m/>
    <m/>
    <m/>
    <m/>
  </r>
  <r>
    <m/>
    <m/>
    <x v="1543"/>
    <x v="0"/>
    <m/>
    <m/>
    <m/>
    <m/>
    <m/>
    <m/>
    <m/>
    <m/>
    <m/>
  </r>
  <r>
    <m/>
    <m/>
    <x v="1544"/>
    <x v="0"/>
    <m/>
    <m/>
    <m/>
    <m/>
    <m/>
    <m/>
    <m/>
    <m/>
    <m/>
  </r>
  <r>
    <m/>
    <m/>
    <x v="1545"/>
    <x v="0"/>
    <m/>
    <m/>
    <m/>
    <m/>
    <m/>
    <m/>
    <m/>
    <m/>
    <m/>
  </r>
  <r>
    <m/>
    <m/>
    <x v="1546"/>
    <x v="0"/>
    <m/>
    <m/>
    <m/>
    <m/>
    <m/>
    <m/>
    <m/>
    <m/>
    <m/>
  </r>
  <r>
    <m/>
    <m/>
    <x v="1547"/>
    <x v="0"/>
    <m/>
    <m/>
    <m/>
    <m/>
    <m/>
    <m/>
    <m/>
    <m/>
    <m/>
  </r>
  <r>
    <m/>
    <m/>
    <x v="1548"/>
    <x v="0"/>
    <m/>
    <m/>
    <m/>
    <m/>
    <m/>
    <m/>
    <m/>
    <m/>
    <m/>
  </r>
  <r>
    <m/>
    <m/>
    <x v="1549"/>
    <x v="0"/>
    <m/>
    <m/>
    <m/>
    <m/>
    <m/>
    <m/>
    <m/>
    <m/>
    <m/>
  </r>
  <r>
    <m/>
    <m/>
    <x v="1550"/>
    <x v="0"/>
    <m/>
    <m/>
    <m/>
    <m/>
    <m/>
    <m/>
    <m/>
    <m/>
    <m/>
  </r>
  <r>
    <m/>
    <m/>
    <x v="1551"/>
    <x v="0"/>
    <m/>
    <m/>
    <m/>
    <m/>
    <m/>
    <m/>
    <m/>
    <m/>
    <m/>
  </r>
  <r>
    <m/>
    <m/>
    <x v="1552"/>
    <x v="0"/>
    <m/>
    <m/>
    <m/>
    <m/>
    <m/>
    <m/>
    <m/>
    <m/>
    <m/>
  </r>
  <r>
    <m/>
    <m/>
    <x v="1553"/>
    <x v="0"/>
    <m/>
    <m/>
    <m/>
    <m/>
    <m/>
    <m/>
    <m/>
    <m/>
    <m/>
  </r>
  <r>
    <m/>
    <m/>
    <x v="1554"/>
    <x v="0"/>
    <m/>
    <m/>
    <m/>
    <m/>
    <m/>
    <m/>
    <m/>
    <m/>
    <m/>
  </r>
  <r>
    <m/>
    <m/>
    <x v="1555"/>
    <x v="0"/>
    <m/>
    <m/>
    <m/>
    <m/>
    <m/>
    <m/>
    <m/>
    <m/>
    <m/>
  </r>
  <r>
    <m/>
    <m/>
    <x v="1556"/>
    <x v="0"/>
    <m/>
    <m/>
    <m/>
    <m/>
    <m/>
    <m/>
    <m/>
    <m/>
    <m/>
  </r>
  <r>
    <m/>
    <m/>
    <x v="1557"/>
    <x v="0"/>
    <m/>
    <m/>
    <m/>
    <m/>
    <m/>
    <m/>
    <m/>
    <m/>
    <m/>
  </r>
  <r>
    <m/>
    <m/>
    <x v="1558"/>
    <x v="0"/>
    <m/>
    <m/>
    <m/>
    <m/>
    <m/>
    <m/>
    <m/>
    <m/>
    <m/>
  </r>
  <r>
    <m/>
    <m/>
    <x v="1559"/>
    <x v="0"/>
    <m/>
    <m/>
    <m/>
    <m/>
    <m/>
    <m/>
    <m/>
    <m/>
    <m/>
  </r>
  <r>
    <m/>
    <m/>
    <x v="1560"/>
    <x v="0"/>
    <m/>
    <m/>
    <m/>
    <m/>
    <m/>
    <m/>
    <m/>
    <m/>
    <m/>
  </r>
  <r>
    <m/>
    <m/>
    <x v="1561"/>
    <x v="0"/>
    <m/>
    <m/>
    <m/>
    <m/>
    <m/>
    <m/>
    <m/>
    <m/>
    <m/>
  </r>
  <r>
    <m/>
    <m/>
    <x v="1562"/>
    <x v="0"/>
    <m/>
    <m/>
    <m/>
    <m/>
    <m/>
    <m/>
    <m/>
    <m/>
    <m/>
  </r>
  <r>
    <m/>
    <m/>
    <x v="1563"/>
    <x v="0"/>
    <m/>
    <m/>
    <m/>
    <m/>
    <m/>
    <m/>
    <m/>
    <m/>
    <m/>
  </r>
  <r>
    <m/>
    <m/>
    <x v="1564"/>
    <x v="0"/>
    <m/>
    <m/>
    <m/>
    <m/>
    <m/>
    <m/>
    <m/>
    <m/>
    <m/>
  </r>
  <r>
    <m/>
    <m/>
    <x v="1565"/>
    <x v="0"/>
    <m/>
    <m/>
    <m/>
    <m/>
    <m/>
    <m/>
    <m/>
    <m/>
    <m/>
  </r>
  <r>
    <m/>
    <m/>
    <x v="1566"/>
    <x v="0"/>
    <m/>
    <m/>
    <m/>
    <m/>
    <m/>
    <m/>
    <m/>
    <m/>
    <m/>
  </r>
  <r>
    <m/>
    <m/>
    <x v="1567"/>
    <x v="0"/>
    <m/>
    <m/>
    <m/>
    <m/>
    <m/>
    <m/>
    <m/>
    <m/>
    <m/>
  </r>
  <r>
    <m/>
    <m/>
    <x v="1568"/>
    <x v="0"/>
    <m/>
    <m/>
    <m/>
    <m/>
    <m/>
    <m/>
    <m/>
    <m/>
    <m/>
  </r>
  <r>
    <m/>
    <m/>
    <x v="1569"/>
    <x v="0"/>
    <m/>
    <m/>
    <m/>
    <m/>
    <m/>
    <m/>
    <m/>
    <m/>
    <m/>
  </r>
  <r>
    <m/>
    <m/>
    <x v="1570"/>
    <x v="0"/>
    <m/>
    <m/>
    <m/>
    <m/>
    <m/>
    <m/>
    <m/>
    <m/>
    <m/>
  </r>
  <r>
    <m/>
    <m/>
    <x v="1571"/>
    <x v="0"/>
    <m/>
    <m/>
    <m/>
    <m/>
    <m/>
    <m/>
    <m/>
    <m/>
    <m/>
  </r>
  <r>
    <m/>
    <m/>
    <x v="1572"/>
    <x v="0"/>
    <m/>
    <m/>
    <m/>
    <m/>
    <m/>
    <m/>
    <m/>
    <m/>
    <m/>
  </r>
  <r>
    <m/>
    <m/>
    <x v="1573"/>
    <x v="0"/>
    <m/>
    <m/>
    <m/>
    <m/>
    <m/>
    <m/>
    <m/>
    <m/>
    <m/>
  </r>
  <r>
    <m/>
    <m/>
    <x v="1574"/>
    <x v="0"/>
    <m/>
    <m/>
    <m/>
    <m/>
    <m/>
    <m/>
    <m/>
    <m/>
    <m/>
  </r>
  <r>
    <m/>
    <m/>
    <x v="1575"/>
    <x v="0"/>
    <m/>
    <m/>
    <m/>
    <m/>
    <m/>
    <m/>
    <m/>
    <m/>
    <m/>
  </r>
  <r>
    <m/>
    <m/>
    <x v="1576"/>
    <x v="0"/>
    <m/>
    <m/>
    <m/>
    <m/>
    <m/>
    <m/>
    <m/>
    <m/>
    <m/>
  </r>
  <r>
    <m/>
    <m/>
    <x v="1577"/>
    <x v="0"/>
    <m/>
    <m/>
    <m/>
    <m/>
    <m/>
    <m/>
    <m/>
    <m/>
    <m/>
  </r>
  <r>
    <m/>
    <m/>
    <x v="1578"/>
    <x v="0"/>
    <m/>
    <m/>
    <m/>
    <m/>
    <m/>
    <m/>
    <m/>
    <m/>
    <m/>
  </r>
  <r>
    <m/>
    <m/>
    <x v="1579"/>
    <x v="0"/>
    <m/>
    <m/>
    <m/>
    <m/>
    <m/>
    <m/>
    <m/>
    <m/>
    <m/>
  </r>
  <r>
    <m/>
    <m/>
    <x v="1580"/>
    <x v="0"/>
    <m/>
    <m/>
    <m/>
    <m/>
    <m/>
    <m/>
    <m/>
    <m/>
    <m/>
  </r>
  <r>
    <m/>
    <m/>
    <x v="1581"/>
    <x v="0"/>
    <m/>
    <m/>
    <m/>
    <m/>
    <m/>
    <m/>
    <m/>
    <m/>
    <m/>
  </r>
  <r>
    <m/>
    <m/>
    <x v="1582"/>
    <x v="0"/>
    <m/>
    <m/>
    <m/>
    <m/>
    <m/>
    <m/>
    <m/>
    <m/>
    <m/>
  </r>
  <r>
    <m/>
    <m/>
    <x v="1583"/>
    <x v="0"/>
    <m/>
    <m/>
    <m/>
    <m/>
    <m/>
    <m/>
    <m/>
    <m/>
    <m/>
  </r>
  <r>
    <m/>
    <m/>
    <x v="1584"/>
    <x v="0"/>
    <m/>
    <m/>
    <m/>
    <m/>
    <m/>
    <m/>
    <m/>
    <m/>
    <m/>
  </r>
  <r>
    <m/>
    <m/>
    <x v="1585"/>
    <x v="0"/>
    <m/>
    <m/>
    <m/>
    <m/>
    <m/>
    <m/>
    <m/>
    <m/>
    <m/>
  </r>
  <r>
    <m/>
    <m/>
    <x v="1586"/>
    <x v="0"/>
    <m/>
    <m/>
    <m/>
    <m/>
    <m/>
    <m/>
    <m/>
    <m/>
    <m/>
  </r>
  <r>
    <m/>
    <m/>
    <x v="1587"/>
    <x v="0"/>
    <m/>
    <m/>
    <m/>
    <m/>
    <m/>
    <m/>
    <m/>
    <m/>
    <m/>
  </r>
  <r>
    <m/>
    <m/>
    <x v="1588"/>
    <x v="0"/>
    <m/>
    <m/>
    <m/>
    <m/>
    <m/>
    <m/>
    <m/>
    <m/>
    <m/>
  </r>
  <r>
    <m/>
    <m/>
    <x v="1589"/>
    <x v="0"/>
    <m/>
    <m/>
    <m/>
    <m/>
    <m/>
    <m/>
    <m/>
    <m/>
    <m/>
  </r>
  <r>
    <m/>
    <m/>
    <x v="1590"/>
    <x v="0"/>
    <m/>
    <m/>
    <m/>
    <m/>
    <m/>
    <m/>
    <m/>
    <m/>
    <m/>
  </r>
  <r>
    <m/>
    <m/>
    <x v="1591"/>
    <x v="0"/>
    <m/>
    <m/>
    <m/>
    <m/>
    <m/>
    <m/>
    <m/>
    <m/>
    <m/>
  </r>
  <r>
    <m/>
    <m/>
    <x v="1592"/>
    <x v="0"/>
    <m/>
    <m/>
    <m/>
    <m/>
    <m/>
    <m/>
    <m/>
    <m/>
    <m/>
  </r>
  <r>
    <m/>
    <m/>
    <x v="1593"/>
    <x v="0"/>
    <m/>
    <m/>
    <m/>
    <m/>
    <m/>
    <m/>
    <m/>
    <m/>
    <m/>
  </r>
  <r>
    <m/>
    <m/>
    <x v="1594"/>
    <x v="0"/>
    <m/>
    <m/>
    <m/>
    <m/>
    <m/>
    <m/>
    <m/>
    <m/>
    <m/>
  </r>
  <r>
    <m/>
    <m/>
    <x v="1595"/>
    <x v="0"/>
    <m/>
    <m/>
    <m/>
    <m/>
    <m/>
    <m/>
    <m/>
    <m/>
    <m/>
  </r>
  <r>
    <m/>
    <m/>
    <x v="1596"/>
    <x v="0"/>
    <m/>
    <m/>
    <m/>
    <m/>
    <m/>
    <m/>
    <m/>
    <m/>
    <m/>
  </r>
  <r>
    <m/>
    <m/>
    <x v="1597"/>
    <x v="0"/>
    <m/>
    <m/>
    <m/>
    <m/>
    <m/>
    <m/>
    <m/>
    <m/>
    <m/>
  </r>
  <r>
    <m/>
    <m/>
    <x v="1598"/>
    <x v="0"/>
    <m/>
    <m/>
    <m/>
    <m/>
    <m/>
    <m/>
    <m/>
    <m/>
    <m/>
  </r>
  <r>
    <m/>
    <m/>
    <x v="1599"/>
    <x v="0"/>
    <m/>
    <m/>
    <m/>
    <m/>
    <m/>
    <m/>
    <m/>
    <m/>
    <m/>
  </r>
  <r>
    <m/>
    <m/>
    <x v="1600"/>
    <x v="0"/>
    <m/>
    <m/>
    <m/>
    <m/>
    <m/>
    <m/>
    <m/>
    <m/>
    <m/>
  </r>
  <r>
    <m/>
    <m/>
    <x v="1601"/>
    <x v="0"/>
    <m/>
    <m/>
    <m/>
    <m/>
    <m/>
    <m/>
    <m/>
    <m/>
    <m/>
  </r>
  <r>
    <m/>
    <m/>
    <x v="1602"/>
    <x v="0"/>
    <m/>
    <m/>
    <m/>
    <m/>
    <m/>
    <m/>
    <m/>
    <m/>
    <m/>
  </r>
  <r>
    <m/>
    <m/>
    <x v="1603"/>
    <x v="0"/>
    <m/>
    <m/>
    <m/>
    <m/>
    <m/>
    <m/>
    <m/>
    <m/>
    <m/>
  </r>
  <r>
    <m/>
    <m/>
    <x v="1604"/>
    <x v="0"/>
    <m/>
    <m/>
    <m/>
    <m/>
    <m/>
    <m/>
    <m/>
    <m/>
    <m/>
  </r>
  <r>
    <m/>
    <m/>
    <x v="1605"/>
    <x v="0"/>
    <m/>
    <m/>
    <m/>
    <m/>
    <m/>
    <m/>
    <m/>
    <m/>
    <m/>
  </r>
  <r>
    <m/>
    <m/>
    <x v="1606"/>
    <x v="0"/>
    <m/>
    <m/>
    <m/>
    <m/>
    <m/>
    <m/>
    <m/>
    <m/>
    <m/>
  </r>
  <r>
    <m/>
    <m/>
    <x v="1607"/>
    <x v="0"/>
    <m/>
    <m/>
    <m/>
    <m/>
    <m/>
    <m/>
    <m/>
    <m/>
    <m/>
  </r>
  <r>
    <m/>
    <m/>
    <x v="1608"/>
    <x v="0"/>
    <m/>
    <m/>
    <m/>
    <m/>
    <m/>
    <m/>
    <m/>
    <m/>
    <m/>
  </r>
  <r>
    <m/>
    <m/>
    <x v="1609"/>
    <x v="0"/>
    <m/>
    <m/>
    <m/>
    <m/>
    <m/>
    <m/>
    <m/>
    <m/>
    <m/>
  </r>
  <r>
    <m/>
    <m/>
    <x v="1610"/>
    <x v="0"/>
    <m/>
    <m/>
    <m/>
    <m/>
    <m/>
    <m/>
    <m/>
    <m/>
    <m/>
  </r>
  <r>
    <m/>
    <m/>
    <x v="1611"/>
    <x v="0"/>
    <m/>
    <m/>
    <m/>
    <m/>
    <m/>
    <m/>
    <m/>
    <m/>
    <m/>
  </r>
  <r>
    <m/>
    <m/>
    <x v="1612"/>
    <x v="0"/>
    <m/>
    <m/>
    <m/>
    <m/>
    <m/>
    <m/>
    <m/>
    <m/>
    <m/>
  </r>
  <r>
    <m/>
    <m/>
    <x v="1613"/>
    <x v="0"/>
    <m/>
    <m/>
    <m/>
    <m/>
    <m/>
    <m/>
    <m/>
    <m/>
    <m/>
  </r>
  <r>
    <m/>
    <m/>
    <x v="1614"/>
    <x v="0"/>
    <m/>
    <m/>
    <m/>
    <m/>
    <m/>
    <m/>
    <m/>
    <m/>
    <m/>
  </r>
  <r>
    <m/>
    <m/>
    <x v="1615"/>
    <x v="0"/>
    <m/>
    <m/>
    <m/>
    <m/>
    <m/>
    <m/>
    <m/>
    <m/>
    <m/>
  </r>
  <r>
    <m/>
    <m/>
    <x v="1616"/>
    <x v="0"/>
    <m/>
    <m/>
    <m/>
    <m/>
    <m/>
    <m/>
    <m/>
    <m/>
    <m/>
  </r>
  <r>
    <m/>
    <m/>
    <x v="1617"/>
    <x v="0"/>
    <m/>
    <m/>
    <m/>
    <m/>
    <m/>
    <m/>
    <m/>
    <m/>
    <m/>
  </r>
  <r>
    <m/>
    <m/>
    <x v="1618"/>
    <x v="0"/>
    <m/>
    <m/>
    <m/>
    <m/>
    <m/>
    <m/>
    <m/>
    <m/>
    <m/>
  </r>
  <r>
    <m/>
    <m/>
    <x v="1619"/>
    <x v="0"/>
    <m/>
    <m/>
    <m/>
    <m/>
    <m/>
    <m/>
    <m/>
    <m/>
    <m/>
  </r>
  <r>
    <m/>
    <m/>
    <x v="1620"/>
    <x v="0"/>
    <m/>
    <m/>
    <m/>
    <m/>
    <m/>
    <m/>
    <m/>
    <m/>
    <m/>
  </r>
  <r>
    <m/>
    <m/>
    <x v="1621"/>
    <x v="0"/>
    <m/>
    <m/>
    <m/>
    <m/>
    <m/>
    <m/>
    <m/>
    <m/>
    <m/>
  </r>
  <r>
    <m/>
    <m/>
    <x v="1622"/>
    <x v="0"/>
    <m/>
    <m/>
    <m/>
    <m/>
    <m/>
    <m/>
    <m/>
    <m/>
    <m/>
  </r>
  <r>
    <m/>
    <m/>
    <x v="1623"/>
    <x v="0"/>
    <m/>
    <m/>
    <m/>
    <m/>
    <m/>
    <m/>
    <m/>
    <m/>
    <m/>
  </r>
  <r>
    <m/>
    <m/>
    <x v="1624"/>
    <x v="0"/>
    <m/>
    <m/>
    <m/>
    <m/>
    <m/>
    <m/>
    <m/>
    <m/>
    <m/>
  </r>
  <r>
    <m/>
    <m/>
    <x v="1625"/>
    <x v="0"/>
    <m/>
    <m/>
    <m/>
    <m/>
    <m/>
    <m/>
    <m/>
    <m/>
    <m/>
  </r>
  <r>
    <m/>
    <m/>
    <x v="1626"/>
    <x v="0"/>
    <m/>
    <m/>
    <m/>
    <m/>
    <m/>
    <m/>
    <m/>
    <m/>
    <m/>
  </r>
  <r>
    <m/>
    <m/>
    <x v="1627"/>
    <x v="0"/>
    <m/>
    <m/>
    <m/>
    <m/>
    <m/>
    <m/>
    <m/>
    <m/>
    <m/>
  </r>
  <r>
    <m/>
    <m/>
    <x v="1628"/>
    <x v="0"/>
    <m/>
    <m/>
    <m/>
    <m/>
    <m/>
    <m/>
    <m/>
    <m/>
    <m/>
  </r>
  <r>
    <m/>
    <m/>
    <x v="1629"/>
    <x v="0"/>
    <m/>
    <m/>
    <m/>
    <m/>
    <m/>
    <m/>
    <m/>
    <m/>
    <m/>
  </r>
  <r>
    <m/>
    <m/>
    <x v="1630"/>
    <x v="0"/>
    <m/>
    <m/>
    <m/>
    <m/>
    <m/>
    <m/>
    <m/>
    <m/>
    <m/>
  </r>
  <r>
    <m/>
    <m/>
    <x v="1631"/>
    <x v="0"/>
    <m/>
    <m/>
    <m/>
    <m/>
    <m/>
    <m/>
    <m/>
    <m/>
    <m/>
  </r>
  <r>
    <m/>
    <m/>
    <x v="1632"/>
    <x v="0"/>
    <m/>
    <m/>
    <m/>
    <m/>
    <m/>
    <m/>
    <m/>
    <m/>
    <m/>
  </r>
  <r>
    <m/>
    <m/>
    <x v="1633"/>
    <x v="0"/>
    <m/>
    <m/>
    <m/>
    <m/>
    <m/>
    <m/>
    <m/>
    <m/>
    <m/>
  </r>
  <r>
    <m/>
    <m/>
    <x v="1634"/>
    <x v="0"/>
    <m/>
    <m/>
    <m/>
    <m/>
    <m/>
    <m/>
    <m/>
    <m/>
    <m/>
  </r>
  <r>
    <m/>
    <m/>
    <x v="1635"/>
    <x v="0"/>
    <m/>
    <m/>
    <m/>
    <m/>
    <m/>
    <m/>
    <m/>
    <m/>
    <m/>
  </r>
  <r>
    <m/>
    <m/>
    <x v="1636"/>
    <x v="0"/>
    <m/>
    <m/>
    <m/>
    <m/>
    <m/>
    <m/>
    <m/>
    <m/>
    <m/>
  </r>
  <r>
    <m/>
    <m/>
    <x v="1637"/>
    <x v="0"/>
    <m/>
    <m/>
    <m/>
    <m/>
    <m/>
    <m/>
    <m/>
    <m/>
    <m/>
  </r>
  <r>
    <m/>
    <m/>
    <x v="1638"/>
    <x v="0"/>
    <m/>
    <m/>
    <m/>
    <m/>
    <m/>
    <m/>
    <m/>
    <m/>
    <m/>
  </r>
  <r>
    <m/>
    <m/>
    <x v="1639"/>
    <x v="0"/>
    <m/>
    <m/>
    <m/>
    <m/>
    <m/>
    <m/>
    <m/>
    <m/>
    <m/>
  </r>
  <r>
    <m/>
    <m/>
    <x v="1640"/>
    <x v="0"/>
    <m/>
    <m/>
    <m/>
    <m/>
    <m/>
    <m/>
    <m/>
    <m/>
    <m/>
  </r>
  <r>
    <m/>
    <m/>
    <x v="1641"/>
    <x v="0"/>
    <m/>
    <m/>
    <m/>
    <m/>
    <m/>
    <m/>
    <m/>
    <m/>
    <m/>
  </r>
  <r>
    <m/>
    <m/>
    <x v="1642"/>
    <x v="0"/>
    <m/>
    <m/>
    <m/>
    <m/>
    <m/>
    <m/>
    <m/>
    <m/>
    <m/>
  </r>
  <r>
    <m/>
    <m/>
    <x v="1643"/>
    <x v="0"/>
    <m/>
    <m/>
    <m/>
    <m/>
    <m/>
    <m/>
    <m/>
    <m/>
    <m/>
  </r>
  <r>
    <m/>
    <m/>
    <x v="1644"/>
    <x v="0"/>
    <m/>
    <m/>
    <m/>
    <m/>
    <m/>
    <m/>
    <m/>
    <m/>
    <m/>
  </r>
  <r>
    <m/>
    <m/>
    <x v="1645"/>
    <x v="0"/>
    <m/>
    <m/>
    <m/>
    <m/>
    <m/>
    <m/>
    <m/>
    <m/>
    <m/>
  </r>
  <r>
    <m/>
    <m/>
    <x v="1646"/>
    <x v="0"/>
    <m/>
    <m/>
    <m/>
    <m/>
    <m/>
    <m/>
    <m/>
    <m/>
    <m/>
  </r>
  <r>
    <m/>
    <m/>
    <x v="1647"/>
    <x v="0"/>
    <m/>
    <m/>
    <m/>
    <m/>
    <m/>
    <m/>
    <m/>
    <m/>
    <m/>
  </r>
  <r>
    <m/>
    <m/>
    <x v="1648"/>
    <x v="0"/>
    <m/>
    <m/>
    <m/>
    <m/>
    <m/>
    <m/>
    <m/>
    <m/>
    <m/>
  </r>
  <r>
    <m/>
    <m/>
    <x v="1649"/>
    <x v="0"/>
    <m/>
    <m/>
    <m/>
    <m/>
    <m/>
    <m/>
    <m/>
    <m/>
    <m/>
  </r>
  <r>
    <m/>
    <m/>
    <x v="1650"/>
    <x v="0"/>
    <m/>
    <m/>
    <m/>
    <m/>
    <m/>
    <m/>
    <m/>
    <m/>
    <m/>
  </r>
  <r>
    <m/>
    <m/>
    <x v="1651"/>
    <x v="0"/>
    <m/>
    <m/>
    <m/>
    <m/>
    <m/>
    <m/>
    <m/>
    <m/>
    <m/>
  </r>
  <r>
    <m/>
    <m/>
    <x v="1652"/>
    <x v="0"/>
    <m/>
    <m/>
    <m/>
    <m/>
    <m/>
    <m/>
    <m/>
    <m/>
    <m/>
  </r>
  <r>
    <m/>
    <m/>
    <x v="1653"/>
    <x v="0"/>
    <m/>
    <m/>
    <m/>
    <m/>
    <m/>
    <m/>
    <m/>
    <m/>
    <m/>
  </r>
  <r>
    <m/>
    <m/>
    <x v="1654"/>
    <x v="0"/>
    <m/>
    <m/>
    <m/>
    <m/>
    <m/>
    <m/>
    <m/>
    <m/>
    <m/>
  </r>
  <r>
    <m/>
    <m/>
    <x v="1655"/>
    <x v="0"/>
    <m/>
    <m/>
    <m/>
    <m/>
    <m/>
    <m/>
    <m/>
    <m/>
    <m/>
  </r>
  <r>
    <m/>
    <m/>
    <x v="1656"/>
    <x v="0"/>
    <m/>
    <m/>
    <m/>
    <m/>
    <m/>
    <m/>
    <m/>
    <m/>
    <m/>
  </r>
  <r>
    <m/>
    <m/>
    <x v="1657"/>
    <x v="0"/>
    <m/>
    <m/>
    <m/>
    <m/>
    <m/>
    <m/>
    <m/>
    <m/>
    <m/>
  </r>
  <r>
    <m/>
    <m/>
    <x v="1658"/>
    <x v="0"/>
    <m/>
    <m/>
    <m/>
    <m/>
    <m/>
    <m/>
    <m/>
    <m/>
    <m/>
  </r>
  <r>
    <m/>
    <m/>
    <x v="1659"/>
    <x v="0"/>
    <m/>
    <m/>
    <m/>
    <m/>
    <m/>
    <m/>
    <m/>
    <m/>
    <m/>
  </r>
  <r>
    <m/>
    <m/>
    <x v="1660"/>
    <x v="0"/>
    <m/>
    <m/>
    <m/>
    <m/>
    <m/>
    <m/>
    <m/>
    <m/>
    <m/>
  </r>
  <r>
    <m/>
    <m/>
    <x v="1661"/>
    <x v="0"/>
    <m/>
    <m/>
    <m/>
    <m/>
    <m/>
    <m/>
    <m/>
    <m/>
    <m/>
  </r>
  <r>
    <m/>
    <m/>
    <x v="1662"/>
    <x v="0"/>
    <m/>
    <m/>
    <m/>
    <m/>
    <m/>
    <m/>
    <m/>
    <m/>
    <m/>
  </r>
  <r>
    <m/>
    <m/>
    <x v="1663"/>
    <x v="0"/>
    <m/>
    <m/>
    <m/>
    <m/>
    <m/>
    <m/>
    <m/>
    <m/>
    <m/>
  </r>
  <r>
    <m/>
    <m/>
    <x v="1664"/>
    <x v="0"/>
    <m/>
    <m/>
    <m/>
    <m/>
    <m/>
    <m/>
    <m/>
    <m/>
    <m/>
  </r>
  <r>
    <m/>
    <m/>
    <x v="1665"/>
    <x v="0"/>
    <m/>
    <m/>
    <m/>
    <m/>
    <m/>
    <m/>
    <m/>
    <m/>
    <m/>
  </r>
  <r>
    <m/>
    <m/>
    <x v="1666"/>
    <x v="0"/>
    <m/>
    <m/>
    <m/>
    <m/>
    <m/>
    <m/>
    <m/>
    <m/>
    <m/>
  </r>
  <r>
    <m/>
    <m/>
    <x v="1667"/>
    <x v="0"/>
    <m/>
    <m/>
    <m/>
    <m/>
    <m/>
    <m/>
    <m/>
    <m/>
    <m/>
  </r>
  <r>
    <m/>
    <m/>
    <x v="1668"/>
    <x v="0"/>
    <m/>
    <m/>
    <m/>
    <m/>
    <m/>
    <m/>
    <m/>
    <m/>
    <m/>
  </r>
  <r>
    <m/>
    <m/>
    <x v="1669"/>
    <x v="0"/>
    <m/>
    <m/>
    <m/>
    <m/>
    <m/>
    <m/>
    <m/>
    <m/>
    <m/>
  </r>
  <r>
    <m/>
    <m/>
    <x v="1670"/>
    <x v="0"/>
    <m/>
    <m/>
    <m/>
    <m/>
    <m/>
    <m/>
    <m/>
    <m/>
    <m/>
  </r>
  <r>
    <m/>
    <m/>
    <x v="1671"/>
    <x v="0"/>
    <m/>
    <m/>
    <m/>
    <m/>
    <m/>
    <m/>
    <m/>
    <m/>
    <m/>
  </r>
  <r>
    <m/>
    <m/>
    <x v="1672"/>
    <x v="0"/>
    <m/>
    <m/>
    <m/>
    <m/>
    <m/>
    <m/>
    <m/>
    <m/>
    <m/>
  </r>
  <r>
    <m/>
    <m/>
    <x v="1673"/>
    <x v="0"/>
    <m/>
    <m/>
    <m/>
    <m/>
    <m/>
    <m/>
    <m/>
    <m/>
    <m/>
  </r>
  <r>
    <m/>
    <m/>
    <x v="1674"/>
    <x v="0"/>
    <m/>
    <m/>
    <m/>
    <m/>
    <m/>
    <m/>
    <m/>
    <m/>
    <m/>
  </r>
  <r>
    <m/>
    <m/>
    <x v="1675"/>
    <x v="0"/>
    <m/>
    <m/>
    <m/>
    <m/>
    <m/>
    <m/>
    <m/>
    <m/>
    <m/>
  </r>
  <r>
    <m/>
    <m/>
    <x v="1676"/>
    <x v="0"/>
    <m/>
    <m/>
    <m/>
    <m/>
    <m/>
    <m/>
    <m/>
    <m/>
    <m/>
  </r>
  <r>
    <m/>
    <m/>
    <x v="1677"/>
    <x v="0"/>
    <m/>
    <m/>
    <m/>
    <m/>
    <m/>
    <m/>
    <m/>
    <m/>
    <m/>
  </r>
  <r>
    <m/>
    <m/>
    <x v="1678"/>
    <x v="0"/>
    <m/>
    <m/>
    <m/>
    <m/>
    <m/>
    <m/>
    <m/>
    <m/>
    <m/>
  </r>
  <r>
    <m/>
    <m/>
    <x v="1679"/>
    <x v="0"/>
    <m/>
    <m/>
    <m/>
    <m/>
    <m/>
    <m/>
    <m/>
    <m/>
    <m/>
  </r>
  <r>
    <m/>
    <m/>
    <x v="1680"/>
    <x v="0"/>
    <m/>
    <m/>
    <m/>
    <m/>
    <m/>
    <m/>
    <m/>
    <m/>
    <m/>
  </r>
  <r>
    <m/>
    <m/>
    <x v="1681"/>
    <x v="0"/>
    <m/>
    <m/>
    <m/>
    <m/>
    <m/>
    <m/>
    <m/>
    <m/>
    <m/>
  </r>
  <r>
    <m/>
    <m/>
    <x v="1682"/>
    <x v="0"/>
    <m/>
    <m/>
    <m/>
    <m/>
    <m/>
    <m/>
    <m/>
    <m/>
    <m/>
  </r>
  <r>
    <m/>
    <m/>
    <x v="1683"/>
    <x v="0"/>
    <m/>
    <m/>
    <m/>
    <m/>
    <m/>
    <m/>
    <m/>
    <m/>
    <m/>
  </r>
  <r>
    <m/>
    <m/>
    <x v="1684"/>
    <x v="0"/>
    <m/>
    <m/>
    <m/>
    <m/>
    <m/>
    <m/>
    <m/>
    <m/>
    <m/>
  </r>
  <r>
    <m/>
    <m/>
    <x v="1685"/>
    <x v="0"/>
    <m/>
    <m/>
    <m/>
    <m/>
    <m/>
    <m/>
    <m/>
    <m/>
    <m/>
  </r>
  <r>
    <m/>
    <m/>
    <x v="1686"/>
    <x v="0"/>
    <m/>
    <m/>
    <m/>
    <m/>
    <m/>
    <m/>
    <m/>
    <m/>
    <m/>
  </r>
  <r>
    <m/>
    <m/>
    <x v="1687"/>
    <x v="0"/>
    <m/>
    <m/>
    <m/>
    <m/>
    <m/>
    <m/>
    <m/>
    <m/>
    <m/>
  </r>
  <r>
    <m/>
    <m/>
    <x v="1688"/>
    <x v="0"/>
    <m/>
    <m/>
    <m/>
    <m/>
    <m/>
    <m/>
    <m/>
    <m/>
    <m/>
  </r>
  <r>
    <m/>
    <m/>
    <x v="1689"/>
    <x v="0"/>
    <m/>
    <m/>
    <m/>
    <m/>
    <m/>
    <m/>
    <m/>
    <m/>
    <m/>
  </r>
  <r>
    <m/>
    <m/>
    <x v="1690"/>
    <x v="0"/>
    <m/>
    <m/>
    <m/>
    <m/>
    <m/>
    <m/>
    <m/>
    <m/>
    <m/>
  </r>
  <r>
    <m/>
    <m/>
    <x v="1691"/>
    <x v="0"/>
    <m/>
    <m/>
    <m/>
    <m/>
    <m/>
    <m/>
    <m/>
    <m/>
    <m/>
  </r>
  <r>
    <m/>
    <m/>
    <x v="1692"/>
    <x v="0"/>
    <m/>
    <m/>
    <m/>
    <m/>
    <m/>
    <m/>
    <m/>
    <m/>
    <m/>
  </r>
  <r>
    <m/>
    <m/>
    <x v="1693"/>
    <x v="0"/>
    <m/>
    <m/>
    <m/>
    <m/>
    <m/>
    <m/>
    <m/>
    <m/>
    <m/>
  </r>
  <r>
    <m/>
    <m/>
    <x v="1694"/>
    <x v="0"/>
    <m/>
    <m/>
    <m/>
    <m/>
    <m/>
    <m/>
    <m/>
    <m/>
    <m/>
  </r>
  <r>
    <m/>
    <m/>
    <x v="1695"/>
    <x v="0"/>
    <m/>
    <m/>
    <m/>
    <m/>
    <m/>
    <m/>
    <m/>
    <m/>
    <m/>
  </r>
  <r>
    <m/>
    <m/>
    <x v="1696"/>
    <x v="0"/>
    <m/>
    <m/>
    <m/>
    <m/>
    <m/>
    <m/>
    <m/>
    <m/>
    <m/>
  </r>
  <r>
    <m/>
    <m/>
    <x v="1697"/>
    <x v="0"/>
    <m/>
    <m/>
    <m/>
    <m/>
    <m/>
    <m/>
    <m/>
    <m/>
    <m/>
  </r>
  <r>
    <m/>
    <m/>
    <x v="1698"/>
    <x v="0"/>
    <m/>
    <m/>
    <m/>
    <m/>
    <m/>
    <m/>
    <m/>
    <m/>
    <m/>
  </r>
  <r>
    <m/>
    <m/>
    <x v="1699"/>
    <x v="0"/>
    <m/>
    <m/>
    <m/>
    <m/>
    <m/>
    <m/>
    <m/>
    <m/>
    <m/>
  </r>
  <r>
    <m/>
    <m/>
    <x v="1700"/>
    <x v="0"/>
    <m/>
    <m/>
    <m/>
    <m/>
    <m/>
    <m/>
    <m/>
    <m/>
    <m/>
  </r>
  <r>
    <m/>
    <m/>
    <x v="1701"/>
    <x v="0"/>
    <m/>
    <m/>
    <m/>
    <m/>
    <m/>
    <m/>
    <m/>
    <m/>
    <m/>
  </r>
  <r>
    <m/>
    <m/>
    <x v="1702"/>
    <x v="0"/>
    <m/>
    <m/>
    <m/>
    <m/>
    <m/>
    <m/>
    <m/>
    <m/>
    <m/>
  </r>
  <r>
    <m/>
    <m/>
    <x v="1703"/>
    <x v="0"/>
    <m/>
    <m/>
    <m/>
    <m/>
    <m/>
    <m/>
    <m/>
    <m/>
    <m/>
  </r>
  <r>
    <m/>
    <m/>
    <x v="1704"/>
    <x v="0"/>
    <m/>
    <m/>
    <m/>
    <m/>
    <m/>
    <m/>
    <m/>
    <m/>
    <m/>
  </r>
  <r>
    <m/>
    <m/>
    <x v="1705"/>
    <x v="0"/>
    <m/>
    <m/>
    <m/>
    <m/>
    <m/>
    <m/>
    <m/>
    <m/>
    <m/>
  </r>
  <r>
    <m/>
    <m/>
    <x v="1706"/>
    <x v="0"/>
    <m/>
    <m/>
    <m/>
    <m/>
    <m/>
    <m/>
    <m/>
    <m/>
    <m/>
  </r>
  <r>
    <m/>
    <m/>
    <x v="1707"/>
    <x v="0"/>
    <m/>
    <m/>
    <m/>
    <m/>
    <m/>
    <m/>
    <m/>
    <m/>
    <m/>
  </r>
  <r>
    <m/>
    <m/>
    <x v="1708"/>
    <x v="0"/>
    <m/>
    <m/>
    <m/>
    <m/>
    <m/>
    <m/>
    <m/>
    <m/>
    <m/>
  </r>
  <r>
    <m/>
    <m/>
    <x v="1709"/>
    <x v="0"/>
    <m/>
    <m/>
    <m/>
    <m/>
    <m/>
    <m/>
    <m/>
    <m/>
    <m/>
  </r>
  <r>
    <m/>
    <m/>
    <x v="1710"/>
    <x v="0"/>
    <m/>
    <m/>
    <m/>
    <m/>
    <m/>
    <m/>
    <m/>
    <m/>
    <m/>
  </r>
  <r>
    <m/>
    <m/>
    <x v="1711"/>
    <x v="0"/>
    <m/>
    <m/>
    <m/>
    <m/>
    <m/>
    <m/>
    <m/>
    <m/>
    <m/>
  </r>
  <r>
    <m/>
    <m/>
    <x v="1712"/>
    <x v="0"/>
    <m/>
    <m/>
    <m/>
    <m/>
    <m/>
    <m/>
    <m/>
    <m/>
    <m/>
  </r>
  <r>
    <m/>
    <m/>
    <x v="1713"/>
    <x v="0"/>
    <m/>
    <m/>
    <m/>
    <m/>
    <m/>
    <m/>
    <m/>
    <m/>
    <m/>
  </r>
  <r>
    <m/>
    <m/>
    <x v="1714"/>
    <x v="0"/>
    <m/>
    <m/>
    <m/>
    <m/>
    <m/>
    <m/>
    <m/>
    <m/>
    <m/>
  </r>
  <r>
    <m/>
    <m/>
    <x v="1715"/>
    <x v="0"/>
    <m/>
    <m/>
    <m/>
    <m/>
    <m/>
    <m/>
    <m/>
    <m/>
    <m/>
  </r>
  <r>
    <m/>
    <m/>
    <x v="1716"/>
    <x v="0"/>
    <m/>
    <m/>
    <m/>
    <m/>
    <m/>
    <m/>
    <m/>
    <m/>
    <m/>
  </r>
  <r>
    <m/>
    <m/>
    <x v="1717"/>
    <x v="0"/>
    <m/>
    <m/>
    <m/>
    <m/>
    <m/>
    <m/>
    <m/>
    <m/>
    <m/>
  </r>
  <r>
    <m/>
    <m/>
    <x v="1718"/>
    <x v="0"/>
    <m/>
    <m/>
    <m/>
    <m/>
    <m/>
    <m/>
    <m/>
    <m/>
    <m/>
  </r>
  <r>
    <m/>
    <m/>
    <x v="1719"/>
    <x v="0"/>
    <m/>
    <m/>
    <m/>
    <m/>
    <m/>
    <m/>
    <m/>
    <m/>
    <m/>
  </r>
  <r>
    <m/>
    <m/>
    <x v="1720"/>
    <x v="0"/>
    <m/>
    <m/>
    <m/>
    <m/>
    <m/>
    <m/>
    <m/>
    <m/>
    <m/>
  </r>
  <r>
    <m/>
    <m/>
    <x v="1721"/>
    <x v="0"/>
    <m/>
    <m/>
    <m/>
    <m/>
    <m/>
    <m/>
    <m/>
    <m/>
    <m/>
  </r>
  <r>
    <m/>
    <m/>
    <x v="1722"/>
    <x v="0"/>
    <m/>
    <m/>
    <m/>
    <m/>
    <m/>
    <m/>
    <m/>
    <m/>
    <m/>
  </r>
  <r>
    <m/>
    <m/>
    <x v="1723"/>
    <x v="0"/>
    <m/>
    <m/>
    <m/>
    <m/>
    <m/>
    <m/>
    <m/>
    <m/>
    <m/>
  </r>
  <r>
    <m/>
    <m/>
    <x v="1724"/>
    <x v="0"/>
    <m/>
    <m/>
    <m/>
    <m/>
    <m/>
    <m/>
    <m/>
    <m/>
    <m/>
  </r>
  <r>
    <m/>
    <m/>
    <x v="1725"/>
    <x v="0"/>
    <m/>
    <m/>
    <m/>
    <m/>
    <m/>
    <m/>
    <m/>
    <m/>
    <m/>
  </r>
  <r>
    <m/>
    <m/>
    <x v="1726"/>
    <x v="0"/>
    <m/>
    <m/>
    <m/>
    <m/>
    <m/>
    <m/>
    <m/>
    <m/>
    <m/>
  </r>
  <r>
    <m/>
    <m/>
    <x v="1727"/>
    <x v="0"/>
    <m/>
    <m/>
    <m/>
    <m/>
    <m/>
    <m/>
    <m/>
    <m/>
    <m/>
  </r>
  <r>
    <m/>
    <m/>
    <x v="1728"/>
    <x v="0"/>
    <m/>
    <m/>
    <m/>
    <m/>
    <m/>
    <m/>
    <m/>
    <m/>
    <m/>
  </r>
  <r>
    <m/>
    <m/>
    <x v="1729"/>
    <x v="0"/>
    <m/>
    <m/>
    <m/>
    <m/>
    <m/>
    <m/>
    <m/>
    <m/>
    <m/>
  </r>
  <r>
    <m/>
    <m/>
    <x v="1730"/>
    <x v="0"/>
    <m/>
    <m/>
    <m/>
    <m/>
    <m/>
    <m/>
    <m/>
    <m/>
    <m/>
  </r>
  <r>
    <m/>
    <m/>
    <x v="1731"/>
    <x v="0"/>
    <m/>
    <m/>
    <m/>
    <m/>
    <m/>
    <m/>
    <m/>
    <m/>
    <m/>
  </r>
  <r>
    <m/>
    <m/>
    <x v="1732"/>
    <x v="0"/>
    <m/>
    <m/>
    <m/>
    <m/>
    <m/>
    <m/>
    <m/>
    <m/>
    <m/>
  </r>
  <r>
    <m/>
    <m/>
    <x v="1733"/>
    <x v="0"/>
    <m/>
    <m/>
    <m/>
    <m/>
    <m/>
    <m/>
    <m/>
    <m/>
    <m/>
  </r>
  <r>
    <m/>
    <m/>
    <x v="1734"/>
    <x v="0"/>
    <m/>
    <m/>
    <m/>
    <m/>
    <m/>
    <m/>
    <m/>
    <m/>
    <m/>
  </r>
  <r>
    <m/>
    <m/>
    <x v="1735"/>
    <x v="0"/>
    <m/>
    <m/>
    <m/>
    <m/>
    <m/>
    <m/>
    <m/>
    <m/>
    <m/>
  </r>
  <r>
    <m/>
    <m/>
    <x v="1736"/>
    <x v="0"/>
    <m/>
    <m/>
    <m/>
    <m/>
    <m/>
    <m/>
    <m/>
    <m/>
    <m/>
  </r>
  <r>
    <m/>
    <m/>
    <x v="1737"/>
    <x v="0"/>
    <m/>
    <m/>
    <m/>
    <m/>
    <m/>
    <m/>
    <m/>
    <m/>
    <m/>
  </r>
  <r>
    <m/>
    <m/>
    <x v="1738"/>
    <x v="0"/>
    <m/>
    <m/>
    <m/>
    <m/>
    <m/>
    <m/>
    <m/>
    <m/>
    <m/>
  </r>
  <r>
    <m/>
    <m/>
    <x v="1739"/>
    <x v="0"/>
    <m/>
    <m/>
    <m/>
    <m/>
    <m/>
    <m/>
    <m/>
    <m/>
    <m/>
  </r>
  <r>
    <m/>
    <m/>
    <x v="1740"/>
    <x v="0"/>
    <m/>
    <m/>
    <m/>
    <m/>
    <m/>
    <m/>
    <m/>
    <m/>
    <m/>
  </r>
  <r>
    <m/>
    <m/>
    <x v="1741"/>
    <x v="0"/>
    <m/>
    <m/>
    <m/>
    <m/>
    <m/>
    <m/>
    <m/>
    <m/>
    <m/>
  </r>
  <r>
    <m/>
    <m/>
    <x v="1742"/>
    <x v="0"/>
    <m/>
    <m/>
    <m/>
    <m/>
    <m/>
    <m/>
    <m/>
    <m/>
    <m/>
  </r>
  <r>
    <m/>
    <m/>
    <x v="1743"/>
    <x v="0"/>
    <m/>
    <m/>
    <m/>
    <m/>
    <m/>
    <m/>
    <m/>
    <m/>
    <m/>
  </r>
  <r>
    <m/>
    <m/>
    <x v="1744"/>
    <x v="0"/>
    <m/>
    <m/>
    <m/>
    <m/>
    <m/>
    <m/>
    <m/>
    <m/>
    <m/>
  </r>
  <r>
    <m/>
    <m/>
    <x v="1745"/>
    <x v="0"/>
    <m/>
    <m/>
    <m/>
    <m/>
    <m/>
    <m/>
    <m/>
    <m/>
    <m/>
  </r>
  <r>
    <m/>
    <m/>
    <x v="1746"/>
    <x v="0"/>
    <m/>
    <m/>
    <m/>
    <m/>
    <m/>
    <m/>
    <m/>
    <m/>
    <m/>
  </r>
  <r>
    <m/>
    <m/>
    <x v="1747"/>
    <x v="0"/>
    <m/>
    <m/>
    <m/>
    <m/>
    <m/>
    <m/>
    <m/>
    <m/>
    <m/>
  </r>
  <r>
    <m/>
    <m/>
    <x v="1748"/>
    <x v="0"/>
    <m/>
    <m/>
    <m/>
    <m/>
    <m/>
    <m/>
    <m/>
    <m/>
    <m/>
  </r>
  <r>
    <m/>
    <m/>
    <x v="1749"/>
    <x v="0"/>
    <m/>
    <m/>
    <m/>
    <m/>
    <m/>
    <m/>
    <m/>
    <m/>
    <m/>
  </r>
  <r>
    <m/>
    <m/>
    <x v="1750"/>
    <x v="0"/>
    <m/>
    <m/>
    <m/>
    <m/>
    <m/>
    <m/>
    <m/>
    <m/>
    <m/>
  </r>
  <r>
    <m/>
    <m/>
    <x v="1751"/>
    <x v="0"/>
    <m/>
    <m/>
    <m/>
    <m/>
    <m/>
    <m/>
    <m/>
    <m/>
    <m/>
  </r>
  <r>
    <m/>
    <m/>
    <x v="1752"/>
    <x v="0"/>
    <m/>
    <m/>
    <m/>
    <m/>
    <m/>
    <m/>
    <m/>
    <m/>
    <m/>
  </r>
  <r>
    <m/>
    <m/>
    <x v="1753"/>
    <x v="0"/>
    <m/>
    <m/>
    <m/>
    <m/>
    <m/>
    <m/>
    <m/>
    <m/>
    <m/>
  </r>
  <r>
    <m/>
    <m/>
    <x v="1754"/>
    <x v="0"/>
    <m/>
    <m/>
    <m/>
    <m/>
    <m/>
    <m/>
    <m/>
    <m/>
    <m/>
  </r>
  <r>
    <m/>
    <m/>
    <x v="1755"/>
    <x v="0"/>
    <m/>
    <m/>
    <m/>
    <m/>
    <m/>
    <m/>
    <m/>
    <m/>
    <m/>
  </r>
  <r>
    <m/>
    <m/>
    <x v="1756"/>
    <x v="0"/>
    <m/>
    <m/>
    <m/>
    <m/>
    <m/>
    <m/>
    <m/>
    <m/>
    <m/>
  </r>
  <r>
    <m/>
    <m/>
    <x v="1757"/>
    <x v="0"/>
    <m/>
    <m/>
    <m/>
    <m/>
    <m/>
    <m/>
    <m/>
    <m/>
    <m/>
  </r>
  <r>
    <m/>
    <m/>
    <x v="1758"/>
    <x v="0"/>
    <m/>
    <m/>
    <m/>
    <m/>
    <m/>
    <m/>
    <m/>
    <m/>
    <m/>
  </r>
  <r>
    <m/>
    <m/>
    <x v="1759"/>
    <x v="0"/>
    <m/>
    <m/>
    <m/>
    <m/>
    <m/>
    <m/>
    <m/>
    <m/>
    <m/>
  </r>
  <r>
    <m/>
    <m/>
    <x v="1760"/>
    <x v="0"/>
    <m/>
    <m/>
    <m/>
    <m/>
    <m/>
    <m/>
    <m/>
    <m/>
    <m/>
  </r>
  <r>
    <m/>
    <m/>
    <x v="1761"/>
    <x v="0"/>
    <m/>
    <m/>
    <m/>
    <m/>
    <m/>
    <m/>
    <m/>
    <m/>
    <m/>
  </r>
  <r>
    <m/>
    <m/>
    <x v="1762"/>
    <x v="0"/>
    <m/>
    <m/>
    <m/>
    <m/>
    <m/>
    <m/>
    <m/>
    <m/>
    <m/>
  </r>
  <r>
    <m/>
    <m/>
    <x v="1763"/>
    <x v="0"/>
    <m/>
    <m/>
    <m/>
    <m/>
    <m/>
    <m/>
    <m/>
    <m/>
    <m/>
  </r>
  <r>
    <m/>
    <m/>
    <x v="1764"/>
    <x v="0"/>
    <m/>
    <m/>
    <m/>
    <m/>
    <m/>
    <m/>
    <m/>
    <m/>
    <m/>
  </r>
  <r>
    <m/>
    <m/>
    <x v="1765"/>
    <x v="0"/>
    <m/>
    <m/>
    <m/>
    <m/>
    <m/>
    <m/>
    <m/>
    <m/>
    <m/>
  </r>
  <r>
    <m/>
    <m/>
    <x v="1766"/>
    <x v="0"/>
    <m/>
    <m/>
    <m/>
    <m/>
    <m/>
    <m/>
    <m/>
    <m/>
    <m/>
  </r>
  <r>
    <m/>
    <m/>
    <x v="1767"/>
    <x v="0"/>
    <m/>
    <m/>
    <m/>
    <m/>
    <m/>
    <m/>
    <m/>
    <m/>
    <m/>
  </r>
  <r>
    <m/>
    <m/>
    <x v="1768"/>
    <x v="0"/>
    <m/>
    <m/>
    <m/>
    <m/>
    <m/>
    <m/>
    <m/>
    <m/>
    <m/>
  </r>
  <r>
    <m/>
    <m/>
    <x v="1769"/>
    <x v="0"/>
    <m/>
    <m/>
    <m/>
    <m/>
    <m/>
    <m/>
    <m/>
    <m/>
    <m/>
  </r>
  <r>
    <m/>
    <m/>
    <x v="1770"/>
    <x v="0"/>
    <m/>
    <m/>
    <m/>
    <m/>
    <m/>
    <m/>
    <m/>
    <m/>
    <m/>
  </r>
  <r>
    <m/>
    <m/>
    <x v="1771"/>
    <x v="0"/>
    <m/>
    <m/>
    <m/>
    <m/>
    <m/>
    <m/>
    <m/>
    <m/>
    <m/>
  </r>
  <r>
    <m/>
    <m/>
    <x v="1772"/>
    <x v="0"/>
    <m/>
    <m/>
    <m/>
    <m/>
    <m/>
    <m/>
    <m/>
    <m/>
    <m/>
  </r>
  <r>
    <m/>
    <m/>
    <x v="1773"/>
    <x v="0"/>
    <m/>
    <m/>
    <m/>
    <m/>
    <m/>
    <m/>
    <m/>
    <m/>
    <m/>
  </r>
  <r>
    <m/>
    <m/>
    <x v="1774"/>
    <x v="0"/>
    <m/>
    <m/>
    <m/>
    <m/>
    <m/>
    <m/>
    <m/>
    <m/>
    <m/>
  </r>
  <r>
    <m/>
    <m/>
    <x v="1775"/>
    <x v="0"/>
    <m/>
    <m/>
    <m/>
    <m/>
    <m/>
    <m/>
    <m/>
    <m/>
    <m/>
  </r>
  <r>
    <m/>
    <m/>
    <x v="1776"/>
    <x v="0"/>
    <m/>
    <m/>
    <m/>
    <m/>
    <m/>
    <m/>
    <m/>
    <m/>
    <m/>
  </r>
  <r>
    <m/>
    <m/>
    <x v="1777"/>
    <x v="0"/>
    <m/>
    <m/>
    <m/>
    <m/>
    <m/>
    <m/>
    <m/>
    <m/>
    <m/>
  </r>
  <r>
    <m/>
    <m/>
    <x v="1778"/>
    <x v="0"/>
    <m/>
    <m/>
    <m/>
    <m/>
    <m/>
    <m/>
    <m/>
    <m/>
    <m/>
  </r>
  <r>
    <m/>
    <m/>
    <x v="1779"/>
    <x v="0"/>
    <m/>
    <m/>
    <m/>
    <m/>
    <m/>
    <m/>
    <m/>
    <m/>
    <m/>
  </r>
  <r>
    <m/>
    <m/>
    <x v="1780"/>
    <x v="0"/>
    <m/>
    <m/>
    <m/>
    <m/>
    <m/>
    <m/>
    <m/>
    <m/>
    <m/>
  </r>
  <r>
    <m/>
    <m/>
    <x v="1781"/>
    <x v="0"/>
    <m/>
    <m/>
    <m/>
    <m/>
    <m/>
    <m/>
    <m/>
    <m/>
    <m/>
  </r>
  <r>
    <m/>
    <m/>
    <x v="1782"/>
    <x v="0"/>
    <m/>
    <m/>
    <m/>
    <m/>
    <m/>
    <m/>
    <m/>
    <m/>
    <m/>
  </r>
  <r>
    <m/>
    <m/>
    <x v="1783"/>
    <x v="0"/>
    <m/>
    <m/>
    <m/>
    <m/>
    <m/>
    <m/>
    <m/>
    <m/>
    <m/>
  </r>
  <r>
    <m/>
    <m/>
    <x v="1784"/>
    <x v="0"/>
    <m/>
    <m/>
    <m/>
    <m/>
    <m/>
    <m/>
    <m/>
    <m/>
    <m/>
  </r>
  <r>
    <m/>
    <m/>
    <x v="1785"/>
    <x v="0"/>
    <m/>
    <m/>
    <m/>
    <m/>
    <m/>
    <m/>
    <m/>
    <m/>
    <m/>
  </r>
  <r>
    <m/>
    <m/>
    <x v="1786"/>
    <x v="0"/>
    <m/>
    <m/>
    <m/>
    <m/>
    <m/>
    <m/>
    <m/>
    <m/>
    <m/>
  </r>
  <r>
    <m/>
    <m/>
    <x v="1787"/>
    <x v="0"/>
    <m/>
    <m/>
    <m/>
    <m/>
    <m/>
    <m/>
    <m/>
    <m/>
    <m/>
  </r>
  <r>
    <m/>
    <m/>
    <x v="1788"/>
    <x v="0"/>
    <m/>
    <m/>
    <m/>
    <m/>
    <m/>
    <m/>
    <m/>
    <m/>
    <m/>
  </r>
  <r>
    <m/>
    <m/>
    <x v="1789"/>
    <x v="0"/>
    <m/>
    <m/>
    <m/>
    <m/>
    <m/>
    <m/>
    <m/>
    <m/>
    <m/>
  </r>
  <r>
    <m/>
    <m/>
    <x v="1790"/>
    <x v="0"/>
    <m/>
    <m/>
    <m/>
    <m/>
    <m/>
    <m/>
    <m/>
    <m/>
    <m/>
  </r>
  <r>
    <m/>
    <m/>
    <x v="1791"/>
    <x v="0"/>
    <m/>
    <m/>
    <m/>
    <m/>
    <m/>
    <m/>
    <m/>
    <m/>
    <m/>
  </r>
  <r>
    <m/>
    <m/>
    <x v="1792"/>
    <x v="0"/>
    <m/>
    <m/>
    <m/>
    <m/>
    <m/>
    <m/>
    <m/>
    <m/>
    <m/>
  </r>
  <r>
    <m/>
    <m/>
    <x v="1793"/>
    <x v="0"/>
    <m/>
    <m/>
    <m/>
    <m/>
    <m/>
    <m/>
    <m/>
    <m/>
    <m/>
  </r>
  <r>
    <m/>
    <m/>
    <x v="1794"/>
    <x v="0"/>
    <m/>
    <m/>
    <m/>
    <m/>
    <m/>
    <m/>
    <m/>
    <m/>
    <m/>
  </r>
  <r>
    <m/>
    <m/>
    <x v="1795"/>
    <x v="0"/>
    <m/>
    <m/>
    <m/>
    <m/>
    <m/>
    <m/>
    <m/>
    <m/>
    <m/>
  </r>
  <r>
    <m/>
    <m/>
    <x v="1796"/>
    <x v="0"/>
    <m/>
    <m/>
    <m/>
    <m/>
    <m/>
    <m/>
    <m/>
    <m/>
    <m/>
  </r>
  <r>
    <m/>
    <m/>
    <x v="1797"/>
    <x v="0"/>
    <m/>
    <m/>
    <m/>
    <m/>
    <m/>
    <m/>
    <m/>
    <m/>
    <m/>
  </r>
  <r>
    <m/>
    <m/>
    <x v="1798"/>
    <x v="0"/>
    <m/>
    <m/>
    <m/>
    <m/>
    <m/>
    <m/>
    <m/>
    <m/>
    <m/>
  </r>
  <r>
    <m/>
    <m/>
    <x v="1799"/>
    <x v="0"/>
    <m/>
    <m/>
    <m/>
    <m/>
    <m/>
    <m/>
    <m/>
    <m/>
    <m/>
  </r>
  <r>
    <m/>
    <m/>
    <x v="1800"/>
    <x v="0"/>
    <m/>
    <m/>
    <m/>
    <m/>
    <m/>
    <m/>
    <m/>
    <m/>
    <m/>
  </r>
  <r>
    <m/>
    <m/>
    <x v="1801"/>
    <x v="0"/>
    <m/>
    <m/>
    <m/>
    <m/>
    <m/>
    <m/>
    <m/>
    <m/>
    <m/>
  </r>
  <r>
    <m/>
    <m/>
    <x v="1802"/>
    <x v="0"/>
    <m/>
    <m/>
    <m/>
    <m/>
    <m/>
    <m/>
    <m/>
    <m/>
    <m/>
  </r>
  <r>
    <m/>
    <m/>
    <x v="1803"/>
    <x v="0"/>
    <m/>
    <m/>
    <m/>
    <m/>
    <m/>
    <m/>
    <m/>
    <m/>
    <m/>
  </r>
  <r>
    <m/>
    <m/>
    <x v="1804"/>
    <x v="0"/>
    <m/>
    <m/>
    <m/>
    <m/>
    <m/>
    <m/>
    <m/>
    <m/>
    <m/>
  </r>
  <r>
    <m/>
    <m/>
    <x v="1805"/>
    <x v="0"/>
    <m/>
    <m/>
    <m/>
    <m/>
    <m/>
    <m/>
    <m/>
    <m/>
    <m/>
  </r>
  <r>
    <m/>
    <m/>
    <x v="1806"/>
    <x v="0"/>
    <m/>
    <m/>
    <m/>
    <m/>
    <m/>
    <m/>
    <m/>
    <m/>
    <m/>
  </r>
  <r>
    <m/>
    <m/>
    <x v="1807"/>
    <x v="0"/>
    <m/>
    <m/>
    <m/>
    <m/>
    <m/>
    <m/>
    <m/>
    <m/>
    <m/>
  </r>
  <r>
    <m/>
    <m/>
    <x v="1808"/>
    <x v="0"/>
    <m/>
    <m/>
    <m/>
    <m/>
    <m/>
    <m/>
    <m/>
    <m/>
    <m/>
  </r>
  <r>
    <m/>
    <m/>
    <x v="1809"/>
    <x v="0"/>
    <m/>
    <m/>
    <m/>
    <m/>
    <m/>
    <m/>
    <m/>
    <m/>
    <m/>
  </r>
  <r>
    <m/>
    <m/>
    <x v="1810"/>
    <x v="0"/>
    <m/>
    <m/>
    <m/>
    <m/>
    <m/>
    <m/>
    <m/>
    <m/>
    <m/>
  </r>
  <r>
    <m/>
    <m/>
    <x v="1811"/>
    <x v="0"/>
    <m/>
    <m/>
    <m/>
    <m/>
    <m/>
    <m/>
    <m/>
    <m/>
    <m/>
  </r>
  <r>
    <m/>
    <m/>
    <x v="1812"/>
    <x v="0"/>
    <m/>
    <m/>
    <m/>
    <m/>
    <m/>
    <m/>
    <m/>
    <m/>
    <m/>
  </r>
  <r>
    <m/>
    <m/>
    <x v="1813"/>
    <x v="0"/>
    <m/>
    <m/>
    <m/>
    <m/>
    <m/>
    <m/>
    <m/>
    <m/>
    <m/>
  </r>
  <r>
    <m/>
    <m/>
    <x v="1814"/>
    <x v="0"/>
    <m/>
    <m/>
    <m/>
    <m/>
    <m/>
    <m/>
    <m/>
    <m/>
    <m/>
  </r>
  <r>
    <m/>
    <m/>
    <x v="1815"/>
    <x v="0"/>
    <m/>
    <m/>
    <m/>
    <m/>
    <m/>
    <m/>
    <m/>
    <m/>
    <m/>
  </r>
  <r>
    <m/>
    <m/>
    <x v="1816"/>
    <x v="0"/>
    <m/>
    <m/>
    <m/>
    <m/>
    <m/>
    <m/>
    <m/>
    <m/>
    <m/>
  </r>
  <r>
    <m/>
    <m/>
    <x v="1817"/>
    <x v="0"/>
    <m/>
    <m/>
    <m/>
    <m/>
    <m/>
    <m/>
    <m/>
    <m/>
    <m/>
  </r>
  <r>
    <m/>
    <m/>
    <x v="1818"/>
    <x v="0"/>
    <m/>
    <m/>
    <m/>
    <m/>
    <m/>
    <m/>
    <m/>
    <m/>
    <m/>
  </r>
  <r>
    <m/>
    <m/>
    <x v="1819"/>
    <x v="0"/>
    <m/>
    <m/>
    <m/>
    <m/>
    <m/>
    <m/>
    <m/>
    <m/>
    <m/>
  </r>
  <r>
    <m/>
    <m/>
    <x v="1820"/>
    <x v="0"/>
    <m/>
    <m/>
    <m/>
    <m/>
    <m/>
    <m/>
    <m/>
    <m/>
    <m/>
  </r>
  <r>
    <m/>
    <m/>
    <x v="1821"/>
    <x v="0"/>
    <m/>
    <m/>
    <m/>
    <m/>
    <m/>
    <m/>
    <m/>
    <m/>
    <m/>
  </r>
  <r>
    <m/>
    <m/>
    <x v="1822"/>
    <x v="0"/>
    <m/>
    <m/>
    <m/>
    <m/>
    <m/>
    <m/>
    <m/>
    <m/>
    <m/>
  </r>
  <r>
    <m/>
    <m/>
    <x v="1823"/>
    <x v="0"/>
    <m/>
    <m/>
    <m/>
    <m/>
    <m/>
    <m/>
    <m/>
    <m/>
    <m/>
  </r>
  <r>
    <m/>
    <m/>
    <x v="1824"/>
    <x v="0"/>
    <m/>
    <m/>
    <m/>
    <m/>
    <m/>
    <m/>
    <m/>
    <m/>
    <m/>
  </r>
  <r>
    <m/>
    <m/>
    <x v="1825"/>
    <x v="0"/>
    <m/>
    <m/>
    <m/>
    <m/>
    <m/>
    <m/>
    <m/>
    <m/>
    <m/>
  </r>
  <r>
    <m/>
    <m/>
    <x v="1826"/>
    <x v="0"/>
    <m/>
    <m/>
    <m/>
    <m/>
    <m/>
    <m/>
    <m/>
    <m/>
    <m/>
  </r>
  <r>
    <m/>
    <m/>
    <x v="1827"/>
    <x v="0"/>
    <m/>
    <m/>
    <m/>
    <m/>
    <m/>
    <m/>
    <m/>
    <m/>
    <m/>
  </r>
  <r>
    <m/>
    <m/>
    <x v="1828"/>
    <x v="0"/>
    <m/>
    <m/>
    <m/>
    <m/>
    <m/>
    <m/>
    <m/>
    <m/>
    <m/>
  </r>
  <r>
    <m/>
    <m/>
    <x v="1829"/>
    <x v="0"/>
    <m/>
    <m/>
    <m/>
    <m/>
    <m/>
    <m/>
    <m/>
    <m/>
    <m/>
  </r>
  <r>
    <m/>
    <m/>
    <x v="1830"/>
    <x v="0"/>
    <m/>
    <m/>
    <m/>
    <m/>
    <m/>
    <m/>
    <m/>
    <m/>
    <m/>
  </r>
  <r>
    <m/>
    <m/>
    <x v="1831"/>
    <x v="0"/>
    <m/>
    <m/>
    <m/>
    <m/>
    <m/>
    <m/>
    <m/>
    <m/>
    <m/>
  </r>
  <r>
    <m/>
    <m/>
    <x v="1832"/>
    <x v="0"/>
    <m/>
    <m/>
    <m/>
    <m/>
    <m/>
    <m/>
    <m/>
    <m/>
    <m/>
  </r>
  <r>
    <m/>
    <m/>
    <x v="1833"/>
    <x v="0"/>
    <m/>
    <m/>
    <m/>
    <m/>
    <m/>
    <m/>
    <m/>
    <m/>
    <m/>
  </r>
  <r>
    <m/>
    <m/>
    <x v="1834"/>
    <x v="0"/>
    <m/>
    <m/>
    <m/>
    <m/>
    <m/>
    <m/>
    <m/>
    <m/>
    <m/>
  </r>
  <r>
    <m/>
    <m/>
    <x v="1835"/>
    <x v="0"/>
    <m/>
    <m/>
    <m/>
    <m/>
    <m/>
    <m/>
    <m/>
    <m/>
    <m/>
  </r>
  <r>
    <m/>
    <m/>
    <x v="1836"/>
    <x v="0"/>
    <m/>
    <m/>
    <m/>
    <m/>
    <m/>
    <m/>
    <m/>
    <m/>
    <m/>
  </r>
  <r>
    <m/>
    <m/>
    <x v="1837"/>
    <x v="0"/>
    <m/>
    <m/>
    <m/>
    <m/>
    <m/>
    <m/>
    <m/>
    <m/>
    <m/>
  </r>
  <r>
    <m/>
    <m/>
    <x v="1838"/>
    <x v="0"/>
    <m/>
    <m/>
    <m/>
    <m/>
    <m/>
    <m/>
    <m/>
    <m/>
    <m/>
  </r>
  <r>
    <m/>
    <m/>
    <x v="1839"/>
    <x v="0"/>
    <m/>
    <m/>
    <m/>
    <m/>
    <m/>
    <m/>
    <m/>
    <m/>
    <m/>
  </r>
  <r>
    <m/>
    <m/>
    <x v="1840"/>
    <x v="0"/>
    <m/>
    <m/>
    <m/>
    <m/>
    <m/>
    <m/>
    <m/>
    <m/>
    <m/>
  </r>
  <r>
    <m/>
    <m/>
    <x v="1841"/>
    <x v="0"/>
    <m/>
    <m/>
    <m/>
    <m/>
    <m/>
    <m/>
    <m/>
    <m/>
    <m/>
  </r>
  <r>
    <m/>
    <m/>
    <x v="1842"/>
    <x v="0"/>
    <m/>
    <m/>
    <m/>
    <m/>
    <m/>
    <m/>
    <m/>
    <m/>
    <m/>
  </r>
  <r>
    <m/>
    <m/>
    <x v="1843"/>
    <x v="0"/>
    <m/>
    <m/>
    <m/>
    <m/>
    <m/>
    <m/>
    <m/>
    <m/>
    <m/>
  </r>
  <r>
    <m/>
    <m/>
    <x v="1844"/>
    <x v="0"/>
    <m/>
    <m/>
    <m/>
    <m/>
    <m/>
    <m/>
    <m/>
    <m/>
    <m/>
  </r>
  <r>
    <m/>
    <m/>
    <x v="1845"/>
    <x v="0"/>
    <m/>
    <m/>
    <m/>
    <m/>
    <m/>
    <m/>
    <m/>
    <m/>
    <m/>
  </r>
  <r>
    <m/>
    <m/>
    <x v="1846"/>
    <x v="0"/>
    <m/>
    <m/>
    <m/>
    <m/>
    <m/>
    <m/>
    <m/>
    <m/>
    <m/>
  </r>
  <r>
    <m/>
    <m/>
    <x v="1847"/>
    <x v="0"/>
    <m/>
    <m/>
    <m/>
    <m/>
    <m/>
    <m/>
    <m/>
    <m/>
    <m/>
  </r>
  <r>
    <m/>
    <m/>
    <x v="1848"/>
    <x v="0"/>
    <m/>
    <m/>
    <m/>
    <m/>
    <m/>
    <m/>
    <m/>
    <m/>
    <m/>
  </r>
  <r>
    <m/>
    <m/>
    <x v="1849"/>
    <x v="0"/>
    <m/>
    <m/>
    <m/>
    <m/>
    <m/>
    <m/>
    <m/>
    <m/>
    <m/>
  </r>
  <r>
    <m/>
    <m/>
    <x v="1850"/>
    <x v="0"/>
    <m/>
    <m/>
    <m/>
    <m/>
    <m/>
    <m/>
    <m/>
    <m/>
    <m/>
  </r>
  <r>
    <m/>
    <m/>
    <x v="1851"/>
    <x v="0"/>
    <m/>
    <m/>
    <m/>
    <m/>
    <m/>
    <m/>
    <m/>
    <m/>
    <m/>
  </r>
  <r>
    <m/>
    <m/>
    <x v="1852"/>
    <x v="0"/>
    <m/>
    <m/>
    <m/>
    <m/>
    <m/>
    <m/>
    <m/>
    <m/>
    <m/>
  </r>
  <r>
    <m/>
    <m/>
    <x v="1853"/>
    <x v="0"/>
    <m/>
    <m/>
    <m/>
    <m/>
    <m/>
    <m/>
    <m/>
    <m/>
    <m/>
  </r>
  <r>
    <m/>
    <m/>
    <x v="1854"/>
    <x v="0"/>
    <m/>
    <m/>
    <m/>
    <m/>
    <m/>
    <m/>
    <m/>
    <m/>
    <m/>
  </r>
  <r>
    <m/>
    <m/>
    <x v="1855"/>
    <x v="0"/>
    <m/>
    <m/>
    <m/>
    <m/>
    <m/>
    <m/>
    <m/>
    <m/>
    <m/>
  </r>
  <r>
    <m/>
    <m/>
    <x v="1856"/>
    <x v="0"/>
    <m/>
    <m/>
    <m/>
    <m/>
    <m/>
    <m/>
    <m/>
    <m/>
    <m/>
  </r>
  <r>
    <m/>
    <m/>
    <x v="1857"/>
    <x v="0"/>
    <m/>
    <m/>
    <m/>
    <m/>
    <m/>
    <m/>
    <m/>
    <m/>
    <m/>
  </r>
  <r>
    <m/>
    <m/>
    <x v="1858"/>
    <x v="0"/>
    <m/>
    <m/>
    <m/>
    <m/>
    <m/>
    <m/>
    <m/>
    <m/>
    <m/>
  </r>
  <r>
    <m/>
    <m/>
    <x v="1859"/>
    <x v="0"/>
    <m/>
    <m/>
    <m/>
    <m/>
    <m/>
    <m/>
    <m/>
    <m/>
    <m/>
  </r>
  <r>
    <m/>
    <m/>
    <x v="1860"/>
    <x v="0"/>
    <m/>
    <m/>
    <m/>
    <m/>
    <m/>
    <m/>
    <m/>
    <m/>
    <m/>
  </r>
  <r>
    <m/>
    <m/>
    <x v="1861"/>
    <x v="0"/>
    <m/>
    <m/>
    <m/>
    <m/>
    <m/>
    <m/>
    <m/>
    <m/>
    <m/>
  </r>
  <r>
    <m/>
    <m/>
    <x v="1862"/>
    <x v="0"/>
    <m/>
    <m/>
    <m/>
    <m/>
    <m/>
    <m/>
    <m/>
    <m/>
    <m/>
  </r>
  <r>
    <m/>
    <m/>
    <x v="1863"/>
    <x v="0"/>
    <m/>
    <m/>
    <m/>
    <m/>
    <m/>
    <m/>
    <m/>
    <m/>
    <m/>
  </r>
  <r>
    <m/>
    <m/>
    <x v="1864"/>
    <x v="0"/>
    <m/>
    <m/>
    <m/>
    <m/>
    <m/>
    <m/>
    <m/>
    <m/>
    <m/>
  </r>
  <r>
    <m/>
    <m/>
    <x v="1865"/>
    <x v="0"/>
    <m/>
    <m/>
    <m/>
    <m/>
    <m/>
    <m/>
    <m/>
    <m/>
    <m/>
  </r>
  <r>
    <m/>
    <m/>
    <x v="1866"/>
    <x v="0"/>
    <m/>
    <m/>
    <m/>
    <m/>
    <m/>
    <m/>
    <m/>
    <m/>
    <m/>
  </r>
  <r>
    <m/>
    <m/>
    <x v="1867"/>
    <x v="0"/>
    <m/>
    <m/>
    <m/>
    <m/>
    <m/>
    <m/>
    <m/>
    <m/>
    <m/>
  </r>
  <r>
    <m/>
    <m/>
    <x v="1868"/>
    <x v="0"/>
    <m/>
    <m/>
    <m/>
    <m/>
    <m/>
    <m/>
    <m/>
    <m/>
    <m/>
  </r>
  <r>
    <m/>
    <m/>
    <x v="1869"/>
    <x v="0"/>
    <m/>
    <m/>
    <m/>
    <m/>
    <m/>
    <m/>
    <m/>
    <m/>
    <m/>
  </r>
  <r>
    <m/>
    <m/>
    <x v="1870"/>
    <x v="0"/>
    <m/>
    <m/>
    <m/>
    <m/>
    <m/>
    <m/>
    <m/>
    <m/>
    <m/>
  </r>
  <r>
    <m/>
    <m/>
    <x v="1871"/>
    <x v="0"/>
    <m/>
    <m/>
    <m/>
    <m/>
    <m/>
    <m/>
    <m/>
    <m/>
    <m/>
  </r>
  <r>
    <m/>
    <m/>
    <x v="1872"/>
    <x v="0"/>
    <m/>
    <m/>
    <m/>
    <m/>
    <m/>
    <m/>
    <m/>
    <m/>
    <m/>
  </r>
  <r>
    <m/>
    <m/>
    <x v="1873"/>
    <x v="0"/>
    <m/>
    <m/>
    <m/>
    <m/>
    <m/>
    <m/>
    <m/>
    <m/>
    <m/>
  </r>
  <r>
    <m/>
    <m/>
    <x v="1874"/>
    <x v="0"/>
    <m/>
    <m/>
    <m/>
    <m/>
    <m/>
    <m/>
    <m/>
    <m/>
    <m/>
  </r>
  <r>
    <m/>
    <m/>
    <x v="1875"/>
    <x v="0"/>
    <m/>
    <m/>
    <m/>
    <m/>
    <m/>
    <m/>
    <m/>
    <m/>
    <m/>
  </r>
  <r>
    <m/>
    <m/>
    <x v="1876"/>
    <x v="0"/>
    <m/>
    <m/>
    <m/>
    <m/>
    <m/>
    <m/>
    <m/>
    <m/>
    <m/>
  </r>
  <r>
    <m/>
    <m/>
    <x v="1877"/>
    <x v="0"/>
    <m/>
    <m/>
    <m/>
    <m/>
    <m/>
    <m/>
    <m/>
    <m/>
    <m/>
  </r>
  <r>
    <m/>
    <m/>
    <x v="1878"/>
    <x v="0"/>
    <m/>
    <m/>
    <m/>
    <m/>
    <m/>
    <m/>
    <m/>
    <m/>
    <m/>
  </r>
  <r>
    <m/>
    <m/>
    <x v="1879"/>
    <x v="0"/>
    <m/>
    <m/>
    <m/>
    <m/>
    <m/>
    <m/>
    <m/>
    <m/>
    <m/>
  </r>
  <r>
    <m/>
    <m/>
    <x v="1880"/>
    <x v="0"/>
    <m/>
    <m/>
    <m/>
    <m/>
    <m/>
    <m/>
    <m/>
    <m/>
    <m/>
  </r>
  <r>
    <m/>
    <m/>
    <x v="1881"/>
    <x v="0"/>
    <m/>
    <m/>
    <m/>
    <m/>
    <m/>
    <m/>
    <m/>
    <m/>
    <m/>
  </r>
  <r>
    <m/>
    <m/>
    <x v="1882"/>
    <x v="0"/>
    <m/>
    <m/>
    <m/>
    <m/>
    <m/>
    <m/>
    <m/>
    <m/>
    <m/>
  </r>
  <r>
    <m/>
    <m/>
    <x v="1883"/>
    <x v="0"/>
    <m/>
    <m/>
    <m/>
    <m/>
    <m/>
    <m/>
    <m/>
    <m/>
    <m/>
  </r>
  <r>
    <m/>
    <m/>
    <x v="1884"/>
    <x v="0"/>
    <m/>
    <m/>
    <m/>
    <m/>
    <m/>
    <m/>
    <m/>
    <m/>
    <m/>
  </r>
  <r>
    <m/>
    <m/>
    <x v="1885"/>
    <x v="0"/>
    <m/>
    <m/>
    <m/>
    <m/>
    <m/>
    <m/>
    <m/>
    <m/>
    <m/>
  </r>
  <r>
    <m/>
    <m/>
    <x v="1886"/>
    <x v="0"/>
    <m/>
    <m/>
    <m/>
    <m/>
    <m/>
    <m/>
    <m/>
    <m/>
    <m/>
  </r>
  <r>
    <m/>
    <m/>
    <x v="1887"/>
    <x v="0"/>
    <m/>
    <m/>
    <m/>
    <m/>
    <m/>
    <m/>
    <m/>
    <m/>
    <m/>
  </r>
  <r>
    <m/>
    <m/>
    <x v="1888"/>
    <x v="0"/>
    <m/>
    <m/>
    <m/>
    <m/>
    <m/>
    <m/>
    <m/>
    <m/>
    <m/>
  </r>
  <r>
    <m/>
    <m/>
    <x v="1889"/>
    <x v="0"/>
    <m/>
    <m/>
    <m/>
    <m/>
    <m/>
    <m/>
    <m/>
    <m/>
    <m/>
  </r>
  <r>
    <m/>
    <m/>
    <x v="1890"/>
    <x v="0"/>
    <m/>
    <m/>
    <m/>
    <m/>
    <m/>
    <m/>
    <m/>
    <m/>
    <m/>
  </r>
  <r>
    <m/>
    <m/>
    <x v="1891"/>
    <x v="0"/>
    <m/>
    <m/>
    <m/>
    <m/>
    <m/>
    <m/>
    <m/>
    <m/>
    <m/>
  </r>
  <r>
    <m/>
    <m/>
    <x v="1892"/>
    <x v="0"/>
    <m/>
    <m/>
    <m/>
    <m/>
    <m/>
    <m/>
    <m/>
    <m/>
    <m/>
  </r>
  <r>
    <m/>
    <m/>
    <x v="1893"/>
    <x v="0"/>
    <m/>
    <m/>
    <m/>
    <m/>
    <m/>
    <m/>
    <m/>
    <m/>
    <m/>
  </r>
  <r>
    <m/>
    <m/>
    <x v="1894"/>
    <x v="0"/>
    <m/>
    <m/>
    <m/>
    <m/>
    <m/>
    <m/>
    <m/>
    <m/>
    <m/>
  </r>
  <r>
    <m/>
    <m/>
    <x v="1895"/>
    <x v="0"/>
    <m/>
    <m/>
    <m/>
    <m/>
    <m/>
    <m/>
    <m/>
    <m/>
    <m/>
  </r>
  <r>
    <m/>
    <m/>
    <x v="1896"/>
    <x v="0"/>
    <m/>
    <m/>
    <m/>
    <m/>
    <m/>
    <m/>
    <m/>
    <m/>
    <m/>
  </r>
  <r>
    <m/>
    <m/>
    <x v="1897"/>
    <x v="0"/>
    <m/>
    <m/>
    <m/>
    <m/>
    <m/>
    <m/>
    <m/>
    <m/>
    <m/>
  </r>
  <r>
    <m/>
    <m/>
    <x v="1898"/>
    <x v="0"/>
    <m/>
    <m/>
    <m/>
    <m/>
    <m/>
    <m/>
    <m/>
    <m/>
    <m/>
  </r>
  <r>
    <m/>
    <m/>
    <x v="1899"/>
    <x v="0"/>
    <m/>
    <m/>
    <m/>
    <m/>
    <m/>
    <m/>
    <m/>
    <m/>
    <m/>
  </r>
  <r>
    <m/>
    <m/>
    <x v="1900"/>
    <x v="0"/>
    <m/>
    <m/>
    <m/>
    <m/>
    <m/>
    <m/>
    <m/>
    <m/>
    <m/>
  </r>
  <r>
    <m/>
    <m/>
    <x v="1901"/>
    <x v="0"/>
    <m/>
    <m/>
    <m/>
    <m/>
    <m/>
    <m/>
    <m/>
    <m/>
    <m/>
  </r>
  <r>
    <m/>
    <m/>
    <x v="1902"/>
    <x v="0"/>
    <m/>
    <m/>
    <m/>
    <m/>
    <m/>
    <m/>
    <m/>
    <m/>
    <m/>
  </r>
  <r>
    <m/>
    <m/>
    <x v="1903"/>
    <x v="0"/>
    <m/>
    <m/>
    <m/>
    <m/>
    <m/>
    <m/>
    <m/>
    <m/>
    <m/>
  </r>
  <r>
    <m/>
    <m/>
    <x v="1904"/>
    <x v="0"/>
    <m/>
    <m/>
    <m/>
    <m/>
    <m/>
    <m/>
    <m/>
    <m/>
    <m/>
  </r>
  <r>
    <m/>
    <m/>
    <x v="1905"/>
    <x v="0"/>
    <m/>
    <m/>
    <m/>
    <m/>
    <m/>
    <m/>
    <m/>
    <m/>
    <m/>
  </r>
  <r>
    <m/>
    <m/>
    <x v="1906"/>
    <x v="0"/>
    <m/>
    <m/>
    <m/>
    <m/>
    <m/>
    <m/>
    <m/>
    <m/>
    <m/>
  </r>
  <r>
    <m/>
    <m/>
    <x v="1907"/>
    <x v="0"/>
    <m/>
    <m/>
    <m/>
    <m/>
    <m/>
    <m/>
    <m/>
    <m/>
    <m/>
  </r>
  <r>
    <m/>
    <m/>
    <x v="1908"/>
    <x v="0"/>
    <m/>
    <m/>
    <m/>
    <m/>
    <m/>
    <m/>
    <m/>
    <m/>
    <m/>
  </r>
  <r>
    <m/>
    <m/>
    <x v="1909"/>
    <x v="0"/>
    <m/>
    <m/>
    <m/>
    <m/>
    <m/>
    <m/>
    <m/>
    <m/>
    <m/>
  </r>
  <r>
    <m/>
    <m/>
    <x v="1910"/>
    <x v="0"/>
    <m/>
    <m/>
    <m/>
    <m/>
    <m/>
    <m/>
    <m/>
    <m/>
    <m/>
  </r>
  <r>
    <m/>
    <m/>
    <x v="1911"/>
    <x v="0"/>
    <m/>
    <m/>
    <m/>
    <m/>
    <m/>
    <m/>
    <m/>
    <m/>
    <m/>
  </r>
  <r>
    <m/>
    <m/>
    <x v="1912"/>
    <x v="0"/>
    <m/>
    <m/>
    <m/>
    <m/>
    <m/>
    <m/>
    <m/>
    <m/>
    <m/>
  </r>
  <r>
    <m/>
    <m/>
    <x v="1913"/>
    <x v="0"/>
    <m/>
    <m/>
    <m/>
    <m/>
    <m/>
    <m/>
    <m/>
    <m/>
    <m/>
  </r>
  <r>
    <m/>
    <m/>
    <x v="1914"/>
    <x v="0"/>
    <m/>
    <m/>
    <m/>
    <m/>
    <m/>
    <m/>
    <m/>
    <m/>
    <m/>
  </r>
  <r>
    <m/>
    <m/>
    <x v="1915"/>
    <x v="0"/>
    <m/>
    <m/>
    <m/>
    <m/>
    <m/>
    <m/>
    <m/>
    <m/>
    <m/>
  </r>
  <r>
    <m/>
    <m/>
    <x v="1916"/>
    <x v="0"/>
    <m/>
    <m/>
    <m/>
    <m/>
    <m/>
    <m/>
    <m/>
    <m/>
    <m/>
  </r>
  <r>
    <m/>
    <m/>
    <x v="1917"/>
    <x v="0"/>
    <m/>
    <m/>
    <m/>
    <m/>
    <m/>
    <m/>
    <m/>
    <m/>
    <m/>
  </r>
  <r>
    <m/>
    <m/>
    <x v="1918"/>
    <x v="0"/>
    <m/>
    <m/>
    <m/>
    <m/>
    <m/>
    <m/>
    <m/>
    <m/>
    <m/>
  </r>
  <r>
    <m/>
    <m/>
    <x v="1919"/>
    <x v="0"/>
    <m/>
    <m/>
    <m/>
    <m/>
    <m/>
    <m/>
    <m/>
    <m/>
    <m/>
  </r>
  <r>
    <m/>
    <m/>
    <x v="1920"/>
    <x v="0"/>
    <m/>
    <m/>
    <m/>
    <m/>
    <m/>
    <m/>
    <m/>
    <m/>
    <m/>
  </r>
  <r>
    <m/>
    <m/>
    <x v="1921"/>
    <x v="0"/>
    <m/>
    <m/>
    <m/>
    <m/>
    <m/>
    <m/>
    <m/>
    <m/>
    <m/>
  </r>
  <r>
    <m/>
    <m/>
    <x v="1922"/>
    <x v="0"/>
    <m/>
    <m/>
    <m/>
    <m/>
    <m/>
    <m/>
    <m/>
    <m/>
    <m/>
  </r>
  <r>
    <m/>
    <m/>
    <x v="1923"/>
    <x v="0"/>
    <m/>
    <m/>
    <m/>
    <m/>
    <m/>
    <m/>
    <m/>
    <m/>
    <m/>
  </r>
  <r>
    <m/>
    <m/>
    <x v="1924"/>
    <x v="0"/>
    <m/>
    <m/>
    <m/>
    <m/>
    <m/>
    <m/>
    <m/>
    <m/>
    <m/>
  </r>
  <r>
    <m/>
    <m/>
    <x v="1925"/>
    <x v="0"/>
    <m/>
    <m/>
    <m/>
    <m/>
    <m/>
    <m/>
    <m/>
    <m/>
    <m/>
  </r>
  <r>
    <m/>
    <m/>
    <x v="1926"/>
    <x v="0"/>
    <m/>
    <m/>
    <m/>
    <m/>
    <m/>
    <m/>
    <m/>
    <m/>
    <m/>
  </r>
  <r>
    <m/>
    <m/>
    <x v="1927"/>
    <x v="0"/>
    <m/>
    <m/>
    <m/>
    <m/>
    <m/>
    <m/>
    <m/>
    <m/>
    <m/>
  </r>
  <r>
    <m/>
    <m/>
    <x v="1928"/>
    <x v="0"/>
    <m/>
    <m/>
    <m/>
    <m/>
    <m/>
    <m/>
    <m/>
    <m/>
    <m/>
  </r>
  <r>
    <m/>
    <m/>
    <x v="1929"/>
    <x v="0"/>
    <m/>
    <m/>
    <m/>
    <m/>
    <m/>
    <m/>
    <m/>
    <m/>
    <m/>
  </r>
  <r>
    <m/>
    <m/>
    <x v="1930"/>
    <x v="0"/>
    <m/>
    <m/>
    <m/>
    <m/>
    <m/>
    <m/>
    <m/>
    <m/>
    <m/>
  </r>
  <r>
    <m/>
    <m/>
    <x v="1931"/>
    <x v="0"/>
    <m/>
    <m/>
    <m/>
    <m/>
    <m/>
    <m/>
    <m/>
    <m/>
    <m/>
  </r>
  <r>
    <m/>
    <m/>
    <x v="1932"/>
    <x v="0"/>
    <m/>
    <m/>
    <m/>
    <m/>
    <m/>
    <m/>
    <m/>
    <m/>
    <m/>
  </r>
  <r>
    <m/>
    <m/>
    <x v="1933"/>
    <x v="0"/>
    <m/>
    <m/>
    <m/>
    <m/>
    <m/>
    <m/>
    <m/>
    <m/>
    <m/>
  </r>
  <r>
    <m/>
    <m/>
    <x v="1934"/>
    <x v="0"/>
    <m/>
    <m/>
    <m/>
    <m/>
    <m/>
    <m/>
    <m/>
    <m/>
    <m/>
  </r>
  <r>
    <m/>
    <m/>
    <x v="1935"/>
    <x v="0"/>
    <m/>
    <m/>
    <m/>
    <m/>
    <m/>
    <m/>
    <m/>
    <m/>
    <m/>
  </r>
  <r>
    <m/>
    <m/>
    <x v="1936"/>
    <x v="0"/>
    <m/>
    <m/>
    <m/>
    <m/>
    <m/>
    <m/>
    <m/>
    <m/>
    <m/>
  </r>
  <r>
    <m/>
    <m/>
    <x v="1937"/>
    <x v="0"/>
    <m/>
    <m/>
    <m/>
    <m/>
    <m/>
    <m/>
    <m/>
    <m/>
    <m/>
  </r>
  <r>
    <m/>
    <m/>
    <x v="1938"/>
    <x v="0"/>
    <m/>
    <m/>
    <m/>
    <m/>
    <m/>
    <m/>
    <m/>
    <m/>
    <m/>
  </r>
  <r>
    <m/>
    <m/>
    <x v="1939"/>
    <x v="0"/>
    <m/>
    <m/>
    <m/>
    <m/>
    <m/>
    <m/>
    <m/>
    <m/>
    <m/>
  </r>
  <r>
    <m/>
    <m/>
    <x v="1940"/>
    <x v="0"/>
    <m/>
    <m/>
    <m/>
    <m/>
    <m/>
    <m/>
    <m/>
    <m/>
    <m/>
  </r>
  <r>
    <m/>
    <m/>
    <x v="1941"/>
    <x v="0"/>
    <m/>
    <m/>
    <m/>
    <m/>
    <m/>
    <m/>
    <m/>
    <m/>
    <m/>
  </r>
  <r>
    <m/>
    <m/>
    <x v="1942"/>
    <x v="0"/>
    <m/>
    <m/>
    <m/>
    <m/>
    <m/>
    <m/>
    <m/>
    <m/>
    <m/>
  </r>
  <r>
    <m/>
    <m/>
    <x v="1943"/>
    <x v="0"/>
    <m/>
    <m/>
    <m/>
    <m/>
    <m/>
    <m/>
    <m/>
    <m/>
    <m/>
  </r>
  <r>
    <m/>
    <m/>
    <x v="1944"/>
    <x v="0"/>
    <m/>
    <m/>
    <m/>
    <m/>
    <m/>
    <m/>
    <m/>
    <m/>
    <m/>
  </r>
  <r>
    <m/>
    <m/>
    <x v="1945"/>
    <x v="0"/>
    <m/>
    <m/>
    <m/>
    <m/>
    <m/>
    <m/>
    <m/>
    <m/>
    <m/>
  </r>
  <r>
    <m/>
    <m/>
    <x v="1946"/>
    <x v="0"/>
    <m/>
    <m/>
    <m/>
    <m/>
    <m/>
    <m/>
    <m/>
    <m/>
    <m/>
  </r>
  <r>
    <m/>
    <m/>
    <x v="1947"/>
    <x v="0"/>
    <m/>
    <m/>
    <m/>
    <m/>
    <m/>
    <m/>
    <m/>
    <m/>
    <m/>
  </r>
  <r>
    <m/>
    <m/>
    <x v="1948"/>
    <x v="0"/>
    <m/>
    <m/>
    <m/>
    <m/>
    <m/>
    <m/>
    <m/>
    <m/>
    <m/>
  </r>
  <r>
    <m/>
    <m/>
    <x v="1949"/>
    <x v="0"/>
    <m/>
    <m/>
    <m/>
    <m/>
    <m/>
    <m/>
    <m/>
    <m/>
    <m/>
  </r>
  <r>
    <m/>
    <m/>
    <x v="1950"/>
    <x v="0"/>
    <m/>
    <m/>
    <m/>
    <m/>
    <m/>
    <m/>
    <m/>
    <m/>
    <m/>
  </r>
  <r>
    <m/>
    <m/>
    <x v="1951"/>
    <x v="0"/>
    <m/>
    <m/>
    <m/>
    <m/>
    <m/>
    <m/>
    <m/>
    <m/>
    <m/>
  </r>
  <r>
    <m/>
    <m/>
    <x v="1952"/>
    <x v="0"/>
    <m/>
    <m/>
    <m/>
    <m/>
    <m/>
    <m/>
    <m/>
    <m/>
    <m/>
  </r>
  <r>
    <m/>
    <m/>
    <x v="1953"/>
    <x v="0"/>
    <m/>
    <m/>
    <m/>
    <m/>
    <m/>
    <m/>
    <m/>
    <m/>
    <m/>
  </r>
  <r>
    <m/>
    <m/>
    <x v="1954"/>
    <x v="0"/>
    <m/>
    <m/>
    <m/>
    <m/>
    <m/>
    <m/>
    <m/>
    <m/>
    <m/>
  </r>
  <r>
    <m/>
    <m/>
    <x v="1955"/>
    <x v="0"/>
    <m/>
    <m/>
    <m/>
    <m/>
    <m/>
    <m/>
    <m/>
    <m/>
    <m/>
  </r>
  <r>
    <m/>
    <m/>
    <x v="1956"/>
    <x v="0"/>
    <m/>
    <m/>
    <m/>
    <m/>
    <m/>
    <m/>
    <m/>
    <m/>
    <m/>
  </r>
  <r>
    <m/>
    <m/>
    <x v="1957"/>
    <x v="0"/>
    <m/>
    <m/>
    <m/>
    <m/>
    <m/>
    <m/>
    <m/>
    <m/>
    <m/>
  </r>
  <r>
    <m/>
    <m/>
    <x v="1958"/>
    <x v="0"/>
    <m/>
    <m/>
    <m/>
    <m/>
    <m/>
    <m/>
    <m/>
    <m/>
    <m/>
  </r>
  <r>
    <m/>
    <m/>
    <x v="1959"/>
    <x v="0"/>
    <m/>
    <m/>
    <m/>
    <m/>
    <m/>
    <m/>
    <m/>
    <m/>
    <m/>
  </r>
  <r>
    <m/>
    <m/>
    <x v="1960"/>
    <x v="0"/>
    <m/>
    <m/>
    <m/>
    <m/>
    <m/>
    <m/>
    <m/>
    <m/>
    <m/>
  </r>
  <r>
    <m/>
    <m/>
    <x v="1961"/>
    <x v="0"/>
    <m/>
    <m/>
    <m/>
    <m/>
    <m/>
    <m/>
    <m/>
    <m/>
    <m/>
  </r>
  <r>
    <m/>
    <m/>
    <x v="1962"/>
    <x v="0"/>
    <m/>
    <m/>
    <m/>
    <m/>
    <m/>
    <m/>
    <m/>
    <m/>
    <m/>
  </r>
  <r>
    <m/>
    <m/>
    <x v="1963"/>
    <x v="0"/>
    <m/>
    <m/>
    <m/>
    <m/>
    <m/>
    <m/>
    <m/>
    <m/>
    <m/>
  </r>
  <r>
    <m/>
    <m/>
    <x v="1964"/>
    <x v="0"/>
    <m/>
    <m/>
    <m/>
    <m/>
    <m/>
    <m/>
    <m/>
    <m/>
    <m/>
  </r>
  <r>
    <m/>
    <m/>
    <x v="1965"/>
    <x v="0"/>
    <m/>
    <m/>
    <m/>
    <m/>
    <m/>
    <m/>
    <m/>
    <m/>
    <m/>
  </r>
  <r>
    <m/>
    <m/>
    <x v="1966"/>
    <x v="0"/>
    <m/>
    <m/>
    <m/>
    <m/>
    <m/>
    <m/>
    <m/>
    <m/>
    <m/>
  </r>
  <r>
    <m/>
    <m/>
    <x v="1967"/>
    <x v="0"/>
    <m/>
    <m/>
    <m/>
    <m/>
    <m/>
    <m/>
    <m/>
    <m/>
    <m/>
  </r>
  <r>
    <m/>
    <m/>
    <x v="1968"/>
    <x v="0"/>
    <m/>
    <m/>
    <m/>
    <m/>
    <m/>
    <m/>
    <m/>
    <m/>
    <m/>
  </r>
  <r>
    <m/>
    <m/>
    <x v="1969"/>
    <x v="0"/>
    <m/>
    <m/>
    <m/>
    <m/>
    <m/>
    <m/>
    <m/>
    <m/>
    <m/>
  </r>
  <r>
    <m/>
    <m/>
    <x v="1970"/>
    <x v="0"/>
    <m/>
    <m/>
    <m/>
    <m/>
    <m/>
    <m/>
    <m/>
    <m/>
    <m/>
  </r>
  <r>
    <m/>
    <m/>
    <x v="1971"/>
    <x v="0"/>
    <m/>
    <m/>
    <m/>
    <m/>
    <m/>
    <m/>
    <m/>
    <m/>
    <m/>
  </r>
  <r>
    <m/>
    <m/>
    <x v="1972"/>
    <x v="0"/>
    <m/>
    <m/>
    <m/>
    <m/>
    <m/>
    <m/>
    <m/>
    <m/>
    <m/>
  </r>
  <r>
    <m/>
    <m/>
    <x v="1973"/>
    <x v="0"/>
    <m/>
    <m/>
    <m/>
    <m/>
    <m/>
    <m/>
    <m/>
    <m/>
    <m/>
  </r>
  <r>
    <m/>
    <m/>
    <x v="1974"/>
    <x v="0"/>
    <m/>
    <m/>
    <m/>
    <m/>
    <m/>
    <m/>
    <m/>
    <m/>
    <m/>
  </r>
  <r>
    <m/>
    <m/>
    <x v="1975"/>
    <x v="0"/>
    <m/>
    <m/>
    <m/>
    <m/>
    <m/>
    <m/>
    <m/>
    <m/>
    <m/>
  </r>
  <r>
    <m/>
    <m/>
    <x v="1976"/>
    <x v="0"/>
    <m/>
    <m/>
    <m/>
    <m/>
    <m/>
    <m/>
    <m/>
    <m/>
    <m/>
  </r>
  <r>
    <m/>
    <m/>
    <x v="1977"/>
    <x v="0"/>
    <m/>
    <m/>
    <m/>
    <m/>
    <m/>
    <m/>
    <m/>
    <m/>
    <m/>
  </r>
  <r>
    <m/>
    <m/>
    <x v="1978"/>
    <x v="0"/>
    <m/>
    <m/>
    <m/>
    <m/>
    <m/>
    <m/>
    <m/>
    <m/>
    <m/>
  </r>
  <r>
    <m/>
    <m/>
    <x v="1979"/>
    <x v="0"/>
    <m/>
    <m/>
    <m/>
    <m/>
    <m/>
    <m/>
    <m/>
    <m/>
    <m/>
  </r>
  <r>
    <m/>
    <m/>
    <x v="1980"/>
    <x v="0"/>
    <m/>
    <m/>
    <m/>
    <m/>
    <m/>
    <m/>
    <m/>
    <m/>
    <m/>
  </r>
  <r>
    <m/>
    <m/>
    <x v="1981"/>
    <x v="0"/>
    <m/>
    <m/>
    <m/>
    <m/>
    <m/>
    <m/>
    <m/>
    <m/>
    <m/>
  </r>
  <r>
    <m/>
    <m/>
    <x v="1982"/>
    <x v="0"/>
    <m/>
    <m/>
    <m/>
    <m/>
    <m/>
    <m/>
    <m/>
    <m/>
    <m/>
  </r>
  <r>
    <m/>
    <m/>
    <x v="1983"/>
    <x v="0"/>
    <m/>
    <m/>
    <m/>
    <m/>
    <m/>
    <m/>
    <m/>
    <m/>
    <m/>
  </r>
  <r>
    <m/>
    <m/>
    <x v="1984"/>
    <x v="0"/>
    <m/>
    <m/>
    <m/>
    <m/>
    <m/>
    <m/>
    <m/>
    <m/>
    <m/>
  </r>
  <r>
    <m/>
    <m/>
    <x v="1985"/>
    <x v="0"/>
    <m/>
    <m/>
    <m/>
    <m/>
    <m/>
    <m/>
    <m/>
    <m/>
    <m/>
  </r>
  <r>
    <m/>
    <m/>
    <x v="1986"/>
    <x v="0"/>
    <m/>
    <m/>
    <m/>
    <m/>
    <m/>
    <m/>
    <m/>
    <m/>
    <m/>
  </r>
  <r>
    <m/>
    <m/>
    <x v="1987"/>
    <x v="0"/>
    <m/>
    <m/>
    <m/>
    <m/>
    <m/>
    <m/>
    <m/>
    <m/>
    <m/>
  </r>
  <r>
    <m/>
    <m/>
    <x v="1988"/>
    <x v="0"/>
    <m/>
    <m/>
    <m/>
    <m/>
    <m/>
    <m/>
    <m/>
    <m/>
    <m/>
  </r>
  <r>
    <m/>
    <m/>
    <x v="1989"/>
    <x v="0"/>
    <m/>
    <m/>
    <m/>
    <m/>
    <m/>
    <m/>
    <m/>
    <m/>
    <m/>
  </r>
  <r>
    <m/>
    <m/>
    <x v="1990"/>
    <x v="0"/>
    <m/>
    <m/>
    <m/>
    <m/>
    <m/>
    <m/>
    <m/>
    <m/>
    <m/>
  </r>
  <r>
    <m/>
    <m/>
    <x v="1991"/>
    <x v="0"/>
    <m/>
    <m/>
    <m/>
    <m/>
    <m/>
    <m/>
    <m/>
    <m/>
    <m/>
  </r>
  <r>
    <m/>
    <m/>
    <x v="1992"/>
    <x v="0"/>
    <m/>
    <m/>
    <m/>
    <m/>
    <m/>
    <m/>
    <m/>
    <m/>
    <m/>
  </r>
  <r>
    <m/>
    <m/>
    <x v="1993"/>
    <x v="0"/>
    <m/>
    <m/>
    <m/>
    <m/>
    <m/>
    <m/>
    <m/>
    <m/>
    <m/>
  </r>
  <r>
    <m/>
    <m/>
    <x v="1994"/>
    <x v="0"/>
    <m/>
    <m/>
    <m/>
    <m/>
    <m/>
    <m/>
    <m/>
    <m/>
    <m/>
  </r>
  <r>
    <m/>
    <m/>
    <x v="1995"/>
    <x v="0"/>
    <m/>
    <m/>
    <m/>
    <m/>
    <m/>
    <m/>
    <m/>
    <m/>
    <m/>
  </r>
  <r>
    <m/>
    <m/>
    <x v="1996"/>
    <x v="0"/>
    <m/>
    <m/>
    <m/>
    <m/>
    <m/>
    <m/>
    <m/>
    <m/>
    <m/>
  </r>
  <r>
    <m/>
    <m/>
    <x v="1997"/>
    <x v="0"/>
    <m/>
    <m/>
    <m/>
    <m/>
    <m/>
    <m/>
    <m/>
    <m/>
    <m/>
  </r>
  <r>
    <m/>
    <m/>
    <x v="1998"/>
    <x v="0"/>
    <m/>
    <m/>
    <m/>
    <m/>
    <m/>
    <m/>
    <m/>
    <m/>
    <m/>
  </r>
  <r>
    <m/>
    <m/>
    <x v="1999"/>
    <x v="0"/>
    <m/>
    <m/>
    <m/>
    <m/>
    <m/>
    <m/>
    <m/>
    <m/>
    <m/>
  </r>
  <r>
    <m/>
    <m/>
    <x v="2000"/>
    <x v="0"/>
    <m/>
    <m/>
    <m/>
    <m/>
    <m/>
    <m/>
    <m/>
    <m/>
    <m/>
  </r>
  <r>
    <m/>
    <m/>
    <x v="2001"/>
    <x v="0"/>
    <m/>
    <m/>
    <m/>
    <m/>
    <m/>
    <m/>
    <m/>
    <m/>
    <m/>
  </r>
  <r>
    <m/>
    <m/>
    <x v="2002"/>
    <x v="0"/>
    <m/>
    <m/>
    <m/>
    <m/>
    <m/>
    <m/>
    <m/>
    <m/>
    <m/>
  </r>
  <r>
    <m/>
    <m/>
    <x v="2003"/>
    <x v="0"/>
    <m/>
    <m/>
    <m/>
    <m/>
    <m/>
    <m/>
    <m/>
    <m/>
    <m/>
  </r>
  <r>
    <m/>
    <m/>
    <x v="2004"/>
    <x v="0"/>
    <m/>
    <m/>
    <m/>
    <m/>
    <m/>
    <m/>
    <m/>
    <m/>
    <m/>
  </r>
  <r>
    <m/>
    <m/>
    <x v="2005"/>
    <x v="0"/>
    <m/>
    <m/>
    <m/>
    <m/>
    <m/>
    <m/>
    <m/>
    <m/>
    <m/>
  </r>
  <r>
    <m/>
    <m/>
    <x v="2006"/>
    <x v="0"/>
    <m/>
    <m/>
    <m/>
    <m/>
    <m/>
    <m/>
    <m/>
    <m/>
    <m/>
  </r>
  <r>
    <m/>
    <m/>
    <x v="2007"/>
    <x v="0"/>
    <m/>
    <m/>
    <m/>
    <m/>
    <m/>
    <m/>
    <m/>
    <m/>
    <m/>
  </r>
  <r>
    <m/>
    <m/>
    <x v="2008"/>
    <x v="0"/>
    <m/>
    <m/>
    <m/>
    <m/>
    <m/>
    <m/>
    <m/>
    <m/>
    <m/>
  </r>
  <r>
    <m/>
    <m/>
    <x v="2009"/>
    <x v="0"/>
    <m/>
    <m/>
    <m/>
    <m/>
    <m/>
    <m/>
    <m/>
    <m/>
    <m/>
  </r>
  <r>
    <m/>
    <m/>
    <x v="2010"/>
    <x v="0"/>
    <m/>
    <m/>
    <m/>
    <m/>
    <m/>
    <m/>
    <m/>
    <m/>
    <m/>
  </r>
  <r>
    <m/>
    <m/>
    <x v="2011"/>
    <x v="0"/>
    <m/>
    <m/>
    <m/>
    <m/>
    <m/>
    <m/>
    <m/>
    <m/>
    <m/>
  </r>
  <r>
    <m/>
    <m/>
    <x v="2012"/>
    <x v="0"/>
    <m/>
    <m/>
    <m/>
    <m/>
    <m/>
    <m/>
    <m/>
    <m/>
    <m/>
  </r>
  <r>
    <m/>
    <m/>
    <x v="2013"/>
    <x v="0"/>
    <m/>
    <m/>
    <m/>
    <m/>
    <m/>
    <m/>
    <m/>
    <m/>
    <m/>
  </r>
  <r>
    <m/>
    <m/>
    <x v="2014"/>
    <x v="0"/>
    <m/>
    <m/>
    <m/>
    <m/>
    <m/>
    <m/>
    <m/>
    <m/>
    <m/>
  </r>
  <r>
    <m/>
    <m/>
    <x v="2015"/>
    <x v="0"/>
    <m/>
    <m/>
    <m/>
    <m/>
    <m/>
    <m/>
    <m/>
    <m/>
    <m/>
  </r>
  <r>
    <m/>
    <m/>
    <x v="2016"/>
    <x v="0"/>
    <m/>
    <m/>
    <m/>
    <m/>
    <m/>
    <m/>
    <m/>
    <m/>
    <m/>
  </r>
  <r>
    <m/>
    <m/>
    <x v="2017"/>
    <x v="0"/>
    <m/>
    <m/>
    <m/>
    <m/>
    <m/>
    <m/>
    <m/>
    <m/>
    <m/>
  </r>
  <r>
    <m/>
    <m/>
    <x v="2018"/>
    <x v="0"/>
    <m/>
    <m/>
    <m/>
    <m/>
    <m/>
    <m/>
    <m/>
    <m/>
    <m/>
  </r>
  <r>
    <m/>
    <m/>
    <x v="2019"/>
    <x v="0"/>
    <m/>
    <m/>
    <m/>
    <m/>
    <m/>
    <m/>
    <m/>
    <m/>
    <m/>
  </r>
  <r>
    <m/>
    <m/>
    <x v="2020"/>
    <x v="0"/>
    <m/>
    <m/>
    <m/>
    <m/>
    <m/>
    <m/>
    <m/>
    <m/>
    <m/>
  </r>
  <r>
    <m/>
    <m/>
    <x v="2021"/>
    <x v="0"/>
    <m/>
    <m/>
    <m/>
    <m/>
    <m/>
    <m/>
    <m/>
    <m/>
    <m/>
  </r>
  <r>
    <m/>
    <m/>
    <x v="2022"/>
    <x v="0"/>
    <m/>
    <m/>
    <m/>
    <m/>
    <m/>
    <m/>
    <m/>
    <m/>
    <m/>
  </r>
  <r>
    <m/>
    <m/>
    <x v="2023"/>
    <x v="0"/>
    <m/>
    <m/>
    <m/>
    <m/>
    <m/>
    <m/>
    <m/>
    <m/>
    <m/>
  </r>
  <r>
    <m/>
    <m/>
    <x v="2024"/>
    <x v="0"/>
    <m/>
    <m/>
    <m/>
    <m/>
    <m/>
    <m/>
    <m/>
    <m/>
    <m/>
  </r>
  <r>
    <m/>
    <m/>
    <x v="2025"/>
    <x v="0"/>
    <m/>
    <m/>
    <m/>
    <m/>
    <m/>
    <m/>
    <m/>
    <m/>
    <m/>
  </r>
  <r>
    <m/>
    <m/>
    <x v="2026"/>
    <x v="0"/>
    <m/>
    <m/>
    <m/>
    <m/>
    <m/>
    <m/>
    <m/>
    <m/>
    <m/>
  </r>
  <r>
    <m/>
    <m/>
    <x v="2027"/>
    <x v="0"/>
    <m/>
    <m/>
    <m/>
    <m/>
    <m/>
    <m/>
    <m/>
    <m/>
    <m/>
  </r>
  <r>
    <m/>
    <m/>
    <x v="2028"/>
    <x v="0"/>
    <m/>
    <m/>
    <m/>
    <m/>
    <m/>
    <m/>
    <m/>
    <m/>
    <m/>
  </r>
  <r>
    <m/>
    <m/>
    <x v="2029"/>
    <x v="0"/>
    <m/>
    <m/>
    <m/>
    <m/>
    <m/>
    <m/>
    <m/>
    <m/>
    <m/>
  </r>
  <r>
    <m/>
    <m/>
    <x v="2030"/>
    <x v="0"/>
    <m/>
    <m/>
    <m/>
    <m/>
    <m/>
    <m/>
    <m/>
    <m/>
    <m/>
  </r>
  <r>
    <m/>
    <m/>
    <x v="2031"/>
    <x v="0"/>
    <m/>
    <m/>
    <m/>
    <m/>
    <m/>
    <m/>
    <m/>
    <m/>
    <m/>
  </r>
  <r>
    <m/>
    <m/>
    <x v="2032"/>
    <x v="0"/>
    <m/>
    <m/>
    <m/>
    <m/>
    <m/>
    <m/>
    <m/>
    <m/>
    <m/>
  </r>
  <r>
    <m/>
    <m/>
    <x v="2033"/>
    <x v="0"/>
    <m/>
    <m/>
    <m/>
    <m/>
    <m/>
    <m/>
    <m/>
    <m/>
    <m/>
  </r>
  <r>
    <m/>
    <m/>
    <x v="2034"/>
    <x v="0"/>
    <m/>
    <m/>
    <m/>
    <m/>
    <m/>
    <m/>
    <m/>
    <m/>
    <m/>
  </r>
  <r>
    <m/>
    <m/>
    <x v="2035"/>
    <x v="0"/>
    <m/>
    <m/>
    <m/>
    <m/>
    <m/>
    <m/>
    <m/>
    <m/>
    <m/>
  </r>
  <r>
    <m/>
    <m/>
    <x v="2036"/>
    <x v="0"/>
    <m/>
    <m/>
    <m/>
    <m/>
    <m/>
    <m/>
    <m/>
    <m/>
    <m/>
  </r>
  <r>
    <m/>
    <m/>
    <x v="2037"/>
    <x v="0"/>
    <m/>
    <m/>
    <m/>
    <m/>
    <m/>
    <m/>
    <m/>
    <m/>
    <m/>
  </r>
  <r>
    <m/>
    <m/>
    <x v="2038"/>
    <x v="0"/>
    <m/>
    <m/>
    <m/>
    <m/>
    <m/>
    <m/>
    <m/>
    <m/>
    <m/>
  </r>
  <r>
    <m/>
    <m/>
    <x v="2039"/>
    <x v="0"/>
    <m/>
    <m/>
    <m/>
    <m/>
    <m/>
    <m/>
    <m/>
    <m/>
    <m/>
  </r>
  <r>
    <m/>
    <m/>
    <x v="2040"/>
    <x v="0"/>
    <m/>
    <m/>
    <m/>
    <m/>
    <m/>
    <m/>
    <m/>
    <m/>
    <m/>
  </r>
  <r>
    <m/>
    <m/>
    <x v="2041"/>
    <x v="0"/>
    <m/>
    <m/>
    <m/>
    <m/>
    <m/>
    <m/>
    <m/>
    <m/>
    <m/>
  </r>
  <r>
    <m/>
    <m/>
    <x v="2042"/>
    <x v="0"/>
    <m/>
    <m/>
    <m/>
    <m/>
    <m/>
    <m/>
    <m/>
    <m/>
    <m/>
  </r>
  <r>
    <m/>
    <m/>
    <x v="2043"/>
    <x v="0"/>
    <m/>
    <m/>
    <m/>
    <m/>
    <m/>
    <m/>
    <m/>
    <m/>
    <m/>
  </r>
  <r>
    <m/>
    <m/>
    <x v="2044"/>
    <x v="0"/>
    <m/>
    <m/>
    <m/>
    <m/>
    <m/>
    <m/>
    <m/>
    <m/>
    <m/>
  </r>
  <r>
    <m/>
    <m/>
    <x v="2045"/>
    <x v="0"/>
    <m/>
    <m/>
    <m/>
    <m/>
    <m/>
    <m/>
    <m/>
    <m/>
    <m/>
  </r>
  <r>
    <m/>
    <m/>
    <x v="2046"/>
    <x v="0"/>
    <m/>
    <m/>
    <m/>
    <m/>
    <m/>
    <m/>
    <m/>
    <m/>
    <m/>
  </r>
  <r>
    <m/>
    <m/>
    <x v="2047"/>
    <x v="0"/>
    <m/>
    <m/>
    <m/>
    <m/>
    <m/>
    <m/>
    <m/>
    <m/>
    <m/>
  </r>
  <r>
    <m/>
    <m/>
    <x v="2048"/>
    <x v="0"/>
    <m/>
    <m/>
    <m/>
    <m/>
    <m/>
    <m/>
    <m/>
    <m/>
    <m/>
  </r>
  <r>
    <m/>
    <m/>
    <x v="2049"/>
    <x v="0"/>
    <m/>
    <m/>
    <m/>
    <m/>
    <m/>
    <m/>
    <m/>
    <m/>
    <m/>
  </r>
  <r>
    <m/>
    <m/>
    <x v="2050"/>
    <x v="0"/>
    <m/>
    <m/>
    <m/>
    <m/>
    <m/>
    <m/>
    <m/>
    <m/>
    <m/>
  </r>
  <r>
    <m/>
    <m/>
    <x v="2051"/>
    <x v="0"/>
    <m/>
    <m/>
    <m/>
    <m/>
    <m/>
    <m/>
    <m/>
    <m/>
    <m/>
  </r>
  <r>
    <m/>
    <m/>
    <x v="2052"/>
    <x v="0"/>
    <m/>
    <m/>
    <m/>
    <m/>
    <m/>
    <m/>
    <m/>
    <m/>
    <m/>
  </r>
  <r>
    <m/>
    <m/>
    <x v="2053"/>
    <x v="0"/>
    <m/>
    <m/>
    <m/>
    <m/>
    <m/>
    <m/>
    <m/>
    <m/>
    <m/>
  </r>
  <r>
    <m/>
    <m/>
    <x v="2054"/>
    <x v="0"/>
    <m/>
    <m/>
    <m/>
    <m/>
    <m/>
    <m/>
    <m/>
    <m/>
    <m/>
  </r>
  <r>
    <m/>
    <m/>
    <x v="2055"/>
    <x v="0"/>
    <m/>
    <m/>
    <m/>
    <m/>
    <m/>
    <m/>
    <m/>
    <m/>
    <m/>
  </r>
  <r>
    <m/>
    <m/>
    <x v="2056"/>
    <x v="0"/>
    <m/>
    <m/>
    <m/>
    <m/>
    <m/>
    <m/>
    <m/>
    <m/>
    <m/>
  </r>
  <r>
    <m/>
    <m/>
    <x v="2057"/>
    <x v="0"/>
    <m/>
    <m/>
    <m/>
    <m/>
    <m/>
    <m/>
    <m/>
    <m/>
    <m/>
  </r>
  <r>
    <m/>
    <m/>
    <x v="2058"/>
    <x v="0"/>
    <m/>
    <m/>
    <m/>
    <m/>
    <m/>
    <m/>
    <m/>
    <m/>
    <m/>
  </r>
  <r>
    <m/>
    <m/>
    <x v="2059"/>
    <x v="0"/>
    <m/>
    <m/>
    <m/>
    <m/>
    <m/>
    <m/>
    <m/>
    <m/>
    <m/>
  </r>
  <r>
    <m/>
    <m/>
    <x v="2060"/>
    <x v="0"/>
    <m/>
    <m/>
    <m/>
    <m/>
    <m/>
    <m/>
    <m/>
    <m/>
    <m/>
  </r>
  <r>
    <m/>
    <m/>
    <x v="2061"/>
    <x v="0"/>
    <m/>
    <m/>
    <m/>
    <m/>
    <m/>
    <m/>
    <m/>
    <m/>
    <m/>
  </r>
  <r>
    <m/>
    <m/>
    <x v="2062"/>
    <x v="0"/>
    <m/>
    <m/>
    <m/>
    <m/>
    <m/>
    <m/>
    <m/>
    <m/>
    <m/>
  </r>
  <r>
    <m/>
    <m/>
    <x v="2063"/>
    <x v="0"/>
    <m/>
    <m/>
    <m/>
    <m/>
    <m/>
    <m/>
    <m/>
    <m/>
    <m/>
  </r>
  <r>
    <m/>
    <m/>
    <x v="2064"/>
    <x v="0"/>
    <m/>
    <m/>
    <m/>
    <m/>
    <m/>
    <m/>
    <m/>
    <m/>
    <m/>
  </r>
  <r>
    <m/>
    <m/>
    <x v="2065"/>
    <x v="0"/>
    <m/>
    <m/>
    <m/>
    <m/>
    <m/>
    <m/>
    <m/>
    <m/>
    <m/>
  </r>
  <r>
    <m/>
    <m/>
    <x v="2066"/>
    <x v="0"/>
    <m/>
    <m/>
    <m/>
    <m/>
    <m/>
    <m/>
    <m/>
    <m/>
    <m/>
  </r>
  <r>
    <m/>
    <m/>
    <x v="2067"/>
    <x v="0"/>
    <m/>
    <m/>
    <m/>
    <m/>
    <m/>
    <m/>
    <m/>
    <m/>
    <m/>
  </r>
  <r>
    <m/>
    <m/>
    <x v="2068"/>
    <x v="0"/>
    <m/>
    <m/>
    <m/>
    <m/>
    <m/>
    <m/>
    <m/>
    <m/>
    <m/>
  </r>
  <r>
    <m/>
    <m/>
    <x v="2069"/>
    <x v="0"/>
    <m/>
    <m/>
    <m/>
    <m/>
    <m/>
    <m/>
    <m/>
    <m/>
    <m/>
  </r>
  <r>
    <m/>
    <m/>
    <x v="2070"/>
    <x v="0"/>
    <m/>
    <m/>
    <m/>
    <m/>
    <m/>
    <m/>
    <m/>
    <m/>
    <m/>
  </r>
  <r>
    <m/>
    <m/>
    <x v="2071"/>
    <x v="0"/>
    <m/>
    <m/>
    <m/>
    <m/>
    <m/>
    <m/>
    <m/>
    <m/>
    <m/>
  </r>
  <r>
    <m/>
    <m/>
    <x v="2072"/>
    <x v="0"/>
    <m/>
    <m/>
    <m/>
    <m/>
    <m/>
    <m/>
    <m/>
    <m/>
    <m/>
  </r>
  <r>
    <m/>
    <m/>
    <x v="2073"/>
    <x v="0"/>
    <m/>
    <m/>
    <m/>
    <m/>
    <m/>
    <m/>
    <m/>
    <m/>
    <m/>
  </r>
  <r>
    <m/>
    <m/>
    <x v="2074"/>
    <x v="0"/>
    <m/>
    <m/>
    <m/>
    <m/>
    <m/>
    <m/>
    <m/>
    <m/>
    <m/>
  </r>
  <r>
    <m/>
    <m/>
    <x v="2075"/>
    <x v="0"/>
    <m/>
    <m/>
    <m/>
    <m/>
    <m/>
    <m/>
    <m/>
    <m/>
    <m/>
  </r>
  <r>
    <m/>
    <m/>
    <x v="2076"/>
    <x v="0"/>
    <m/>
    <m/>
    <m/>
    <m/>
    <m/>
    <m/>
    <m/>
    <m/>
    <m/>
  </r>
  <r>
    <m/>
    <m/>
    <x v="2077"/>
    <x v="0"/>
    <m/>
    <m/>
    <m/>
    <m/>
    <m/>
    <m/>
    <m/>
    <m/>
    <m/>
  </r>
  <r>
    <m/>
    <m/>
    <x v="2078"/>
    <x v="0"/>
    <m/>
    <m/>
    <m/>
    <m/>
    <m/>
    <m/>
    <m/>
    <m/>
    <m/>
  </r>
  <r>
    <m/>
    <m/>
    <x v="2079"/>
    <x v="0"/>
    <m/>
    <m/>
    <m/>
    <m/>
    <m/>
    <m/>
    <m/>
    <m/>
    <m/>
  </r>
  <r>
    <m/>
    <m/>
    <x v="2080"/>
    <x v="0"/>
    <m/>
    <m/>
    <m/>
    <m/>
    <m/>
    <m/>
    <m/>
    <m/>
    <m/>
  </r>
  <r>
    <m/>
    <m/>
    <x v="2081"/>
    <x v="0"/>
    <m/>
    <m/>
    <m/>
    <m/>
    <m/>
    <m/>
    <m/>
    <m/>
    <m/>
  </r>
  <r>
    <m/>
    <m/>
    <x v="2082"/>
    <x v="0"/>
    <m/>
    <m/>
    <m/>
    <m/>
    <m/>
    <m/>
    <m/>
    <m/>
    <m/>
  </r>
  <r>
    <m/>
    <m/>
    <x v="2083"/>
    <x v="0"/>
    <m/>
    <m/>
    <m/>
    <m/>
    <m/>
    <m/>
    <m/>
    <m/>
    <m/>
  </r>
  <r>
    <m/>
    <m/>
    <x v="2084"/>
    <x v="0"/>
    <m/>
    <m/>
    <m/>
    <m/>
    <m/>
    <m/>
    <m/>
    <m/>
    <m/>
  </r>
  <r>
    <m/>
    <m/>
    <x v="2085"/>
    <x v="0"/>
    <m/>
    <m/>
    <m/>
    <m/>
    <m/>
    <m/>
    <m/>
    <m/>
    <m/>
  </r>
  <r>
    <m/>
    <m/>
    <x v="2086"/>
    <x v="0"/>
    <m/>
    <m/>
    <m/>
    <m/>
    <m/>
    <m/>
    <m/>
    <m/>
    <m/>
  </r>
  <r>
    <m/>
    <m/>
    <x v="2087"/>
    <x v="0"/>
    <m/>
    <m/>
    <m/>
    <m/>
    <m/>
    <m/>
    <m/>
    <m/>
    <m/>
  </r>
  <r>
    <m/>
    <m/>
    <x v="2088"/>
    <x v="0"/>
    <m/>
    <m/>
    <m/>
    <m/>
    <m/>
    <m/>
    <m/>
    <m/>
    <m/>
  </r>
  <r>
    <m/>
    <m/>
    <x v="2089"/>
    <x v="0"/>
    <m/>
    <m/>
    <m/>
    <m/>
    <m/>
    <m/>
    <m/>
    <m/>
    <m/>
  </r>
  <r>
    <m/>
    <m/>
    <x v="2090"/>
    <x v="0"/>
    <m/>
    <m/>
    <m/>
    <m/>
    <m/>
    <m/>
    <m/>
    <m/>
    <m/>
  </r>
  <r>
    <m/>
    <m/>
    <x v="2091"/>
    <x v="0"/>
    <m/>
    <m/>
    <m/>
    <m/>
    <m/>
    <m/>
    <m/>
    <m/>
    <m/>
  </r>
  <r>
    <m/>
    <m/>
    <x v="2092"/>
    <x v="0"/>
    <m/>
    <m/>
    <m/>
    <m/>
    <m/>
    <m/>
    <m/>
    <m/>
    <m/>
  </r>
  <r>
    <m/>
    <m/>
    <x v="2093"/>
    <x v="0"/>
    <m/>
    <m/>
    <m/>
    <m/>
    <m/>
    <m/>
    <m/>
    <m/>
    <m/>
  </r>
  <r>
    <m/>
    <m/>
    <x v="2094"/>
    <x v="0"/>
    <m/>
    <m/>
    <m/>
    <m/>
    <m/>
    <m/>
    <m/>
    <m/>
    <m/>
  </r>
  <r>
    <m/>
    <m/>
    <x v="2095"/>
    <x v="0"/>
    <m/>
    <m/>
    <m/>
    <m/>
    <m/>
    <m/>
    <m/>
    <m/>
    <m/>
  </r>
  <r>
    <m/>
    <m/>
    <x v="2096"/>
    <x v="0"/>
    <m/>
    <m/>
    <m/>
    <m/>
    <m/>
    <m/>
    <m/>
    <m/>
    <m/>
  </r>
  <r>
    <m/>
    <m/>
    <x v="2097"/>
    <x v="0"/>
    <m/>
    <m/>
    <m/>
    <m/>
    <m/>
    <m/>
    <m/>
    <m/>
    <m/>
  </r>
  <r>
    <m/>
    <m/>
    <x v="2098"/>
    <x v="0"/>
    <m/>
    <m/>
    <m/>
    <m/>
    <m/>
    <m/>
    <m/>
    <m/>
    <m/>
  </r>
  <r>
    <m/>
    <m/>
    <x v="2099"/>
    <x v="0"/>
    <m/>
    <m/>
    <m/>
    <m/>
    <m/>
    <m/>
    <m/>
    <m/>
    <m/>
  </r>
  <r>
    <m/>
    <m/>
    <x v="2100"/>
    <x v="0"/>
    <m/>
    <m/>
    <m/>
    <m/>
    <m/>
    <m/>
    <m/>
    <m/>
    <m/>
  </r>
  <r>
    <m/>
    <m/>
    <x v="2101"/>
    <x v="0"/>
    <m/>
    <m/>
    <m/>
    <m/>
    <m/>
    <m/>
    <m/>
    <m/>
    <m/>
  </r>
  <r>
    <m/>
    <m/>
    <x v="2102"/>
    <x v="0"/>
    <m/>
    <m/>
    <m/>
    <m/>
    <m/>
    <m/>
    <m/>
    <m/>
    <m/>
  </r>
  <r>
    <m/>
    <m/>
    <x v="2103"/>
    <x v="0"/>
    <m/>
    <m/>
    <m/>
    <m/>
    <m/>
    <m/>
    <m/>
    <m/>
    <m/>
  </r>
  <r>
    <m/>
    <m/>
    <x v="2104"/>
    <x v="0"/>
    <m/>
    <m/>
    <m/>
    <m/>
    <m/>
    <m/>
    <m/>
    <m/>
    <m/>
  </r>
  <r>
    <m/>
    <m/>
    <x v="2105"/>
    <x v="0"/>
    <m/>
    <m/>
    <m/>
    <m/>
    <m/>
    <m/>
    <m/>
    <m/>
    <m/>
  </r>
  <r>
    <m/>
    <m/>
    <x v="2106"/>
    <x v="0"/>
    <m/>
    <m/>
    <m/>
    <m/>
    <m/>
    <m/>
    <m/>
    <m/>
    <m/>
  </r>
  <r>
    <m/>
    <m/>
    <x v="2107"/>
    <x v="0"/>
    <m/>
    <m/>
    <m/>
    <m/>
    <m/>
    <m/>
    <m/>
    <m/>
    <m/>
  </r>
  <r>
    <m/>
    <m/>
    <x v="2108"/>
    <x v="0"/>
    <m/>
    <m/>
    <m/>
    <m/>
    <m/>
    <m/>
    <m/>
    <m/>
    <m/>
  </r>
  <r>
    <m/>
    <m/>
    <x v="2109"/>
    <x v="0"/>
    <m/>
    <m/>
    <m/>
    <m/>
    <m/>
    <m/>
    <m/>
    <m/>
    <m/>
  </r>
  <r>
    <m/>
    <m/>
    <x v="2110"/>
    <x v="0"/>
    <m/>
    <m/>
    <m/>
    <m/>
    <m/>
    <m/>
    <m/>
    <m/>
    <m/>
  </r>
  <r>
    <m/>
    <m/>
    <x v="2111"/>
    <x v="0"/>
    <m/>
    <m/>
    <m/>
    <m/>
    <m/>
    <m/>
    <m/>
    <m/>
    <m/>
  </r>
  <r>
    <m/>
    <m/>
    <x v="2112"/>
    <x v="0"/>
    <m/>
    <m/>
    <m/>
    <m/>
    <m/>
    <m/>
    <m/>
    <m/>
    <m/>
  </r>
  <r>
    <m/>
    <m/>
    <x v="2113"/>
    <x v="0"/>
    <m/>
    <m/>
    <m/>
    <m/>
    <m/>
    <m/>
    <m/>
    <m/>
    <m/>
  </r>
  <r>
    <m/>
    <m/>
    <x v="2114"/>
    <x v="0"/>
    <m/>
    <m/>
    <m/>
    <m/>
    <m/>
    <m/>
    <m/>
    <m/>
    <m/>
  </r>
  <r>
    <m/>
    <m/>
    <x v="2115"/>
    <x v="0"/>
    <m/>
    <m/>
    <m/>
    <m/>
    <m/>
    <m/>
    <m/>
    <m/>
    <m/>
  </r>
  <r>
    <m/>
    <m/>
    <x v="2116"/>
    <x v="0"/>
    <m/>
    <m/>
    <m/>
    <m/>
    <m/>
    <m/>
    <m/>
    <m/>
    <m/>
  </r>
  <r>
    <m/>
    <m/>
    <x v="2117"/>
    <x v="0"/>
    <m/>
    <m/>
    <m/>
    <m/>
    <m/>
    <m/>
    <m/>
    <m/>
    <m/>
  </r>
  <r>
    <m/>
    <m/>
    <x v="2118"/>
    <x v="0"/>
    <m/>
    <m/>
    <m/>
    <m/>
    <m/>
    <m/>
    <m/>
    <m/>
    <m/>
  </r>
  <r>
    <m/>
    <m/>
    <x v="2119"/>
    <x v="0"/>
    <m/>
    <m/>
    <m/>
    <m/>
    <m/>
    <m/>
    <m/>
    <m/>
    <m/>
  </r>
  <r>
    <m/>
    <m/>
    <x v="2120"/>
    <x v="0"/>
    <m/>
    <m/>
    <m/>
    <m/>
    <m/>
    <m/>
    <m/>
    <m/>
    <m/>
  </r>
  <r>
    <m/>
    <m/>
    <x v="2121"/>
    <x v="0"/>
    <m/>
    <m/>
    <m/>
    <m/>
    <m/>
    <m/>
    <m/>
    <m/>
    <m/>
  </r>
  <r>
    <m/>
    <m/>
    <x v="2122"/>
    <x v="0"/>
    <m/>
    <m/>
    <m/>
    <m/>
    <m/>
    <m/>
    <m/>
    <m/>
    <m/>
  </r>
  <r>
    <m/>
    <m/>
    <x v="2123"/>
    <x v="0"/>
    <m/>
    <m/>
    <m/>
    <m/>
    <m/>
    <m/>
    <m/>
    <m/>
    <m/>
  </r>
  <r>
    <m/>
    <m/>
    <x v="2124"/>
    <x v="0"/>
    <m/>
    <m/>
    <m/>
    <m/>
    <m/>
    <m/>
    <m/>
    <m/>
    <m/>
  </r>
  <r>
    <m/>
    <m/>
    <x v="2125"/>
    <x v="0"/>
    <m/>
    <m/>
    <m/>
    <m/>
    <m/>
    <m/>
    <m/>
    <m/>
    <m/>
  </r>
  <r>
    <m/>
    <m/>
    <x v="2126"/>
    <x v="0"/>
    <m/>
    <m/>
    <m/>
    <m/>
    <m/>
    <m/>
    <m/>
    <m/>
    <m/>
  </r>
  <r>
    <m/>
    <m/>
    <x v="2127"/>
    <x v="0"/>
    <m/>
    <m/>
    <m/>
    <m/>
    <m/>
    <m/>
    <m/>
    <m/>
    <m/>
  </r>
  <r>
    <m/>
    <m/>
    <x v="2128"/>
    <x v="0"/>
    <m/>
    <m/>
    <m/>
    <m/>
    <m/>
    <m/>
    <m/>
    <m/>
    <m/>
  </r>
  <r>
    <m/>
    <m/>
    <x v="2129"/>
    <x v="0"/>
    <m/>
    <m/>
    <m/>
    <m/>
    <m/>
    <m/>
    <m/>
    <m/>
    <m/>
  </r>
  <r>
    <m/>
    <m/>
    <x v="2130"/>
    <x v="0"/>
    <m/>
    <m/>
    <m/>
    <m/>
    <m/>
    <m/>
    <m/>
    <m/>
    <m/>
  </r>
  <r>
    <m/>
    <m/>
    <x v="2131"/>
    <x v="0"/>
    <m/>
    <m/>
    <m/>
    <m/>
    <m/>
    <m/>
    <m/>
    <m/>
    <m/>
  </r>
  <r>
    <m/>
    <m/>
    <x v="2132"/>
    <x v="0"/>
    <m/>
    <m/>
    <m/>
    <m/>
    <m/>
    <m/>
    <m/>
    <m/>
    <m/>
  </r>
  <r>
    <m/>
    <m/>
    <x v="2133"/>
    <x v="0"/>
    <m/>
    <m/>
    <m/>
    <m/>
    <m/>
    <m/>
    <m/>
    <m/>
    <m/>
  </r>
  <r>
    <m/>
    <m/>
    <x v="2134"/>
    <x v="0"/>
    <m/>
    <m/>
    <m/>
    <m/>
    <m/>
    <m/>
    <m/>
    <m/>
    <m/>
  </r>
  <r>
    <m/>
    <m/>
    <x v="2135"/>
    <x v="0"/>
    <m/>
    <m/>
    <m/>
    <m/>
    <m/>
    <m/>
    <m/>
    <m/>
    <m/>
  </r>
  <r>
    <m/>
    <m/>
    <x v="2136"/>
    <x v="0"/>
    <m/>
    <m/>
    <m/>
    <m/>
    <m/>
    <m/>
    <m/>
    <m/>
    <m/>
  </r>
  <r>
    <m/>
    <m/>
    <x v="2137"/>
    <x v="0"/>
    <m/>
    <m/>
    <m/>
    <m/>
    <m/>
    <m/>
    <m/>
    <m/>
    <m/>
  </r>
  <r>
    <m/>
    <m/>
    <x v="2138"/>
    <x v="0"/>
    <m/>
    <m/>
    <m/>
    <m/>
    <m/>
    <m/>
    <m/>
    <m/>
    <m/>
  </r>
  <r>
    <m/>
    <m/>
    <x v="2139"/>
    <x v="0"/>
    <m/>
    <m/>
    <m/>
    <m/>
    <m/>
    <m/>
    <m/>
    <m/>
    <m/>
  </r>
  <r>
    <m/>
    <m/>
    <x v="2140"/>
    <x v="0"/>
    <m/>
    <m/>
    <m/>
    <m/>
    <m/>
    <m/>
    <m/>
    <m/>
    <m/>
  </r>
  <r>
    <m/>
    <m/>
    <x v="2141"/>
    <x v="0"/>
    <m/>
    <m/>
    <m/>
    <m/>
    <m/>
    <m/>
    <m/>
    <m/>
    <m/>
  </r>
  <r>
    <m/>
    <m/>
    <x v="2142"/>
    <x v="0"/>
    <m/>
    <m/>
    <m/>
    <m/>
    <m/>
    <m/>
    <m/>
    <m/>
    <m/>
  </r>
  <r>
    <m/>
    <m/>
    <x v="2143"/>
    <x v="0"/>
    <m/>
    <m/>
    <m/>
    <m/>
    <m/>
    <m/>
    <m/>
    <m/>
    <m/>
  </r>
  <r>
    <m/>
    <m/>
    <x v="2144"/>
    <x v="0"/>
    <m/>
    <m/>
    <m/>
    <m/>
    <m/>
    <m/>
    <m/>
    <m/>
    <m/>
  </r>
  <r>
    <m/>
    <m/>
    <x v="2145"/>
    <x v="0"/>
    <m/>
    <m/>
    <m/>
    <m/>
    <m/>
    <m/>
    <m/>
    <m/>
    <m/>
  </r>
  <r>
    <m/>
    <m/>
    <x v="2146"/>
    <x v="0"/>
    <m/>
    <m/>
    <m/>
    <m/>
    <m/>
    <m/>
    <m/>
    <m/>
    <m/>
  </r>
  <r>
    <m/>
    <m/>
    <x v="2147"/>
    <x v="0"/>
    <m/>
    <m/>
    <m/>
    <m/>
    <m/>
    <m/>
    <m/>
    <m/>
    <m/>
  </r>
  <r>
    <m/>
    <m/>
    <x v="2148"/>
    <x v="0"/>
    <m/>
    <m/>
    <m/>
    <m/>
    <m/>
    <m/>
    <m/>
    <m/>
    <m/>
  </r>
  <r>
    <m/>
    <m/>
    <x v="2149"/>
    <x v="0"/>
    <m/>
    <m/>
    <m/>
    <m/>
    <m/>
    <m/>
    <m/>
    <m/>
    <m/>
  </r>
  <r>
    <m/>
    <m/>
    <x v="2150"/>
    <x v="0"/>
    <m/>
    <m/>
    <m/>
    <m/>
    <m/>
    <m/>
    <m/>
    <m/>
    <m/>
  </r>
  <r>
    <m/>
    <m/>
    <x v="2151"/>
    <x v="0"/>
    <m/>
    <m/>
    <m/>
    <m/>
    <m/>
    <m/>
    <m/>
    <m/>
    <m/>
  </r>
  <r>
    <m/>
    <m/>
    <x v="2152"/>
    <x v="0"/>
    <m/>
    <m/>
    <m/>
    <m/>
    <m/>
    <m/>
    <m/>
    <m/>
    <m/>
  </r>
  <r>
    <m/>
    <m/>
    <x v="2153"/>
    <x v="0"/>
    <m/>
    <m/>
    <m/>
    <m/>
    <m/>
    <m/>
    <m/>
    <m/>
    <m/>
  </r>
  <r>
    <m/>
    <m/>
    <x v="2154"/>
    <x v="0"/>
    <m/>
    <m/>
    <m/>
    <m/>
    <m/>
    <m/>
    <m/>
    <m/>
    <m/>
  </r>
  <r>
    <m/>
    <m/>
    <x v="2155"/>
    <x v="0"/>
    <m/>
    <m/>
    <m/>
    <m/>
    <m/>
    <m/>
    <m/>
    <m/>
    <m/>
  </r>
  <r>
    <m/>
    <m/>
    <x v="2156"/>
    <x v="0"/>
    <m/>
    <m/>
    <m/>
    <m/>
    <m/>
    <m/>
    <m/>
    <m/>
    <m/>
  </r>
  <r>
    <m/>
    <m/>
    <x v="2157"/>
    <x v="0"/>
    <m/>
    <m/>
    <m/>
    <m/>
    <m/>
    <m/>
    <m/>
    <m/>
    <m/>
  </r>
  <r>
    <m/>
    <m/>
    <x v="2158"/>
    <x v="0"/>
    <m/>
    <m/>
    <m/>
    <m/>
    <m/>
    <m/>
    <m/>
    <m/>
    <m/>
  </r>
  <r>
    <m/>
    <m/>
    <x v="2159"/>
    <x v="0"/>
    <m/>
    <m/>
    <m/>
    <m/>
    <m/>
    <m/>
    <m/>
    <m/>
    <m/>
  </r>
  <r>
    <m/>
    <m/>
    <x v="2160"/>
    <x v="0"/>
    <m/>
    <m/>
    <m/>
    <m/>
    <m/>
    <m/>
    <m/>
    <m/>
    <m/>
  </r>
  <r>
    <m/>
    <m/>
    <x v="2161"/>
    <x v="0"/>
    <m/>
    <m/>
    <m/>
    <m/>
    <m/>
    <m/>
    <m/>
    <m/>
    <m/>
  </r>
  <r>
    <m/>
    <m/>
    <x v="2162"/>
    <x v="0"/>
    <m/>
    <m/>
    <m/>
    <m/>
    <m/>
    <m/>
    <m/>
    <m/>
    <m/>
  </r>
  <r>
    <m/>
    <m/>
    <x v="2163"/>
    <x v="0"/>
    <m/>
    <m/>
    <m/>
    <m/>
    <m/>
    <m/>
    <m/>
    <m/>
    <m/>
  </r>
  <r>
    <m/>
    <m/>
    <x v="2164"/>
    <x v="0"/>
    <m/>
    <m/>
    <m/>
    <m/>
    <m/>
    <m/>
    <m/>
    <m/>
    <m/>
  </r>
  <r>
    <m/>
    <m/>
    <x v="2165"/>
    <x v="0"/>
    <m/>
    <m/>
    <m/>
    <m/>
    <m/>
    <m/>
    <m/>
    <m/>
    <m/>
  </r>
  <r>
    <m/>
    <m/>
    <x v="2166"/>
    <x v="0"/>
    <m/>
    <m/>
    <m/>
    <m/>
    <m/>
    <m/>
    <m/>
    <m/>
    <m/>
  </r>
  <r>
    <m/>
    <m/>
    <x v="2167"/>
    <x v="0"/>
    <m/>
    <m/>
    <m/>
    <m/>
    <m/>
    <m/>
    <m/>
    <m/>
    <m/>
  </r>
  <r>
    <m/>
    <m/>
    <x v="2168"/>
    <x v="0"/>
    <m/>
    <m/>
    <m/>
    <m/>
    <m/>
    <m/>
    <m/>
    <m/>
    <m/>
  </r>
  <r>
    <m/>
    <m/>
    <x v="2169"/>
    <x v="0"/>
    <m/>
    <m/>
    <m/>
    <m/>
    <m/>
    <m/>
    <m/>
    <m/>
    <m/>
  </r>
  <r>
    <m/>
    <m/>
    <x v="2170"/>
    <x v="0"/>
    <m/>
    <m/>
    <m/>
    <m/>
    <m/>
    <m/>
    <m/>
    <m/>
    <m/>
  </r>
  <r>
    <m/>
    <m/>
    <x v="2171"/>
    <x v="0"/>
    <m/>
    <m/>
    <m/>
    <m/>
    <m/>
    <m/>
    <m/>
    <m/>
    <m/>
  </r>
  <r>
    <m/>
    <m/>
    <x v="2172"/>
    <x v="0"/>
    <m/>
    <m/>
    <m/>
    <m/>
    <m/>
    <m/>
    <m/>
    <m/>
    <m/>
  </r>
  <r>
    <m/>
    <m/>
    <x v="2173"/>
    <x v="0"/>
    <m/>
    <m/>
    <m/>
    <m/>
    <m/>
    <m/>
    <m/>
    <m/>
    <m/>
  </r>
  <r>
    <m/>
    <m/>
    <x v="2174"/>
    <x v="0"/>
    <m/>
    <m/>
    <m/>
    <m/>
    <m/>
    <m/>
    <m/>
    <m/>
    <m/>
  </r>
  <r>
    <m/>
    <m/>
    <x v="2175"/>
    <x v="0"/>
    <m/>
    <m/>
    <m/>
    <m/>
    <m/>
    <m/>
    <m/>
    <m/>
    <m/>
  </r>
  <r>
    <m/>
    <m/>
    <x v="2176"/>
    <x v="0"/>
    <m/>
    <m/>
    <m/>
    <m/>
    <m/>
    <m/>
    <m/>
    <m/>
    <m/>
  </r>
  <r>
    <m/>
    <m/>
    <x v="2177"/>
    <x v="0"/>
    <m/>
    <m/>
    <m/>
    <m/>
    <m/>
    <m/>
    <m/>
    <m/>
    <m/>
  </r>
  <r>
    <m/>
    <m/>
    <x v="2178"/>
    <x v="0"/>
    <m/>
    <m/>
    <m/>
    <m/>
    <m/>
    <m/>
    <m/>
    <m/>
    <m/>
  </r>
  <r>
    <m/>
    <m/>
    <x v="2179"/>
    <x v="0"/>
    <m/>
    <m/>
    <m/>
    <m/>
    <m/>
    <m/>
    <m/>
    <m/>
    <m/>
  </r>
  <r>
    <m/>
    <m/>
    <x v="2180"/>
    <x v="0"/>
    <m/>
    <m/>
    <m/>
    <m/>
    <m/>
    <m/>
    <m/>
    <m/>
    <m/>
  </r>
  <r>
    <m/>
    <m/>
    <x v="2181"/>
    <x v="0"/>
    <m/>
    <m/>
    <m/>
    <m/>
    <m/>
    <m/>
    <m/>
    <m/>
    <m/>
  </r>
  <r>
    <m/>
    <m/>
    <x v="2182"/>
    <x v="0"/>
    <m/>
    <m/>
    <m/>
    <m/>
    <m/>
    <m/>
    <m/>
    <m/>
    <m/>
  </r>
  <r>
    <m/>
    <m/>
    <x v="2183"/>
    <x v="0"/>
    <m/>
    <m/>
    <m/>
    <m/>
    <m/>
    <m/>
    <m/>
    <m/>
    <m/>
  </r>
  <r>
    <m/>
    <m/>
    <x v="2184"/>
    <x v="0"/>
    <m/>
    <m/>
    <m/>
    <m/>
    <m/>
    <m/>
    <m/>
    <m/>
    <m/>
  </r>
  <r>
    <m/>
    <m/>
    <x v="2185"/>
    <x v="0"/>
    <m/>
    <m/>
    <m/>
    <m/>
    <m/>
    <m/>
    <m/>
    <m/>
    <m/>
  </r>
  <r>
    <m/>
    <m/>
    <x v="2186"/>
    <x v="0"/>
    <m/>
    <m/>
    <m/>
    <m/>
    <m/>
    <m/>
    <m/>
    <m/>
    <m/>
  </r>
  <r>
    <m/>
    <m/>
    <x v="2187"/>
    <x v="0"/>
    <m/>
    <m/>
    <m/>
    <m/>
    <m/>
    <m/>
    <m/>
    <m/>
    <m/>
  </r>
  <r>
    <m/>
    <m/>
    <x v="2188"/>
    <x v="0"/>
    <m/>
    <m/>
    <m/>
    <m/>
    <m/>
    <m/>
    <m/>
    <m/>
    <m/>
  </r>
  <r>
    <m/>
    <m/>
    <x v="2189"/>
    <x v="0"/>
    <m/>
    <m/>
    <m/>
    <m/>
    <m/>
    <m/>
    <m/>
    <m/>
    <m/>
  </r>
  <r>
    <m/>
    <m/>
    <x v="2190"/>
    <x v="0"/>
    <m/>
    <m/>
    <m/>
    <m/>
    <m/>
    <m/>
    <m/>
    <m/>
    <m/>
  </r>
  <r>
    <m/>
    <m/>
    <x v="2191"/>
    <x v="0"/>
    <m/>
    <m/>
    <m/>
    <m/>
    <m/>
    <m/>
    <m/>
    <m/>
    <m/>
  </r>
  <r>
    <m/>
    <m/>
    <x v="2192"/>
    <x v="0"/>
    <m/>
    <m/>
    <m/>
    <m/>
    <m/>
    <m/>
    <m/>
    <m/>
    <m/>
  </r>
  <r>
    <m/>
    <m/>
    <x v="2193"/>
    <x v="0"/>
    <m/>
    <m/>
    <m/>
    <m/>
    <m/>
    <m/>
    <m/>
    <m/>
    <m/>
  </r>
  <r>
    <m/>
    <m/>
    <x v="2194"/>
    <x v="0"/>
    <m/>
    <m/>
    <m/>
    <m/>
    <m/>
    <m/>
    <m/>
    <m/>
    <m/>
  </r>
  <r>
    <m/>
    <m/>
    <x v="2195"/>
    <x v="0"/>
    <m/>
    <m/>
    <m/>
    <m/>
    <m/>
    <m/>
    <m/>
    <m/>
    <m/>
  </r>
  <r>
    <m/>
    <m/>
    <x v="2196"/>
    <x v="0"/>
    <m/>
    <m/>
    <m/>
    <m/>
    <m/>
    <m/>
    <m/>
    <m/>
    <m/>
  </r>
  <r>
    <m/>
    <m/>
    <x v="2197"/>
    <x v="0"/>
    <m/>
    <m/>
    <m/>
    <m/>
    <m/>
    <m/>
    <m/>
    <m/>
    <m/>
  </r>
  <r>
    <m/>
    <m/>
    <x v="2198"/>
    <x v="0"/>
    <m/>
    <m/>
    <m/>
    <m/>
    <m/>
    <m/>
    <m/>
    <m/>
    <m/>
  </r>
  <r>
    <m/>
    <m/>
    <x v="2199"/>
    <x v="0"/>
    <m/>
    <m/>
    <m/>
    <m/>
    <m/>
    <m/>
    <m/>
    <m/>
    <m/>
  </r>
  <r>
    <m/>
    <m/>
    <x v="2200"/>
    <x v="0"/>
    <m/>
    <m/>
    <m/>
    <m/>
    <m/>
    <m/>
    <m/>
    <m/>
    <m/>
  </r>
  <r>
    <m/>
    <m/>
    <x v="2201"/>
    <x v="0"/>
    <m/>
    <m/>
    <m/>
    <m/>
    <m/>
    <m/>
    <m/>
    <m/>
    <m/>
  </r>
  <r>
    <m/>
    <m/>
    <x v="2202"/>
    <x v="0"/>
    <m/>
    <m/>
    <m/>
    <m/>
    <m/>
    <m/>
    <m/>
    <m/>
    <m/>
  </r>
  <r>
    <m/>
    <m/>
    <x v="2203"/>
    <x v="0"/>
    <m/>
    <m/>
    <m/>
    <m/>
    <m/>
    <m/>
    <m/>
    <m/>
    <m/>
  </r>
  <r>
    <m/>
    <m/>
    <x v="2204"/>
    <x v="0"/>
    <m/>
    <m/>
    <m/>
    <m/>
    <m/>
    <m/>
    <m/>
    <m/>
    <m/>
  </r>
  <r>
    <m/>
    <m/>
    <x v="2205"/>
    <x v="0"/>
    <m/>
    <m/>
    <m/>
    <m/>
    <m/>
    <m/>
    <m/>
    <m/>
    <m/>
  </r>
  <r>
    <m/>
    <m/>
    <x v="2206"/>
    <x v="0"/>
    <m/>
    <m/>
    <m/>
    <m/>
    <m/>
    <m/>
    <m/>
    <m/>
    <m/>
  </r>
  <r>
    <m/>
    <m/>
    <x v="2207"/>
    <x v="0"/>
    <m/>
    <m/>
    <m/>
    <m/>
    <m/>
    <m/>
    <m/>
    <m/>
    <m/>
  </r>
  <r>
    <m/>
    <m/>
    <x v="2208"/>
    <x v="0"/>
    <m/>
    <m/>
    <m/>
    <m/>
    <m/>
    <m/>
    <m/>
    <m/>
    <m/>
  </r>
  <r>
    <m/>
    <m/>
    <x v="2209"/>
    <x v="0"/>
    <m/>
    <m/>
    <m/>
    <m/>
    <m/>
    <m/>
    <m/>
    <m/>
    <m/>
  </r>
  <r>
    <m/>
    <m/>
    <x v="2210"/>
    <x v="0"/>
    <m/>
    <m/>
    <m/>
    <m/>
    <m/>
    <m/>
    <m/>
    <m/>
    <m/>
  </r>
  <r>
    <m/>
    <m/>
    <x v="2211"/>
    <x v="0"/>
    <m/>
    <m/>
    <m/>
    <m/>
    <m/>
    <m/>
    <m/>
    <m/>
    <m/>
  </r>
  <r>
    <m/>
    <m/>
    <x v="2212"/>
    <x v="0"/>
    <m/>
    <m/>
    <m/>
    <m/>
    <m/>
    <m/>
    <m/>
    <m/>
    <m/>
  </r>
  <r>
    <m/>
    <m/>
    <x v="2213"/>
    <x v="0"/>
    <m/>
    <m/>
    <m/>
    <m/>
    <m/>
    <m/>
    <m/>
    <m/>
    <m/>
  </r>
  <r>
    <m/>
    <m/>
    <x v="2214"/>
    <x v="0"/>
    <m/>
    <m/>
    <m/>
    <m/>
    <m/>
    <m/>
    <m/>
    <m/>
    <m/>
  </r>
  <r>
    <m/>
    <m/>
    <x v="2215"/>
    <x v="0"/>
    <m/>
    <m/>
    <m/>
    <m/>
    <m/>
    <m/>
    <m/>
    <m/>
    <m/>
  </r>
  <r>
    <m/>
    <m/>
    <x v="2216"/>
    <x v="0"/>
    <m/>
    <m/>
    <m/>
    <m/>
    <m/>
    <m/>
    <m/>
    <m/>
    <m/>
  </r>
  <r>
    <m/>
    <m/>
    <x v="2217"/>
    <x v="0"/>
    <m/>
    <m/>
    <m/>
    <m/>
    <m/>
    <m/>
    <m/>
    <m/>
    <m/>
  </r>
  <r>
    <m/>
    <m/>
    <x v="2218"/>
    <x v="0"/>
    <m/>
    <m/>
    <m/>
    <m/>
    <m/>
    <m/>
    <m/>
    <m/>
    <m/>
  </r>
  <r>
    <m/>
    <m/>
    <x v="2219"/>
    <x v="0"/>
    <m/>
    <m/>
    <m/>
    <m/>
    <m/>
    <m/>
    <m/>
    <m/>
    <m/>
  </r>
  <r>
    <m/>
    <m/>
    <x v="2220"/>
    <x v="0"/>
    <m/>
    <m/>
    <m/>
    <m/>
    <m/>
    <m/>
    <m/>
    <m/>
    <m/>
  </r>
  <r>
    <m/>
    <m/>
    <x v="2221"/>
    <x v="0"/>
    <m/>
    <m/>
    <m/>
    <m/>
    <m/>
    <m/>
    <m/>
    <m/>
    <m/>
  </r>
  <r>
    <m/>
    <m/>
    <x v="2222"/>
    <x v="0"/>
    <m/>
    <m/>
    <m/>
    <m/>
    <m/>
    <m/>
    <m/>
    <m/>
    <m/>
  </r>
  <r>
    <m/>
    <m/>
    <x v="2223"/>
    <x v="0"/>
    <m/>
    <m/>
    <m/>
    <m/>
    <m/>
    <m/>
    <m/>
    <m/>
    <m/>
  </r>
  <r>
    <m/>
    <m/>
    <x v="2224"/>
    <x v="0"/>
    <m/>
    <m/>
    <m/>
    <m/>
    <m/>
    <m/>
    <m/>
    <m/>
    <m/>
  </r>
  <r>
    <m/>
    <m/>
    <x v="2225"/>
    <x v="0"/>
    <m/>
    <m/>
    <m/>
    <m/>
    <m/>
    <m/>
    <m/>
    <m/>
    <m/>
  </r>
  <r>
    <m/>
    <m/>
    <x v="2226"/>
    <x v="0"/>
    <m/>
    <m/>
    <m/>
    <m/>
    <m/>
    <m/>
    <m/>
    <m/>
    <m/>
  </r>
  <r>
    <m/>
    <m/>
    <x v="2227"/>
    <x v="0"/>
    <m/>
    <m/>
    <m/>
    <m/>
    <m/>
    <m/>
    <m/>
    <m/>
    <m/>
  </r>
  <r>
    <m/>
    <m/>
    <x v="2228"/>
    <x v="0"/>
    <m/>
    <m/>
    <m/>
    <m/>
    <m/>
    <m/>
    <m/>
    <m/>
    <m/>
  </r>
  <r>
    <m/>
    <m/>
    <x v="2229"/>
    <x v="0"/>
    <m/>
    <m/>
    <m/>
    <m/>
    <m/>
    <m/>
    <m/>
    <m/>
    <m/>
  </r>
  <r>
    <m/>
    <m/>
    <x v="2230"/>
    <x v="0"/>
    <m/>
    <m/>
    <m/>
    <m/>
    <m/>
    <m/>
    <m/>
    <m/>
    <m/>
  </r>
  <r>
    <m/>
    <m/>
    <x v="2231"/>
    <x v="0"/>
    <m/>
    <m/>
    <m/>
    <m/>
    <m/>
    <m/>
    <m/>
    <m/>
    <m/>
  </r>
  <r>
    <m/>
    <m/>
    <x v="2232"/>
    <x v="0"/>
    <m/>
    <m/>
    <m/>
    <m/>
    <m/>
    <m/>
    <m/>
    <m/>
    <m/>
  </r>
  <r>
    <m/>
    <m/>
    <x v="2233"/>
    <x v="0"/>
    <m/>
    <m/>
    <m/>
    <m/>
    <m/>
    <m/>
    <m/>
    <m/>
    <m/>
  </r>
  <r>
    <m/>
    <m/>
    <x v="2234"/>
    <x v="0"/>
    <m/>
    <m/>
    <m/>
    <m/>
    <m/>
    <m/>
    <m/>
    <m/>
    <m/>
  </r>
  <r>
    <m/>
    <m/>
    <x v="2235"/>
    <x v="0"/>
    <m/>
    <m/>
    <m/>
    <m/>
    <m/>
    <m/>
    <m/>
    <m/>
    <m/>
  </r>
  <r>
    <m/>
    <m/>
    <x v="2236"/>
    <x v="0"/>
    <m/>
    <m/>
    <m/>
    <m/>
    <m/>
    <m/>
    <m/>
    <m/>
    <m/>
  </r>
  <r>
    <m/>
    <m/>
    <x v="2237"/>
    <x v="0"/>
    <m/>
    <m/>
    <m/>
    <m/>
    <m/>
    <m/>
    <m/>
    <m/>
    <m/>
  </r>
  <r>
    <m/>
    <m/>
    <x v="2238"/>
    <x v="0"/>
    <m/>
    <m/>
    <m/>
    <m/>
    <m/>
    <m/>
    <m/>
    <m/>
    <m/>
  </r>
  <r>
    <m/>
    <m/>
    <x v="2239"/>
    <x v="0"/>
    <m/>
    <m/>
    <m/>
    <m/>
    <m/>
    <m/>
    <m/>
    <m/>
    <m/>
  </r>
  <r>
    <m/>
    <m/>
    <x v="2240"/>
    <x v="0"/>
    <m/>
    <m/>
    <m/>
    <m/>
    <m/>
    <m/>
    <m/>
    <m/>
    <m/>
  </r>
  <r>
    <m/>
    <m/>
    <x v="2241"/>
    <x v="0"/>
    <m/>
    <m/>
    <m/>
    <m/>
    <m/>
    <m/>
    <m/>
    <m/>
    <m/>
  </r>
  <r>
    <m/>
    <m/>
    <x v="2242"/>
    <x v="0"/>
    <m/>
    <m/>
    <m/>
    <m/>
    <m/>
    <m/>
    <m/>
    <m/>
    <m/>
  </r>
  <r>
    <m/>
    <m/>
    <x v="2243"/>
    <x v="0"/>
    <m/>
    <m/>
    <m/>
    <m/>
    <m/>
    <m/>
    <m/>
    <m/>
    <m/>
  </r>
  <r>
    <m/>
    <m/>
    <x v="2244"/>
    <x v="0"/>
    <m/>
    <m/>
    <m/>
    <m/>
    <m/>
    <m/>
    <m/>
    <m/>
    <m/>
  </r>
  <r>
    <m/>
    <m/>
    <x v="2245"/>
    <x v="0"/>
    <m/>
    <m/>
    <m/>
    <m/>
    <m/>
    <m/>
    <m/>
    <m/>
    <m/>
  </r>
  <r>
    <m/>
    <m/>
    <x v="2246"/>
    <x v="0"/>
    <m/>
    <m/>
    <m/>
    <m/>
    <m/>
    <m/>
    <m/>
    <m/>
    <m/>
  </r>
  <r>
    <m/>
    <m/>
    <x v="2247"/>
    <x v="0"/>
    <m/>
    <m/>
    <m/>
    <m/>
    <m/>
    <m/>
    <m/>
    <m/>
    <m/>
  </r>
  <r>
    <m/>
    <m/>
    <x v="2248"/>
    <x v="0"/>
    <m/>
    <m/>
    <m/>
    <m/>
    <m/>
    <m/>
    <m/>
    <m/>
    <m/>
  </r>
  <r>
    <m/>
    <m/>
    <x v="2249"/>
    <x v="0"/>
    <m/>
    <m/>
    <m/>
    <m/>
    <m/>
    <m/>
    <m/>
    <m/>
    <m/>
  </r>
  <r>
    <m/>
    <m/>
    <x v="2250"/>
    <x v="0"/>
    <m/>
    <m/>
    <m/>
    <m/>
    <m/>
    <m/>
    <m/>
    <m/>
    <m/>
  </r>
  <r>
    <m/>
    <m/>
    <x v="2251"/>
    <x v="0"/>
    <m/>
    <m/>
    <m/>
    <m/>
    <m/>
    <m/>
    <m/>
    <m/>
    <m/>
  </r>
  <r>
    <m/>
    <m/>
    <x v="2252"/>
    <x v="0"/>
    <m/>
    <m/>
    <m/>
    <m/>
    <m/>
    <m/>
    <m/>
    <m/>
    <m/>
  </r>
  <r>
    <m/>
    <m/>
    <x v="2253"/>
    <x v="0"/>
    <m/>
    <m/>
    <m/>
    <m/>
    <m/>
    <m/>
    <m/>
    <m/>
    <m/>
  </r>
  <r>
    <m/>
    <m/>
    <x v="2254"/>
    <x v="0"/>
    <m/>
    <m/>
    <m/>
    <m/>
    <m/>
    <m/>
    <m/>
    <m/>
    <m/>
  </r>
  <r>
    <m/>
    <m/>
    <x v="2255"/>
    <x v="0"/>
    <m/>
    <m/>
    <m/>
    <m/>
    <m/>
    <m/>
    <m/>
    <m/>
    <m/>
  </r>
  <r>
    <m/>
    <m/>
    <x v="2256"/>
    <x v="0"/>
    <m/>
    <m/>
    <m/>
    <m/>
    <m/>
    <m/>
    <m/>
    <m/>
    <m/>
  </r>
  <r>
    <m/>
    <m/>
    <x v="2257"/>
    <x v="0"/>
    <m/>
    <m/>
    <m/>
    <m/>
    <m/>
    <m/>
    <m/>
    <m/>
    <m/>
  </r>
  <r>
    <m/>
    <m/>
    <x v="2258"/>
    <x v="0"/>
    <m/>
    <m/>
    <m/>
    <m/>
    <m/>
    <m/>
    <m/>
    <m/>
    <m/>
  </r>
  <r>
    <m/>
    <m/>
    <x v="2259"/>
    <x v="0"/>
    <m/>
    <m/>
    <m/>
    <m/>
    <m/>
    <m/>
    <m/>
    <m/>
    <m/>
  </r>
  <r>
    <m/>
    <m/>
    <x v="2260"/>
    <x v="0"/>
    <m/>
    <m/>
    <m/>
    <m/>
    <m/>
    <m/>
    <m/>
    <m/>
    <m/>
  </r>
  <r>
    <m/>
    <m/>
    <x v="2261"/>
    <x v="0"/>
    <m/>
    <m/>
    <m/>
    <m/>
    <m/>
    <m/>
    <m/>
    <m/>
    <m/>
  </r>
  <r>
    <m/>
    <m/>
    <x v="2262"/>
    <x v="0"/>
    <m/>
    <m/>
    <m/>
    <m/>
    <m/>
    <m/>
    <m/>
    <m/>
    <m/>
  </r>
  <r>
    <m/>
    <m/>
    <x v="2263"/>
    <x v="0"/>
    <m/>
    <m/>
    <m/>
    <m/>
    <m/>
    <m/>
    <m/>
    <m/>
    <m/>
  </r>
  <r>
    <m/>
    <m/>
    <x v="2264"/>
    <x v="0"/>
    <m/>
    <m/>
    <m/>
    <m/>
    <m/>
    <m/>
    <m/>
    <m/>
    <m/>
  </r>
  <r>
    <m/>
    <m/>
    <x v="2265"/>
    <x v="0"/>
    <m/>
    <m/>
    <m/>
    <m/>
    <m/>
    <m/>
    <m/>
    <m/>
    <m/>
  </r>
  <r>
    <m/>
    <m/>
    <x v="2266"/>
    <x v="0"/>
    <m/>
    <m/>
    <m/>
    <m/>
    <m/>
    <m/>
    <m/>
    <m/>
    <m/>
  </r>
  <r>
    <m/>
    <m/>
    <x v="2267"/>
    <x v="0"/>
    <m/>
    <m/>
    <m/>
    <m/>
    <m/>
    <m/>
    <m/>
    <m/>
    <m/>
  </r>
  <r>
    <m/>
    <m/>
    <x v="2268"/>
    <x v="0"/>
    <m/>
    <m/>
    <m/>
    <m/>
    <m/>
    <m/>
    <m/>
    <m/>
    <m/>
  </r>
  <r>
    <m/>
    <m/>
    <x v="2269"/>
    <x v="0"/>
    <m/>
    <m/>
    <m/>
    <m/>
    <m/>
    <m/>
    <m/>
    <m/>
    <m/>
  </r>
  <r>
    <m/>
    <m/>
    <x v="2270"/>
    <x v="0"/>
    <m/>
    <m/>
    <m/>
    <m/>
    <m/>
    <m/>
    <m/>
    <m/>
    <m/>
  </r>
  <r>
    <m/>
    <m/>
    <x v="2271"/>
    <x v="0"/>
    <m/>
    <m/>
    <m/>
    <m/>
    <m/>
    <m/>
    <m/>
    <m/>
    <m/>
  </r>
  <r>
    <m/>
    <m/>
    <x v="2272"/>
    <x v="0"/>
    <m/>
    <m/>
    <m/>
    <m/>
    <m/>
    <m/>
    <m/>
    <m/>
    <m/>
  </r>
  <r>
    <m/>
    <m/>
    <x v="2273"/>
    <x v="0"/>
    <m/>
    <m/>
    <m/>
    <m/>
    <m/>
    <m/>
    <m/>
    <m/>
    <m/>
  </r>
  <r>
    <m/>
    <m/>
    <x v="2274"/>
    <x v="0"/>
    <m/>
    <m/>
    <m/>
    <m/>
    <m/>
    <m/>
    <m/>
    <m/>
    <m/>
  </r>
  <r>
    <m/>
    <m/>
    <x v="2275"/>
    <x v="0"/>
    <m/>
    <m/>
    <m/>
    <m/>
    <m/>
    <m/>
    <m/>
    <m/>
    <m/>
  </r>
  <r>
    <m/>
    <m/>
    <x v="2276"/>
    <x v="0"/>
    <m/>
    <m/>
    <m/>
    <m/>
    <m/>
    <m/>
    <m/>
    <m/>
    <m/>
  </r>
  <r>
    <m/>
    <m/>
    <x v="2277"/>
    <x v="0"/>
    <m/>
    <m/>
    <m/>
    <m/>
    <m/>
    <m/>
    <m/>
    <m/>
    <m/>
  </r>
  <r>
    <m/>
    <m/>
    <x v="2278"/>
    <x v="0"/>
    <m/>
    <m/>
    <m/>
    <m/>
    <m/>
    <m/>
    <m/>
    <m/>
    <m/>
  </r>
  <r>
    <m/>
    <m/>
    <x v="2279"/>
    <x v="0"/>
    <m/>
    <m/>
    <m/>
    <m/>
    <m/>
    <m/>
    <m/>
    <m/>
    <m/>
  </r>
  <r>
    <m/>
    <m/>
    <x v="2280"/>
    <x v="0"/>
    <m/>
    <m/>
    <m/>
    <m/>
    <m/>
    <m/>
    <m/>
    <m/>
    <m/>
  </r>
  <r>
    <m/>
    <m/>
    <x v="2281"/>
    <x v="0"/>
    <m/>
    <m/>
    <m/>
    <m/>
    <m/>
    <m/>
    <m/>
    <m/>
    <m/>
  </r>
  <r>
    <m/>
    <m/>
    <x v="2282"/>
    <x v="0"/>
    <m/>
    <m/>
    <m/>
    <m/>
    <m/>
    <m/>
    <m/>
    <m/>
    <m/>
  </r>
  <r>
    <m/>
    <m/>
    <x v="2283"/>
    <x v="0"/>
    <m/>
    <m/>
    <m/>
    <m/>
    <m/>
    <m/>
    <m/>
    <m/>
    <m/>
  </r>
  <r>
    <m/>
    <m/>
    <x v="2284"/>
    <x v="0"/>
    <m/>
    <m/>
    <m/>
    <m/>
    <m/>
    <m/>
    <m/>
    <m/>
    <m/>
  </r>
  <r>
    <m/>
    <m/>
    <x v="2285"/>
    <x v="0"/>
    <m/>
    <m/>
    <m/>
    <m/>
    <m/>
    <m/>
    <m/>
    <m/>
    <m/>
  </r>
  <r>
    <m/>
    <m/>
    <x v="2286"/>
    <x v="0"/>
    <m/>
    <m/>
    <m/>
    <m/>
    <m/>
    <m/>
    <m/>
    <m/>
    <m/>
  </r>
  <r>
    <m/>
    <m/>
    <x v="2287"/>
    <x v="0"/>
    <m/>
    <m/>
    <m/>
    <m/>
    <m/>
    <m/>
    <m/>
    <m/>
    <m/>
  </r>
  <r>
    <m/>
    <m/>
    <x v="2288"/>
    <x v="0"/>
    <m/>
    <m/>
    <m/>
    <m/>
    <m/>
    <m/>
    <m/>
    <m/>
    <m/>
  </r>
  <r>
    <m/>
    <m/>
    <x v="2289"/>
    <x v="0"/>
    <m/>
    <m/>
    <m/>
    <m/>
    <m/>
    <m/>
    <m/>
    <m/>
    <m/>
  </r>
  <r>
    <m/>
    <m/>
    <x v="2290"/>
    <x v="0"/>
    <m/>
    <m/>
    <m/>
    <m/>
    <m/>
    <m/>
    <m/>
    <m/>
    <m/>
  </r>
  <r>
    <m/>
    <m/>
    <x v="2291"/>
    <x v="0"/>
    <m/>
    <m/>
    <m/>
    <m/>
    <m/>
    <m/>
    <m/>
    <m/>
    <m/>
  </r>
  <r>
    <m/>
    <m/>
    <x v="2292"/>
    <x v="0"/>
    <m/>
    <m/>
    <m/>
    <m/>
    <m/>
    <m/>
    <m/>
    <m/>
    <m/>
  </r>
  <r>
    <m/>
    <m/>
    <x v="2293"/>
    <x v="0"/>
    <m/>
    <m/>
    <m/>
    <m/>
    <m/>
    <m/>
    <m/>
    <m/>
    <m/>
  </r>
  <r>
    <m/>
    <m/>
    <x v="2294"/>
    <x v="0"/>
    <m/>
    <m/>
    <m/>
    <m/>
    <m/>
    <m/>
    <m/>
    <m/>
    <m/>
  </r>
  <r>
    <m/>
    <m/>
    <x v="2295"/>
    <x v="0"/>
    <m/>
    <m/>
    <m/>
    <m/>
    <m/>
    <m/>
    <m/>
    <m/>
    <m/>
  </r>
  <r>
    <m/>
    <m/>
    <x v="2296"/>
    <x v="0"/>
    <m/>
    <m/>
    <m/>
    <m/>
    <m/>
    <m/>
    <m/>
    <m/>
    <m/>
  </r>
  <r>
    <m/>
    <m/>
    <x v="2297"/>
    <x v="0"/>
    <m/>
    <m/>
    <m/>
    <m/>
    <m/>
    <m/>
    <m/>
    <m/>
    <m/>
  </r>
  <r>
    <m/>
    <m/>
    <x v="2298"/>
    <x v="0"/>
    <m/>
    <m/>
    <m/>
    <m/>
    <m/>
    <m/>
    <m/>
    <m/>
    <m/>
  </r>
  <r>
    <m/>
    <m/>
    <x v="2299"/>
    <x v="0"/>
    <m/>
    <m/>
    <m/>
    <m/>
    <m/>
    <m/>
    <m/>
    <m/>
    <m/>
  </r>
  <r>
    <m/>
    <m/>
    <x v="2300"/>
    <x v="0"/>
    <m/>
    <m/>
    <m/>
    <m/>
    <m/>
    <m/>
    <m/>
    <m/>
    <m/>
  </r>
  <r>
    <m/>
    <m/>
    <x v="2301"/>
    <x v="0"/>
    <m/>
    <m/>
    <m/>
    <m/>
    <m/>
    <m/>
    <m/>
    <m/>
    <m/>
  </r>
  <r>
    <m/>
    <m/>
    <x v="2302"/>
    <x v="0"/>
    <m/>
    <m/>
    <m/>
    <m/>
    <m/>
    <m/>
    <m/>
    <m/>
    <m/>
  </r>
  <r>
    <m/>
    <m/>
    <x v="2303"/>
    <x v="0"/>
    <m/>
    <m/>
    <m/>
    <m/>
    <m/>
    <m/>
    <m/>
    <m/>
    <m/>
  </r>
  <r>
    <m/>
    <m/>
    <x v="2304"/>
    <x v="0"/>
    <m/>
    <m/>
    <m/>
    <m/>
    <m/>
    <m/>
    <m/>
    <m/>
    <m/>
  </r>
  <r>
    <m/>
    <m/>
    <x v="2305"/>
    <x v="0"/>
    <m/>
    <m/>
    <m/>
    <m/>
    <m/>
    <m/>
    <m/>
    <m/>
    <m/>
  </r>
  <r>
    <m/>
    <m/>
    <x v="2306"/>
    <x v="0"/>
    <m/>
    <m/>
    <m/>
    <m/>
    <m/>
    <m/>
    <m/>
    <m/>
    <m/>
  </r>
  <r>
    <m/>
    <m/>
    <x v="2307"/>
    <x v="0"/>
    <m/>
    <m/>
    <m/>
    <m/>
    <m/>
    <m/>
    <m/>
    <m/>
    <m/>
  </r>
  <r>
    <m/>
    <m/>
    <x v="2308"/>
    <x v="0"/>
    <m/>
    <m/>
    <m/>
    <m/>
    <m/>
    <m/>
    <m/>
    <m/>
    <m/>
  </r>
  <r>
    <m/>
    <m/>
    <x v="2309"/>
    <x v="0"/>
    <m/>
    <m/>
    <m/>
    <m/>
    <m/>
    <m/>
    <m/>
    <m/>
    <m/>
  </r>
  <r>
    <m/>
    <m/>
    <x v="2310"/>
    <x v="0"/>
    <m/>
    <m/>
    <m/>
    <m/>
    <m/>
    <m/>
    <m/>
    <m/>
    <m/>
  </r>
  <r>
    <m/>
    <m/>
    <x v="2311"/>
    <x v="0"/>
    <m/>
    <m/>
    <m/>
    <m/>
    <m/>
    <m/>
    <m/>
    <m/>
    <m/>
  </r>
  <r>
    <m/>
    <m/>
    <x v="2312"/>
    <x v="0"/>
    <m/>
    <m/>
    <m/>
    <m/>
    <m/>
    <m/>
    <m/>
    <m/>
    <m/>
  </r>
  <r>
    <m/>
    <m/>
    <x v="2313"/>
    <x v="0"/>
    <m/>
    <m/>
    <m/>
    <m/>
    <m/>
    <m/>
    <m/>
    <m/>
    <m/>
  </r>
  <r>
    <m/>
    <m/>
    <x v="2314"/>
    <x v="0"/>
    <m/>
    <m/>
    <m/>
    <m/>
    <m/>
    <m/>
    <m/>
    <m/>
    <m/>
  </r>
  <r>
    <m/>
    <m/>
    <x v="2315"/>
    <x v="0"/>
    <m/>
    <m/>
    <m/>
    <m/>
    <m/>
    <m/>
    <m/>
    <m/>
    <m/>
  </r>
  <r>
    <m/>
    <m/>
    <x v="2316"/>
    <x v="0"/>
    <m/>
    <m/>
    <m/>
    <m/>
    <m/>
    <m/>
    <m/>
    <m/>
    <m/>
  </r>
  <r>
    <m/>
    <m/>
    <x v="2317"/>
    <x v="0"/>
    <m/>
    <m/>
    <m/>
    <m/>
    <m/>
    <m/>
    <m/>
    <m/>
    <m/>
  </r>
  <r>
    <m/>
    <m/>
    <x v="2318"/>
    <x v="0"/>
    <m/>
    <m/>
    <m/>
    <m/>
    <m/>
    <m/>
    <m/>
    <m/>
    <m/>
  </r>
  <r>
    <m/>
    <m/>
    <x v="2319"/>
    <x v="0"/>
    <m/>
    <m/>
    <m/>
    <m/>
    <m/>
    <m/>
    <m/>
    <m/>
    <m/>
  </r>
  <r>
    <m/>
    <m/>
    <x v="2320"/>
    <x v="0"/>
    <m/>
    <m/>
    <m/>
    <m/>
    <m/>
    <m/>
    <m/>
    <m/>
    <m/>
  </r>
  <r>
    <m/>
    <m/>
    <x v="2321"/>
    <x v="0"/>
    <m/>
    <m/>
    <m/>
    <m/>
    <m/>
    <m/>
    <m/>
    <m/>
    <m/>
  </r>
  <r>
    <m/>
    <m/>
    <x v="2322"/>
    <x v="0"/>
    <m/>
    <m/>
    <m/>
    <m/>
    <m/>
    <m/>
    <m/>
    <m/>
    <m/>
  </r>
  <r>
    <m/>
    <m/>
    <x v="2323"/>
    <x v="0"/>
    <m/>
    <m/>
    <m/>
    <m/>
    <m/>
    <m/>
    <m/>
    <m/>
    <m/>
  </r>
  <r>
    <m/>
    <m/>
    <x v="2324"/>
    <x v="0"/>
    <m/>
    <m/>
    <m/>
    <m/>
    <m/>
    <m/>
    <m/>
    <m/>
    <m/>
  </r>
  <r>
    <m/>
    <m/>
    <x v="2325"/>
    <x v="0"/>
    <m/>
    <m/>
    <m/>
    <m/>
    <m/>
    <m/>
    <m/>
    <m/>
    <m/>
  </r>
  <r>
    <m/>
    <m/>
    <x v="2326"/>
    <x v="0"/>
    <m/>
    <m/>
    <m/>
    <m/>
    <m/>
    <m/>
    <m/>
    <m/>
    <m/>
  </r>
  <r>
    <m/>
    <m/>
    <x v="2327"/>
    <x v="0"/>
    <m/>
    <m/>
    <m/>
    <m/>
    <m/>
    <m/>
    <m/>
    <m/>
    <m/>
  </r>
  <r>
    <m/>
    <m/>
    <x v="2328"/>
    <x v="0"/>
    <m/>
    <m/>
    <m/>
    <m/>
    <m/>
    <m/>
    <m/>
    <m/>
    <m/>
  </r>
  <r>
    <m/>
    <m/>
    <x v="2329"/>
    <x v="0"/>
    <m/>
    <m/>
    <m/>
    <m/>
    <m/>
    <m/>
    <m/>
    <m/>
    <m/>
  </r>
  <r>
    <m/>
    <m/>
    <x v="2330"/>
    <x v="0"/>
    <m/>
    <m/>
    <m/>
    <m/>
    <m/>
    <m/>
    <m/>
    <m/>
    <m/>
  </r>
  <r>
    <m/>
    <m/>
    <x v="2331"/>
    <x v="0"/>
    <m/>
    <m/>
    <m/>
    <m/>
    <m/>
    <m/>
    <m/>
    <m/>
    <m/>
  </r>
  <r>
    <m/>
    <m/>
    <x v="2332"/>
    <x v="0"/>
    <m/>
    <m/>
    <m/>
    <m/>
    <m/>
    <m/>
    <m/>
    <m/>
    <m/>
  </r>
  <r>
    <m/>
    <m/>
    <x v="2333"/>
    <x v="0"/>
    <m/>
    <m/>
    <m/>
    <m/>
    <m/>
    <m/>
    <m/>
    <m/>
    <m/>
  </r>
  <r>
    <m/>
    <m/>
    <x v="2334"/>
    <x v="0"/>
    <m/>
    <m/>
    <m/>
    <m/>
    <m/>
    <m/>
    <m/>
    <m/>
    <m/>
  </r>
  <r>
    <m/>
    <m/>
    <x v="2335"/>
    <x v="0"/>
    <m/>
    <m/>
    <m/>
    <m/>
    <m/>
    <m/>
    <m/>
    <m/>
    <m/>
  </r>
  <r>
    <m/>
    <m/>
    <x v="2336"/>
    <x v="0"/>
    <m/>
    <m/>
    <m/>
    <m/>
    <m/>
    <m/>
    <m/>
    <m/>
    <m/>
  </r>
  <r>
    <m/>
    <m/>
    <x v="2337"/>
    <x v="0"/>
    <m/>
    <m/>
    <m/>
    <m/>
    <m/>
    <m/>
    <m/>
    <m/>
    <m/>
  </r>
  <r>
    <m/>
    <m/>
    <x v="2338"/>
    <x v="0"/>
    <m/>
    <m/>
    <m/>
    <m/>
    <m/>
    <m/>
    <m/>
    <m/>
    <m/>
  </r>
  <r>
    <m/>
    <m/>
    <x v="2339"/>
    <x v="0"/>
    <m/>
    <m/>
    <m/>
    <m/>
    <m/>
    <m/>
    <m/>
    <m/>
    <m/>
  </r>
  <r>
    <m/>
    <m/>
    <x v="2340"/>
    <x v="0"/>
    <m/>
    <m/>
    <m/>
    <m/>
    <m/>
    <m/>
    <m/>
    <m/>
    <m/>
  </r>
  <r>
    <m/>
    <m/>
    <x v="2341"/>
    <x v="0"/>
    <m/>
    <m/>
    <m/>
    <m/>
    <m/>
    <m/>
    <m/>
    <m/>
    <m/>
  </r>
  <r>
    <m/>
    <m/>
    <x v="2342"/>
    <x v="0"/>
    <m/>
    <m/>
    <m/>
    <m/>
    <m/>
    <m/>
    <m/>
    <m/>
    <m/>
  </r>
  <r>
    <m/>
    <m/>
    <x v="2343"/>
    <x v="0"/>
    <m/>
    <m/>
    <m/>
    <m/>
    <m/>
    <m/>
    <m/>
    <m/>
    <m/>
  </r>
  <r>
    <m/>
    <m/>
    <x v="2344"/>
    <x v="0"/>
    <m/>
    <m/>
    <m/>
    <m/>
    <m/>
    <m/>
    <m/>
    <m/>
    <m/>
  </r>
  <r>
    <m/>
    <m/>
    <x v="2345"/>
    <x v="0"/>
    <m/>
    <m/>
    <m/>
    <m/>
    <m/>
    <m/>
    <m/>
    <m/>
    <m/>
  </r>
  <r>
    <m/>
    <m/>
    <x v="2346"/>
    <x v="0"/>
    <m/>
    <m/>
    <m/>
    <m/>
    <m/>
    <m/>
    <m/>
    <m/>
    <m/>
  </r>
  <r>
    <m/>
    <m/>
    <x v="2347"/>
    <x v="0"/>
    <m/>
    <m/>
    <m/>
    <m/>
    <m/>
    <m/>
    <m/>
    <m/>
    <m/>
  </r>
  <r>
    <m/>
    <m/>
    <x v="2348"/>
    <x v="0"/>
    <m/>
    <m/>
    <m/>
    <m/>
    <m/>
    <m/>
    <m/>
    <m/>
    <m/>
  </r>
  <r>
    <m/>
    <m/>
    <x v="2349"/>
    <x v="0"/>
    <m/>
    <m/>
    <m/>
    <m/>
    <m/>
    <m/>
    <m/>
    <m/>
    <m/>
  </r>
  <r>
    <m/>
    <m/>
    <x v="2350"/>
    <x v="0"/>
    <m/>
    <m/>
    <m/>
    <m/>
    <m/>
    <m/>
    <m/>
    <m/>
    <m/>
  </r>
  <r>
    <m/>
    <m/>
    <x v="2351"/>
    <x v="0"/>
    <m/>
    <m/>
    <m/>
    <m/>
    <m/>
    <m/>
    <m/>
    <m/>
    <m/>
  </r>
  <r>
    <m/>
    <m/>
    <x v="2352"/>
    <x v="0"/>
    <m/>
    <m/>
    <m/>
    <m/>
    <m/>
    <m/>
    <m/>
    <m/>
    <m/>
  </r>
  <r>
    <m/>
    <m/>
    <x v="2353"/>
    <x v="0"/>
    <m/>
    <m/>
    <m/>
    <m/>
    <m/>
    <m/>
    <m/>
    <m/>
    <m/>
  </r>
  <r>
    <m/>
    <m/>
    <x v="2354"/>
    <x v="0"/>
    <m/>
    <m/>
    <m/>
    <m/>
    <m/>
    <m/>
    <m/>
    <m/>
    <m/>
  </r>
  <r>
    <m/>
    <m/>
    <x v="2355"/>
    <x v="0"/>
    <m/>
    <m/>
    <m/>
    <m/>
    <m/>
    <m/>
    <m/>
    <m/>
    <m/>
  </r>
  <r>
    <m/>
    <m/>
    <x v="2356"/>
    <x v="0"/>
    <m/>
    <m/>
    <m/>
    <m/>
    <m/>
    <m/>
    <m/>
    <m/>
    <m/>
  </r>
  <r>
    <m/>
    <m/>
    <x v="2357"/>
    <x v="0"/>
    <m/>
    <m/>
    <m/>
    <m/>
    <m/>
    <m/>
    <m/>
    <m/>
    <m/>
  </r>
  <r>
    <m/>
    <m/>
    <x v="2358"/>
    <x v="0"/>
    <m/>
    <m/>
    <m/>
    <m/>
    <m/>
    <m/>
    <m/>
    <m/>
    <m/>
  </r>
  <r>
    <m/>
    <m/>
    <x v="2359"/>
    <x v="0"/>
    <m/>
    <m/>
    <m/>
    <m/>
    <m/>
    <m/>
    <m/>
    <m/>
    <m/>
  </r>
  <r>
    <m/>
    <m/>
    <x v="2360"/>
    <x v="0"/>
    <m/>
    <m/>
    <m/>
    <m/>
    <m/>
    <m/>
    <m/>
    <m/>
    <m/>
  </r>
  <r>
    <m/>
    <m/>
    <x v="2361"/>
    <x v="0"/>
    <m/>
    <m/>
    <m/>
    <m/>
    <m/>
    <m/>
    <m/>
    <m/>
    <m/>
  </r>
  <r>
    <m/>
    <m/>
    <x v="2362"/>
    <x v="0"/>
    <m/>
    <m/>
    <m/>
    <m/>
    <m/>
    <m/>
    <m/>
    <m/>
    <m/>
  </r>
  <r>
    <m/>
    <m/>
    <x v="2363"/>
    <x v="0"/>
    <m/>
    <m/>
    <m/>
    <m/>
    <m/>
    <m/>
    <m/>
    <m/>
    <m/>
  </r>
  <r>
    <m/>
    <m/>
    <x v="2364"/>
    <x v="0"/>
    <m/>
    <m/>
    <m/>
    <m/>
    <m/>
    <m/>
    <m/>
    <m/>
    <m/>
  </r>
  <r>
    <m/>
    <m/>
    <x v="2365"/>
    <x v="0"/>
    <m/>
    <m/>
    <m/>
    <m/>
    <m/>
    <m/>
    <m/>
    <m/>
    <m/>
  </r>
  <r>
    <m/>
    <m/>
    <x v="2366"/>
    <x v="0"/>
    <m/>
    <m/>
    <m/>
    <m/>
    <m/>
    <m/>
    <m/>
    <m/>
    <m/>
  </r>
  <r>
    <m/>
    <m/>
    <x v="2367"/>
    <x v="0"/>
    <m/>
    <m/>
    <m/>
    <m/>
    <m/>
    <m/>
    <m/>
    <m/>
    <m/>
  </r>
  <r>
    <m/>
    <m/>
    <x v="2368"/>
    <x v="0"/>
    <m/>
    <m/>
    <m/>
    <m/>
    <m/>
    <m/>
    <m/>
    <m/>
    <m/>
  </r>
  <r>
    <m/>
    <m/>
    <x v="2369"/>
    <x v="0"/>
    <m/>
    <m/>
    <m/>
    <m/>
    <m/>
    <m/>
    <m/>
    <m/>
    <m/>
  </r>
  <r>
    <m/>
    <m/>
    <x v="2370"/>
    <x v="0"/>
    <m/>
    <m/>
    <m/>
    <m/>
    <m/>
    <m/>
    <m/>
    <m/>
    <m/>
  </r>
  <r>
    <m/>
    <m/>
    <x v="2371"/>
    <x v="0"/>
    <m/>
    <m/>
    <m/>
    <m/>
    <m/>
    <m/>
    <m/>
    <m/>
    <m/>
  </r>
  <r>
    <m/>
    <m/>
    <x v="2372"/>
    <x v="0"/>
    <m/>
    <m/>
    <m/>
    <m/>
    <m/>
    <m/>
    <m/>
    <m/>
    <m/>
  </r>
  <r>
    <m/>
    <m/>
    <x v="2373"/>
    <x v="0"/>
    <m/>
    <m/>
    <m/>
    <m/>
    <m/>
    <m/>
    <m/>
    <m/>
    <m/>
  </r>
  <r>
    <m/>
    <m/>
    <x v="2374"/>
    <x v="0"/>
    <m/>
    <m/>
    <m/>
    <m/>
    <m/>
    <m/>
    <m/>
    <m/>
    <m/>
  </r>
  <r>
    <m/>
    <m/>
    <x v="2375"/>
    <x v="0"/>
    <m/>
    <m/>
    <m/>
    <m/>
    <m/>
    <m/>
    <m/>
    <m/>
    <m/>
  </r>
  <r>
    <m/>
    <m/>
    <x v="2376"/>
    <x v="0"/>
    <m/>
    <m/>
    <m/>
    <m/>
    <m/>
    <m/>
    <m/>
    <m/>
    <m/>
  </r>
  <r>
    <m/>
    <m/>
    <x v="2377"/>
    <x v="0"/>
    <m/>
    <m/>
    <m/>
    <m/>
    <m/>
    <m/>
    <m/>
    <m/>
    <m/>
  </r>
  <r>
    <m/>
    <m/>
    <x v="2378"/>
    <x v="0"/>
    <m/>
    <m/>
    <m/>
    <m/>
    <m/>
    <m/>
    <m/>
    <m/>
    <m/>
  </r>
  <r>
    <m/>
    <m/>
    <x v="2379"/>
    <x v="0"/>
    <m/>
    <m/>
    <m/>
    <m/>
    <m/>
    <m/>
    <m/>
    <m/>
    <m/>
  </r>
  <r>
    <m/>
    <m/>
    <x v="2380"/>
    <x v="0"/>
    <m/>
    <m/>
    <m/>
    <m/>
    <m/>
    <m/>
    <m/>
    <m/>
    <m/>
  </r>
  <r>
    <m/>
    <m/>
    <x v="2381"/>
    <x v="0"/>
    <m/>
    <m/>
    <m/>
    <m/>
    <m/>
    <m/>
    <m/>
    <m/>
    <m/>
  </r>
  <r>
    <m/>
    <m/>
    <x v="2382"/>
    <x v="0"/>
    <m/>
    <m/>
    <m/>
    <m/>
    <m/>
    <m/>
    <m/>
    <m/>
    <m/>
  </r>
  <r>
    <m/>
    <m/>
    <x v="2383"/>
    <x v="0"/>
    <m/>
    <m/>
    <m/>
    <m/>
    <m/>
    <m/>
    <m/>
    <m/>
    <m/>
  </r>
  <r>
    <m/>
    <m/>
    <x v="2384"/>
    <x v="0"/>
    <m/>
    <m/>
    <m/>
    <m/>
    <m/>
    <m/>
    <m/>
    <m/>
    <m/>
  </r>
  <r>
    <m/>
    <m/>
    <x v="2385"/>
    <x v="0"/>
    <m/>
    <m/>
    <m/>
    <m/>
    <m/>
    <m/>
    <m/>
    <m/>
    <m/>
  </r>
  <r>
    <m/>
    <m/>
    <x v="2386"/>
    <x v="0"/>
    <m/>
    <m/>
    <m/>
    <m/>
    <m/>
    <m/>
    <m/>
    <m/>
    <m/>
  </r>
  <r>
    <m/>
    <m/>
    <x v="2387"/>
    <x v="0"/>
    <m/>
    <m/>
    <m/>
    <m/>
    <m/>
    <m/>
    <m/>
    <m/>
    <m/>
  </r>
  <r>
    <m/>
    <m/>
    <x v="2388"/>
    <x v="0"/>
    <m/>
    <m/>
    <m/>
    <m/>
    <m/>
    <m/>
    <m/>
    <m/>
    <m/>
  </r>
  <r>
    <m/>
    <m/>
    <x v="2389"/>
    <x v="0"/>
    <m/>
    <m/>
    <m/>
    <m/>
    <m/>
    <m/>
    <m/>
    <m/>
    <m/>
  </r>
  <r>
    <m/>
    <m/>
    <x v="2390"/>
    <x v="0"/>
    <m/>
    <m/>
    <m/>
    <m/>
    <m/>
    <m/>
    <m/>
    <m/>
    <m/>
  </r>
  <r>
    <m/>
    <m/>
    <x v="2391"/>
    <x v="0"/>
    <m/>
    <m/>
    <m/>
    <m/>
    <m/>
    <m/>
    <m/>
    <m/>
    <m/>
  </r>
  <r>
    <m/>
    <m/>
    <x v="2392"/>
    <x v="0"/>
    <m/>
    <m/>
    <m/>
    <m/>
    <m/>
    <m/>
    <m/>
    <m/>
    <m/>
  </r>
  <r>
    <m/>
    <m/>
    <x v="2393"/>
    <x v="0"/>
    <m/>
    <m/>
    <m/>
    <m/>
    <m/>
    <m/>
    <m/>
    <m/>
    <m/>
  </r>
  <r>
    <m/>
    <m/>
    <x v="2394"/>
    <x v="0"/>
    <m/>
    <m/>
    <m/>
    <m/>
    <m/>
    <m/>
    <m/>
    <m/>
    <m/>
  </r>
  <r>
    <m/>
    <m/>
    <x v="2395"/>
    <x v="0"/>
    <m/>
    <m/>
    <m/>
    <m/>
    <m/>
    <m/>
    <m/>
    <m/>
    <m/>
  </r>
  <r>
    <m/>
    <m/>
    <x v="2396"/>
    <x v="0"/>
    <m/>
    <m/>
    <m/>
    <m/>
    <m/>
    <m/>
    <m/>
    <m/>
    <m/>
  </r>
  <r>
    <m/>
    <m/>
    <x v="2397"/>
    <x v="0"/>
    <m/>
    <m/>
    <m/>
    <m/>
    <m/>
    <m/>
    <m/>
    <m/>
    <m/>
  </r>
  <r>
    <m/>
    <m/>
    <x v="2398"/>
    <x v="0"/>
    <m/>
    <m/>
    <m/>
    <m/>
    <m/>
    <m/>
    <m/>
    <m/>
    <m/>
  </r>
  <r>
    <m/>
    <m/>
    <x v="2399"/>
    <x v="0"/>
    <m/>
    <m/>
    <m/>
    <m/>
    <m/>
    <m/>
    <m/>
    <m/>
    <m/>
  </r>
  <r>
    <m/>
    <m/>
    <x v="2400"/>
    <x v="0"/>
    <m/>
    <m/>
    <m/>
    <m/>
    <m/>
    <m/>
    <m/>
    <m/>
    <m/>
  </r>
  <r>
    <m/>
    <m/>
    <x v="2401"/>
    <x v="0"/>
    <m/>
    <m/>
    <m/>
    <m/>
    <m/>
    <m/>
    <m/>
    <m/>
    <m/>
  </r>
  <r>
    <m/>
    <m/>
    <x v="2402"/>
    <x v="0"/>
    <m/>
    <m/>
    <m/>
    <m/>
    <m/>
    <m/>
    <m/>
    <m/>
    <m/>
  </r>
  <r>
    <m/>
    <m/>
    <x v="2403"/>
    <x v="0"/>
    <m/>
    <m/>
    <m/>
    <m/>
    <m/>
    <m/>
    <m/>
    <m/>
    <m/>
  </r>
  <r>
    <m/>
    <m/>
    <x v="2404"/>
    <x v="0"/>
    <m/>
    <m/>
    <m/>
    <m/>
    <m/>
    <m/>
    <m/>
    <m/>
    <m/>
  </r>
  <r>
    <m/>
    <m/>
    <x v="2405"/>
    <x v="0"/>
    <m/>
    <m/>
    <m/>
    <m/>
    <m/>
    <m/>
    <m/>
    <m/>
    <m/>
  </r>
  <r>
    <m/>
    <m/>
    <x v="2406"/>
    <x v="0"/>
    <m/>
    <m/>
    <m/>
    <m/>
    <m/>
    <m/>
    <m/>
    <m/>
    <m/>
  </r>
  <r>
    <m/>
    <m/>
    <x v="2407"/>
    <x v="0"/>
    <m/>
    <m/>
    <m/>
    <m/>
    <m/>
    <m/>
    <m/>
    <m/>
    <m/>
  </r>
  <r>
    <m/>
    <m/>
    <x v="2408"/>
    <x v="0"/>
    <m/>
    <m/>
    <m/>
    <m/>
    <m/>
    <m/>
    <m/>
    <m/>
    <m/>
  </r>
  <r>
    <m/>
    <m/>
    <x v="2409"/>
    <x v="0"/>
    <m/>
    <m/>
    <m/>
    <m/>
    <m/>
    <m/>
    <m/>
    <m/>
    <m/>
  </r>
  <r>
    <m/>
    <m/>
    <x v="2410"/>
    <x v="0"/>
    <m/>
    <m/>
    <m/>
    <m/>
    <m/>
    <m/>
    <m/>
    <m/>
    <m/>
  </r>
  <r>
    <m/>
    <m/>
    <x v="2411"/>
    <x v="0"/>
    <m/>
    <m/>
    <m/>
    <m/>
    <m/>
    <m/>
    <m/>
    <m/>
    <m/>
  </r>
  <r>
    <m/>
    <m/>
    <x v="2412"/>
    <x v="0"/>
    <m/>
    <m/>
    <m/>
    <m/>
    <m/>
    <m/>
    <m/>
    <m/>
    <m/>
  </r>
  <r>
    <m/>
    <m/>
    <x v="2413"/>
    <x v="0"/>
    <m/>
    <m/>
    <m/>
    <m/>
    <m/>
    <m/>
    <m/>
    <m/>
    <m/>
  </r>
  <r>
    <m/>
    <m/>
    <x v="2414"/>
    <x v="0"/>
    <m/>
    <m/>
    <m/>
    <m/>
    <m/>
    <m/>
    <m/>
    <m/>
    <m/>
  </r>
  <r>
    <m/>
    <m/>
    <x v="2415"/>
    <x v="0"/>
    <m/>
    <m/>
    <m/>
    <m/>
    <m/>
    <m/>
    <m/>
    <m/>
    <m/>
  </r>
  <r>
    <m/>
    <m/>
    <x v="2416"/>
    <x v="0"/>
    <m/>
    <m/>
    <m/>
    <m/>
    <m/>
    <m/>
    <m/>
    <m/>
    <m/>
  </r>
  <r>
    <m/>
    <m/>
    <x v="2417"/>
    <x v="0"/>
    <m/>
    <m/>
    <m/>
    <m/>
    <m/>
    <m/>
    <m/>
    <m/>
    <m/>
  </r>
  <r>
    <m/>
    <m/>
    <x v="2418"/>
    <x v="0"/>
    <m/>
    <m/>
    <m/>
    <m/>
    <m/>
    <m/>
    <m/>
    <m/>
    <m/>
  </r>
  <r>
    <m/>
    <m/>
    <x v="2419"/>
    <x v="0"/>
    <m/>
    <m/>
    <m/>
    <m/>
    <m/>
    <m/>
    <m/>
    <m/>
    <m/>
  </r>
  <r>
    <m/>
    <m/>
    <x v="2420"/>
    <x v="0"/>
    <m/>
    <m/>
    <m/>
    <m/>
    <m/>
    <m/>
    <m/>
    <m/>
    <m/>
  </r>
  <r>
    <m/>
    <m/>
    <x v="2421"/>
    <x v="0"/>
    <m/>
    <m/>
    <m/>
    <m/>
    <m/>
    <m/>
    <m/>
    <m/>
    <m/>
  </r>
  <r>
    <m/>
    <m/>
    <x v="2422"/>
    <x v="0"/>
    <m/>
    <m/>
    <m/>
    <m/>
    <m/>
    <m/>
    <m/>
    <m/>
    <m/>
  </r>
  <r>
    <m/>
    <m/>
    <x v="2423"/>
    <x v="0"/>
    <m/>
    <m/>
    <m/>
    <m/>
    <m/>
    <m/>
    <m/>
    <m/>
    <m/>
  </r>
  <r>
    <m/>
    <m/>
    <x v="2424"/>
    <x v="0"/>
    <m/>
    <m/>
    <m/>
    <m/>
    <m/>
    <m/>
    <m/>
    <m/>
    <m/>
  </r>
  <r>
    <m/>
    <m/>
    <x v="2425"/>
    <x v="0"/>
    <m/>
    <m/>
    <m/>
    <m/>
    <m/>
    <m/>
    <m/>
    <m/>
    <m/>
  </r>
  <r>
    <m/>
    <m/>
    <x v="2426"/>
    <x v="0"/>
    <m/>
    <m/>
    <m/>
    <m/>
    <m/>
    <m/>
    <m/>
    <m/>
    <m/>
  </r>
  <r>
    <m/>
    <m/>
    <x v="2427"/>
    <x v="0"/>
    <m/>
    <m/>
    <m/>
    <m/>
    <m/>
    <m/>
    <m/>
    <m/>
    <m/>
  </r>
  <r>
    <m/>
    <m/>
    <x v="2428"/>
    <x v="0"/>
    <m/>
    <m/>
    <m/>
    <m/>
    <m/>
    <m/>
    <m/>
    <m/>
    <m/>
  </r>
  <r>
    <m/>
    <m/>
    <x v="2429"/>
    <x v="0"/>
    <m/>
    <m/>
    <m/>
    <m/>
    <m/>
    <m/>
    <m/>
    <m/>
    <m/>
  </r>
  <r>
    <m/>
    <m/>
    <x v="2430"/>
    <x v="0"/>
    <m/>
    <m/>
    <m/>
    <m/>
    <m/>
    <m/>
    <m/>
    <m/>
    <m/>
  </r>
  <r>
    <m/>
    <m/>
    <x v="2431"/>
    <x v="0"/>
    <m/>
    <m/>
    <m/>
    <m/>
    <m/>
    <m/>
    <m/>
    <m/>
    <m/>
  </r>
  <r>
    <m/>
    <m/>
    <x v="2432"/>
    <x v="0"/>
    <m/>
    <m/>
    <m/>
    <m/>
    <m/>
    <m/>
    <m/>
    <m/>
    <m/>
  </r>
  <r>
    <m/>
    <m/>
    <x v="2433"/>
    <x v="0"/>
    <m/>
    <m/>
    <m/>
    <m/>
    <m/>
    <m/>
    <m/>
    <m/>
    <m/>
  </r>
  <r>
    <m/>
    <m/>
    <x v="2434"/>
    <x v="0"/>
    <m/>
    <m/>
    <m/>
    <m/>
    <m/>
    <m/>
    <m/>
    <m/>
    <m/>
  </r>
  <r>
    <m/>
    <m/>
    <x v="2435"/>
    <x v="0"/>
    <m/>
    <m/>
    <m/>
    <m/>
    <m/>
    <m/>
    <m/>
    <m/>
    <m/>
  </r>
  <r>
    <m/>
    <m/>
    <x v="2436"/>
    <x v="0"/>
    <m/>
    <m/>
    <m/>
    <m/>
    <m/>
    <m/>
    <m/>
    <m/>
    <m/>
  </r>
  <r>
    <m/>
    <m/>
    <x v="2437"/>
    <x v="0"/>
    <m/>
    <m/>
    <m/>
    <m/>
    <m/>
    <m/>
    <m/>
    <m/>
    <m/>
  </r>
  <r>
    <m/>
    <m/>
    <x v="2438"/>
    <x v="0"/>
    <m/>
    <m/>
    <m/>
    <m/>
    <m/>
    <m/>
    <m/>
    <m/>
    <m/>
  </r>
  <r>
    <m/>
    <m/>
    <x v="2439"/>
    <x v="0"/>
    <m/>
    <m/>
    <m/>
    <m/>
    <m/>
    <m/>
    <m/>
    <m/>
    <m/>
  </r>
  <r>
    <m/>
    <m/>
    <x v="2440"/>
    <x v="0"/>
    <m/>
    <m/>
    <m/>
    <m/>
    <m/>
    <m/>
    <m/>
    <m/>
    <m/>
  </r>
  <r>
    <m/>
    <m/>
    <x v="2441"/>
    <x v="0"/>
    <m/>
    <m/>
    <m/>
    <m/>
    <m/>
    <m/>
    <m/>
    <m/>
    <m/>
  </r>
  <r>
    <m/>
    <m/>
    <x v="2442"/>
    <x v="0"/>
    <m/>
    <m/>
    <m/>
    <m/>
    <m/>
    <m/>
    <m/>
    <m/>
    <m/>
  </r>
  <r>
    <m/>
    <m/>
    <x v="2443"/>
    <x v="0"/>
    <m/>
    <m/>
    <m/>
    <m/>
    <m/>
    <m/>
    <m/>
    <m/>
    <m/>
  </r>
  <r>
    <m/>
    <m/>
    <x v="2444"/>
    <x v="0"/>
    <m/>
    <m/>
    <m/>
    <m/>
    <m/>
    <m/>
    <m/>
    <m/>
    <m/>
  </r>
  <r>
    <m/>
    <m/>
    <x v="2445"/>
    <x v="0"/>
    <m/>
    <m/>
    <m/>
    <m/>
    <m/>
    <m/>
    <m/>
    <m/>
    <m/>
  </r>
  <r>
    <m/>
    <m/>
    <x v="2446"/>
    <x v="0"/>
    <m/>
    <m/>
    <m/>
    <m/>
    <m/>
    <m/>
    <m/>
    <m/>
    <m/>
  </r>
  <r>
    <m/>
    <m/>
    <x v="2447"/>
    <x v="0"/>
    <m/>
    <m/>
    <m/>
    <m/>
    <m/>
    <m/>
    <m/>
    <m/>
    <m/>
  </r>
  <r>
    <m/>
    <m/>
    <x v="2448"/>
    <x v="0"/>
    <m/>
    <m/>
    <m/>
    <m/>
    <m/>
    <m/>
    <m/>
    <m/>
    <m/>
  </r>
  <r>
    <m/>
    <m/>
    <x v="2449"/>
    <x v="0"/>
    <m/>
    <m/>
    <m/>
    <m/>
    <m/>
    <m/>
    <m/>
    <m/>
    <m/>
  </r>
  <r>
    <m/>
    <m/>
    <x v="2450"/>
    <x v="0"/>
    <m/>
    <m/>
    <m/>
    <m/>
    <m/>
    <m/>
    <m/>
    <m/>
    <m/>
  </r>
  <r>
    <m/>
    <m/>
    <x v="2451"/>
    <x v="0"/>
    <m/>
    <m/>
    <m/>
    <m/>
    <m/>
    <m/>
    <m/>
    <m/>
    <m/>
  </r>
  <r>
    <m/>
    <m/>
    <x v="2452"/>
    <x v="0"/>
    <m/>
    <m/>
    <m/>
    <m/>
    <m/>
    <m/>
    <m/>
    <m/>
    <m/>
  </r>
  <r>
    <m/>
    <m/>
    <x v="2453"/>
    <x v="0"/>
    <m/>
    <m/>
    <m/>
    <m/>
    <m/>
    <m/>
    <m/>
    <m/>
    <m/>
  </r>
  <r>
    <m/>
    <m/>
    <x v="2454"/>
    <x v="0"/>
    <m/>
    <m/>
    <m/>
    <m/>
    <m/>
    <m/>
    <m/>
    <m/>
    <m/>
  </r>
  <r>
    <m/>
    <m/>
    <x v="2455"/>
    <x v="0"/>
    <m/>
    <m/>
    <m/>
    <m/>
    <m/>
    <m/>
    <m/>
    <m/>
    <m/>
  </r>
  <r>
    <m/>
    <m/>
    <x v="2456"/>
    <x v="0"/>
    <m/>
    <m/>
    <m/>
    <m/>
    <m/>
    <m/>
    <m/>
    <m/>
    <m/>
  </r>
  <r>
    <m/>
    <m/>
    <x v="2457"/>
    <x v="0"/>
    <m/>
    <m/>
    <m/>
    <m/>
    <m/>
    <m/>
    <m/>
    <m/>
    <m/>
  </r>
  <r>
    <m/>
    <m/>
    <x v="2458"/>
    <x v="0"/>
    <m/>
    <m/>
    <m/>
    <m/>
    <m/>
    <m/>
    <m/>
    <m/>
    <m/>
  </r>
  <r>
    <m/>
    <m/>
    <x v="2459"/>
    <x v="0"/>
    <m/>
    <m/>
    <m/>
    <m/>
    <m/>
    <m/>
    <m/>
    <m/>
    <m/>
  </r>
  <r>
    <m/>
    <m/>
    <x v="2460"/>
    <x v="0"/>
    <m/>
    <m/>
    <m/>
    <m/>
    <m/>
    <m/>
    <m/>
    <m/>
    <m/>
  </r>
  <r>
    <m/>
    <m/>
    <x v="2461"/>
    <x v="0"/>
    <m/>
    <m/>
    <m/>
    <m/>
    <m/>
    <m/>
    <m/>
    <m/>
    <m/>
  </r>
  <r>
    <m/>
    <m/>
    <x v="2462"/>
    <x v="0"/>
    <m/>
    <m/>
    <m/>
    <m/>
    <m/>
    <m/>
    <m/>
    <m/>
    <m/>
  </r>
  <r>
    <m/>
    <m/>
    <x v="2463"/>
    <x v="0"/>
    <m/>
    <m/>
    <m/>
    <m/>
    <m/>
    <m/>
    <m/>
    <m/>
    <m/>
  </r>
  <r>
    <m/>
    <m/>
    <x v="2464"/>
    <x v="0"/>
    <m/>
    <m/>
    <m/>
    <m/>
    <m/>
    <m/>
    <m/>
    <m/>
    <m/>
  </r>
  <r>
    <m/>
    <m/>
    <x v="2465"/>
    <x v="0"/>
    <m/>
    <m/>
    <m/>
    <m/>
    <m/>
    <m/>
    <m/>
    <m/>
    <m/>
  </r>
  <r>
    <m/>
    <m/>
    <x v="2466"/>
    <x v="0"/>
    <m/>
    <m/>
    <m/>
    <m/>
    <m/>
    <m/>
    <m/>
    <m/>
    <m/>
  </r>
  <r>
    <m/>
    <m/>
    <x v="2467"/>
    <x v="0"/>
    <m/>
    <m/>
    <m/>
    <m/>
    <m/>
    <m/>
    <m/>
    <m/>
    <m/>
  </r>
  <r>
    <m/>
    <m/>
    <x v="2468"/>
    <x v="0"/>
    <m/>
    <m/>
    <m/>
    <m/>
    <m/>
    <m/>
    <m/>
    <m/>
    <m/>
  </r>
  <r>
    <m/>
    <m/>
    <x v="2469"/>
    <x v="0"/>
    <m/>
    <m/>
    <m/>
    <m/>
    <m/>
    <m/>
    <m/>
    <m/>
    <m/>
  </r>
  <r>
    <m/>
    <m/>
    <x v="2470"/>
    <x v="0"/>
    <m/>
    <m/>
    <m/>
    <m/>
    <m/>
    <m/>
    <m/>
    <m/>
    <m/>
  </r>
  <r>
    <m/>
    <m/>
    <x v="2471"/>
    <x v="0"/>
    <m/>
    <m/>
    <m/>
    <m/>
    <m/>
    <m/>
    <m/>
    <m/>
    <m/>
  </r>
  <r>
    <m/>
    <m/>
    <x v="2472"/>
    <x v="0"/>
    <m/>
    <m/>
    <m/>
    <m/>
    <m/>
    <m/>
    <m/>
    <m/>
    <m/>
  </r>
  <r>
    <m/>
    <m/>
    <x v="2473"/>
    <x v="0"/>
    <m/>
    <m/>
    <m/>
    <m/>
    <m/>
    <m/>
    <m/>
    <m/>
    <m/>
  </r>
  <r>
    <m/>
    <m/>
    <x v="2474"/>
    <x v="0"/>
    <m/>
    <m/>
    <m/>
    <m/>
    <m/>
    <m/>
    <m/>
    <m/>
    <m/>
  </r>
  <r>
    <m/>
    <m/>
    <x v="2475"/>
    <x v="0"/>
    <m/>
    <m/>
    <m/>
    <m/>
    <m/>
    <m/>
    <m/>
    <m/>
    <m/>
  </r>
  <r>
    <m/>
    <m/>
    <x v="2476"/>
    <x v="0"/>
    <m/>
    <m/>
    <m/>
    <m/>
    <m/>
    <m/>
    <m/>
    <m/>
    <m/>
  </r>
  <r>
    <m/>
    <m/>
    <x v="2477"/>
    <x v="0"/>
    <m/>
    <m/>
    <m/>
    <m/>
    <m/>
    <m/>
    <m/>
    <m/>
    <m/>
  </r>
  <r>
    <m/>
    <m/>
    <x v="2478"/>
    <x v="0"/>
    <m/>
    <m/>
    <m/>
    <m/>
    <m/>
    <m/>
    <m/>
    <m/>
    <m/>
  </r>
  <r>
    <m/>
    <m/>
    <x v="2479"/>
    <x v="0"/>
    <m/>
    <m/>
    <m/>
    <m/>
    <m/>
    <m/>
    <m/>
    <m/>
    <m/>
  </r>
  <r>
    <m/>
    <m/>
    <x v="2480"/>
    <x v="0"/>
    <m/>
    <m/>
    <m/>
    <m/>
    <m/>
    <m/>
    <m/>
    <m/>
    <m/>
  </r>
  <r>
    <m/>
    <m/>
    <x v="2481"/>
    <x v="0"/>
    <m/>
    <m/>
    <m/>
    <m/>
    <m/>
    <m/>
    <m/>
    <m/>
    <m/>
  </r>
  <r>
    <m/>
    <m/>
    <x v="2482"/>
    <x v="0"/>
    <m/>
    <m/>
    <m/>
    <m/>
    <m/>
    <m/>
    <m/>
    <m/>
    <m/>
  </r>
  <r>
    <m/>
    <m/>
    <x v="2483"/>
    <x v="0"/>
    <m/>
    <m/>
    <m/>
    <m/>
    <m/>
    <m/>
    <m/>
    <m/>
    <m/>
  </r>
  <r>
    <m/>
    <m/>
    <x v="2484"/>
    <x v="0"/>
    <m/>
    <m/>
    <m/>
    <m/>
    <m/>
    <m/>
    <m/>
    <m/>
    <m/>
  </r>
  <r>
    <m/>
    <m/>
    <x v="2485"/>
    <x v="0"/>
    <m/>
    <m/>
    <m/>
    <m/>
    <m/>
    <m/>
    <m/>
    <m/>
    <m/>
  </r>
  <r>
    <m/>
    <m/>
    <x v="2486"/>
    <x v="0"/>
    <m/>
    <m/>
    <m/>
    <m/>
    <m/>
    <m/>
    <m/>
    <m/>
    <m/>
  </r>
  <r>
    <m/>
    <m/>
    <x v="2487"/>
    <x v="0"/>
    <m/>
    <m/>
    <m/>
    <m/>
    <m/>
    <m/>
    <m/>
    <m/>
    <m/>
  </r>
  <r>
    <m/>
    <m/>
    <x v="2488"/>
    <x v="0"/>
    <m/>
    <m/>
    <m/>
    <m/>
    <m/>
    <m/>
    <m/>
    <m/>
    <m/>
  </r>
  <r>
    <m/>
    <m/>
    <x v="2489"/>
    <x v="0"/>
    <m/>
    <m/>
    <m/>
    <m/>
    <m/>
    <m/>
    <m/>
    <m/>
    <m/>
  </r>
  <r>
    <m/>
    <m/>
    <x v="2490"/>
    <x v="0"/>
    <m/>
    <m/>
    <m/>
    <m/>
    <m/>
    <m/>
    <m/>
    <m/>
    <m/>
  </r>
  <r>
    <m/>
    <m/>
    <x v="2491"/>
    <x v="0"/>
    <m/>
    <m/>
    <m/>
    <m/>
    <m/>
    <m/>
    <m/>
    <m/>
    <m/>
  </r>
  <r>
    <m/>
    <m/>
    <x v="2492"/>
    <x v="0"/>
    <m/>
    <m/>
    <m/>
    <m/>
    <m/>
    <m/>
    <m/>
    <m/>
    <m/>
  </r>
  <r>
    <m/>
    <m/>
    <x v="2493"/>
    <x v="0"/>
    <m/>
    <m/>
    <m/>
    <m/>
    <m/>
    <m/>
    <m/>
    <m/>
    <m/>
  </r>
  <r>
    <m/>
    <m/>
    <x v="2494"/>
    <x v="0"/>
    <m/>
    <m/>
    <m/>
    <m/>
    <m/>
    <m/>
    <m/>
    <m/>
    <m/>
  </r>
  <r>
    <m/>
    <m/>
    <x v="2495"/>
    <x v="0"/>
    <m/>
    <m/>
    <m/>
    <m/>
    <m/>
    <m/>
    <m/>
    <m/>
    <m/>
  </r>
  <r>
    <m/>
    <m/>
    <x v="2496"/>
    <x v="0"/>
    <m/>
    <m/>
    <m/>
    <m/>
    <m/>
    <m/>
    <m/>
    <m/>
    <m/>
  </r>
  <r>
    <m/>
    <m/>
    <x v="2497"/>
    <x v="0"/>
    <m/>
    <m/>
    <m/>
    <m/>
    <m/>
    <m/>
    <m/>
    <m/>
    <m/>
  </r>
  <r>
    <m/>
    <m/>
    <x v="2498"/>
    <x v="0"/>
    <m/>
    <m/>
    <m/>
    <m/>
    <m/>
    <m/>
    <m/>
    <m/>
    <m/>
  </r>
  <r>
    <m/>
    <m/>
    <x v="2499"/>
    <x v="0"/>
    <m/>
    <m/>
    <m/>
    <m/>
    <m/>
    <m/>
    <m/>
    <m/>
    <m/>
  </r>
  <r>
    <m/>
    <m/>
    <x v="2500"/>
    <x v="0"/>
    <m/>
    <m/>
    <m/>
    <m/>
    <m/>
    <m/>
    <m/>
    <m/>
    <m/>
  </r>
  <r>
    <m/>
    <m/>
    <x v="2501"/>
    <x v="0"/>
    <m/>
    <m/>
    <m/>
    <m/>
    <m/>
    <m/>
    <m/>
    <m/>
    <m/>
  </r>
  <r>
    <m/>
    <m/>
    <x v="2502"/>
    <x v="0"/>
    <m/>
    <m/>
    <m/>
    <m/>
    <m/>
    <m/>
    <m/>
    <m/>
    <m/>
  </r>
  <r>
    <m/>
    <m/>
    <x v="2503"/>
    <x v="0"/>
    <m/>
    <m/>
    <m/>
    <m/>
    <m/>
    <m/>
    <m/>
    <m/>
    <m/>
  </r>
  <r>
    <m/>
    <m/>
    <x v="2504"/>
    <x v="0"/>
    <m/>
    <m/>
    <m/>
    <m/>
    <m/>
    <m/>
    <m/>
    <m/>
    <m/>
  </r>
  <r>
    <m/>
    <m/>
    <x v="2505"/>
    <x v="0"/>
    <m/>
    <m/>
    <m/>
    <m/>
    <m/>
    <m/>
    <m/>
    <m/>
    <m/>
  </r>
  <r>
    <m/>
    <m/>
    <x v="2506"/>
    <x v="0"/>
    <m/>
    <m/>
    <m/>
    <m/>
    <m/>
    <m/>
    <m/>
    <m/>
    <m/>
  </r>
  <r>
    <m/>
    <m/>
    <x v="2507"/>
    <x v="0"/>
    <m/>
    <m/>
    <m/>
    <m/>
    <m/>
    <m/>
    <m/>
    <m/>
    <m/>
  </r>
  <r>
    <m/>
    <m/>
    <x v="2508"/>
    <x v="0"/>
    <m/>
    <m/>
    <m/>
    <m/>
    <m/>
    <m/>
    <m/>
    <m/>
    <m/>
  </r>
  <r>
    <m/>
    <m/>
    <x v="2509"/>
    <x v="0"/>
    <m/>
    <m/>
    <m/>
    <m/>
    <m/>
    <m/>
    <m/>
    <m/>
    <m/>
  </r>
  <r>
    <m/>
    <m/>
    <x v="2510"/>
    <x v="0"/>
    <m/>
    <m/>
    <m/>
    <m/>
    <m/>
    <m/>
    <m/>
    <m/>
    <m/>
  </r>
  <r>
    <m/>
    <m/>
    <x v="2511"/>
    <x v="0"/>
    <m/>
    <m/>
    <m/>
    <m/>
    <m/>
    <m/>
    <m/>
    <m/>
    <m/>
  </r>
  <r>
    <m/>
    <m/>
    <x v="2512"/>
    <x v="0"/>
    <m/>
    <m/>
    <m/>
    <m/>
    <m/>
    <m/>
    <m/>
    <m/>
    <m/>
  </r>
  <r>
    <m/>
    <m/>
    <x v="2513"/>
    <x v="0"/>
    <m/>
    <m/>
    <m/>
    <m/>
    <m/>
    <m/>
    <m/>
    <m/>
    <m/>
  </r>
  <r>
    <m/>
    <m/>
    <x v="2514"/>
    <x v="0"/>
    <m/>
    <m/>
    <m/>
    <m/>
    <m/>
    <m/>
    <m/>
    <m/>
    <m/>
  </r>
  <r>
    <m/>
    <m/>
    <x v="2515"/>
    <x v="0"/>
    <m/>
    <m/>
    <m/>
    <m/>
    <m/>
    <m/>
    <m/>
    <m/>
    <m/>
  </r>
  <r>
    <m/>
    <m/>
    <x v="2516"/>
    <x v="0"/>
    <m/>
    <m/>
    <m/>
    <m/>
    <m/>
    <m/>
    <m/>
    <m/>
    <m/>
  </r>
  <r>
    <m/>
    <m/>
    <x v="2517"/>
    <x v="0"/>
    <m/>
    <m/>
    <m/>
    <m/>
    <m/>
    <m/>
    <m/>
    <m/>
    <m/>
  </r>
  <r>
    <m/>
    <m/>
    <x v="2518"/>
    <x v="0"/>
    <m/>
    <m/>
    <m/>
    <m/>
    <m/>
    <m/>
    <m/>
    <m/>
    <m/>
  </r>
  <r>
    <m/>
    <m/>
    <x v="2519"/>
    <x v="0"/>
    <m/>
    <m/>
    <m/>
    <m/>
    <m/>
    <m/>
    <m/>
    <m/>
    <m/>
  </r>
  <r>
    <m/>
    <m/>
    <x v="2520"/>
    <x v="0"/>
    <m/>
    <m/>
    <m/>
    <m/>
    <m/>
    <m/>
    <m/>
    <m/>
    <m/>
  </r>
  <r>
    <m/>
    <m/>
    <x v="2521"/>
    <x v="0"/>
    <m/>
    <m/>
    <m/>
    <m/>
    <m/>
    <m/>
    <m/>
    <m/>
    <m/>
  </r>
  <r>
    <m/>
    <m/>
    <x v="2522"/>
    <x v="0"/>
    <m/>
    <m/>
    <m/>
    <m/>
    <m/>
    <m/>
    <m/>
    <m/>
    <m/>
  </r>
  <r>
    <m/>
    <m/>
    <x v="2523"/>
    <x v="0"/>
    <m/>
    <m/>
    <m/>
    <m/>
    <m/>
    <m/>
    <m/>
    <m/>
    <m/>
  </r>
  <r>
    <m/>
    <m/>
    <x v="2524"/>
    <x v="0"/>
    <m/>
    <m/>
    <m/>
    <m/>
    <m/>
    <m/>
    <m/>
    <m/>
    <m/>
  </r>
  <r>
    <m/>
    <m/>
    <x v="2525"/>
    <x v="0"/>
    <m/>
    <m/>
    <m/>
    <m/>
    <m/>
    <m/>
    <m/>
    <m/>
    <m/>
  </r>
  <r>
    <m/>
    <m/>
    <x v="2526"/>
    <x v="0"/>
    <m/>
    <m/>
    <m/>
    <m/>
    <m/>
    <m/>
    <m/>
    <m/>
    <m/>
  </r>
  <r>
    <m/>
    <m/>
    <x v="2527"/>
    <x v="0"/>
    <m/>
    <m/>
    <m/>
    <m/>
    <m/>
    <m/>
    <m/>
    <m/>
    <m/>
  </r>
  <r>
    <m/>
    <m/>
    <x v="2528"/>
    <x v="0"/>
    <m/>
    <m/>
    <m/>
    <m/>
    <m/>
    <m/>
    <m/>
    <m/>
    <m/>
  </r>
  <r>
    <m/>
    <m/>
    <x v="2529"/>
    <x v="0"/>
    <m/>
    <m/>
    <m/>
    <m/>
    <m/>
    <m/>
    <m/>
    <m/>
    <m/>
  </r>
  <r>
    <m/>
    <m/>
    <x v="2530"/>
    <x v="0"/>
    <m/>
    <m/>
    <m/>
    <m/>
    <m/>
    <m/>
    <m/>
    <m/>
    <m/>
  </r>
  <r>
    <m/>
    <m/>
    <x v="2531"/>
    <x v="0"/>
    <m/>
    <m/>
    <m/>
    <m/>
    <m/>
    <m/>
    <m/>
    <m/>
    <m/>
  </r>
  <r>
    <m/>
    <m/>
    <x v="2532"/>
    <x v="0"/>
    <m/>
    <m/>
    <m/>
    <m/>
    <m/>
    <m/>
    <m/>
    <m/>
    <m/>
  </r>
  <r>
    <m/>
    <m/>
    <x v="2533"/>
    <x v="0"/>
    <m/>
    <m/>
    <m/>
    <m/>
    <m/>
    <m/>
    <m/>
    <m/>
    <m/>
  </r>
  <r>
    <m/>
    <m/>
    <x v="2534"/>
    <x v="0"/>
    <m/>
    <m/>
    <m/>
    <m/>
    <m/>
    <m/>
    <m/>
    <m/>
    <m/>
  </r>
  <r>
    <m/>
    <m/>
    <x v="2535"/>
    <x v="0"/>
    <m/>
    <m/>
    <m/>
    <m/>
    <m/>
    <m/>
    <m/>
    <m/>
    <m/>
  </r>
  <r>
    <m/>
    <m/>
    <x v="2536"/>
    <x v="0"/>
    <m/>
    <m/>
    <m/>
    <m/>
    <m/>
    <m/>
    <m/>
    <m/>
    <m/>
  </r>
  <r>
    <m/>
    <m/>
    <x v="2537"/>
    <x v="0"/>
    <m/>
    <m/>
    <m/>
    <m/>
    <m/>
    <m/>
    <m/>
    <m/>
    <m/>
  </r>
  <r>
    <m/>
    <m/>
    <x v="2538"/>
    <x v="0"/>
    <m/>
    <m/>
    <m/>
    <m/>
    <m/>
    <m/>
    <m/>
    <m/>
    <m/>
  </r>
  <r>
    <m/>
    <m/>
    <x v="2539"/>
    <x v="0"/>
    <m/>
    <m/>
    <m/>
    <m/>
    <m/>
    <m/>
    <m/>
    <m/>
    <m/>
  </r>
  <r>
    <m/>
    <m/>
    <x v="2540"/>
    <x v="0"/>
    <m/>
    <m/>
    <m/>
    <m/>
    <m/>
    <m/>
    <m/>
    <m/>
    <m/>
  </r>
  <r>
    <m/>
    <m/>
    <x v="2541"/>
    <x v="0"/>
    <m/>
    <m/>
    <m/>
    <m/>
    <m/>
    <m/>
    <m/>
    <m/>
    <m/>
  </r>
  <r>
    <m/>
    <m/>
    <x v="2542"/>
    <x v="0"/>
    <m/>
    <m/>
    <m/>
    <m/>
    <m/>
    <m/>
    <m/>
    <m/>
    <m/>
  </r>
  <r>
    <m/>
    <m/>
    <x v="2543"/>
    <x v="0"/>
    <m/>
    <m/>
    <m/>
    <m/>
    <m/>
    <m/>
    <m/>
    <m/>
    <m/>
  </r>
  <r>
    <m/>
    <m/>
    <x v="2544"/>
    <x v="0"/>
    <m/>
    <m/>
    <m/>
    <m/>
    <m/>
    <m/>
    <m/>
    <m/>
    <m/>
  </r>
  <r>
    <m/>
    <m/>
    <x v="2545"/>
    <x v="0"/>
    <m/>
    <m/>
    <m/>
    <m/>
    <m/>
    <m/>
    <m/>
    <m/>
    <m/>
  </r>
  <r>
    <m/>
    <m/>
    <x v="2546"/>
    <x v="0"/>
    <m/>
    <m/>
    <m/>
    <m/>
    <m/>
    <m/>
    <m/>
    <m/>
    <m/>
  </r>
  <r>
    <m/>
    <m/>
    <x v="2547"/>
    <x v="0"/>
    <m/>
    <m/>
    <m/>
    <m/>
    <m/>
    <m/>
    <m/>
    <m/>
    <m/>
  </r>
  <r>
    <m/>
    <m/>
    <x v="2548"/>
    <x v="0"/>
    <m/>
    <m/>
    <m/>
    <m/>
    <m/>
    <m/>
    <m/>
    <m/>
    <m/>
  </r>
  <r>
    <m/>
    <m/>
    <x v="2549"/>
    <x v="0"/>
    <m/>
    <m/>
    <m/>
    <m/>
    <m/>
    <m/>
    <m/>
    <m/>
    <m/>
  </r>
  <r>
    <m/>
    <m/>
    <x v="2550"/>
    <x v="0"/>
    <m/>
    <m/>
    <m/>
    <m/>
    <m/>
    <m/>
    <m/>
    <m/>
    <m/>
  </r>
  <r>
    <m/>
    <m/>
    <x v="2551"/>
    <x v="0"/>
    <m/>
    <m/>
    <m/>
    <m/>
    <m/>
    <m/>
    <m/>
    <m/>
    <m/>
  </r>
  <r>
    <m/>
    <m/>
    <x v="2552"/>
    <x v="0"/>
    <m/>
    <m/>
    <m/>
    <m/>
    <m/>
    <m/>
    <m/>
    <m/>
    <m/>
  </r>
  <r>
    <m/>
    <m/>
    <x v="2553"/>
    <x v="0"/>
    <m/>
    <m/>
    <m/>
    <m/>
    <m/>
    <m/>
    <m/>
    <m/>
    <m/>
  </r>
  <r>
    <m/>
    <m/>
    <x v="2554"/>
    <x v="0"/>
    <m/>
    <m/>
    <m/>
    <m/>
    <m/>
    <m/>
    <m/>
    <m/>
    <m/>
  </r>
  <r>
    <m/>
    <m/>
    <x v="2555"/>
    <x v="0"/>
    <m/>
    <m/>
    <m/>
    <m/>
    <m/>
    <m/>
    <m/>
    <m/>
    <m/>
  </r>
  <r>
    <m/>
    <m/>
    <x v="2556"/>
    <x v="0"/>
    <m/>
    <m/>
    <m/>
    <m/>
    <m/>
    <m/>
    <m/>
    <m/>
    <m/>
  </r>
  <r>
    <m/>
    <m/>
    <x v="2557"/>
    <x v="0"/>
    <m/>
    <m/>
    <m/>
    <m/>
    <m/>
    <m/>
    <m/>
    <m/>
    <m/>
  </r>
  <r>
    <m/>
    <m/>
    <x v="2558"/>
    <x v="0"/>
    <m/>
    <m/>
    <m/>
    <m/>
    <m/>
    <m/>
    <m/>
    <m/>
    <m/>
  </r>
  <r>
    <m/>
    <m/>
    <x v="2559"/>
    <x v="0"/>
    <m/>
    <m/>
    <m/>
    <m/>
    <m/>
    <m/>
    <m/>
    <m/>
    <m/>
  </r>
  <r>
    <m/>
    <m/>
    <x v="2560"/>
    <x v="0"/>
    <m/>
    <m/>
    <m/>
    <m/>
    <m/>
    <m/>
    <m/>
    <m/>
    <m/>
  </r>
  <r>
    <m/>
    <m/>
    <x v="2561"/>
    <x v="0"/>
    <m/>
    <m/>
    <m/>
    <m/>
    <m/>
    <m/>
    <m/>
    <m/>
    <m/>
  </r>
  <r>
    <m/>
    <m/>
    <x v="2562"/>
    <x v="0"/>
    <m/>
    <m/>
    <m/>
    <m/>
    <m/>
    <m/>
    <m/>
    <m/>
    <m/>
  </r>
  <r>
    <m/>
    <m/>
    <x v="2563"/>
    <x v="0"/>
    <m/>
    <m/>
    <m/>
    <m/>
    <m/>
    <m/>
    <m/>
    <m/>
    <m/>
  </r>
  <r>
    <m/>
    <m/>
    <x v="2564"/>
    <x v="0"/>
    <m/>
    <m/>
    <m/>
    <m/>
    <m/>
    <m/>
    <m/>
    <m/>
    <m/>
  </r>
  <r>
    <m/>
    <m/>
    <x v="2565"/>
    <x v="0"/>
    <m/>
    <m/>
    <m/>
    <m/>
    <m/>
    <m/>
    <m/>
    <m/>
    <m/>
  </r>
  <r>
    <m/>
    <m/>
    <x v="2566"/>
    <x v="0"/>
    <m/>
    <m/>
    <m/>
    <m/>
    <m/>
    <m/>
    <m/>
    <m/>
    <m/>
  </r>
  <r>
    <m/>
    <m/>
    <x v="2567"/>
    <x v="0"/>
    <m/>
    <m/>
    <m/>
    <m/>
    <m/>
    <m/>
    <m/>
    <m/>
    <m/>
  </r>
  <r>
    <m/>
    <m/>
    <x v="2568"/>
    <x v="0"/>
    <m/>
    <m/>
    <m/>
    <m/>
    <m/>
    <m/>
    <m/>
    <m/>
    <m/>
  </r>
  <r>
    <m/>
    <m/>
    <x v="2569"/>
    <x v="0"/>
    <m/>
    <m/>
    <m/>
    <m/>
    <m/>
    <m/>
    <m/>
    <m/>
    <m/>
  </r>
  <r>
    <m/>
    <m/>
    <x v="2570"/>
    <x v="0"/>
    <m/>
    <m/>
    <m/>
    <m/>
    <m/>
    <m/>
    <m/>
    <m/>
    <m/>
  </r>
  <r>
    <m/>
    <m/>
    <x v="2571"/>
    <x v="0"/>
    <m/>
    <m/>
    <m/>
    <m/>
    <m/>
    <m/>
    <m/>
    <m/>
    <m/>
  </r>
  <r>
    <m/>
    <m/>
    <x v="2572"/>
    <x v="0"/>
    <m/>
    <m/>
    <m/>
    <m/>
    <m/>
    <m/>
    <m/>
    <m/>
    <m/>
  </r>
  <r>
    <m/>
    <m/>
    <x v="2573"/>
    <x v="0"/>
    <m/>
    <m/>
    <m/>
    <m/>
    <m/>
    <m/>
    <m/>
    <m/>
    <m/>
  </r>
  <r>
    <m/>
    <m/>
    <x v="2574"/>
    <x v="0"/>
    <m/>
    <m/>
    <m/>
    <m/>
    <m/>
    <m/>
    <m/>
    <m/>
    <m/>
  </r>
  <r>
    <m/>
    <m/>
    <x v="2575"/>
    <x v="0"/>
    <m/>
    <m/>
    <m/>
    <m/>
    <m/>
    <m/>
    <m/>
    <m/>
    <m/>
  </r>
  <r>
    <m/>
    <m/>
    <x v="2576"/>
    <x v="0"/>
    <m/>
    <m/>
    <m/>
    <m/>
    <m/>
    <m/>
    <m/>
    <m/>
    <m/>
  </r>
  <r>
    <m/>
    <m/>
    <x v="2577"/>
    <x v="0"/>
    <m/>
    <m/>
    <m/>
    <m/>
    <m/>
    <m/>
    <m/>
    <m/>
    <m/>
  </r>
  <r>
    <m/>
    <m/>
    <x v="2578"/>
    <x v="0"/>
    <m/>
    <m/>
    <m/>
    <m/>
    <m/>
    <m/>
    <m/>
    <m/>
    <m/>
  </r>
  <r>
    <m/>
    <m/>
    <x v="2579"/>
    <x v="0"/>
    <m/>
    <m/>
    <m/>
    <m/>
    <m/>
    <m/>
    <m/>
    <m/>
    <m/>
  </r>
  <r>
    <m/>
    <m/>
    <x v="2580"/>
    <x v="0"/>
    <m/>
    <m/>
    <m/>
    <m/>
    <m/>
    <m/>
    <m/>
    <m/>
    <m/>
  </r>
  <r>
    <m/>
    <m/>
    <x v="2581"/>
    <x v="0"/>
    <m/>
    <m/>
    <m/>
    <m/>
    <m/>
    <m/>
    <m/>
    <m/>
    <m/>
  </r>
  <r>
    <m/>
    <m/>
    <x v="2582"/>
    <x v="0"/>
    <m/>
    <m/>
    <m/>
    <m/>
    <m/>
    <m/>
    <m/>
    <m/>
    <m/>
  </r>
  <r>
    <m/>
    <m/>
    <x v="2583"/>
    <x v="0"/>
    <m/>
    <m/>
    <m/>
    <m/>
    <m/>
    <m/>
    <m/>
    <m/>
    <m/>
  </r>
  <r>
    <m/>
    <m/>
    <x v="2584"/>
    <x v="0"/>
    <m/>
    <m/>
    <m/>
    <m/>
    <m/>
    <m/>
    <m/>
    <m/>
    <m/>
  </r>
  <r>
    <m/>
    <m/>
    <x v="2585"/>
    <x v="0"/>
    <m/>
    <m/>
    <m/>
    <m/>
    <m/>
    <m/>
    <m/>
    <m/>
    <m/>
  </r>
  <r>
    <m/>
    <m/>
    <x v="2586"/>
    <x v="0"/>
    <m/>
    <m/>
    <m/>
    <m/>
    <m/>
    <m/>
    <m/>
    <m/>
    <m/>
  </r>
  <r>
    <m/>
    <m/>
    <x v="2587"/>
    <x v="0"/>
    <m/>
    <m/>
    <m/>
    <m/>
    <m/>
    <m/>
    <m/>
    <m/>
    <m/>
  </r>
  <r>
    <m/>
    <m/>
    <x v="2588"/>
    <x v="0"/>
    <m/>
    <m/>
    <m/>
    <m/>
    <m/>
    <m/>
    <m/>
    <m/>
    <m/>
  </r>
  <r>
    <m/>
    <m/>
    <x v="2589"/>
    <x v="0"/>
    <m/>
    <m/>
    <m/>
    <m/>
    <m/>
    <m/>
    <m/>
    <m/>
    <m/>
  </r>
  <r>
    <m/>
    <m/>
    <x v="2590"/>
    <x v="0"/>
    <m/>
    <m/>
    <m/>
    <m/>
    <m/>
    <m/>
    <m/>
    <m/>
    <m/>
  </r>
  <r>
    <m/>
    <m/>
    <x v="2591"/>
    <x v="0"/>
    <m/>
    <m/>
    <m/>
    <m/>
    <m/>
    <m/>
    <m/>
    <m/>
    <m/>
  </r>
  <r>
    <m/>
    <m/>
    <x v="2592"/>
    <x v="0"/>
    <m/>
    <m/>
    <m/>
    <m/>
    <m/>
    <m/>
    <m/>
    <m/>
    <m/>
  </r>
  <r>
    <m/>
    <m/>
    <x v="2593"/>
    <x v="0"/>
    <m/>
    <m/>
    <m/>
    <m/>
    <m/>
    <m/>
    <m/>
    <m/>
    <m/>
  </r>
  <r>
    <m/>
    <m/>
    <x v="2594"/>
    <x v="0"/>
    <m/>
    <m/>
    <m/>
    <m/>
    <m/>
    <m/>
    <m/>
    <m/>
    <m/>
  </r>
  <r>
    <m/>
    <m/>
    <x v="2595"/>
    <x v="0"/>
    <m/>
    <m/>
    <m/>
    <m/>
    <m/>
    <m/>
    <m/>
    <m/>
    <m/>
  </r>
  <r>
    <m/>
    <m/>
    <x v="2596"/>
    <x v="0"/>
    <m/>
    <m/>
    <m/>
    <m/>
    <m/>
    <m/>
    <m/>
    <m/>
    <m/>
  </r>
  <r>
    <m/>
    <m/>
    <x v="2597"/>
    <x v="0"/>
    <m/>
    <m/>
    <m/>
    <m/>
    <m/>
    <m/>
    <m/>
    <m/>
    <m/>
  </r>
  <r>
    <m/>
    <m/>
    <x v="2598"/>
    <x v="0"/>
    <m/>
    <m/>
    <m/>
    <m/>
    <m/>
    <m/>
    <m/>
    <m/>
    <m/>
  </r>
  <r>
    <m/>
    <m/>
    <x v="2599"/>
    <x v="0"/>
    <m/>
    <m/>
    <m/>
    <m/>
    <m/>
    <m/>
    <m/>
    <m/>
    <m/>
  </r>
  <r>
    <m/>
    <m/>
    <x v="2600"/>
    <x v="0"/>
    <m/>
    <m/>
    <m/>
    <m/>
    <m/>
    <m/>
    <m/>
    <m/>
    <m/>
  </r>
  <r>
    <m/>
    <m/>
    <x v="2601"/>
    <x v="0"/>
    <m/>
    <m/>
    <m/>
    <m/>
    <m/>
    <m/>
    <m/>
    <m/>
    <m/>
  </r>
  <r>
    <m/>
    <m/>
    <x v="2602"/>
    <x v="0"/>
    <m/>
    <m/>
    <m/>
    <m/>
    <m/>
    <m/>
    <m/>
    <m/>
    <m/>
  </r>
  <r>
    <m/>
    <m/>
    <x v="2603"/>
    <x v="0"/>
    <m/>
    <m/>
    <m/>
    <m/>
    <m/>
    <m/>
    <m/>
    <m/>
    <m/>
  </r>
  <r>
    <m/>
    <m/>
    <x v="2604"/>
    <x v="0"/>
    <m/>
    <m/>
    <m/>
    <m/>
    <m/>
    <m/>
    <m/>
    <m/>
    <m/>
  </r>
  <r>
    <m/>
    <m/>
    <x v="2605"/>
    <x v="0"/>
    <m/>
    <m/>
    <m/>
    <m/>
    <m/>
    <m/>
    <m/>
    <m/>
    <m/>
  </r>
  <r>
    <m/>
    <m/>
    <x v="2606"/>
    <x v="0"/>
    <m/>
    <m/>
    <m/>
    <m/>
    <m/>
    <m/>
    <m/>
    <m/>
    <m/>
  </r>
  <r>
    <m/>
    <m/>
    <x v="2607"/>
    <x v="0"/>
    <m/>
    <m/>
    <m/>
    <m/>
    <m/>
    <m/>
    <m/>
    <m/>
    <m/>
  </r>
  <r>
    <m/>
    <m/>
    <x v="2608"/>
    <x v="0"/>
    <m/>
    <m/>
    <m/>
    <m/>
    <m/>
    <m/>
    <m/>
    <m/>
    <m/>
  </r>
  <r>
    <m/>
    <m/>
    <x v="2609"/>
    <x v="0"/>
    <m/>
    <m/>
    <m/>
    <m/>
    <m/>
    <m/>
    <m/>
    <m/>
    <m/>
  </r>
  <r>
    <m/>
    <m/>
    <x v="2610"/>
    <x v="0"/>
    <m/>
    <m/>
    <m/>
    <m/>
    <m/>
    <m/>
    <m/>
    <m/>
    <m/>
  </r>
  <r>
    <m/>
    <m/>
    <x v="2611"/>
    <x v="0"/>
    <m/>
    <m/>
    <m/>
    <m/>
    <m/>
    <m/>
    <m/>
    <m/>
    <m/>
  </r>
  <r>
    <m/>
    <m/>
    <x v="2612"/>
    <x v="0"/>
    <m/>
    <m/>
    <m/>
    <m/>
    <m/>
    <m/>
    <m/>
    <m/>
    <m/>
  </r>
  <r>
    <m/>
    <m/>
    <x v="2613"/>
    <x v="0"/>
    <m/>
    <m/>
    <m/>
    <m/>
    <m/>
    <m/>
    <m/>
    <m/>
    <m/>
  </r>
  <r>
    <m/>
    <m/>
    <x v="2614"/>
    <x v="0"/>
    <m/>
    <m/>
    <m/>
    <m/>
    <m/>
    <m/>
    <m/>
    <m/>
    <m/>
  </r>
  <r>
    <m/>
    <m/>
    <x v="2615"/>
    <x v="0"/>
    <m/>
    <m/>
    <m/>
    <m/>
    <m/>
    <m/>
    <m/>
    <m/>
    <m/>
  </r>
  <r>
    <m/>
    <m/>
    <x v="2616"/>
    <x v="0"/>
    <m/>
    <m/>
    <m/>
    <m/>
    <m/>
    <m/>
    <m/>
    <m/>
    <m/>
  </r>
  <r>
    <m/>
    <m/>
    <x v="2617"/>
    <x v="0"/>
    <m/>
    <m/>
    <m/>
    <m/>
    <m/>
    <m/>
    <m/>
    <m/>
    <m/>
  </r>
  <r>
    <m/>
    <m/>
    <x v="2618"/>
    <x v="0"/>
    <m/>
    <m/>
    <m/>
    <m/>
    <m/>
    <m/>
    <m/>
    <m/>
    <m/>
  </r>
  <r>
    <m/>
    <m/>
    <x v="2619"/>
    <x v="0"/>
    <m/>
    <m/>
    <m/>
    <m/>
    <m/>
    <m/>
    <m/>
    <m/>
    <m/>
  </r>
  <r>
    <m/>
    <m/>
    <x v="2620"/>
    <x v="0"/>
    <m/>
    <m/>
    <m/>
    <m/>
    <m/>
    <m/>
    <m/>
    <m/>
    <m/>
  </r>
  <r>
    <m/>
    <m/>
    <x v="2621"/>
    <x v="0"/>
    <m/>
    <m/>
    <m/>
    <m/>
    <m/>
    <m/>
    <m/>
    <m/>
    <m/>
  </r>
  <r>
    <m/>
    <m/>
    <x v="2622"/>
    <x v="0"/>
    <m/>
    <m/>
    <m/>
    <m/>
    <m/>
    <m/>
    <m/>
    <m/>
    <m/>
  </r>
  <r>
    <m/>
    <m/>
    <x v="2623"/>
    <x v="0"/>
    <m/>
    <m/>
    <m/>
    <m/>
    <m/>
    <m/>
    <m/>
    <m/>
    <m/>
  </r>
  <r>
    <m/>
    <m/>
    <x v="2624"/>
    <x v="0"/>
    <m/>
    <m/>
    <m/>
    <m/>
    <m/>
    <m/>
    <m/>
    <m/>
    <m/>
  </r>
  <r>
    <m/>
    <m/>
    <x v="2625"/>
    <x v="0"/>
    <m/>
    <m/>
    <m/>
    <m/>
    <m/>
    <m/>
    <m/>
    <m/>
    <m/>
  </r>
  <r>
    <m/>
    <m/>
    <x v="2626"/>
    <x v="0"/>
    <m/>
    <m/>
    <m/>
    <m/>
    <m/>
    <m/>
    <m/>
    <m/>
    <m/>
  </r>
  <r>
    <m/>
    <m/>
    <x v="2627"/>
    <x v="0"/>
    <m/>
    <m/>
    <m/>
    <m/>
    <m/>
    <m/>
    <m/>
    <m/>
    <m/>
  </r>
  <r>
    <m/>
    <m/>
    <x v="2628"/>
    <x v="0"/>
    <m/>
    <m/>
    <m/>
    <m/>
    <m/>
    <m/>
    <m/>
    <m/>
    <m/>
  </r>
  <r>
    <m/>
    <m/>
    <x v="2629"/>
    <x v="0"/>
    <m/>
    <m/>
    <m/>
    <m/>
    <m/>
    <m/>
    <m/>
    <m/>
    <m/>
  </r>
  <r>
    <m/>
    <m/>
    <x v="2630"/>
    <x v="0"/>
    <m/>
    <m/>
    <m/>
    <m/>
    <m/>
    <m/>
    <m/>
    <m/>
    <m/>
  </r>
  <r>
    <m/>
    <m/>
    <x v="2631"/>
    <x v="0"/>
    <m/>
    <m/>
    <m/>
    <m/>
    <m/>
    <m/>
    <m/>
    <m/>
    <m/>
  </r>
  <r>
    <m/>
    <m/>
    <x v="2632"/>
    <x v="0"/>
    <m/>
    <m/>
    <m/>
    <m/>
    <m/>
    <m/>
    <m/>
    <m/>
    <m/>
  </r>
  <r>
    <m/>
    <m/>
    <x v="2633"/>
    <x v="0"/>
    <m/>
    <m/>
    <m/>
    <m/>
    <m/>
    <m/>
    <m/>
    <m/>
    <m/>
  </r>
  <r>
    <m/>
    <m/>
    <x v="2634"/>
    <x v="0"/>
    <m/>
    <m/>
    <m/>
    <m/>
    <m/>
    <m/>
    <m/>
    <m/>
    <m/>
  </r>
  <r>
    <m/>
    <m/>
    <x v="2635"/>
    <x v="0"/>
    <m/>
    <m/>
    <m/>
    <m/>
    <m/>
    <m/>
    <m/>
    <m/>
    <m/>
  </r>
  <r>
    <m/>
    <m/>
    <x v="2636"/>
    <x v="0"/>
    <m/>
    <m/>
    <m/>
    <m/>
    <m/>
    <m/>
    <m/>
    <m/>
    <m/>
  </r>
  <r>
    <m/>
    <m/>
    <x v="2637"/>
    <x v="0"/>
    <m/>
    <m/>
    <m/>
    <m/>
    <m/>
    <m/>
    <m/>
    <m/>
    <m/>
  </r>
  <r>
    <m/>
    <m/>
    <x v="2638"/>
    <x v="0"/>
    <m/>
    <m/>
    <m/>
    <m/>
    <m/>
    <m/>
    <m/>
    <m/>
    <m/>
  </r>
  <r>
    <m/>
    <m/>
    <x v="2639"/>
    <x v="0"/>
    <m/>
    <m/>
    <m/>
    <m/>
    <m/>
    <m/>
    <m/>
    <m/>
    <m/>
  </r>
  <r>
    <m/>
    <m/>
    <x v="2640"/>
    <x v="0"/>
    <m/>
    <m/>
    <m/>
    <m/>
    <m/>
    <m/>
    <m/>
    <m/>
    <m/>
  </r>
  <r>
    <m/>
    <m/>
    <x v="2641"/>
    <x v="0"/>
    <m/>
    <m/>
    <m/>
    <m/>
    <m/>
    <m/>
    <m/>
    <m/>
    <m/>
  </r>
  <r>
    <m/>
    <m/>
    <x v="2642"/>
    <x v="0"/>
    <m/>
    <m/>
    <m/>
    <m/>
    <m/>
    <m/>
    <m/>
    <m/>
    <m/>
  </r>
  <r>
    <m/>
    <m/>
    <x v="2643"/>
    <x v="0"/>
    <m/>
    <m/>
    <m/>
    <m/>
    <m/>
    <m/>
    <m/>
    <m/>
    <m/>
  </r>
  <r>
    <m/>
    <m/>
    <x v="2644"/>
    <x v="0"/>
    <m/>
    <m/>
    <m/>
    <m/>
    <m/>
    <m/>
    <m/>
    <m/>
    <m/>
  </r>
  <r>
    <m/>
    <m/>
    <x v="2645"/>
    <x v="0"/>
    <m/>
    <m/>
    <m/>
    <m/>
    <m/>
    <m/>
    <m/>
    <m/>
    <m/>
  </r>
  <r>
    <m/>
    <m/>
    <x v="2646"/>
    <x v="0"/>
    <m/>
    <m/>
    <m/>
    <m/>
    <m/>
    <m/>
    <m/>
    <m/>
    <m/>
  </r>
  <r>
    <m/>
    <m/>
    <x v="2647"/>
    <x v="0"/>
    <m/>
    <m/>
    <m/>
    <m/>
    <m/>
    <m/>
    <m/>
    <m/>
    <m/>
  </r>
  <r>
    <m/>
    <m/>
    <x v="2648"/>
    <x v="0"/>
    <m/>
    <m/>
    <m/>
    <m/>
    <m/>
    <m/>
    <m/>
    <m/>
    <m/>
  </r>
  <r>
    <m/>
    <m/>
    <x v="2649"/>
    <x v="0"/>
    <m/>
    <m/>
    <m/>
    <m/>
    <m/>
    <m/>
    <m/>
    <m/>
    <m/>
  </r>
  <r>
    <m/>
    <m/>
    <x v="2650"/>
    <x v="0"/>
    <m/>
    <m/>
    <m/>
    <m/>
    <m/>
    <m/>
    <m/>
    <m/>
    <m/>
  </r>
  <r>
    <m/>
    <m/>
    <x v="2651"/>
    <x v="0"/>
    <m/>
    <m/>
    <m/>
    <m/>
    <m/>
    <m/>
    <m/>
    <m/>
    <m/>
  </r>
  <r>
    <m/>
    <m/>
    <x v="2652"/>
    <x v="0"/>
    <m/>
    <m/>
    <m/>
    <m/>
    <m/>
    <m/>
    <m/>
    <m/>
    <m/>
  </r>
  <r>
    <m/>
    <m/>
    <x v="2653"/>
    <x v="0"/>
    <m/>
    <m/>
    <m/>
    <m/>
    <m/>
    <m/>
    <m/>
    <m/>
    <m/>
  </r>
  <r>
    <m/>
    <m/>
    <x v="2654"/>
    <x v="0"/>
    <m/>
    <m/>
    <m/>
    <m/>
    <m/>
    <m/>
    <m/>
    <m/>
    <m/>
  </r>
  <r>
    <m/>
    <m/>
    <x v="2655"/>
    <x v="0"/>
    <m/>
    <m/>
    <m/>
    <m/>
    <m/>
    <m/>
    <m/>
    <m/>
    <m/>
  </r>
  <r>
    <m/>
    <m/>
    <x v="2656"/>
    <x v="0"/>
    <m/>
    <m/>
    <m/>
    <m/>
    <m/>
    <m/>
    <m/>
    <m/>
    <m/>
  </r>
  <r>
    <m/>
    <m/>
    <x v="2657"/>
    <x v="0"/>
    <m/>
    <m/>
    <m/>
    <m/>
    <m/>
    <m/>
    <m/>
    <m/>
    <m/>
  </r>
  <r>
    <m/>
    <m/>
    <x v="2658"/>
    <x v="0"/>
    <m/>
    <m/>
    <m/>
    <m/>
    <m/>
    <m/>
    <m/>
    <m/>
    <m/>
  </r>
  <r>
    <m/>
    <m/>
    <x v="2659"/>
    <x v="0"/>
    <m/>
    <m/>
    <m/>
    <m/>
    <m/>
    <m/>
    <m/>
    <m/>
    <m/>
  </r>
  <r>
    <m/>
    <m/>
    <x v="2660"/>
    <x v="0"/>
    <m/>
    <m/>
    <m/>
    <m/>
    <m/>
    <m/>
    <m/>
    <m/>
    <m/>
  </r>
  <r>
    <m/>
    <m/>
    <x v="2661"/>
    <x v="0"/>
    <m/>
    <m/>
    <m/>
    <m/>
    <m/>
    <m/>
    <m/>
    <m/>
    <m/>
  </r>
  <r>
    <m/>
    <m/>
    <x v="2662"/>
    <x v="0"/>
    <m/>
    <m/>
    <m/>
    <m/>
    <m/>
    <m/>
    <m/>
    <m/>
    <m/>
  </r>
  <r>
    <m/>
    <m/>
    <x v="2663"/>
    <x v="0"/>
    <m/>
    <m/>
    <m/>
    <m/>
    <m/>
    <m/>
    <m/>
    <m/>
    <m/>
  </r>
  <r>
    <m/>
    <m/>
    <x v="2664"/>
    <x v="0"/>
    <m/>
    <m/>
    <m/>
    <m/>
    <m/>
    <m/>
    <m/>
    <m/>
    <m/>
  </r>
  <r>
    <m/>
    <m/>
    <x v="2665"/>
    <x v="0"/>
    <m/>
    <m/>
    <m/>
    <m/>
    <m/>
    <m/>
    <m/>
    <m/>
    <m/>
  </r>
  <r>
    <m/>
    <m/>
    <x v="2666"/>
    <x v="0"/>
    <m/>
    <m/>
    <m/>
    <m/>
    <m/>
    <m/>
    <m/>
    <m/>
    <m/>
  </r>
  <r>
    <m/>
    <m/>
    <x v="2667"/>
    <x v="0"/>
    <m/>
    <m/>
    <m/>
    <m/>
    <m/>
    <m/>
    <m/>
    <m/>
    <m/>
  </r>
  <r>
    <m/>
    <m/>
    <x v="2668"/>
    <x v="0"/>
    <m/>
    <m/>
    <m/>
    <m/>
    <m/>
    <m/>
    <m/>
    <m/>
    <m/>
  </r>
  <r>
    <m/>
    <m/>
    <x v="2669"/>
    <x v="0"/>
    <m/>
    <m/>
    <m/>
    <m/>
    <m/>
    <m/>
    <m/>
    <m/>
    <m/>
  </r>
  <r>
    <m/>
    <m/>
    <x v="2670"/>
    <x v="0"/>
    <m/>
    <m/>
    <m/>
    <m/>
    <m/>
    <m/>
    <m/>
    <m/>
    <m/>
  </r>
  <r>
    <m/>
    <m/>
    <x v="2671"/>
    <x v="0"/>
    <m/>
    <m/>
    <m/>
    <m/>
    <m/>
    <m/>
    <m/>
    <m/>
    <m/>
  </r>
  <r>
    <m/>
    <m/>
    <x v="2672"/>
    <x v="0"/>
    <m/>
    <m/>
    <m/>
    <m/>
    <m/>
    <m/>
    <m/>
    <m/>
    <m/>
  </r>
  <r>
    <m/>
    <m/>
    <x v="2673"/>
    <x v="0"/>
    <m/>
    <m/>
    <m/>
    <m/>
    <m/>
    <m/>
    <m/>
    <m/>
    <m/>
  </r>
  <r>
    <m/>
    <m/>
    <x v="2674"/>
    <x v="0"/>
    <m/>
    <m/>
    <m/>
    <m/>
    <m/>
    <m/>
    <m/>
    <m/>
    <m/>
  </r>
  <r>
    <m/>
    <m/>
    <x v="2675"/>
    <x v="0"/>
    <m/>
    <m/>
    <m/>
    <m/>
    <m/>
    <m/>
    <m/>
    <m/>
    <m/>
  </r>
  <r>
    <m/>
    <m/>
    <x v="2676"/>
    <x v="0"/>
    <m/>
    <m/>
    <m/>
    <m/>
    <m/>
    <m/>
    <m/>
    <m/>
    <m/>
  </r>
  <r>
    <m/>
    <m/>
    <x v="2677"/>
    <x v="0"/>
    <m/>
    <m/>
    <m/>
    <m/>
    <m/>
    <m/>
    <m/>
    <m/>
    <m/>
  </r>
  <r>
    <m/>
    <m/>
    <x v="2678"/>
    <x v="0"/>
    <m/>
    <m/>
    <m/>
    <m/>
    <m/>
    <m/>
    <m/>
    <m/>
    <m/>
  </r>
  <r>
    <m/>
    <m/>
    <x v="2679"/>
    <x v="0"/>
    <m/>
    <m/>
    <m/>
    <m/>
    <m/>
    <m/>
    <m/>
    <m/>
    <m/>
  </r>
  <r>
    <m/>
    <m/>
    <x v="2680"/>
    <x v="0"/>
    <m/>
    <m/>
    <m/>
    <m/>
    <m/>
    <m/>
    <m/>
    <m/>
    <m/>
  </r>
  <r>
    <m/>
    <m/>
    <x v="2681"/>
    <x v="0"/>
    <m/>
    <m/>
    <m/>
    <m/>
    <m/>
    <m/>
    <m/>
    <m/>
    <m/>
  </r>
  <r>
    <m/>
    <m/>
    <x v="2682"/>
    <x v="0"/>
    <m/>
    <m/>
    <m/>
    <m/>
    <m/>
    <m/>
    <m/>
    <m/>
    <m/>
  </r>
  <r>
    <m/>
    <m/>
    <x v="2683"/>
    <x v="0"/>
    <m/>
    <m/>
    <m/>
    <m/>
    <m/>
    <m/>
    <m/>
    <m/>
    <m/>
  </r>
  <r>
    <m/>
    <m/>
    <x v="2684"/>
    <x v="0"/>
    <m/>
    <m/>
    <m/>
    <m/>
    <m/>
    <m/>
    <m/>
    <m/>
    <m/>
  </r>
  <r>
    <m/>
    <m/>
    <x v="2685"/>
    <x v="0"/>
    <m/>
    <m/>
    <m/>
    <m/>
    <m/>
    <m/>
    <m/>
    <m/>
    <m/>
  </r>
  <r>
    <m/>
    <m/>
    <x v="2686"/>
    <x v="0"/>
    <m/>
    <m/>
    <m/>
    <m/>
    <m/>
    <m/>
    <m/>
    <m/>
    <m/>
  </r>
  <r>
    <m/>
    <m/>
    <x v="2687"/>
    <x v="0"/>
    <m/>
    <m/>
    <m/>
    <m/>
    <m/>
    <m/>
    <m/>
    <m/>
    <m/>
  </r>
  <r>
    <m/>
    <m/>
    <x v="2688"/>
    <x v="0"/>
    <m/>
    <m/>
    <m/>
    <m/>
    <m/>
    <m/>
    <m/>
    <m/>
    <m/>
  </r>
  <r>
    <m/>
    <m/>
    <x v="2689"/>
    <x v="0"/>
    <m/>
    <m/>
    <m/>
    <m/>
    <m/>
    <m/>
    <m/>
    <m/>
    <m/>
  </r>
  <r>
    <m/>
    <m/>
    <x v="2690"/>
    <x v="0"/>
    <m/>
    <m/>
    <m/>
    <m/>
    <m/>
    <m/>
    <m/>
    <m/>
    <m/>
  </r>
  <r>
    <m/>
    <m/>
    <x v="2691"/>
    <x v="0"/>
    <m/>
    <m/>
    <m/>
    <m/>
    <m/>
    <m/>
    <m/>
    <m/>
    <m/>
  </r>
  <r>
    <m/>
    <m/>
    <x v="2692"/>
    <x v="0"/>
    <m/>
    <m/>
    <m/>
    <m/>
    <m/>
    <m/>
    <m/>
    <m/>
    <m/>
  </r>
  <r>
    <m/>
    <m/>
    <x v="2693"/>
    <x v="0"/>
    <m/>
    <m/>
    <m/>
    <m/>
    <m/>
    <m/>
    <m/>
    <m/>
    <m/>
  </r>
  <r>
    <m/>
    <m/>
    <x v="2694"/>
    <x v="0"/>
    <m/>
    <m/>
    <m/>
    <m/>
    <m/>
    <m/>
    <m/>
    <m/>
    <m/>
  </r>
  <r>
    <m/>
    <m/>
    <x v="2695"/>
    <x v="0"/>
    <m/>
    <m/>
    <m/>
    <m/>
    <m/>
    <m/>
    <m/>
    <m/>
    <m/>
  </r>
  <r>
    <m/>
    <m/>
    <x v="2696"/>
    <x v="0"/>
    <m/>
    <m/>
    <m/>
    <m/>
    <m/>
    <m/>
    <m/>
    <m/>
    <m/>
  </r>
  <r>
    <m/>
    <m/>
    <x v="2697"/>
    <x v="0"/>
    <m/>
    <m/>
    <m/>
    <m/>
    <m/>
    <m/>
    <m/>
    <m/>
    <m/>
  </r>
  <r>
    <m/>
    <m/>
    <x v="2698"/>
    <x v="0"/>
    <m/>
    <m/>
    <m/>
    <m/>
    <m/>
    <m/>
    <m/>
    <m/>
    <m/>
  </r>
  <r>
    <m/>
    <m/>
    <x v="2699"/>
    <x v="0"/>
    <m/>
    <m/>
    <m/>
    <m/>
    <m/>
    <m/>
    <m/>
    <m/>
    <m/>
  </r>
  <r>
    <m/>
    <m/>
    <x v="2700"/>
    <x v="0"/>
    <m/>
    <m/>
    <m/>
    <m/>
    <m/>
    <m/>
    <m/>
    <m/>
    <m/>
  </r>
  <r>
    <m/>
    <m/>
    <x v="2701"/>
    <x v="0"/>
    <m/>
    <m/>
    <m/>
    <m/>
    <m/>
    <m/>
    <m/>
    <m/>
    <m/>
  </r>
  <r>
    <m/>
    <m/>
    <x v="2702"/>
    <x v="0"/>
    <m/>
    <m/>
    <m/>
    <m/>
    <m/>
    <m/>
    <m/>
    <m/>
    <m/>
  </r>
  <r>
    <m/>
    <m/>
    <x v="2703"/>
    <x v="0"/>
    <m/>
    <m/>
    <m/>
    <m/>
    <m/>
    <m/>
    <m/>
    <m/>
    <m/>
  </r>
  <r>
    <m/>
    <m/>
    <x v="2704"/>
    <x v="0"/>
    <m/>
    <m/>
    <m/>
    <m/>
    <m/>
    <m/>
    <m/>
    <m/>
    <m/>
  </r>
  <r>
    <m/>
    <m/>
    <x v="2705"/>
    <x v="0"/>
    <m/>
    <m/>
    <m/>
    <m/>
    <m/>
    <m/>
    <m/>
    <m/>
    <m/>
  </r>
  <r>
    <m/>
    <m/>
    <x v="2706"/>
    <x v="0"/>
    <m/>
    <m/>
    <m/>
    <m/>
    <m/>
    <m/>
    <m/>
    <m/>
    <m/>
  </r>
  <r>
    <m/>
    <m/>
    <x v="2707"/>
    <x v="0"/>
    <m/>
    <m/>
    <m/>
    <m/>
    <m/>
    <m/>
    <m/>
    <m/>
    <m/>
  </r>
  <r>
    <m/>
    <m/>
    <x v="2708"/>
    <x v="0"/>
    <m/>
    <m/>
    <m/>
    <m/>
    <m/>
    <m/>
    <m/>
    <m/>
    <m/>
  </r>
  <r>
    <m/>
    <m/>
    <x v="2709"/>
    <x v="0"/>
    <m/>
    <m/>
    <m/>
    <m/>
    <m/>
    <m/>
    <m/>
    <m/>
    <m/>
  </r>
  <r>
    <m/>
    <m/>
    <x v="2710"/>
    <x v="0"/>
    <m/>
    <m/>
    <m/>
    <m/>
    <m/>
    <m/>
    <m/>
    <m/>
    <m/>
  </r>
  <r>
    <m/>
    <m/>
    <x v="2711"/>
    <x v="0"/>
    <m/>
    <m/>
    <m/>
    <m/>
    <m/>
    <m/>
    <m/>
    <m/>
    <m/>
  </r>
  <r>
    <m/>
    <m/>
    <x v="2712"/>
    <x v="0"/>
    <m/>
    <m/>
    <m/>
    <m/>
    <m/>
    <m/>
    <m/>
    <m/>
    <m/>
  </r>
  <r>
    <m/>
    <m/>
    <x v="2713"/>
    <x v="0"/>
    <m/>
    <m/>
    <m/>
    <m/>
    <m/>
    <m/>
    <m/>
    <m/>
    <m/>
  </r>
  <r>
    <m/>
    <m/>
    <x v="2714"/>
    <x v="0"/>
    <m/>
    <m/>
    <m/>
    <m/>
    <m/>
    <m/>
    <m/>
    <m/>
    <m/>
  </r>
  <r>
    <m/>
    <m/>
    <x v="2715"/>
    <x v="0"/>
    <m/>
    <m/>
    <m/>
    <m/>
    <m/>
    <m/>
    <m/>
    <m/>
    <m/>
  </r>
  <r>
    <m/>
    <m/>
    <x v="2716"/>
    <x v="0"/>
    <m/>
    <m/>
    <m/>
    <m/>
    <m/>
    <m/>
    <m/>
    <m/>
    <m/>
  </r>
  <r>
    <m/>
    <m/>
    <x v="2717"/>
    <x v="0"/>
    <m/>
    <m/>
    <m/>
    <m/>
    <m/>
    <m/>
    <m/>
    <m/>
    <m/>
  </r>
  <r>
    <m/>
    <m/>
    <x v="2718"/>
    <x v="0"/>
    <m/>
    <m/>
    <m/>
    <m/>
    <m/>
    <m/>
    <m/>
    <m/>
    <m/>
  </r>
  <r>
    <m/>
    <m/>
    <x v="2719"/>
    <x v="0"/>
    <m/>
    <m/>
    <m/>
    <m/>
    <m/>
    <m/>
    <m/>
    <m/>
    <m/>
  </r>
  <r>
    <m/>
    <m/>
    <x v="2720"/>
    <x v="0"/>
    <m/>
    <m/>
    <m/>
    <m/>
    <m/>
    <m/>
    <m/>
    <m/>
    <m/>
  </r>
  <r>
    <m/>
    <m/>
    <x v="2721"/>
    <x v="0"/>
    <m/>
    <m/>
    <m/>
    <m/>
    <m/>
    <m/>
    <m/>
    <m/>
    <m/>
  </r>
  <r>
    <m/>
    <m/>
    <x v="2722"/>
    <x v="0"/>
    <m/>
    <m/>
    <m/>
    <m/>
    <m/>
    <m/>
    <m/>
    <m/>
    <m/>
  </r>
  <r>
    <m/>
    <m/>
    <x v="2723"/>
    <x v="0"/>
    <m/>
    <m/>
    <m/>
    <m/>
    <m/>
    <m/>
    <m/>
    <m/>
    <m/>
  </r>
  <r>
    <m/>
    <m/>
    <x v="2724"/>
    <x v="0"/>
    <m/>
    <m/>
    <m/>
    <m/>
    <m/>
    <m/>
    <m/>
    <m/>
    <m/>
  </r>
  <r>
    <m/>
    <m/>
    <x v="2725"/>
    <x v="0"/>
    <m/>
    <m/>
    <m/>
    <m/>
    <m/>
    <m/>
    <m/>
    <m/>
    <m/>
  </r>
  <r>
    <m/>
    <m/>
    <x v="2726"/>
    <x v="0"/>
    <m/>
    <m/>
    <m/>
    <m/>
    <m/>
    <m/>
    <m/>
    <m/>
    <m/>
  </r>
  <r>
    <m/>
    <m/>
    <x v="2727"/>
    <x v="0"/>
    <m/>
    <m/>
    <m/>
    <m/>
    <m/>
    <m/>
    <m/>
    <m/>
    <m/>
  </r>
  <r>
    <m/>
    <m/>
    <x v="2728"/>
    <x v="0"/>
    <m/>
    <m/>
    <m/>
    <m/>
    <m/>
    <m/>
    <m/>
    <m/>
    <m/>
  </r>
  <r>
    <m/>
    <m/>
    <x v="2729"/>
    <x v="0"/>
    <m/>
    <m/>
    <m/>
    <m/>
    <m/>
    <m/>
    <m/>
    <m/>
    <m/>
  </r>
  <r>
    <m/>
    <m/>
    <x v="2730"/>
    <x v="0"/>
    <m/>
    <m/>
    <m/>
    <m/>
    <m/>
    <m/>
    <m/>
    <m/>
    <m/>
  </r>
  <r>
    <m/>
    <m/>
    <x v="2731"/>
    <x v="0"/>
    <m/>
    <m/>
    <m/>
    <m/>
    <m/>
    <m/>
    <m/>
    <m/>
    <m/>
  </r>
  <r>
    <m/>
    <m/>
    <x v="2732"/>
    <x v="0"/>
    <m/>
    <m/>
    <m/>
    <m/>
    <m/>
    <m/>
    <m/>
    <m/>
    <m/>
  </r>
  <r>
    <m/>
    <m/>
    <x v="2733"/>
    <x v="0"/>
    <m/>
    <m/>
    <m/>
    <m/>
    <m/>
    <m/>
    <m/>
    <m/>
    <m/>
  </r>
  <r>
    <m/>
    <m/>
    <x v="2734"/>
    <x v="0"/>
    <m/>
    <m/>
    <m/>
    <m/>
    <m/>
    <m/>
    <m/>
    <m/>
    <m/>
  </r>
  <r>
    <m/>
    <m/>
    <x v="2735"/>
    <x v="0"/>
    <m/>
    <m/>
    <m/>
    <m/>
    <m/>
    <m/>
    <m/>
    <m/>
    <m/>
  </r>
  <r>
    <m/>
    <m/>
    <x v="2736"/>
    <x v="0"/>
    <m/>
    <m/>
    <m/>
    <m/>
    <m/>
    <m/>
    <m/>
    <m/>
    <m/>
  </r>
  <r>
    <m/>
    <m/>
    <x v="2737"/>
    <x v="0"/>
    <m/>
    <m/>
    <m/>
    <m/>
    <m/>
    <m/>
    <m/>
    <m/>
    <m/>
  </r>
  <r>
    <m/>
    <m/>
    <x v="2738"/>
    <x v="0"/>
    <m/>
    <m/>
    <m/>
    <m/>
    <m/>
    <m/>
    <m/>
    <m/>
    <m/>
  </r>
  <r>
    <m/>
    <m/>
    <x v="2739"/>
    <x v="0"/>
    <m/>
    <m/>
    <m/>
    <m/>
    <m/>
    <m/>
    <m/>
    <m/>
    <m/>
  </r>
  <r>
    <m/>
    <m/>
    <x v="2740"/>
    <x v="0"/>
    <m/>
    <m/>
    <m/>
    <m/>
    <m/>
    <m/>
    <m/>
    <m/>
    <m/>
  </r>
  <r>
    <m/>
    <m/>
    <x v="2741"/>
    <x v="0"/>
    <m/>
    <m/>
    <m/>
    <m/>
    <m/>
    <m/>
    <m/>
    <m/>
    <m/>
  </r>
  <r>
    <m/>
    <m/>
    <x v="2742"/>
    <x v="0"/>
    <m/>
    <m/>
    <m/>
    <m/>
    <m/>
    <m/>
    <m/>
    <m/>
    <m/>
  </r>
  <r>
    <m/>
    <m/>
    <x v="2743"/>
    <x v="0"/>
    <m/>
    <m/>
    <m/>
    <m/>
    <m/>
    <m/>
    <m/>
    <m/>
    <m/>
  </r>
  <r>
    <m/>
    <m/>
    <x v="2744"/>
    <x v="0"/>
    <m/>
    <m/>
    <m/>
    <m/>
    <m/>
    <m/>
    <m/>
    <m/>
    <m/>
  </r>
  <r>
    <m/>
    <m/>
    <x v="2745"/>
    <x v="0"/>
    <m/>
    <m/>
    <m/>
    <m/>
    <m/>
    <m/>
    <m/>
    <m/>
    <m/>
  </r>
  <r>
    <m/>
    <m/>
    <x v="2746"/>
    <x v="0"/>
    <m/>
    <m/>
    <m/>
    <m/>
    <m/>
    <m/>
    <m/>
    <m/>
    <m/>
  </r>
  <r>
    <m/>
    <m/>
    <x v="2747"/>
    <x v="0"/>
    <m/>
    <m/>
    <m/>
    <m/>
    <m/>
    <m/>
    <m/>
    <m/>
    <m/>
  </r>
  <r>
    <m/>
    <m/>
    <x v="2748"/>
    <x v="0"/>
    <m/>
    <m/>
    <m/>
    <m/>
    <m/>
    <m/>
    <m/>
    <m/>
    <m/>
  </r>
  <r>
    <m/>
    <m/>
    <x v="2749"/>
    <x v="0"/>
    <m/>
    <m/>
    <m/>
    <m/>
    <m/>
    <m/>
    <m/>
    <m/>
    <m/>
  </r>
  <r>
    <m/>
    <m/>
    <x v="2750"/>
    <x v="0"/>
    <m/>
    <m/>
    <m/>
    <m/>
    <m/>
    <m/>
    <m/>
    <m/>
    <m/>
  </r>
  <r>
    <m/>
    <m/>
    <x v="2751"/>
    <x v="0"/>
    <m/>
    <m/>
    <m/>
    <m/>
    <m/>
    <m/>
    <m/>
    <m/>
    <m/>
  </r>
  <r>
    <m/>
    <m/>
    <x v="2752"/>
    <x v="0"/>
    <m/>
    <m/>
    <m/>
    <m/>
    <m/>
    <m/>
    <m/>
    <m/>
    <m/>
  </r>
  <r>
    <m/>
    <m/>
    <x v="2753"/>
    <x v="0"/>
    <m/>
    <m/>
    <m/>
    <m/>
    <m/>
    <m/>
    <m/>
    <m/>
    <m/>
  </r>
  <r>
    <m/>
    <m/>
    <x v="2754"/>
    <x v="0"/>
    <m/>
    <m/>
    <m/>
    <m/>
    <m/>
    <m/>
    <m/>
    <m/>
    <m/>
  </r>
  <r>
    <m/>
    <m/>
    <x v="2755"/>
    <x v="0"/>
    <m/>
    <m/>
    <m/>
    <m/>
    <m/>
    <m/>
    <m/>
    <m/>
    <m/>
  </r>
  <r>
    <m/>
    <m/>
    <x v="2756"/>
    <x v="0"/>
    <m/>
    <m/>
    <m/>
    <m/>
    <m/>
    <m/>
    <m/>
    <m/>
    <m/>
  </r>
  <r>
    <m/>
    <m/>
    <x v="2757"/>
    <x v="0"/>
    <m/>
    <m/>
    <m/>
    <m/>
    <m/>
    <m/>
    <m/>
    <m/>
    <m/>
  </r>
  <r>
    <m/>
    <m/>
    <x v="2758"/>
    <x v="0"/>
    <m/>
    <m/>
    <m/>
    <m/>
    <m/>
    <m/>
    <m/>
    <m/>
    <m/>
  </r>
  <r>
    <m/>
    <m/>
    <x v="2759"/>
    <x v="0"/>
    <m/>
    <m/>
    <m/>
    <m/>
    <m/>
    <m/>
    <m/>
    <m/>
    <m/>
  </r>
  <r>
    <m/>
    <m/>
    <x v="2760"/>
    <x v="0"/>
    <m/>
    <m/>
    <m/>
    <m/>
    <m/>
    <m/>
    <m/>
    <m/>
    <m/>
  </r>
  <r>
    <m/>
    <m/>
    <x v="2761"/>
    <x v="0"/>
    <m/>
    <m/>
    <m/>
    <m/>
    <m/>
    <m/>
    <m/>
    <m/>
    <m/>
  </r>
  <r>
    <m/>
    <m/>
    <x v="2762"/>
    <x v="0"/>
    <m/>
    <m/>
    <m/>
    <m/>
    <m/>
    <m/>
    <m/>
    <m/>
    <m/>
  </r>
  <r>
    <m/>
    <m/>
    <x v="2763"/>
    <x v="0"/>
    <m/>
    <m/>
    <m/>
    <m/>
    <m/>
    <m/>
    <m/>
    <m/>
    <m/>
  </r>
  <r>
    <m/>
    <m/>
    <x v="2764"/>
    <x v="0"/>
    <m/>
    <m/>
    <m/>
    <m/>
    <m/>
    <m/>
    <m/>
    <m/>
    <m/>
  </r>
  <r>
    <m/>
    <m/>
    <x v="2765"/>
    <x v="0"/>
    <m/>
    <m/>
    <m/>
    <m/>
    <m/>
    <m/>
    <m/>
    <m/>
    <m/>
  </r>
  <r>
    <m/>
    <m/>
    <x v="2766"/>
    <x v="0"/>
    <m/>
    <m/>
    <m/>
    <m/>
    <m/>
    <m/>
    <m/>
    <m/>
    <m/>
  </r>
  <r>
    <m/>
    <m/>
    <x v="2767"/>
    <x v="0"/>
    <m/>
    <m/>
    <m/>
    <m/>
    <m/>
    <m/>
    <m/>
    <m/>
    <m/>
  </r>
  <r>
    <m/>
    <m/>
    <x v="2768"/>
    <x v="0"/>
    <m/>
    <m/>
    <m/>
    <m/>
    <m/>
    <m/>
    <m/>
    <m/>
    <m/>
  </r>
  <r>
    <m/>
    <m/>
    <x v="2769"/>
    <x v="0"/>
    <m/>
    <m/>
    <m/>
    <m/>
    <m/>
    <m/>
    <m/>
    <m/>
    <m/>
  </r>
  <r>
    <m/>
    <m/>
    <x v="2770"/>
    <x v="0"/>
    <m/>
    <m/>
    <m/>
    <m/>
    <m/>
    <m/>
    <m/>
    <m/>
    <m/>
  </r>
  <r>
    <m/>
    <m/>
    <x v="2771"/>
    <x v="0"/>
    <m/>
    <m/>
    <m/>
    <m/>
    <m/>
    <m/>
    <m/>
    <m/>
    <m/>
  </r>
  <r>
    <m/>
    <m/>
    <x v="2772"/>
    <x v="0"/>
    <m/>
    <m/>
    <m/>
    <m/>
    <m/>
    <m/>
    <m/>
    <m/>
    <m/>
  </r>
  <r>
    <m/>
    <m/>
    <x v="2773"/>
    <x v="0"/>
    <m/>
    <m/>
    <m/>
    <m/>
    <m/>
    <m/>
    <m/>
    <m/>
    <m/>
  </r>
  <r>
    <m/>
    <m/>
    <x v="2774"/>
    <x v="0"/>
    <m/>
    <m/>
    <m/>
    <m/>
    <m/>
    <m/>
    <m/>
    <m/>
    <m/>
  </r>
  <r>
    <m/>
    <m/>
    <x v="2775"/>
    <x v="0"/>
    <m/>
    <m/>
    <m/>
    <m/>
    <m/>
    <m/>
    <m/>
    <m/>
    <m/>
  </r>
  <r>
    <m/>
    <m/>
    <x v="2776"/>
    <x v="0"/>
    <m/>
    <m/>
    <m/>
    <m/>
    <m/>
    <m/>
    <m/>
    <m/>
    <m/>
  </r>
  <r>
    <m/>
    <m/>
    <x v="2777"/>
    <x v="0"/>
    <m/>
    <m/>
    <m/>
    <m/>
    <m/>
    <m/>
    <m/>
    <m/>
    <m/>
  </r>
  <r>
    <m/>
    <m/>
    <x v="2778"/>
    <x v="0"/>
    <m/>
    <m/>
    <m/>
    <m/>
    <m/>
    <m/>
    <m/>
    <m/>
    <m/>
  </r>
  <r>
    <m/>
    <m/>
    <x v="2779"/>
    <x v="0"/>
    <m/>
    <m/>
    <m/>
    <m/>
    <m/>
    <m/>
    <m/>
    <m/>
    <m/>
  </r>
  <r>
    <m/>
    <m/>
    <x v="2780"/>
    <x v="0"/>
    <m/>
    <m/>
    <m/>
    <m/>
    <m/>
    <m/>
    <m/>
    <m/>
    <m/>
  </r>
  <r>
    <m/>
    <m/>
    <x v="2781"/>
    <x v="0"/>
    <m/>
    <m/>
    <m/>
    <m/>
    <m/>
    <m/>
    <m/>
    <m/>
    <m/>
  </r>
  <r>
    <m/>
    <m/>
    <x v="2782"/>
    <x v="0"/>
    <m/>
    <m/>
    <m/>
    <m/>
    <m/>
    <m/>
    <m/>
    <m/>
    <m/>
  </r>
  <r>
    <m/>
    <m/>
    <x v="2783"/>
    <x v="0"/>
    <m/>
    <m/>
    <m/>
    <m/>
    <m/>
    <m/>
    <m/>
    <m/>
    <m/>
  </r>
  <r>
    <m/>
    <m/>
    <x v="2784"/>
    <x v="0"/>
    <m/>
    <m/>
    <m/>
    <m/>
    <m/>
    <m/>
    <m/>
    <m/>
    <m/>
  </r>
  <r>
    <m/>
    <m/>
    <x v="2785"/>
    <x v="0"/>
    <m/>
    <m/>
    <m/>
    <m/>
    <m/>
    <m/>
    <m/>
    <m/>
    <m/>
  </r>
  <r>
    <m/>
    <m/>
    <x v="2786"/>
    <x v="0"/>
    <m/>
    <m/>
    <m/>
    <m/>
    <m/>
    <m/>
    <m/>
    <m/>
    <m/>
  </r>
  <r>
    <m/>
    <m/>
    <x v="2787"/>
    <x v="0"/>
    <m/>
    <m/>
    <m/>
    <m/>
    <m/>
    <m/>
    <m/>
    <m/>
    <m/>
  </r>
  <r>
    <m/>
    <m/>
    <x v="2788"/>
    <x v="0"/>
    <m/>
    <m/>
    <m/>
    <m/>
    <m/>
    <m/>
    <m/>
    <m/>
    <m/>
  </r>
  <r>
    <m/>
    <m/>
    <x v="2789"/>
    <x v="0"/>
    <m/>
    <m/>
    <m/>
    <m/>
    <m/>
    <m/>
    <m/>
    <m/>
    <m/>
  </r>
  <r>
    <m/>
    <m/>
    <x v="2790"/>
    <x v="0"/>
    <m/>
    <m/>
    <m/>
    <m/>
    <m/>
    <m/>
    <m/>
    <m/>
    <m/>
  </r>
  <r>
    <m/>
    <m/>
    <x v="2791"/>
    <x v="0"/>
    <m/>
    <m/>
    <m/>
    <m/>
    <m/>
    <m/>
    <m/>
    <m/>
    <m/>
  </r>
  <r>
    <m/>
    <m/>
    <x v="2792"/>
    <x v="0"/>
    <m/>
    <m/>
    <m/>
    <m/>
    <m/>
    <m/>
    <m/>
    <m/>
    <m/>
  </r>
  <r>
    <m/>
    <m/>
    <x v="2793"/>
    <x v="0"/>
    <m/>
    <m/>
    <m/>
    <m/>
    <m/>
    <m/>
    <m/>
    <m/>
    <m/>
  </r>
  <r>
    <m/>
    <m/>
    <x v="2794"/>
    <x v="0"/>
    <m/>
    <m/>
    <m/>
    <m/>
    <m/>
    <m/>
    <m/>
    <m/>
    <m/>
  </r>
  <r>
    <m/>
    <m/>
    <x v="2795"/>
    <x v="0"/>
    <m/>
    <m/>
    <m/>
    <m/>
    <m/>
    <m/>
    <m/>
    <m/>
    <m/>
  </r>
  <r>
    <m/>
    <m/>
    <x v="2796"/>
    <x v="0"/>
    <m/>
    <m/>
    <m/>
    <m/>
    <m/>
    <m/>
    <m/>
    <m/>
    <m/>
  </r>
  <r>
    <m/>
    <m/>
    <x v="2797"/>
    <x v="0"/>
    <m/>
    <m/>
    <m/>
    <m/>
    <m/>
    <m/>
    <m/>
    <m/>
    <m/>
  </r>
  <r>
    <m/>
    <m/>
    <x v="2798"/>
    <x v="0"/>
    <m/>
    <m/>
    <m/>
    <m/>
    <m/>
    <m/>
    <m/>
    <m/>
    <m/>
  </r>
  <r>
    <m/>
    <m/>
    <x v="2799"/>
    <x v="0"/>
    <m/>
    <m/>
    <m/>
    <m/>
    <m/>
    <m/>
    <m/>
    <m/>
    <m/>
  </r>
  <r>
    <m/>
    <m/>
    <x v="2800"/>
    <x v="0"/>
    <m/>
    <m/>
    <m/>
    <m/>
    <m/>
    <m/>
    <m/>
    <m/>
    <m/>
  </r>
  <r>
    <m/>
    <m/>
    <x v="2801"/>
    <x v="0"/>
    <m/>
    <m/>
    <m/>
    <m/>
    <m/>
    <m/>
    <m/>
    <m/>
    <m/>
  </r>
  <r>
    <m/>
    <m/>
    <x v="2802"/>
    <x v="0"/>
    <m/>
    <m/>
    <m/>
    <m/>
    <m/>
    <m/>
    <m/>
    <m/>
    <m/>
  </r>
  <r>
    <m/>
    <m/>
    <x v="2803"/>
    <x v="0"/>
    <m/>
    <m/>
    <m/>
    <m/>
    <m/>
    <m/>
    <m/>
    <m/>
    <m/>
  </r>
  <r>
    <m/>
    <m/>
    <x v="2804"/>
    <x v="0"/>
    <m/>
    <m/>
    <m/>
    <m/>
    <m/>
    <m/>
    <m/>
    <m/>
    <m/>
  </r>
  <r>
    <m/>
    <m/>
    <x v="2805"/>
    <x v="0"/>
    <m/>
    <m/>
    <m/>
    <m/>
    <m/>
    <m/>
    <m/>
    <m/>
    <m/>
  </r>
  <r>
    <m/>
    <m/>
    <x v="2806"/>
    <x v="0"/>
    <m/>
    <m/>
    <m/>
    <m/>
    <m/>
    <m/>
    <m/>
    <m/>
    <m/>
  </r>
  <r>
    <m/>
    <m/>
    <x v="2807"/>
    <x v="0"/>
    <m/>
    <m/>
    <m/>
    <m/>
    <m/>
    <m/>
    <m/>
    <m/>
    <m/>
  </r>
  <r>
    <m/>
    <m/>
    <x v="2808"/>
    <x v="0"/>
    <m/>
    <m/>
    <m/>
    <m/>
    <m/>
    <m/>
    <m/>
    <m/>
    <m/>
  </r>
  <r>
    <m/>
    <m/>
    <x v="2809"/>
    <x v="0"/>
    <m/>
    <m/>
    <m/>
    <m/>
    <m/>
    <m/>
    <m/>
    <m/>
    <m/>
  </r>
  <r>
    <m/>
    <m/>
    <x v="2810"/>
    <x v="0"/>
    <m/>
    <m/>
    <m/>
    <m/>
    <m/>
    <m/>
    <m/>
    <m/>
    <m/>
  </r>
  <r>
    <m/>
    <m/>
    <x v="2811"/>
    <x v="0"/>
    <m/>
    <m/>
    <m/>
    <m/>
    <m/>
    <m/>
    <m/>
    <m/>
    <m/>
  </r>
  <r>
    <m/>
    <m/>
    <x v="2812"/>
    <x v="0"/>
    <m/>
    <m/>
    <m/>
    <m/>
    <m/>
    <m/>
    <m/>
    <m/>
    <m/>
  </r>
  <r>
    <m/>
    <m/>
    <x v="2813"/>
    <x v="0"/>
    <m/>
    <m/>
    <m/>
    <m/>
    <m/>
    <m/>
    <m/>
    <m/>
    <m/>
  </r>
  <r>
    <m/>
    <m/>
    <x v="2814"/>
    <x v="0"/>
    <m/>
    <m/>
    <m/>
    <m/>
    <m/>
    <m/>
    <m/>
    <m/>
    <m/>
  </r>
  <r>
    <m/>
    <m/>
    <x v="2815"/>
    <x v="0"/>
    <m/>
    <m/>
    <m/>
    <m/>
    <m/>
    <m/>
    <m/>
    <m/>
    <m/>
  </r>
  <r>
    <m/>
    <m/>
    <x v="2816"/>
    <x v="0"/>
    <m/>
    <m/>
    <m/>
    <m/>
    <m/>
    <m/>
    <m/>
    <m/>
    <m/>
  </r>
  <r>
    <m/>
    <m/>
    <x v="2817"/>
    <x v="0"/>
    <m/>
    <m/>
    <m/>
    <m/>
    <m/>
    <m/>
    <m/>
    <m/>
    <m/>
  </r>
  <r>
    <m/>
    <m/>
    <x v="2818"/>
    <x v="0"/>
    <m/>
    <m/>
    <m/>
    <m/>
    <m/>
    <m/>
    <m/>
    <m/>
    <m/>
  </r>
  <r>
    <m/>
    <m/>
    <x v="2819"/>
    <x v="0"/>
    <m/>
    <m/>
    <m/>
    <m/>
    <m/>
    <m/>
    <m/>
    <m/>
    <m/>
  </r>
  <r>
    <m/>
    <m/>
    <x v="2820"/>
    <x v="0"/>
    <m/>
    <m/>
    <m/>
    <m/>
    <m/>
    <m/>
    <m/>
    <m/>
    <m/>
  </r>
  <r>
    <m/>
    <m/>
    <x v="2821"/>
    <x v="0"/>
    <m/>
    <m/>
    <m/>
    <m/>
    <m/>
    <m/>
    <m/>
    <m/>
    <m/>
  </r>
  <r>
    <m/>
    <m/>
    <x v="2822"/>
    <x v="0"/>
    <m/>
    <m/>
    <m/>
    <m/>
    <m/>
    <m/>
    <m/>
    <m/>
    <m/>
  </r>
  <r>
    <m/>
    <m/>
    <x v="2823"/>
    <x v="0"/>
    <m/>
    <m/>
    <m/>
    <m/>
    <m/>
    <m/>
    <m/>
    <m/>
    <m/>
  </r>
  <r>
    <m/>
    <m/>
    <x v="2824"/>
    <x v="0"/>
    <m/>
    <m/>
    <m/>
    <m/>
    <m/>
    <m/>
    <m/>
    <m/>
    <m/>
  </r>
  <r>
    <m/>
    <m/>
    <x v="2825"/>
    <x v="0"/>
    <m/>
    <m/>
    <m/>
    <m/>
    <m/>
    <m/>
    <m/>
    <m/>
    <m/>
  </r>
  <r>
    <m/>
    <m/>
    <x v="2826"/>
    <x v="0"/>
    <m/>
    <m/>
    <m/>
    <m/>
    <m/>
    <m/>
    <m/>
    <m/>
    <m/>
  </r>
  <r>
    <m/>
    <m/>
    <x v="2827"/>
    <x v="0"/>
    <m/>
    <m/>
    <m/>
    <m/>
    <m/>
    <m/>
    <m/>
    <m/>
    <m/>
  </r>
  <r>
    <m/>
    <m/>
    <x v="2828"/>
    <x v="0"/>
    <m/>
    <m/>
    <m/>
    <m/>
    <m/>
    <m/>
    <m/>
    <m/>
    <m/>
  </r>
  <r>
    <m/>
    <m/>
    <x v="2829"/>
    <x v="0"/>
    <m/>
    <m/>
    <m/>
    <m/>
    <m/>
    <m/>
    <m/>
    <m/>
    <m/>
  </r>
  <r>
    <m/>
    <m/>
    <x v="2830"/>
    <x v="0"/>
    <m/>
    <m/>
    <m/>
    <m/>
    <m/>
    <m/>
    <m/>
    <m/>
    <m/>
  </r>
  <r>
    <m/>
    <m/>
    <x v="2831"/>
    <x v="0"/>
    <m/>
    <m/>
    <m/>
    <m/>
    <m/>
    <m/>
    <m/>
    <m/>
    <m/>
  </r>
  <r>
    <m/>
    <m/>
    <x v="2832"/>
    <x v="0"/>
    <m/>
    <m/>
    <m/>
    <m/>
    <m/>
    <m/>
    <m/>
    <m/>
    <m/>
  </r>
  <r>
    <m/>
    <m/>
    <x v="2833"/>
    <x v="0"/>
    <m/>
    <m/>
    <m/>
    <m/>
    <m/>
    <m/>
    <m/>
    <m/>
    <m/>
  </r>
  <r>
    <m/>
    <m/>
    <x v="2834"/>
    <x v="0"/>
    <m/>
    <m/>
    <m/>
    <m/>
    <m/>
    <m/>
    <m/>
    <m/>
    <m/>
  </r>
  <r>
    <m/>
    <m/>
    <x v="2835"/>
    <x v="0"/>
    <m/>
    <m/>
    <m/>
    <m/>
    <m/>
    <m/>
    <m/>
    <m/>
    <m/>
  </r>
  <r>
    <m/>
    <m/>
    <x v="2836"/>
    <x v="0"/>
    <m/>
    <m/>
    <m/>
    <m/>
    <m/>
    <m/>
    <m/>
    <m/>
    <m/>
  </r>
  <r>
    <m/>
    <m/>
    <x v="2837"/>
    <x v="0"/>
    <m/>
    <m/>
    <m/>
    <m/>
    <m/>
    <m/>
    <m/>
    <m/>
    <m/>
  </r>
  <r>
    <m/>
    <m/>
    <x v="2838"/>
    <x v="0"/>
    <m/>
    <m/>
    <m/>
    <m/>
    <m/>
    <m/>
    <m/>
    <m/>
    <m/>
  </r>
  <r>
    <m/>
    <m/>
    <x v="2839"/>
    <x v="0"/>
    <m/>
    <m/>
    <m/>
    <m/>
    <m/>
    <m/>
    <m/>
    <m/>
    <m/>
  </r>
  <r>
    <m/>
    <m/>
    <x v="2840"/>
    <x v="0"/>
    <m/>
    <m/>
    <m/>
    <m/>
    <m/>
    <m/>
    <m/>
    <m/>
    <m/>
  </r>
  <r>
    <m/>
    <m/>
    <x v="2841"/>
    <x v="0"/>
    <m/>
    <m/>
    <m/>
    <m/>
    <m/>
    <m/>
    <m/>
    <m/>
    <m/>
  </r>
  <r>
    <m/>
    <m/>
    <x v="2842"/>
    <x v="0"/>
    <m/>
    <m/>
    <m/>
    <m/>
    <m/>
    <m/>
    <m/>
    <m/>
    <m/>
  </r>
  <r>
    <m/>
    <m/>
    <x v="2843"/>
    <x v="0"/>
    <m/>
    <m/>
    <m/>
    <m/>
    <m/>
    <m/>
    <m/>
    <m/>
    <m/>
  </r>
  <r>
    <m/>
    <m/>
    <x v="2844"/>
    <x v="0"/>
    <m/>
    <m/>
    <m/>
    <m/>
    <m/>
    <m/>
    <m/>
    <m/>
    <m/>
  </r>
  <r>
    <m/>
    <m/>
    <x v="2845"/>
    <x v="0"/>
    <m/>
    <m/>
    <m/>
    <m/>
    <m/>
    <m/>
    <m/>
    <m/>
    <m/>
  </r>
  <r>
    <m/>
    <m/>
    <x v="2846"/>
    <x v="0"/>
    <m/>
    <m/>
    <m/>
    <m/>
    <m/>
    <m/>
    <m/>
    <m/>
    <m/>
  </r>
  <r>
    <m/>
    <m/>
    <x v="2847"/>
    <x v="0"/>
    <m/>
    <m/>
    <m/>
    <m/>
    <m/>
    <m/>
    <m/>
    <m/>
    <m/>
  </r>
  <r>
    <m/>
    <m/>
    <x v="2848"/>
    <x v="0"/>
    <m/>
    <m/>
    <m/>
    <m/>
    <m/>
    <m/>
    <m/>
    <m/>
    <m/>
  </r>
  <r>
    <m/>
    <m/>
    <x v="2849"/>
    <x v="0"/>
    <m/>
    <m/>
    <m/>
    <m/>
    <m/>
    <m/>
    <m/>
    <m/>
    <m/>
  </r>
  <r>
    <m/>
    <m/>
    <x v="2850"/>
    <x v="0"/>
    <m/>
    <m/>
    <m/>
    <m/>
    <m/>
    <m/>
    <m/>
    <m/>
    <m/>
  </r>
  <r>
    <m/>
    <m/>
    <x v="2851"/>
    <x v="0"/>
    <m/>
    <m/>
    <m/>
    <m/>
    <m/>
    <m/>
    <m/>
    <m/>
    <m/>
  </r>
  <r>
    <m/>
    <m/>
    <x v="2852"/>
    <x v="0"/>
    <m/>
    <m/>
    <m/>
    <m/>
    <m/>
    <m/>
    <m/>
    <m/>
    <m/>
  </r>
  <r>
    <m/>
    <m/>
    <x v="2853"/>
    <x v="0"/>
    <m/>
    <m/>
    <m/>
    <m/>
    <m/>
    <m/>
    <m/>
    <m/>
    <m/>
  </r>
  <r>
    <m/>
    <m/>
    <x v="2854"/>
    <x v="0"/>
    <m/>
    <m/>
    <m/>
    <m/>
    <m/>
    <m/>
    <m/>
    <m/>
    <m/>
  </r>
  <r>
    <m/>
    <m/>
    <x v="2855"/>
    <x v="0"/>
    <m/>
    <m/>
    <m/>
    <m/>
    <m/>
    <m/>
    <m/>
    <m/>
    <m/>
  </r>
  <r>
    <m/>
    <m/>
    <x v="2856"/>
    <x v="0"/>
    <m/>
    <m/>
    <m/>
    <m/>
    <m/>
    <m/>
    <m/>
    <m/>
    <m/>
  </r>
  <r>
    <m/>
    <m/>
    <x v="2857"/>
    <x v="0"/>
    <m/>
    <m/>
    <m/>
    <m/>
    <m/>
    <m/>
    <m/>
    <m/>
    <m/>
  </r>
  <r>
    <m/>
    <m/>
    <x v="2858"/>
    <x v="0"/>
    <m/>
    <m/>
    <m/>
    <m/>
    <m/>
    <m/>
    <m/>
    <m/>
    <m/>
  </r>
  <r>
    <m/>
    <m/>
    <x v="2859"/>
    <x v="0"/>
    <m/>
    <m/>
    <m/>
    <m/>
    <m/>
    <m/>
    <m/>
    <m/>
    <m/>
  </r>
  <r>
    <m/>
    <m/>
    <x v="2860"/>
    <x v="0"/>
    <m/>
    <m/>
    <m/>
    <m/>
    <m/>
    <m/>
    <m/>
    <m/>
    <m/>
  </r>
  <r>
    <m/>
    <m/>
    <x v="2861"/>
    <x v="0"/>
    <m/>
    <m/>
    <m/>
    <m/>
    <m/>
    <m/>
    <m/>
    <m/>
    <m/>
  </r>
  <r>
    <m/>
    <m/>
    <x v="2862"/>
    <x v="0"/>
    <m/>
    <m/>
    <m/>
    <m/>
    <m/>
    <m/>
    <m/>
    <m/>
    <m/>
  </r>
  <r>
    <m/>
    <m/>
    <x v="2863"/>
    <x v="0"/>
    <m/>
    <m/>
    <m/>
    <m/>
    <m/>
    <m/>
    <m/>
    <m/>
    <m/>
  </r>
  <r>
    <m/>
    <m/>
    <x v="2864"/>
    <x v="0"/>
    <m/>
    <m/>
    <m/>
    <m/>
    <m/>
    <m/>
    <m/>
    <m/>
    <m/>
  </r>
  <r>
    <m/>
    <m/>
    <x v="2865"/>
    <x v="0"/>
    <m/>
    <m/>
    <m/>
    <m/>
    <m/>
    <m/>
    <m/>
    <m/>
    <m/>
  </r>
  <r>
    <m/>
    <m/>
    <x v="2866"/>
    <x v="0"/>
    <m/>
    <m/>
    <m/>
    <m/>
    <m/>
    <m/>
    <m/>
    <m/>
    <m/>
  </r>
  <r>
    <m/>
    <m/>
    <x v="2867"/>
    <x v="0"/>
    <m/>
    <m/>
    <m/>
    <m/>
    <m/>
    <m/>
    <m/>
    <m/>
    <m/>
  </r>
  <r>
    <m/>
    <m/>
    <x v="2868"/>
    <x v="0"/>
    <m/>
    <m/>
    <m/>
    <m/>
    <m/>
    <m/>
    <m/>
    <m/>
    <m/>
  </r>
  <r>
    <m/>
    <m/>
    <x v="2869"/>
    <x v="0"/>
    <m/>
    <m/>
    <m/>
    <m/>
    <m/>
    <m/>
    <m/>
    <m/>
    <m/>
  </r>
  <r>
    <m/>
    <m/>
    <x v="2870"/>
    <x v="0"/>
    <m/>
    <m/>
    <m/>
    <m/>
    <m/>
    <m/>
    <m/>
    <m/>
    <m/>
  </r>
  <r>
    <m/>
    <m/>
    <x v="2871"/>
    <x v="0"/>
    <m/>
    <m/>
    <m/>
    <m/>
    <m/>
    <m/>
    <m/>
    <m/>
    <m/>
  </r>
  <r>
    <m/>
    <m/>
    <x v="2872"/>
    <x v="0"/>
    <m/>
    <m/>
    <m/>
    <m/>
    <m/>
    <m/>
    <m/>
    <m/>
    <m/>
  </r>
  <r>
    <m/>
    <m/>
    <x v="2873"/>
    <x v="0"/>
    <m/>
    <m/>
    <m/>
    <m/>
    <m/>
    <m/>
    <m/>
    <m/>
    <m/>
  </r>
  <r>
    <m/>
    <m/>
    <x v="2874"/>
    <x v="0"/>
    <m/>
    <m/>
    <m/>
    <m/>
    <m/>
    <m/>
    <m/>
    <m/>
    <m/>
  </r>
  <r>
    <m/>
    <m/>
    <x v="2875"/>
    <x v="0"/>
    <m/>
    <m/>
    <m/>
    <m/>
    <m/>
    <m/>
    <m/>
    <m/>
    <m/>
  </r>
  <r>
    <m/>
    <m/>
    <x v="2876"/>
    <x v="0"/>
    <m/>
    <m/>
    <m/>
    <m/>
    <m/>
    <m/>
    <m/>
    <m/>
    <m/>
  </r>
  <r>
    <m/>
    <m/>
    <x v="2877"/>
    <x v="0"/>
    <m/>
    <m/>
    <m/>
    <m/>
    <m/>
    <m/>
    <m/>
    <m/>
    <m/>
  </r>
  <r>
    <m/>
    <m/>
    <x v="2878"/>
    <x v="0"/>
    <m/>
    <m/>
    <m/>
    <m/>
    <m/>
    <m/>
    <m/>
    <m/>
    <m/>
  </r>
  <r>
    <m/>
    <m/>
    <x v="2879"/>
    <x v="0"/>
    <m/>
    <m/>
    <m/>
    <m/>
    <m/>
    <m/>
    <m/>
    <m/>
    <m/>
  </r>
  <r>
    <m/>
    <m/>
    <x v="2880"/>
    <x v="0"/>
    <m/>
    <m/>
    <m/>
    <m/>
    <m/>
    <m/>
    <m/>
    <m/>
    <m/>
  </r>
  <r>
    <m/>
    <m/>
    <x v="2881"/>
    <x v="0"/>
    <m/>
    <m/>
    <m/>
    <m/>
    <m/>
    <m/>
    <m/>
    <m/>
    <m/>
  </r>
  <r>
    <m/>
    <m/>
    <x v="2882"/>
    <x v="0"/>
    <m/>
    <m/>
    <m/>
    <m/>
    <m/>
    <m/>
    <m/>
    <m/>
    <m/>
  </r>
  <r>
    <m/>
    <m/>
    <x v="2883"/>
    <x v="0"/>
    <m/>
    <m/>
    <m/>
    <m/>
    <m/>
    <m/>
    <m/>
    <m/>
    <m/>
  </r>
  <r>
    <m/>
    <m/>
    <x v="2884"/>
    <x v="0"/>
    <m/>
    <m/>
    <m/>
    <m/>
    <m/>
    <m/>
    <m/>
    <m/>
    <m/>
  </r>
  <r>
    <m/>
    <m/>
    <x v="2885"/>
    <x v="0"/>
    <m/>
    <m/>
    <m/>
    <m/>
    <m/>
    <m/>
    <m/>
    <m/>
    <m/>
  </r>
  <r>
    <m/>
    <m/>
    <x v="2886"/>
    <x v="0"/>
    <m/>
    <m/>
    <m/>
    <m/>
    <m/>
    <m/>
    <m/>
    <m/>
    <m/>
  </r>
  <r>
    <m/>
    <m/>
    <x v="2887"/>
    <x v="0"/>
    <m/>
    <m/>
    <m/>
    <m/>
    <m/>
    <m/>
    <m/>
    <m/>
    <m/>
  </r>
  <r>
    <m/>
    <m/>
    <x v="2888"/>
    <x v="0"/>
    <m/>
    <m/>
    <m/>
    <m/>
    <m/>
    <m/>
    <m/>
    <m/>
    <m/>
  </r>
  <r>
    <m/>
    <m/>
    <x v="2889"/>
    <x v="0"/>
    <m/>
    <m/>
    <m/>
    <m/>
    <m/>
    <m/>
    <m/>
    <m/>
    <m/>
  </r>
  <r>
    <m/>
    <m/>
    <x v="2890"/>
    <x v="0"/>
    <m/>
    <m/>
    <m/>
    <m/>
    <m/>
    <m/>
    <m/>
    <m/>
    <m/>
  </r>
  <r>
    <m/>
    <m/>
    <x v="2891"/>
    <x v="0"/>
    <m/>
    <m/>
    <m/>
    <m/>
    <m/>
    <m/>
    <m/>
    <m/>
    <m/>
  </r>
  <r>
    <m/>
    <m/>
    <x v="2892"/>
    <x v="0"/>
    <m/>
    <m/>
    <m/>
    <m/>
    <m/>
    <m/>
    <m/>
    <m/>
    <m/>
  </r>
  <r>
    <m/>
    <m/>
    <x v="2893"/>
    <x v="0"/>
    <m/>
    <m/>
    <m/>
    <m/>
    <m/>
    <m/>
    <m/>
    <m/>
    <m/>
  </r>
  <r>
    <m/>
    <m/>
    <x v="2894"/>
    <x v="0"/>
    <m/>
    <m/>
    <m/>
    <m/>
    <m/>
    <m/>
    <m/>
    <m/>
    <m/>
  </r>
  <r>
    <m/>
    <m/>
    <x v="2895"/>
    <x v="0"/>
    <m/>
    <m/>
    <m/>
    <m/>
    <m/>
    <m/>
    <m/>
    <m/>
    <m/>
  </r>
  <r>
    <m/>
    <m/>
    <x v="2896"/>
    <x v="0"/>
    <m/>
    <m/>
    <m/>
    <m/>
    <m/>
    <m/>
    <m/>
    <m/>
    <m/>
  </r>
  <r>
    <m/>
    <m/>
    <x v="2897"/>
    <x v="0"/>
    <m/>
    <m/>
    <m/>
    <m/>
    <m/>
    <m/>
    <m/>
    <m/>
    <m/>
  </r>
  <r>
    <m/>
    <m/>
    <x v="2898"/>
    <x v="0"/>
    <m/>
    <m/>
    <m/>
    <m/>
    <m/>
    <m/>
    <m/>
    <m/>
    <m/>
  </r>
  <r>
    <m/>
    <m/>
    <x v="2899"/>
    <x v="0"/>
    <m/>
    <m/>
    <m/>
    <m/>
    <m/>
    <m/>
    <m/>
    <m/>
    <m/>
  </r>
  <r>
    <m/>
    <m/>
    <x v="2900"/>
    <x v="0"/>
    <m/>
    <m/>
    <m/>
    <m/>
    <m/>
    <m/>
    <m/>
    <m/>
    <m/>
  </r>
  <r>
    <m/>
    <m/>
    <x v="2901"/>
    <x v="0"/>
    <m/>
    <m/>
    <m/>
    <m/>
    <m/>
    <m/>
    <m/>
    <m/>
    <m/>
  </r>
  <r>
    <m/>
    <m/>
    <x v="2902"/>
    <x v="0"/>
    <m/>
    <m/>
    <m/>
    <m/>
    <m/>
    <m/>
    <m/>
    <m/>
    <m/>
  </r>
  <r>
    <m/>
    <m/>
    <x v="2903"/>
    <x v="0"/>
    <m/>
    <m/>
    <m/>
    <m/>
    <m/>
    <m/>
    <m/>
    <m/>
    <m/>
  </r>
  <r>
    <m/>
    <m/>
    <x v="2904"/>
    <x v="0"/>
    <m/>
    <m/>
    <m/>
    <m/>
    <m/>
    <m/>
    <m/>
    <m/>
    <m/>
  </r>
  <r>
    <m/>
    <m/>
    <x v="2905"/>
    <x v="0"/>
    <m/>
    <m/>
    <m/>
    <m/>
    <m/>
    <m/>
    <m/>
    <m/>
    <m/>
  </r>
  <r>
    <m/>
    <m/>
    <x v="2906"/>
    <x v="0"/>
    <m/>
    <m/>
    <m/>
    <m/>
    <m/>
    <m/>
    <m/>
    <m/>
    <m/>
  </r>
  <r>
    <m/>
    <m/>
    <x v="2907"/>
    <x v="0"/>
    <m/>
    <m/>
    <m/>
    <m/>
    <m/>
    <m/>
    <m/>
    <m/>
    <m/>
  </r>
  <r>
    <m/>
    <m/>
    <x v="2908"/>
    <x v="0"/>
    <m/>
    <m/>
    <m/>
    <m/>
    <m/>
    <m/>
    <m/>
    <m/>
    <m/>
  </r>
  <r>
    <m/>
    <m/>
    <x v="2909"/>
    <x v="0"/>
    <m/>
    <m/>
    <m/>
    <m/>
    <m/>
    <m/>
    <m/>
    <m/>
    <m/>
  </r>
  <r>
    <m/>
    <m/>
    <x v="2910"/>
    <x v="0"/>
    <m/>
    <m/>
    <m/>
    <m/>
    <m/>
    <m/>
    <m/>
    <m/>
    <m/>
  </r>
  <r>
    <m/>
    <m/>
    <x v="2911"/>
    <x v="0"/>
    <m/>
    <m/>
    <m/>
    <m/>
    <m/>
    <m/>
    <m/>
    <m/>
    <m/>
  </r>
  <r>
    <m/>
    <m/>
    <x v="2912"/>
    <x v="0"/>
    <m/>
    <m/>
    <m/>
    <m/>
    <m/>
    <m/>
    <m/>
    <m/>
    <m/>
  </r>
  <r>
    <m/>
    <m/>
    <x v="2913"/>
    <x v="0"/>
    <m/>
    <m/>
    <m/>
    <m/>
    <m/>
    <m/>
    <m/>
    <m/>
    <m/>
  </r>
  <r>
    <m/>
    <m/>
    <x v="2914"/>
    <x v="0"/>
    <m/>
    <m/>
    <m/>
    <m/>
    <m/>
    <m/>
    <m/>
    <m/>
    <m/>
  </r>
  <r>
    <m/>
    <m/>
    <x v="2915"/>
    <x v="0"/>
    <m/>
    <m/>
    <m/>
    <m/>
    <m/>
    <m/>
    <m/>
    <m/>
    <m/>
  </r>
  <r>
    <m/>
    <m/>
    <x v="2916"/>
    <x v="0"/>
    <m/>
    <m/>
    <m/>
    <m/>
    <m/>
    <m/>
    <m/>
    <m/>
    <m/>
  </r>
  <r>
    <m/>
    <m/>
    <x v="2917"/>
    <x v="0"/>
    <m/>
    <m/>
    <m/>
    <m/>
    <m/>
    <m/>
    <m/>
    <m/>
    <m/>
  </r>
  <r>
    <m/>
    <m/>
    <x v="2918"/>
    <x v="0"/>
    <m/>
    <m/>
    <m/>
    <m/>
    <m/>
    <m/>
    <m/>
    <m/>
    <m/>
  </r>
  <r>
    <m/>
    <m/>
    <x v="2919"/>
    <x v="0"/>
    <m/>
    <m/>
    <m/>
    <m/>
    <m/>
    <m/>
    <m/>
    <m/>
    <m/>
  </r>
  <r>
    <m/>
    <m/>
    <x v="2920"/>
    <x v="0"/>
    <m/>
    <m/>
    <m/>
    <m/>
    <m/>
    <m/>
    <m/>
    <m/>
    <m/>
  </r>
  <r>
    <m/>
    <m/>
    <x v="2921"/>
    <x v="0"/>
    <m/>
    <m/>
    <m/>
    <m/>
    <m/>
    <m/>
    <m/>
    <m/>
    <m/>
  </r>
  <r>
    <m/>
    <m/>
    <x v="2922"/>
    <x v="0"/>
    <m/>
    <m/>
    <m/>
    <m/>
    <m/>
    <m/>
    <m/>
    <m/>
    <m/>
  </r>
  <r>
    <m/>
    <m/>
    <x v="2923"/>
    <x v="0"/>
    <m/>
    <m/>
    <m/>
    <m/>
    <m/>
    <m/>
    <m/>
    <m/>
    <m/>
  </r>
  <r>
    <m/>
    <m/>
    <x v="2924"/>
    <x v="0"/>
    <m/>
    <m/>
    <m/>
    <m/>
    <m/>
    <m/>
    <m/>
    <m/>
    <m/>
  </r>
  <r>
    <m/>
    <m/>
    <x v="2925"/>
    <x v="0"/>
    <m/>
    <m/>
    <m/>
    <m/>
    <m/>
    <m/>
    <m/>
    <m/>
    <m/>
  </r>
  <r>
    <m/>
    <m/>
    <x v="2926"/>
    <x v="0"/>
    <m/>
    <m/>
    <m/>
    <m/>
    <m/>
    <m/>
    <m/>
    <m/>
    <m/>
  </r>
  <r>
    <m/>
    <m/>
    <x v="2927"/>
    <x v="0"/>
    <m/>
    <m/>
    <m/>
    <m/>
    <m/>
    <m/>
    <m/>
    <m/>
    <m/>
  </r>
  <r>
    <m/>
    <m/>
    <x v="2928"/>
    <x v="0"/>
    <m/>
    <m/>
    <m/>
    <m/>
    <m/>
    <m/>
    <m/>
    <m/>
    <m/>
  </r>
  <r>
    <m/>
    <m/>
    <x v="2929"/>
    <x v="0"/>
    <m/>
    <m/>
    <m/>
    <m/>
    <m/>
    <m/>
    <m/>
    <m/>
    <m/>
  </r>
  <r>
    <m/>
    <m/>
    <x v="2930"/>
    <x v="0"/>
    <m/>
    <m/>
    <m/>
    <m/>
    <m/>
    <m/>
    <m/>
    <m/>
    <m/>
  </r>
  <r>
    <m/>
    <m/>
    <x v="2931"/>
    <x v="0"/>
    <m/>
    <m/>
    <m/>
    <m/>
    <m/>
    <m/>
    <m/>
    <m/>
    <m/>
  </r>
  <r>
    <m/>
    <m/>
    <x v="2932"/>
    <x v="0"/>
    <m/>
    <m/>
    <m/>
    <m/>
    <m/>
    <m/>
    <m/>
    <m/>
    <m/>
  </r>
  <r>
    <m/>
    <m/>
    <x v="2933"/>
    <x v="0"/>
    <m/>
    <m/>
    <m/>
    <m/>
    <m/>
    <m/>
    <m/>
    <m/>
    <m/>
  </r>
  <r>
    <m/>
    <m/>
    <x v="2934"/>
    <x v="0"/>
    <m/>
    <m/>
    <m/>
    <m/>
    <m/>
    <m/>
    <m/>
    <m/>
    <m/>
  </r>
  <r>
    <m/>
    <m/>
    <x v="2935"/>
    <x v="0"/>
    <m/>
    <m/>
    <m/>
    <m/>
    <m/>
    <m/>
    <m/>
    <m/>
    <m/>
  </r>
  <r>
    <m/>
    <m/>
    <x v="2936"/>
    <x v="0"/>
    <m/>
    <m/>
    <m/>
    <m/>
    <m/>
    <m/>
    <m/>
    <m/>
    <m/>
  </r>
  <r>
    <m/>
    <m/>
    <x v="2937"/>
    <x v="0"/>
    <m/>
    <m/>
    <m/>
    <m/>
    <m/>
    <m/>
    <m/>
    <m/>
    <m/>
  </r>
  <r>
    <m/>
    <m/>
    <x v="2938"/>
    <x v="0"/>
    <m/>
    <m/>
    <m/>
    <m/>
    <m/>
    <m/>
    <m/>
    <m/>
    <m/>
  </r>
  <r>
    <m/>
    <m/>
    <x v="2939"/>
    <x v="0"/>
    <m/>
    <m/>
    <m/>
    <m/>
    <m/>
    <m/>
    <m/>
    <m/>
    <m/>
  </r>
  <r>
    <m/>
    <m/>
    <x v="2940"/>
    <x v="0"/>
    <m/>
    <m/>
    <m/>
    <m/>
    <m/>
    <m/>
    <m/>
    <m/>
    <m/>
  </r>
  <r>
    <m/>
    <m/>
    <x v="2941"/>
    <x v="0"/>
    <m/>
    <m/>
    <m/>
    <m/>
    <m/>
    <m/>
    <m/>
    <m/>
    <m/>
  </r>
  <r>
    <m/>
    <m/>
    <x v="2942"/>
    <x v="0"/>
    <m/>
    <m/>
    <m/>
    <m/>
    <m/>
    <m/>
    <m/>
    <m/>
    <m/>
  </r>
  <r>
    <m/>
    <m/>
    <x v="2943"/>
    <x v="0"/>
    <m/>
    <m/>
    <m/>
    <m/>
    <m/>
    <m/>
    <m/>
    <m/>
    <m/>
  </r>
  <r>
    <m/>
    <m/>
    <x v="2944"/>
    <x v="0"/>
    <m/>
    <m/>
    <m/>
    <m/>
    <m/>
    <m/>
    <m/>
    <m/>
    <m/>
  </r>
  <r>
    <m/>
    <m/>
    <x v="2945"/>
    <x v="0"/>
    <m/>
    <m/>
    <m/>
    <m/>
    <m/>
    <m/>
    <m/>
    <m/>
    <m/>
  </r>
  <r>
    <m/>
    <m/>
    <x v="2946"/>
    <x v="0"/>
    <m/>
    <m/>
    <m/>
    <m/>
    <m/>
    <m/>
    <m/>
    <m/>
    <m/>
  </r>
  <r>
    <m/>
    <m/>
    <x v="2947"/>
    <x v="0"/>
    <m/>
    <m/>
    <m/>
    <m/>
    <m/>
    <m/>
    <m/>
    <m/>
    <m/>
  </r>
  <r>
    <m/>
    <m/>
    <x v="2948"/>
    <x v="0"/>
    <m/>
    <m/>
    <m/>
    <m/>
    <m/>
    <m/>
    <m/>
    <m/>
    <m/>
  </r>
  <r>
    <m/>
    <m/>
    <x v="2949"/>
    <x v="0"/>
    <m/>
    <m/>
    <m/>
    <m/>
    <m/>
    <m/>
    <m/>
    <m/>
    <m/>
  </r>
  <r>
    <m/>
    <m/>
    <x v="2950"/>
    <x v="0"/>
    <m/>
    <m/>
    <m/>
    <m/>
    <m/>
    <m/>
    <m/>
    <m/>
    <m/>
  </r>
  <r>
    <m/>
    <m/>
    <x v="2951"/>
    <x v="0"/>
    <m/>
    <m/>
    <m/>
    <m/>
    <m/>
    <m/>
    <m/>
    <m/>
    <m/>
  </r>
  <r>
    <m/>
    <m/>
    <x v="2952"/>
    <x v="0"/>
    <m/>
    <m/>
    <m/>
    <m/>
    <m/>
    <m/>
    <m/>
    <m/>
    <m/>
  </r>
  <r>
    <m/>
    <m/>
    <x v="2953"/>
    <x v="0"/>
    <m/>
    <m/>
    <m/>
    <m/>
    <m/>
    <m/>
    <m/>
    <m/>
    <m/>
  </r>
  <r>
    <m/>
    <m/>
    <x v="2954"/>
    <x v="0"/>
    <m/>
    <m/>
    <m/>
    <m/>
    <m/>
    <m/>
    <m/>
    <m/>
    <m/>
  </r>
  <r>
    <m/>
    <m/>
    <x v="2955"/>
    <x v="0"/>
    <m/>
    <m/>
    <m/>
    <m/>
    <m/>
    <m/>
    <m/>
    <m/>
    <m/>
  </r>
  <r>
    <m/>
    <m/>
    <x v="2956"/>
    <x v="0"/>
    <m/>
    <m/>
    <m/>
    <m/>
    <m/>
    <m/>
    <m/>
    <m/>
    <m/>
  </r>
  <r>
    <m/>
    <m/>
    <x v="2957"/>
    <x v="0"/>
    <m/>
    <m/>
    <m/>
    <m/>
    <m/>
    <m/>
    <m/>
    <m/>
    <m/>
  </r>
  <r>
    <m/>
    <m/>
    <x v="2958"/>
    <x v="0"/>
    <m/>
    <m/>
    <m/>
    <m/>
    <m/>
    <m/>
    <m/>
    <m/>
    <m/>
  </r>
  <r>
    <m/>
    <m/>
    <x v="2959"/>
    <x v="0"/>
    <m/>
    <m/>
    <m/>
    <m/>
    <m/>
    <m/>
    <m/>
    <m/>
    <m/>
  </r>
  <r>
    <m/>
    <m/>
    <x v="2960"/>
    <x v="0"/>
    <m/>
    <m/>
    <m/>
    <m/>
    <m/>
    <m/>
    <m/>
    <m/>
    <m/>
  </r>
  <r>
    <m/>
    <m/>
    <x v="2961"/>
    <x v="0"/>
    <m/>
    <m/>
    <m/>
    <m/>
    <m/>
    <m/>
    <m/>
    <m/>
    <m/>
  </r>
  <r>
    <m/>
    <m/>
    <x v="2962"/>
    <x v="0"/>
    <m/>
    <m/>
    <m/>
    <m/>
    <m/>
    <m/>
    <m/>
    <m/>
    <m/>
  </r>
  <r>
    <m/>
    <m/>
    <x v="2963"/>
    <x v="0"/>
    <m/>
    <m/>
    <m/>
    <m/>
    <m/>
    <m/>
    <m/>
    <m/>
    <m/>
  </r>
  <r>
    <m/>
    <m/>
    <x v="2964"/>
    <x v="0"/>
    <m/>
    <m/>
    <m/>
    <m/>
    <m/>
    <m/>
    <m/>
    <m/>
    <m/>
  </r>
  <r>
    <m/>
    <m/>
    <x v="2965"/>
    <x v="0"/>
    <m/>
    <m/>
    <m/>
    <m/>
    <m/>
    <m/>
    <m/>
    <m/>
    <m/>
  </r>
  <r>
    <m/>
    <m/>
    <x v="2966"/>
    <x v="0"/>
    <m/>
    <m/>
    <m/>
    <m/>
    <m/>
    <m/>
    <m/>
    <m/>
    <m/>
  </r>
  <r>
    <m/>
    <m/>
    <x v="2967"/>
    <x v="0"/>
    <m/>
    <m/>
    <m/>
    <m/>
    <m/>
    <m/>
    <m/>
    <m/>
    <m/>
  </r>
  <r>
    <m/>
    <m/>
    <x v="2968"/>
    <x v="0"/>
    <m/>
    <m/>
    <m/>
    <m/>
    <m/>
    <m/>
    <m/>
    <m/>
    <m/>
  </r>
  <r>
    <m/>
    <m/>
    <x v="2969"/>
    <x v="0"/>
    <m/>
    <m/>
    <m/>
    <m/>
    <m/>
    <m/>
    <m/>
    <m/>
    <m/>
  </r>
  <r>
    <m/>
    <m/>
    <x v="2970"/>
    <x v="0"/>
    <m/>
    <m/>
    <m/>
    <m/>
    <m/>
    <m/>
    <m/>
    <m/>
    <m/>
  </r>
  <r>
    <m/>
    <m/>
    <x v="2971"/>
    <x v="0"/>
    <m/>
    <m/>
    <m/>
    <m/>
    <m/>
    <m/>
    <m/>
    <m/>
    <m/>
  </r>
  <r>
    <m/>
    <m/>
    <x v="2972"/>
    <x v="0"/>
    <m/>
    <m/>
    <m/>
    <m/>
    <m/>
    <m/>
    <m/>
    <m/>
    <m/>
  </r>
  <r>
    <m/>
    <m/>
    <x v="2973"/>
    <x v="0"/>
    <m/>
    <m/>
    <m/>
    <m/>
    <m/>
    <m/>
    <m/>
    <m/>
    <m/>
  </r>
  <r>
    <m/>
    <m/>
    <x v="2974"/>
    <x v="0"/>
    <m/>
    <m/>
    <m/>
    <m/>
    <m/>
    <m/>
    <m/>
    <m/>
    <m/>
  </r>
  <r>
    <m/>
    <m/>
    <x v="2975"/>
    <x v="0"/>
    <m/>
    <m/>
    <m/>
    <m/>
    <m/>
    <m/>
    <m/>
    <m/>
    <m/>
  </r>
  <r>
    <m/>
    <m/>
    <x v="2976"/>
    <x v="0"/>
    <m/>
    <m/>
    <m/>
    <m/>
    <m/>
    <m/>
    <m/>
    <m/>
    <m/>
  </r>
  <r>
    <m/>
    <m/>
    <x v="2977"/>
    <x v="0"/>
    <m/>
    <m/>
    <m/>
    <m/>
    <m/>
    <m/>
    <m/>
    <m/>
    <m/>
  </r>
  <r>
    <m/>
    <m/>
    <x v="2978"/>
    <x v="0"/>
    <m/>
    <m/>
    <m/>
    <m/>
    <m/>
    <m/>
    <m/>
    <m/>
    <m/>
  </r>
  <r>
    <m/>
    <m/>
    <x v="2979"/>
    <x v="0"/>
    <m/>
    <m/>
    <m/>
    <m/>
    <m/>
    <m/>
    <m/>
    <m/>
    <m/>
  </r>
  <r>
    <m/>
    <m/>
    <x v="2980"/>
    <x v="0"/>
    <m/>
    <m/>
    <m/>
    <m/>
    <m/>
    <m/>
    <m/>
    <m/>
    <m/>
  </r>
  <r>
    <m/>
    <m/>
    <x v="2981"/>
    <x v="0"/>
    <m/>
    <m/>
    <m/>
    <m/>
    <m/>
    <m/>
    <m/>
    <m/>
    <m/>
  </r>
  <r>
    <m/>
    <m/>
    <x v="2982"/>
    <x v="0"/>
    <m/>
    <m/>
    <m/>
    <m/>
    <m/>
    <m/>
    <m/>
    <m/>
    <m/>
  </r>
  <r>
    <m/>
    <m/>
    <x v="2983"/>
    <x v="0"/>
    <m/>
    <m/>
    <m/>
    <m/>
    <m/>
    <m/>
    <m/>
    <m/>
    <m/>
  </r>
  <r>
    <m/>
    <m/>
    <x v="2984"/>
    <x v="0"/>
    <m/>
    <m/>
    <m/>
    <m/>
    <m/>
    <m/>
    <m/>
    <m/>
    <m/>
  </r>
  <r>
    <m/>
    <m/>
    <x v="2985"/>
    <x v="0"/>
    <m/>
    <m/>
    <m/>
    <m/>
    <m/>
    <m/>
    <m/>
    <m/>
    <m/>
  </r>
  <r>
    <m/>
    <m/>
    <x v="2986"/>
    <x v="0"/>
    <m/>
    <m/>
    <m/>
    <m/>
    <m/>
    <m/>
    <m/>
    <m/>
    <m/>
  </r>
  <r>
    <m/>
    <m/>
    <x v="2987"/>
    <x v="0"/>
    <m/>
    <m/>
    <m/>
    <m/>
    <m/>
    <m/>
    <m/>
    <m/>
    <m/>
  </r>
  <r>
    <m/>
    <m/>
    <x v="2988"/>
    <x v="0"/>
    <m/>
    <m/>
    <m/>
    <m/>
    <m/>
    <m/>
    <m/>
    <m/>
    <m/>
  </r>
  <r>
    <m/>
    <m/>
    <x v="2989"/>
    <x v="0"/>
    <m/>
    <m/>
    <m/>
    <m/>
    <m/>
    <m/>
    <m/>
    <m/>
    <m/>
  </r>
  <r>
    <m/>
    <m/>
    <x v="2990"/>
    <x v="0"/>
    <m/>
    <m/>
    <m/>
    <m/>
    <m/>
    <m/>
    <m/>
    <m/>
    <m/>
  </r>
  <r>
    <m/>
    <m/>
    <x v="2991"/>
    <x v="0"/>
    <m/>
    <m/>
    <m/>
    <m/>
    <m/>
    <m/>
    <m/>
    <m/>
    <m/>
  </r>
  <r>
    <m/>
    <m/>
    <x v="2992"/>
    <x v="0"/>
    <m/>
    <m/>
    <m/>
    <m/>
    <m/>
    <m/>
    <m/>
    <m/>
    <m/>
  </r>
  <r>
    <m/>
    <m/>
    <x v="2993"/>
    <x v="0"/>
    <m/>
    <m/>
    <m/>
    <m/>
    <m/>
    <m/>
    <m/>
    <m/>
    <m/>
  </r>
  <r>
    <m/>
    <m/>
    <x v="2994"/>
    <x v="0"/>
    <m/>
    <m/>
    <m/>
    <m/>
    <m/>
    <m/>
    <m/>
    <m/>
    <m/>
  </r>
  <r>
    <m/>
    <m/>
    <x v="2995"/>
    <x v="0"/>
    <m/>
    <m/>
    <m/>
    <m/>
    <m/>
    <m/>
    <m/>
    <m/>
    <m/>
  </r>
  <r>
    <m/>
    <m/>
    <x v="2996"/>
    <x v="0"/>
    <m/>
    <m/>
    <m/>
    <m/>
    <m/>
    <m/>
    <m/>
    <m/>
    <m/>
  </r>
  <r>
    <m/>
    <m/>
    <x v="2997"/>
    <x v="0"/>
    <m/>
    <m/>
    <m/>
    <m/>
    <m/>
    <m/>
    <m/>
    <m/>
    <m/>
  </r>
  <r>
    <m/>
    <m/>
    <x v="2998"/>
    <x v="0"/>
    <m/>
    <m/>
    <m/>
    <m/>
    <m/>
    <m/>
    <m/>
    <m/>
    <m/>
  </r>
  <r>
    <m/>
    <m/>
    <x v="2999"/>
    <x v="0"/>
    <m/>
    <m/>
    <m/>
    <m/>
    <m/>
    <m/>
    <m/>
    <m/>
    <m/>
  </r>
  <r>
    <m/>
    <m/>
    <x v="3000"/>
    <x v="0"/>
    <m/>
    <m/>
    <m/>
    <m/>
    <m/>
    <m/>
    <m/>
    <m/>
    <m/>
  </r>
  <r>
    <m/>
    <m/>
    <x v="3001"/>
    <x v="0"/>
    <m/>
    <m/>
    <m/>
    <m/>
    <m/>
    <m/>
    <m/>
    <m/>
    <m/>
  </r>
  <r>
    <m/>
    <m/>
    <x v="3002"/>
    <x v="0"/>
    <m/>
    <m/>
    <m/>
    <m/>
    <m/>
    <m/>
    <m/>
    <m/>
    <m/>
  </r>
  <r>
    <m/>
    <m/>
    <x v="3003"/>
    <x v="0"/>
    <m/>
    <m/>
    <m/>
    <m/>
    <m/>
    <m/>
    <m/>
    <m/>
    <m/>
  </r>
  <r>
    <m/>
    <m/>
    <x v="3004"/>
    <x v="0"/>
    <m/>
    <m/>
    <m/>
    <m/>
    <m/>
    <m/>
    <m/>
    <m/>
    <m/>
  </r>
  <r>
    <m/>
    <m/>
    <x v="3005"/>
    <x v="0"/>
    <m/>
    <m/>
    <m/>
    <m/>
    <m/>
    <m/>
    <m/>
    <m/>
    <m/>
  </r>
  <r>
    <m/>
    <m/>
    <x v="3006"/>
    <x v="0"/>
    <m/>
    <m/>
    <m/>
    <m/>
    <m/>
    <m/>
    <m/>
    <m/>
    <m/>
  </r>
  <r>
    <m/>
    <m/>
    <x v="3007"/>
    <x v="0"/>
    <m/>
    <m/>
    <m/>
    <m/>
    <m/>
    <m/>
    <m/>
    <m/>
    <m/>
  </r>
  <r>
    <m/>
    <m/>
    <x v="3008"/>
    <x v="0"/>
    <m/>
    <m/>
    <m/>
    <m/>
    <m/>
    <m/>
    <m/>
    <m/>
    <m/>
  </r>
  <r>
    <m/>
    <m/>
    <x v="3009"/>
    <x v="0"/>
    <m/>
    <m/>
    <m/>
    <m/>
    <m/>
    <m/>
    <m/>
    <m/>
    <m/>
  </r>
  <r>
    <m/>
    <m/>
    <x v="3010"/>
    <x v="0"/>
    <m/>
    <m/>
    <m/>
    <m/>
    <m/>
    <m/>
    <m/>
    <m/>
    <m/>
  </r>
  <r>
    <m/>
    <m/>
    <x v="3011"/>
    <x v="0"/>
    <m/>
    <m/>
    <m/>
    <m/>
    <m/>
    <m/>
    <m/>
    <m/>
    <m/>
  </r>
  <r>
    <m/>
    <m/>
    <x v="3012"/>
    <x v="0"/>
    <m/>
    <m/>
    <m/>
    <m/>
    <m/>
    <m/>
    <m/>
    <m/>
    <m/>
  </r>
  <r>
    <m/>
    <m/>
    <x v="3013"/>
    <x v="0"/>
    <m/>
    <m/>
    <m/>
    <m/>
    <m/>
    <m/>
    <m/>
    <m/>
    <m/>
  </r>
  <r>
    <m/>
    <m/>
    <x v="3014"/>
    <x v="0"/>
    <m/>
    <m/>
    <m/>
    <m/>
    <m/>
    <m/>
    <m/>
    <m/>
    <m/>
  </r>
  <r>
    <m/>
    <m/>
    <x v="3015"/>
    <x v="0"/>
    <m/>
    <m/>
    <m/>
    <m/>
    <m/>
    <m/>
    <m/>
    <m/>
    <m/>
  </r>
  <r>
    <m/>
    <m/>
    <x v="3016"/>
    <x v="0"/>
    <m/>
    <m/>
    <m/>
    <m/>
    <m/>
    <m/>
    <m/>
    <m/>
    <m/>
  </r>
  <r>
    <m/>
    <m/>
    <x v="3017"/>
    <x v="0"/>
    <m/>
    <m/>
    <m/>
    <m/>
    <m/>
    <m/>
    <m/>
    <m/>
    <m/>
  </r>
  <r>
    <m/>
    <m/>
    <x v="3018"/>
    <x v="0"/>
    <m/>
    <m/>
    <m/>
    <m/>
    <m/>
    <m/>
    <m/>
    <m/>
    <m/>
  </r>
  <r>
    <m/>
    <m/>
    <x v="3019"/>
    <x v="0"/>
    <m/>
    <m/>
    <m/>
    <m/>
    <m/>
    <m/>
    <m/>
    <m/>
    <m/>
  </r>
  <r>
    <m/>
    <m/>
    <x v="3020"/>
    <x v="0"/>
    <m/>
    <m/>
    <m/>
    <m/>
    <m/>
    <m/>
    <m/>
    <m/>
    <m/>
  </r>
  <r>
    <m/>
    <m/>
    <x v="3021"/>
    <x v="0"/>
    <m/>
    <m/>
    <m/>
    <m/>
    <m/>
    <m/>
    <m/>
    <m/>
    <m/>
  </r>
  <r>
    <m/>
    <m/>
    <x v="3022"/>
    <x v="0"/>
    <m/>
    <m/>
    <m/>
    <m/>
    <m/>
    <m/>
    <m/>
    <m/>
    <m/>
  </r>
  <r>
    <m/>
    <m/>
    <x v="3023"/>
    <x v="0"/>
    <m/>
    <m/>
    <m/>
    <m/>
    <m/>
    <m/>
    <m/>
    <m/>
    <m/>
  </r>
  <r>
    <m/>
    <m/>
    <x v="3024"/>
    <x v="0"/>
    <m/>
    <m/>
    <m/>
    <m/>
    <m/>
    <m/>
    <m/>
    <m/>
    <m/>
  </r>
  <r>
    <m/>
    <m/>
    <x v="3025"/>
    <x v="0"/>
    <m/>
    <m/>
    <m/>
    <m/>
    <m/>
    <m/>
    <m/>
    <m/>
    <m/>
  </r>
  <r>
    <m/>
    <m/>
    <x v="3026"/>
    <x v="0"/>
    <m/>
    <m/>
    <m/>
    <m/>
    <m/>
    <m/>
    <m/>
    <m/>
    <m/>
  </r>
  <r>
    <m/>
    <m/>
    <x v="3027"/>
    <x v="0"/>
    <m/>
    <m/>
    <m/>
    <m/>
    <m/>
    <m/>
    <m/>
    <m/>
    <m/>
  </r>
  <r>
    <m/>
    <m/>
    <x v="3028"/>
    <x v="0"/>
    <m/>
    <m/>
    <m/>
    <m/>
    <m/>
    <m/>
    <m/>
    <m/>
    <m/>
  </r>
  <r>
    <m/>
    <m/>
    <x v="3029"/>
    <x v="0"/>
    <m/>
    <m/>
    <m/>
    <m/>
    <m/>
    <m/>
    <m/>
    <m/>
    <m/>
  </r>
  <r>
    <m/>
    <m/>
    <x v="3030"/>
    <x v="0"/>
    <m/>
    <m/>
    <m/>
    <m/>
    <m/>
    <m/>
    <m/>
    <m/>
    <m/>
  </r>
  <r>
    <m/>
    <m/>
    <x v="3031"/>
    <x v="0"/>
    <m/>
    <m/>
    <m/>
    <m/>
    <m/>
    <m/>
    <m/>
    <m/>
    <m/>
  </r>
  <r>
    <m/>
    <m/>
    <x v="3032"/>
    <x v="0"/>
    <m/>
    <m/>
    <m/>
    <m/>
    <m/>
    <m/>
    <m/>
    <m/>
    <m/>
  </r>
  <r>
    <m/>
    <m/>
    <x v="3033"/>
    <x v="0"/>
    <m/>
    <m/>
    <m/>
    <m/>
    <m/>
    <m/>
    <m/>
    <m/>
    <m/>
  </r>
  <r>
    <m/>
    <m/>
    <x v="3034"/>
    <x v="0"/>
    <m/>
    <m/>
    <m/>
    <m/>
    <m/>
    <m/>
    <m/>
    <m/>
    <m/>
  </r>
  <r>
    <m/>
    <m/>
    <x v="3035"/>
    <x v="0"/>
    <m/>
    <m/>
    <m/>
    <m/>
    <m/>
    <m/>
    <m/>
    <m/>
    <m/>
  </r>
  <r>
    <m/>
    <m/>
    <x v="3036"/>
    <x v="0"/>
    <m/>
    <m/>
    <m/>
    <m/>
    <m/>
    <m/>
    <m/>
    <m/>
    <m/>
  </r>
  <r>
    <m/>
    <m/>
    <x v="3037"/>
    <x v="0"/>
    <m/>
    <m/>
    <m/>
    <m/>
    <m/>
    <m/>
    <m/>
    <m/>
    <m/>
  </r>
  <r>
    <m/>
    <m/>
    <x v="3038"/>
    <x v="0"/>
    <m/>
    <m/>
    <m/>
    <m/>
    <m/>
    <m/>
    <m/>
    <m/>
    <m/>
  </r>
  <r>
    <m/>
    <m/>
    <x v="3039"/>
    <x v="0"/>
    <m/>
    <m/>
    <m/>
    <m/>
    <m/>
    <m/>
    <m/>
    <m/>
    <m/>
  </r>
  <r>
    <m/>
    <m/>
    <x v="3040"/>
    <x v="0"/>
    <m/>
    <m/>
    <m/>
    <m/>
    <m/>
    <m/>
    <m/>
    <m/>
    <m/>
  </r>
  <r>
    <m/>
    <m/>
    <x v="3041"/>
    <x v="0"/>
    <m/>
    <m/>
    <m/>
    <m/>
    <m/>
    <m/>
    <m/>
    <m/>
    <m/>
  </r>
  <r>
    <m/>
    <m/>
    <x v="3042"/>
    <x v="0"/>
    <m/>
    <m/>
    <m/>
    <m/>
    <m/>
    <m/>
    <m/>
    <m/>
    <m/>
  </r>
  <r>
    <m/>
    <m/>
    <x v="3043"/>
    <x v="0"/>
    <m/>
    <m/>
    <m/>
    <m/>
    <m/>
    <m/>
    <m/>
    <m/>
    <m/>
  </r>
  <r>
    <m/>
    <m/>
    <x v="3044"/>
    <x v="0"/>
    <m/>
    <m/>
    <m/>
    <m/>
    <m/>
    <m/>
    <m/>
    <m/>
    <m/>
  </r>
  <r>
    <m/>
    <m/>
    <x v="3045"/>
    <x v="0"/>
    <m/>
    <m/>
    <m/>
    <m/>
    <m/>
    <m/>
    <m/>
    <m/>
    <m/>
  </r>
  <r>
    <m/>
    <m/>
    <x v="3046"/>
    <x v="0"/>
    <m/>
    <m/>
    <m/>
    <m/>
    <m/>
    <m/>
    <m/>
    <m/>
    <m/>
  </r>
  <r>
    <m/>
    <m/>
    <x v="3047"/>
    <x v="0"/>
    <m/>
    <m/>
    <m/>
    <m/>
    <m/>
    <m/>
    <m/>
    <m/>
    <m/>
  </r>
  <r>
    <m/>
    <m/>
    <x v="3048"/>
    <x v="0"/>
    <m/>
    <m/>
    <m/>
    <m/>
    <m/>
    <m/>
    <m/>
    <m/>
    <m/>
  </r>
  <r>
    <m/>
    <m/>
    <x v="3049"/>
    <x v="0"/>
    <m/>
    <m/>
    <m/>
    <m/>
    <m/>
    <m/>
    <m/>
    <m/>
    <m/>
  </r>
  <r>
    <m/>
    <m/>
    <x v="3050"/>
    <x v="0"/>
    <m/>
    <m/>
    <m/>
    <m/>
    <m/>
    <m/>
    <m/>
    <m/>
    <m/>
  </r>
  <r>
    <m/>
    <m/>
    <x v="3051"/>
    <x v="0"/>
    <m/>
    <m/>
    <m/>
    <m/>
    <m/>
    <m/>
    <m/>
    <m/>
    <m/>
  </r>
  <r>
    <m/>
    <m/>
    <x v="3052"/>
    <x v="0"/>
    <m/>
    <m/>
    <m/>
    <m/>
    <m/>
    <m/>
    <m/>
    <m/>
    <m/>
  </r>
  <r>
    <m/>
    <m/>
    <x v="3053"/>
    <x v="0"/>
    <m/>
    <m/>
    <m/>
    <m/>
    <m/>
    <m/>
    <m/>
    <m/>
    <m/>
  </r>
  <r>
    <m/>
    <m/>
    <x v="3054"/>
    <x v="0"/>
    <m/>
    <m/>
    <m/>
    <m/>
    <m/>
    <m/>
    <m/>
    <m/>
    <m/>
  </r>
  <r>
    <m/>
    <m/>
    <x v="3055"/>
    <x v="0"/>
    <m/>
    <m/>
    <m/>
    <m/>
    <m/>
    <m/>
    <m/>
    <m/>
    <m/>
  </r>
  <r>
    <m/>
    <m/>
    <x v="3056"/>
    <x v="0"/>
    <m/>
    <m/>
    <m/>
    <m/>
    <m/>
    <m/>
    <m/>
    <m/>
    <m/>
  </r>
  <r>
    <m/>
    <m/>
    <x v="3057"/>
    <x v="0"/>
    <m/>
    <m/>
    <m/>
    <m/>
    <m/>
    <m/>
    <m/>
    <m/>
    <m/>
  </r>
  <r>
    <m/>
    <m/>
    <x v="3058"/>
    <x v="0"/>
    <m/>
    <m/>
    <m/>
    <m/>
    <m/>
    <m/>
    <m/>
    <m/>
    <m/>
  </r>
  <r>
    <m/>
    <m/>
    <x v="3059"/>
    <x v="0"/>
    <m/>
    <m/>
    <m/>
    <m/>
    <m/>
    <m/>
    <m/>
    <m/>
    <m/>
  </r>
  <r>
    <m/>
    <m/>
    <x v="3060"/>
    <x v="0"/>
    <m/>
    <m/>
    <m/>
    <m/>
    <m/>
    <m/>
    <m/>
    <m/>
    <m/>
  </r>
  <r>
    <m/>
    <m/>
    <x v="3061"/>
    <x v="0"/>
    <m/>
    <m/>
    <m/>
    <m/>
    <m/>
    <m/>
    <m/>
    <m/>
    <m/>
  </r>
  <r>
    <m/>
    <m/>
    <x v="3062"/>
    <x v="0"/>
    <m/>
    <m/>
    <m/>
    <m/>
    <m/>
    <m/>
    <m/>
    <m/>
    <m/>
  </r>
  <r>
    <m/>
    <m/>
    <x v="3063"/>
    <x v="0"/>
    <m/>
    <m/>
    <m/>
    <m/>
    <m/>
    <m/>
    <m/>
    <m/>
    <m/>
  </r>
  <r>
    <m/>
    <m/>
    <x v="3064"/>
    <x v="0"/>
    <m/>
    <m/>
    <m/>
    <m/>
    <m/>
    <m/>
    <m/>
    <m/>
    <m/>
  </r>
  <r>
    <m/>
    <m/>
    <x v="3065"/>
    <x v="0"/>
    <m/>
    <m/>
    <m/>
    <m/>
    <m/>
    <m/>
    <m/>
    <m/>
    <m/>
  </r>
  <r>
    <m/>
    <m/>
    <x v="3066"/>
    <x v="0"/>
    <m/>
    <m/>
    <m/>
    <m/>
    <m/>
    <m/>
    <m/>
    <m/>
    <m/>
  </r>
  <r>
    <m/>
    <m/>
    <x v="3067"/>
    <x v="0"/>
    <m/>
    <m/>
    <m/>
    <m/>
    <m/>
    <m/>
    <m/>
    <m/>
    <m/>
  </r>
  <r>
    <m/>
    <m/>
    <x v="3068"/>
    <x v="0"/>
    <m/>
    <m/>
    <m/>
    <m/>
    <m/>
    <m/>
    <m/>
    <m/>
    <m/>
  </r>
  <r>
    <m/>
    <m/>
    <x v="3069"/>
    <x v="0"/>
    <m/>
    <m/>
    <m/>
    <m/>
    <m/>
    <m/>
    <m/>
    <m/>
    <m/>
  </r>
  <r>
    <m/>
    <m/>
    <x v="3070"/>
    <x v="0"/>
    <m/>
    <m/>
    <m/>
    <m/>
    <m/>
    <m/>
    <m/>
    <m/>
    <m/>
  </r>
  <r>
    <m/>
    <m/>
    <x v="3071"/>
    <x v="0"/>
    <m/>
    <m/>
    <m/>
    <m/>
    <m/>
    <m/>
    <m/>
    <m/>
    <m/>
  </r>
  <r>
    <m/>
    <m/>
    <x v="3072"/>
    <x v="0"/>
    <m/>
    <m/>
    <m/>
    <m/>
    <m/>
    <m/>
    <m/>
    <m/>
    <m/>
  </r>
  <r>
    <m/>
    <m/>
    <x v="3073"/>
    <x v="0"/>
    <m/>
    <m/>
    <m/>
    <m/>
    <m/>
    <m/>
    <m/>
    <m/>
    <m/>
  </r>
  <r>
    <m/>
    <m/>
    <x v="3074"/>
    <x v="0"/>
    <m/>
    <m/>
    <m/>
    <m/>
    <m/>
    <m/>
    <m/>
    <m/>
    <m/>
  </r>
  <r>
    <m/>
    <m/>
    <x v="3075"/>
    <x v="0"/>
    <m/>
    <m/>
    <m/>
    <m/>
    <m/>
    <m/>
    <m/>
    <m/>
    <m/>
  </r>
  <r>
    <m/>
    <m/>
    <x v="3076"/>
    <x v="0"/>
    <m/>
    <m/>
    <m/>
    <m/>
    <m/>
    <m/>
    <m/>
    <m/>
    <m/>
  </r>
  <r>
    <m/>
    <m/>
    <x v="3077"/>
    <x v="0"/>
    <m/>
    <m/>
    <m/>
    <m/>
    <m/>
    <m/>
    <m/>
    <m/>
    <m/>
  </r>
  <r>
    <m/>
    <m/>
    <x v="3078"/>
    <x v="0"/>
    <m/>
    <m/>
    <m/>
    <m/>
    <m/>
    <m/>
    <m/>
    <m/>
    <m/>
  </r>
  <r>
    <m/>
    <m/>
    <x v="3079"/>
    <x v="0"/>
    <m/>
    <m/>
    <m/>
    <m/>
    <m/>
    <m/>
    <m/>
    <m/>
    <m/>
  </r>
  <r>
    <m/>
    <m/>
    <x v="3080"/>
    <x v="0"/>
    <m/>
    <m/>
    <m/>
    <m/>
    <m/>
    <m/>
    <m/>
    <m/>
    <m/>
  </r>
  <r>
    <m/>
    <m/>
    <x v="3081"/>
    <x v="0"/>
    <m/>
    <m/>
    <m/>
    <m/>
    <m/>
    <m/>
    <m/>
    <m/>
    <m/>
  </r>
  <r>
    <m/>
    <m/>
    <x v="3082"/>
    <x v="0"/>
    <m/>
    <m/>
    <m/>
    <m/>
    <m/>
    <m/>
    <m/>
    <m/>
    <m/>
  </r>
  <r>
    <m/>
    <m/>
    <x v="3083"/>
    <x v="0"/>
    <m/>
    <m/>
    <m/>
    <m/>
    <m/>
    <m/>
    <m/>
    <m/>
    <m/>
  </r>
  <r>
    <m/>
    <m/>
    <x v="3084"/>
    <x v="0"/>
    <m/>
    <m/>
    <m/>
    <m/>
    <m/>
    <m/>
    <m/>
    <m/>
    <m/>
  </r>
  <r>
    <m/>
    <m/>
    <x v="3085"/>
    <x v="0"/>
    <m/>
    <m/>
    <m/>
    <m/>
    <m/>
    <m/>
    <m/>
    <m/>
    <m/>
  </r>
  <r>
    <m/>
    <m/>
    <x v="3086"/>
    <x v="0"/>
    <m/>
    <m/>
    <m/>
    <m/>
    <m/>
    <m/>
    <m/>
    <m/>
    <m/>
  </r>
  <r>
    <m/>
    <m/>
    <x v="3087"/>
    <x v="0"/>
    <m/>
    <m/>
    <m/>
    <m/>
    <m/>
    <m/>
    <m/>
    <m/>
    <m/>
  </r>
  <r>
    <m/>
    <m/>
    <x v="3088"/>
    <x v="0"/>
    <m/>
    <m/>
    <m/>
    <m/>
    <m/>
    <m/>
    <m/>
    <m/>
    <m/>
  </r>
  <r>
    <m/>
    <m/>
    <x v="3089"/>
    <x v="0"/>
    <m/>
    <m/>
    <m/>
    <m/>
    <m/>
    <m/>
    <m/>
    <m/>
    <m/>
  </r>
  <r>
    <m/>
    <m/>
    <x v="3090"/>
    <x v="0"/>
    <m/>
    <m/>
    <m/>
    <m/>
    <m/>
    <m/>
    <m/>
    <m/>
    <m/>
  </r>
  <r>
    <m/>
    <m/>
    <x v="3091"/>
    <x v="0"/>
    <m/>
    <m/>
    <m/>
    <m/>
    <m/>
    <m/>
    <m/>
    <m/>
    <m/>
  </r>
  <r>
    <m/>
    <m/>
    <x v="3092"/>
    <x v="0"/>
    <m/>
    <m/>
    <m/>
    <m/>
    <m/>
    <m/>
    <m/>
    <m/>
    <m/>
  </r>
  <r>
    <m/>
    <m/>
    <x v="3093"/>
    <x v="0"/>
    <m/>
    <m/>
    <m/>
    <m/>
    <m/>
    <m/>
    <m/>
    <m/>
    <m/>
  </r>
  <r>
    <m/>
    <m/>
    <x v="3094"/>
    <x v="0"/>
    <m/>
    <m/>
    <m/>
    <m/>
    <m/>
    <m/>
    <m/>
    <m/>
    <m/>
  </r>
  <r>
    <m/>
    <m/>
    <x v="3095"/>
    <x v="0"/>
    <m/>
    <m/>
    <m/>
    <m/>
    <m/>
    <m/>
    <m/>
    <m/>
    <m/>
  </r>
  <r>
    <m/>
    <m/>
    <x v="3096"/>
    <x v="0"/>
    <m/>
    <m/>
    <m/>
    <m/>
    <m/>
    <m/>
    <m/>
    <m/>
    <m/>
  </r>
  <r>
    <m/>
    <m/>
    <x v="3097"/>
    <x v="0"/>
    <m/>
    <m/>
    <m/>
    <m/>
    <m/>
    <m/>
    <m/>
    <m/>
    <m/>
  </r>
  <r>
    <m/>
    <m/>
    <x v="3098"/>
    <x v="0"/>
    <m/>
    <m/>
    <m/>
    <m/>
    <m/>
    <m/>
    <m/>
    <m/>
    <m/>
  </r>
  <r>
    <m/>
    <m/>
    <x v="3099"/>
    <x v="0"/>
    <m/>
    <m/>
    <m/>
    <m/>
    <m/>
    <m/>
    <m/>
    <m/>
    <m/>
  </r>
  <r>
    <m/>
    <m/>
    <x v="3100"/>
    <x v="0"/>
    <m/>
    <m/>
    <m/>
    <m/>
    <m/>
    <m/>
    <m/>
    <m/>
    <m/>
  </r>
  <r>
    <m/>
    <m/>
    <x v="3101"/>
    <x v="0"/>
    <m/>
    <m/>
    <m/>
    <m/>
    <m/>
    <m/>
    <m/>
    <m/>
    <m/>
  </r>
  <r>
    <m/>
    <m/>
    <x v="3102"/>
    <x v="0"/>
    <m/>
    <m/>
    <m/>
    <m/>
    <m/>
    <m/>
    <m/>
    <m/>
    <m/>
  </r>
  <r>
    <m/>
    <m/>
    <x v="3103"/>
    <x v="0"/>
    <m/>
    <m/>
    <m/>
    <m/>
    <m/>
    <m/>
    <m/>
    <m/>
    <m/>
  </r>
  <r>
    <m/>
    <m/>
    <x v="3104"/>
    <x v="0"/>
    <m/>
    <m/>
    <m/>
    <m/>
    <m/>
    <m/>
    <m/>
    <m/>
    <m/>
  </r>
  <r>
    <m/>
    <m/>
    <x v="3105"/>
    <x v="0"/>
    <m/>
    <m/>
    <m/>
    <m/>
    <m/>
    <m/>
    <m/>
    <m/>
    <m/>
  </r>
  <r>
    <m/>
    <m/>
    <x v="3106"/>
    <x v="0"/>
    <m/>
    <m/>
    <m/>
    <m/>
    <m/>
    <m/>
    <m/>
    <m/>
    <m/>
  </r>
  <r>
    <m/>
    <m/>
    <x v="3107"/>
    <x v="0"/>
    <m/>
    <m/>
    <m/>
    <m/>
    <m/>
    <m/>
    <m/>
    <m/>
    <m/>
  </r>
  <r>
    <m/>
    <m/>
    <x v="3108"/>
    <x v="0"/>
    <m/>
    <m/>
    <m/>
    <m/>
    <m/>
    <m/>
    <m/>
    <m/>
    <m/>
  </r>
  <r>
    <m/>
    <m/>
    <x v="3109"/>
    <x v="0"/>
    <m/>
    <m/>
    <m/>
    <m/>
    <m/>
    <m/>
    <m/>
    <m/>
    <m/>
  </r>
  <r>
    <m/>
    <m/>
    <x v="3110"/>
    <x v="0"/>
    <m/>
    <m/>
    <m/>
    <m/>
    <m/>
    <m/>
    <m/>
    <m/>
    <m/>
  </r>
  <r>
    <m/>
    <m/>
    <x v="3111"/>
    <x v="0"/>
    <m/>
    <m/>
    <m/>
    <m/>
    <m/>
    <m/>
    <m/>
    <m/>
    <m/>
  </r>
  <r>
    <m/>
    <m/>
    <x v="3112"/>
    <x v="0"/>
    <m/>
    <m/>
    <m/>
    <m/>
    <m/>
    <m/>
    <m/>
    <m/>
    <m/>
  </r>
  <r>
    <m/>
    <m/>
    <x v="3113"/>
    <x v="0"/>
    <m/>
    <m/>
    <m/>
    <m/>
    <m/>
    <m/>
    <m/>
    <m/>
    <m/>
  </r>
  <r>
    <m/>
    <m/>
    <x v="3114"/>
    <x v="0"/>
    <m/>
    <m/>
    <m/>
    <m/>
    <m/>
    <m/>
    <m/>
    <m/>
    <m/>
  </r>
  <r>
    <m/>
    <m/>
    <x v="3115"/>
    <x v="0"/>
    <m/>
    <m/>
    <m/>
    <m/>
    <m/>
    <m/>
    <m/>
    <m/>
    <m/>
  </r>
  <r>
    <m/>
    <m/>
    <x v="3116"/>
    <x v="0"/>
    <m/>
    <m/>
    <m/>
    <m/>
    <m/>
    <m/>
    <m/>
    <m/>
    <m/>
  </r>
  <r>
    <m/>
    <m/>
    <x v="3117"/>
    <x v="0"/>
    <m/>
    <m/>
    <m/>
    <m/>
    <m/>
    <m/>
    <m/>
    <m/>
    <m/>
  </r>
  <r>
    <m/>
    <m/>
    <x v="3118"/>
    <x v="0"/>
    <m/>
    <m/>
    <m/>
    <m/>
    <m/>
    <m/>
    <m/>
    <m/>
    <m/>
  </r>
  <r>
    <m/>
    <m/>
    <x v="3119"/>
    <x v="0"/>
    <m/>
    <m/>
    <m/>
    <m/>
    <m/>
    <m/>
    <m/>
    <m/>
    <m/>
  </r>
  <r>
    <m/>
    <m/>
    <x v="3120"/>
    <x v="0"/>
    <m/>
    <m/>
    <m/>
    <m/>
    <m/>
    <m/>
    <m/>
    <m/>
    <m/>
  </r>
  <r>
    <m/>
    <m/>
    <x v="3121"/>
    <x v="0"/>
    <m/>
    <m/>
    <m/>
    <m/>
    <m/>
    <m/>
    <m/>
    <m/>
    <m/>
  </r>
  <r>
    <m/>
    <m/>
    <x v="3122"/>
    <x v="0"/>
    <m/>
    <m/>
    <m/>
    <m/>
    <m/>
    <m/>
    <m/>
    <m/>
    <m/>
  </r>
  <r>
    <m/>
    <m/>
    <x v="3123"/>
    <x v="0"/>
    <m/>
    <m/>
    <m/>
    <m/>
    <m/>
    <m/>
    <m/>
    <m/>
    <m/>
  </r>
  <r>
    <m/>
    <m/>
    <x v="3124"/>
    <x v="0"/>
    <m/>
    <m/>
    <m/>
    <m/>
    <m/>
    <m/>
    <m/>
    <m/>
    <m/>
  </r>
  <r>
    <m/>
    <m/>
    <x v="3125"/>
    <x v="0"/>
    <m/>
    <m/>
    <m/>
    <m/>
    <m/>
    <m/>
    <m/>
    <m/>
    <m/>
  </r>
  <r>
    <m/>
    <m/>
    <x v="3126"/>
    <x v="0"/>
    <m/>
    <m/>
    <m/>
    <m/>
    <m/>
    <m/>
    <m/>
    <m/>
    <m/>
  </r>
  <r>
    <m/>
    <m/>
    <x v="3127"/>
    <x v="0"/>
    <m/>
    <m/>
    <m/>
    <m/>
    <m/>
    <m/>
    <m/>
    <m/>
    <m/>
  </r>
  <r>
    <m/>
    <m/>
    <x v="3128"/>
    <x v="0"/>
    <m/>
    <m/>
    <m/>
    <m/>
    <m/>
    <m/>
    <m/>
    <m/>
    <m/>
  </r>
  <r>
    <m/>
    <m/>
    <x v="3129"/>
    <x v="0"/>
    <m/>
    <m/>
    <m/>
    <m/>
    <m/>
    <m/>
    <m/>
    <m/>
    <m/>
  </r>
  <r>
    <m/>
    <m/>
    <x v="3130"/>
    <x v="0"/>
    <m/>
    <m/>
    <m/>
    <m/>
    <m/>
    <m/>
    <m/>
    <m/>
    <m/>
  </r>
  <r>
    <m/>
    <m/>
    <x v="3131"/>
    <x v="0"/>
    <m/>
    <m/>
    <m/>
    <m/>
    <m/>
    <m/>
    <m/>
    <m/>
    <m/>
  </r>
  <r>
    <m/>
    <m/>
    <x v="3132"/>
    <x v="0"/>
    <m/>
    <m/>
    <m/>
    <m/>
    <m/>
    <m/>
    <m/>
    <m/>
    <m/>
  </r>
  <r>
    <m/>
    <m/>
    <x v="3133"/>
    <x v="0"/>
    <m/>
    <m/>
    <m/>
    <m/>
    <m/>
    <m/>
    <m/>
    <m/>
    <m/>
  </r>
  <r>
    <m/>
    <m/>
    <x v="3134"/>
    <x v="0"/>
    <m/>
    <m/>
    <m/>
    <m/>
    <m/>
    <m/>
    <m/>
    <m/>
    <m/>
  </r>
  <r>
    <m/>
    <m/>
    <x v="3135"/>
    <x v="0"/>
    <m/>
    <m/>
    <m/>
    <m/>
    <m/>
    <m/>
    <m/>
    <m/>
    <m/>
  </r>
  <r>
    <m/>
    <m/>
    <x v="3136"/>
    <x v="0"/>
    <m/>
    <m/>
    <m/>
    <m/>
    <m/>
    <m/>
    <m/>
    <m/>
    <m/>
  </r>
  <r>
    <m/>
    <m/>
    <x v="3137"/>
    <x v="0"/>
    <m/>
    <m/>
    <m/>
    <m/>
    <m/>
    <m/>
    <m/>
    <m/>
    <m/>
  </r>
  <r>
    <m/>
    <m/>
    <x v="3138"/>
    <x v="0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A3:C3143" firstHeaderRow="0" firstDataRow="1" firstDataCol="1"/>
  <pivotFields count="13">
    <pivotField showAll="0"/>
    <pivotField showAll="0"/>
    <pivotField axis="axisRow" showAll="0">
      <items count="3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831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830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5"/>
        <item x="2496"/>
        <item x="2497"/>
        <item x="2490"/>
        <item x="2491"/>
        <item x="2492"/>
        <item x="2493"/>
        <item x="2494"/>
        <item x="2498"/>
        <item x="2499"/>
        <item x="2502"/>
        <item x="2503"/>
        <item x="2504"/>
        <item x="2500"/>
        <item x="2501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6"/>
        <item x="2557"/>
        <item x="2558"/>
        <item x="2559"/>
        <item x="2560"/>
        <item x="2561"/>
        <item x="2551"/>
        <item x="2552"/>
        <item x="2553"/>
        <item x="2554"/>
        <item x="2555"/>
        <item x="2562"/>
        <item x="2563"/>
        <item x="2564"/>
        <item x="2565"/>
        <item x="2566"/>
        <item x="2567"/>
        <item x="2568"/>
        <item x="2569"/>
        <item x="2571"/>
        <item x="2570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3"/>
        <item x="2621"/>
        <item x="2622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8"/>
        <item x="2647"/>
        <item x="2656"/>
        <item x="2657"/>
        <item x="2658"/>
        <item x="2659"/>
        <item x="2661"/>
        <item x="2662"/>
        <item x="2663"/>
        <item x="2664"/>
        <item x="2660"/>
        <item x="2649"/>
        <item x="2650"/>
        <item x="2651"/>
        <item x="2652"/>
        <item x="2653"/>
        <item x="2654"/>
        <item x="2655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705"/>
        <item x="2699"/>
        <item x="2700"/>
        <item x="2701"/>
        <item x="2702"/>
        <item x="2703"/>
        <item x="2704"/>
        <item x="2715"/>
        <item x="2706"/>
        <item x="2707"/>
        <item x="2708"/>
        <item x="2709"/>
        <item x="2710"/>
        <item x="2711"/>
        <item x="2712"/>
        <item x="2713"/>
        <item x="2714"/>
        <item x="2716"/>
        <item x="2717"/>
        <item x="2718"/>
        <item x="2719"/>
        <item x="2720"/>
        <item x="2721"/>
        <item x="2722"/>
        <item x="2723"/>
        <item x="2725"/>
        <item x="2724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6"/>
        <item x="2745"/>
        <item x="2748"/>
        <item x="2747"/>
        <item x="2749"/>
        <item x="2750"/>
        <item x="2754"/>
        <item x="2755"/>
        <item x="2756"/>
        <item x="2757"/>
        <item x="2751"/>
        <item x="2752"/>
        <item x="2753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9"/>
        <item x="2778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3041"/>
        <item x="2812"/>
        <item x="2813"/>
        <item x="2814"/>
        <item x="2815"/>
        <item x="2816"/>
        <item x="2817"/>
        <item x="2818"/>
        <item x="2819"/>
        <item x="2820"/>
        <item x="2829"/>
        <item x="2821"/>
        <item x="2822"/>
        <item x="2823"/>
        <item x="2824"/>
        <item x="2825"/>
        <item x="2826"/>
        <item x="2827"/>
        <item x="2828"/>
        <item x="2830"/>
        <item x="2831"/>
        <item x="2832"/>
        <item x="2833"/>
        <item x="2835"/>
        <item x="2834"/>
        <item x="2836"/>
        <item x="2837"/>
        <item x="2840"/>
        <item x="2839"/>
        <item x="2838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900"/>
        <item x="2898"/>
        <item x="2899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5"/>
        <item x="2917"/>
        <item x="2914"/>
        <item x="2916"/>
        <item x="2918"/>
        <item x="2919"/>
        <item x="2920"/>
        <item x="2921"/>
        <item x="2922"/>
        <item x="2924"/>
        <item x="2925"/>
        <item x="2926"/>
        <item x="2927"/>
        <item x="2928"/>
        <item x="2923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71"/>
        <item x="2972"/>
        <item x="2973"/>
        <item x="2967"/>
        <item x="2968"/>
        <item x="2969"/>
        <item x="2970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3002"/>
        <item x="3003"/>
        <item x="3004"/>
        <item x="3005"/>
        <item x="2998"/>
        <item x="2999"/>
        <item x="3000"/>
        <item x="3001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30"/>
        <item x="3029"/>
        <item x="3031"/>
        <item x="3032"/>
        <item x="3034"/>
        <item x="3035"/>
        <item x="3033"/>
        <item x="3036"/>
        <item x="3037"/>
        <item x="3038"/>
        <item x="3039"/>
        <item x="3040"/>
        <item x="3042"/>
        <item x="3043"/>
        <item x="3044"/>
        <item x="3045"/>
        <item x="3046"/>
        <item x="3047"/>
        <item x="3048"/>
        <item x="3049"/>
        <item x="3050"/>
        <item x="3053"/>
        <item x="3051"/>
        <item x="3052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3"/>
        <item x="3130"/>
        <item x="3131"/>
        <item x="3132"/>
        <item x="3134"/>
        <item x="3137"/>
        <item x="3138"/>
        <item x="3135"/>
        <item x="3136"/>
        <item t="default"/>
      </items>
    </pivotField>
    <pivotField dataField="1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"/>
  </rowFields>
  <rowItems count="3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 de Status" fld="3" subtotal="count" showDataAs="runTotal" baseField="2" baseItem="1"/>
    <dataField name="Soma de Incluir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ela1" displayName="Tabela1" ref="A1:N14349" totalsRowShown="0">
  <autoFilter ref="A1:N14349"/>
  <tableColumns count="14">
    <tableColumn id="1" name="Data"/>
    <tableColumn id="2" name="Avaliador"/>
    <tableColumn id="3" name="Medicamentos Hórus"/>
    <tableColumn id="5" name="VMPP"/>
    <tableColumn id="17" name="AMP"/>
    <tableColumn id="15" name="Laboratório"/>
    <tableColumn id="7" name="Registro" dataDxfId="10"/>
    <tableColumn id="8" name="EAN" dataDxfId="9"/>
    <tableColumn id="9" name="Tarja"/>
    <tableColumn id="10" name="Incluir"/>
    <tableColumn id="11" name="Correção de Laboratório"/>
    <tableColumn id="12" name="Correção do Portal"/>
    <tableColumn id="20" name="Observação"/>
    <tableColumn id="13" name="Cadastrado" dataDxf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ela3" displayName="Tabela3" ref="A1:E35" totalsRowShown="0">
  <autoFilter ref="A1:E35"/>
  <tableColumns count="5">
    <tableColumn id="1" name="Data"/>
    <tableColumn id="2" name="Itens a avaliar"/>
    <tableColumn id="3" name="Itens avaliados"/>
    <tableColumn id="8" name="Acumulado %" dataDxfId="7">
      <calculatedColumnFormula>#REF!+#REF!</calculatedColumnFormula>
    </tableColumn>
    <tableColumn id="5" name="Itens a cadastrar 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id="2" name="Tabela2" displayName="Tabela2" ref="G1:J2" totalsRowShown="0" headerRowDxfId="6" headerRowBorderDxfId="5" tableBorderDxfId="4">
  <autoFilter ref="G1:J2"/>
  <tableColumns count="4">
    <tableColumn id="1" name="Data" dataDxfId="3"/>
    <tableColumn id="4" name="Itens a cadastrar no portal" dataDxfId="2"/>
    <tableColumn id="2" name="Itens cadastrados" dataDxfId="1"/>
    <tableColumn id="3" name="Cadastrados %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349"/>
  <sheetViews>
    <sheetView zoomScaleNormal="100" workbookViewId="0">
      <pane ySplit="1" topLeftCell="A13561" activePane="bottomLeft" state="frozen"/>
      <selection pane="bottomLeft" activeCell="C13575" sqref="C13575"/>
    </sheetView>
  </sheetViews>
  <sheetFormatPr defaultRowHeight="15" customHeight="1"/>
  <cols>
    <col min="1" max="1" width="11.44140625" customWidth="1"/>
    <col min="2" max="2" width="7.109375" customWidth="1"/>
    <col min="3" max="3" width="49" customWidth="1"/>
    <col min="4" max="4" width="24.33203125" customWidth="1"/>
    <col min="5" max="5" width="29.88671875" customWidth="1"/>
    <col min="6" max="6" width="34.33203125" customWidth="1"/>
    <col min="7" max="7" width="16.5546875" style="5" customWidth="1"/>
    <col min="8" max="8" width="0.109375" customWidth="1"/>
    <col min="9" max="9" width="22.88671875" customWidth="1"/>
    <col min="10" max="10" width="8.109375" customWidth="1"/>
    <col min="11" max="11" width="7.33203125" customWidth="1"/>
    <col min="12" max="12" width="8.6640625" customWidth="1"/>
    <col min="13" max="13" width="10.33203125" customWidth="1"/>
    <col min="14" max="14" width="12.33203125" style="39" customWidth="1"/>
    <col min="15" max="15" width="18" customWidth="1"/>
    <col min="17" max="20" width="8.88671875" hidden="1" customWidth="1"/>
  </cols>
  <sheetData>
    <row r="1" spans="1:20" ht="14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9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ht="14.4">
      <c r="A2" s="2">
        <v>45202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s="5" t="s">
        <v>23</v>
      </c>
      <c r="H2" s="1" t="s">
        <v>24</v>
      </c>
      <c r="I2" t="s">
        <v>25</v>
      </c>
      <c r="J2" t="s">
        <v>17</v>
      </c>
      <c r="K2" t="s">
        <v>26</v>
      </c>
      <c r="L2" t="s">
        <v>26</v>
      </c>
      <c r="N2" s="39" t="s">
        <v>17</v>
      </c>
      <c r="Q2" t="s">
        <v>27</v>
      </c>
      <c r="R2" t="s">
        <v>28</v>
      </c>
      <c r="S2" t="s">
        <v>29</v>
      </c>
      <c r="T2" t="s">
        <v>26</v>
      </c>
    </row>
    <row r="3" spans="1:20" ht="14.4">
      <c r="A3" s="2">
        <v>45202</v>
      </c>
      <c r="B3" t="s">
        <v>18</v>
      </c>
      <c r="C3" t="s">
        <v>30</v>
      </c>
      <c r="D3" t="s">
        <v>31</v>
      </c>
      <c r="E3" t="s">
        <v>21</v>
      </c>
      <c r="F3" t="s">
        <v>22</v>
      </c>
      <c r="G3" s="5" t="s">
        <v>32</v>
      </c>
      <c r="H3" s="1" t="s">
        <v>33</v>
      </c>
      <c r="I3" t="s">
        <v>25</v>
      </c>
      <c r="J3" t="s">
        <v>17</v>
      </c>
      <c r="K3" t="s">
        <v>26</v>
      </c>
      <c r="L3" t="s">
        <v>17</v>
      </c>
      <c r="N3" s="39" t="s">
        <v>17</v>
      </c>
      <c r="Q3" t="s">
        <v>34</v>
      </c>
      <c r="R3" t="s">
        <v>35</v>
      </c>
      <c r="S3" t="s">
        <v>36</v>
      </c>
    </row>
    <row r="4" spans="1:20" ht="14.4">
      <c r="A4" s="2">
        <v>45202</v>
      </c>
      <c r="B4" t="s">
        <v>18</v>
      </c>
      <c r="C4" t="s">
        <v>37</v>
      </c>
      <c r="D4" t="s">
        <v>38</v>
      </c>
      <c r="E4" t="s">
        <v>39</v>
      </c>
      <c r="F4" t="s">
        <v>40</v>
      </c>
      <c r="G4" s="5" t="s">
        <v>41</v>
      </c>
      <c r="H4" s="1" t="s">
        <v>42</v>
      </c>
      <c r="I4" t="s">
        <v>43</v>
      </c>
      <c r="J4" t="s">
        <v>17</v>
      </c>
      <c r="K4" t="s">
        <v>26</v>
      </c>
      <c r="L4" t="s">
        <v>26</v>
      </c>
      <c r="N4" s="39" t="s">
        <v>17</v>
      </c>
      <c r="Q4" t="s">
        <v>44</v>
      </c>
      <c r="R4" t="s">
        <v>45</v>
      </c>
      <c r="S4" t="s">
        <v>46</v>
      </c>
    </row>
    <row r="5" spans="1:20" ht="14.4">
      <c r="A5" s="2">
        <v>45202</v>
      </c>
      <c r="B5" t="s">
        <v>18</v>
      </c>
      <c r="C5" t="s">
        <v>37</v>
      </c>
      <c r="D5" t="s">
        <v>47</v>
      </c>
      <c r="E5" t="s">
        <v>39</v>
      </c>
      <c r="F5" t="s">
        <v>40</v>
      </c>
      <c r="G5" s="5" t="s">
        <v>48</v>
      </c>
      <c r="H5" s="1" t="s">
        <v>49</v>
      </c>
      <c r="I5" t="s">
        <v>43</v>
      </c>
      <c r="J5" t="s">
        <v>17</v>
      </c>
      <c r="K5" t="s">
        <v>26</v>
      </c>
      <c r="L5" t="s">
        <v>26</v>
      </c>
      <c r="N5" s="39" t="s">
        <v>17</v>
      </c>
      <c r="Q5" t="s">
        <v>50</v>
      </c>
      <c r="R5" t="s">
        <v>18</v>
      </c>
      <c r="S5" t="s">
        <v>25</v>
      </c>
    </row>
    <row r="6" spans="1:20" ht="14.4">
      <c r="A6" s="2">
        <v>45202</v>
      </c>
      <c r="B6" t="s">
        <v>18</v>
      </c>
      <c r="C6" t="s">
        <v>51</v>
      </c>
      <c r="D6" t="s">
        <v>52</v>
      </c>
      <c r="E6" t="s">
        <v>39</v>
      </c>
      <c r="F6" t="s">
        <v>40</v>
      </c>
      <c r="G6" s="5" t="s">
        <v>53</v>
      </c>
      <c r="H6" s="1" t="s">
        <v>54</v>
      </c>
      <c r="I6" t="s">
        <v>25</v>
      </c>
      <c r="J6" t="s">
        <v>17</v>
      </c>
      <c r="K6" t="s">
        <v>26</v>
      </c>
      <c r="L6" t="s">
        <v>26</v>
      </c>
      <c r="N6" s="39" t="s">
        <v>17</v>
      </c>
      <c r="S6" t="s">
        <v>43</v>
      </c>
    </row>
    <row r="7" spans="1:20" ht="14.4">
      <c r="A7" s="2">
        <v>45202</v>
      </c>
      <c r="B7" t="s">
        <v>18</v>
      </c>
      <c r="C7" t="s">
        <v>55</v>
      </c>
      <c r="D7" t="s">
        <v>56</v>
      </c>
      <c r="E7" t="s">
        <v>57</v>
      </c>
      <c r="F7" t="s">
        <v>58</v>
      </c>
      <c r="G7" s="5" t="s">
        <v>59</v>
      </c>
      <c r="H7" s="1" t="s">
        <v>60</v>
      </c>
      <c r="I7" t="s">
        <v>43</v>
      </c>
      <c r="J7" t="s">
        <v>17</v>
      </c>
      <c r="K7" t="s">
        <v>26</v>
      </c>
      <c r="L7" t="s">
        <v>26</v>
      </c>
      <c r="M7" t="s">
        <v>61</v>
      </c>
      <c r="N7" s="39" t="s">
        <v>26</v>
      </c>
      <c r="S7" t="s">
        <v>43</v>
      </c>
    </row>
    <row r="8" spans="1:20" ht="14.4">
      <c r="A8" s="2">
        <v>45202</v>
      </c>
      <c r="B8" t="s">
        <v>18</v>
      </c>
      <c r="C8" t="s">
        <v>55</v>
      </c>
      <c r="D8" t="s">
        <v>56</v>
      </c>
      <c r="E8" t="s">
        <v>57</v>
      </c>
      <c r="F8" t="s">
        <v>62</v>
      </c>
      <c r="G8" s="5" t="s">
        <v>63</v>
      </c>
      <c r="H8" s="1" t="s">
        <v>64</v>
      </c>
      <c r="I8" t="s">
        <v>43</v>
      </c>
      <c r="J8" t="s">
        <v>17</v>
      </c>
      <c r="K8" t="s">
        <v>26</v>
      </c>
      <c r="L8" t="s">
        <v>26</v>
      </c>
      <c r="M8" t="s">
        <v>65</v>
      </c>
      <c r="N8" s="39" t="s">
        <v>26</v>
      </c>
      <c r="S8" t="s">
        <v>66</v>
      </c>
    </row>
    <row r="9" spans="1:20" ht="14.4">
      <c r="A9" s="2">
        <v>45202</v>
      </c>
      <c r="B9" t="s">
        <v>18</v>
      </c>
      <c r="C9" t="s">
        <v>67</v>
      </c>
      <c r="D9" t="s">
        <v>68</v>
      </c>
      <c r="E9" t="s">
        <v>69</v>
      </c>
      <c r="F9" t="s">
        <v>62</v>
      </c>
      <c r="G9" s="5" t="s">
        <v>70</v>
      </c>
      <c r="H9" s="1" t="s">
        <v>71</v>
      </c>
      <c r="I9" t="s">
        <v>25</v>
      </c>
      <c r="J9" t="s">
        <v>17</v>
      </c>
      <c r="K9" t="s">
        <v>26</v>
      </c>
      <c r="L9" t="s">
        <v>26</v>
      </c>
      <c r="N9" s="39" t="s">
        <v>17</v>
      </c>
    </row>
    <row r="10" spans="1:20" ht="14.4">
      <c r="A10" s="2">
        <v>45202</v>
      </c>
      <c r="B10" t="s">
        <v>18</v>
      </c>
      <c r="C10" t="s">
        <v>67</v>
      </c>
      <c r="D10" t="s">
        <v>72</v>
      </c>
      <c r="E10" t="s">
        <v>69</v>
      </c>
      <c r="F10" t="s">
        <v>62</v>
      </c>
      <c r="G10" s="5" t="s">
        <v>73</v>
      </c>
      <c r="H10" s="1" t="s">
        <v>74</v>
      </c>
      <c r="I10" t="s">
        <v>25</v>
      </c>
      <c r="J10" t="s">
        <v>17</v>
      </c>
      <c r="K10" t="s">
        <v>26</v>
      </c>
      <c r="L10" t="s">
        <v>26</v>
      </c>
      <c r="N10" s="39" t="s">
        <v>17</v>
      </c>
    </row>
    <row r="11" spans="1:20" ht="14.4">
      <c r="A11" s="2">
        <v>45202</v>
      </c>
      <c r="B11" t="s">
        <v>18</v>
      </c>
      <c r="C11" t="s">
        <v>75</v>
      </c>
      <c r="D11" t="s">
        <v>76</v>
      </c>
      <c r="E11" t="s">
        <v>77</v>
      </c>
      <c r="F11" t="s">
        <v>78</v>
      </c>
      <c r="G11" s="5" t="s">
        <v>79</v>
      </c>
      <c r="H11" s="1" t="s">
        <v>80</v>
      </c>
      <c r="I11" t="s">
        <v>25</v>
      </c>
      <c r="J11" t="s">
        <v>17</v>
      </c>
      <c r="K11" t="s">
        <v>26</v>
      </c>
      <c r="L11" t="s">
        <v>26</v>
      </c>
      <c r="N11" s="39" t="s">
        <v>17</v>
      </c>
    </row>
    <row r="12" spans="1:20" ht="14.4">
      <c r="A12" s="2">
        <v>45202</v>
      </c>
      <c r="B12" t="s">
        <v>18</v>
      </c>
      <c r="C12" t="s">
        <v>75</v>
      </c>
      <c r="D12" t="s">
        <v>76</v>
      </c>
      <c r="E12" t="s">
        <v>77</v>
      </c>
      <c r="F12" t="s">
        <v>81</v>
      </c>
      <c r="G12" s="5" t="s">
        <v>82</v>
      </c>
      <c r="H12" s="1" t="s">
        <v>83</v>
      </c>
      <c r="I12" t="s">
        <v>25</v>
      </c>
      <c r="J12" t="s">
        <v>17</v>
      </c>
      <c r="K12" t="s">
        <v>26</v>
      </c>
      <c r="L12" t="s">
        <v>26</v>
      </c>
      <c r="N12" s="39" t="s">
        <v>17</v>
      </c>
    </row>
    <row r="13" spans="1:20" ht="14.4">
      <c r="A13" s="2">
        <v>45202</v>
      </c>
      <c r="B13" t="s">
        <v>18</v>
      </c>
      <c r="C13" t="s">
        <v>75</v>
      </c>
      <c r="D13" t="s">
        <v>68</v>
      </c>
      <c r="E13" t="s">
        <v>77</v>
      </c>
      <c r="F13" t="s">
        <v>84</v>
      </c>
      <c r="G13" s="5" t="s">
        <v>85</v>
      </c>
      <c r="H13" s="1" t="s">
        <v>86</v>
      </c>
      <c r="I13" t="s">
        <v>25</v>
      </c>
      <c r="J13" t="s">
        <v>17</v>
      </c>
      <c r="K13" t="s">
        <v>26</v>
      </c>
      <c r="L13" t="s">
        <v>26</v>
      </c>
      <c r="N13" s="39" t="s">
        <v>17</v>
      </c>
    </row>
    <row r="14" spans="1:20" ht="14.4">
      <c r="A14" s="2">
        <v>45202</v>
      </c>
      <c r="B14" t="s">
        <v>18</v>
      </c>
      <c r="C14" t="s">
        <v>75</v>
      </c>
      <c r="D14" t="s">
        <v>72</v>
      </c>
      <c r="E14" t="s">
        <v>77</v>
      </c>
      <c r="F14" t="s">
        <v>84</v>
      </c>
      <c r="G14" s="5" t="s">
        <v>87</v>
      </c>
      <c r="H14" s="1" t="s">
        <v>88</v>
      </c>
      <c r="I14" t="s">
        <v>25</v>
      </c>
      <c r="J14" t="s">
        <v>17</v>
      </c>
      <c r="K14" t="s">
        <v>26</v>
      </c>
      <c r="L14" t="s">
        <v>26</v>
      </c>
      <c r="N14" s="39" t="s">
        <v>17</v>
      </c>
    </row>
    <row r="15" spans="1:20" ht="14.4">
      <c r="A15" s="2">
        <v>45202</v>
      </c>
      <c r="B15" t="s">
        <v>18</v>
      </c>
      <c r="C15" t="s">
        <v>75</v>
      </c>
      <c r="D15" t="s">
        <v>76</v>
      </c>
      <c r="E15" t="s">
        <v>77</v>
      </c>
      <c r="F15" t="s">
        <v>84</v>
      </c>
      <c r="G15" s="5" t="s">
        <v>89</v>
      </c>
      <c r="H15" s="1" t="s">
        <v>90</v>
      </c>
      <c r="I15" t="s">
        <v>25</v>
      </c>
      <c r="J15" t="s">
        <v>17</v>
      </c>
      <c r="K15" t="s">
        <v>26</v>
      </c>
      <c r="L15" t="s">
        <v>26</v>
      </c>
      <c r="N15" s="39" t="s">
        <v>17</v>
      </c>
    </row>
    <row r="16" spans="1:20" ht="14.4">
      <c r="A16" s="2">
        <v>45202</v>
      </c>
      <c r="B16" t="s">
        <v>18</v>
      </c>
      <c r="C16" t="s">
        <v>75</v>
      </c>
      <c r="D16" t="s">
        <v>76</v>
      </c>
      <c r="E16" t="s">
        <v>77</v>
      </c>
      <c r="F16" t="s">
        <v>91</v>
      </c>
      <c r="G16" s="5" t="s">
        <v>92</v>
      </c>
      <c r="H16" s="1" t="s">
        <v>93</v>
      </c>
      <c r="I16" t="s">
        <v>25</v>
      </c>
      <c r="J16" t="s">
        <v>17</v>
      </c>
      <c r="K16" t="s">
        <v>26</v>
      </c>
      <c r="L16" t="s">
        <v>26</v>
      </c>
      <c r="N16" s="39" t="s">
        <v>17</v>
      </c>
    </row>
    <row r="17" spans="1:14" ht="14.4">
      <c r="A17" s="2">
        <v>45202</v>
      </c>
      <c r="B17" t="s">
        <v>18</v>
      </c>
      <c r="C17" t="s">
        <v>75</v>
      </c>
      <c r="D17" t="s">
        <v>76</v>
      </c>
      <c r="E17" t="s">
        <v>94</v>
      </c>
      <c r="F17" t="s">
        <v>95</v>
      </c>
      <c r="G17" s="5" t="s">
        <v>96</v>
      </c>
      <c r="H17" s="1" t="s">
        <v>97</v>
      </c>
      <c r="I17" t="s">
        <v>25</v>
      </c>
      <c r="J17" t="s">
        <v>17</v>
      </c>
      <c r="K17" t="s">
        <v>26</v>
      </c>
      <c r="L17" t="s">
        <v>26</v>
      </c>
      <c r="N17" s="39" t="s">
        <v>17</v>
      </c>
    </row>
    <row r="18" spans="1:14" ht="14.4">
      <c r="A18" s="2">
        <v>45202</v>
      </c>
      <c r="B18" t="s">
        <v>18</v>
      </c>
      <c r="C18" t="s">
        <v>75</v>
      </c>
      <c r="D18" t="s">
        <v>76</v>
      </c>
      <c r="E18" t="s">
        <v>98</v>
      </c>
      <c r="F18" t="s">
        <v>99</v>
      </c>
      <c r="G18" s="5" t="s">
        <v>100</v>
      </c>
      <c r="H18" s="1" t="s">
        <v>101</v>
      </c>
      <c r="I18" t="s">
        <v>25</v>
      </c>
      <c r="J18" t="s">
        <v>17</v>
      </c>
      <c r="K18" t="s">
        <v>26</v>
      </c>
      <c r="L18" t="s">
        <v>26</v>
      </c>
      <c r="N18" s="39" t="s">
        <v>17</v>
      </c>
    </row>
    <row r="19" spans="1:14" ht="14.4">
      <c r="A19" s="2">
        <v>45202</v>
      </c>
      <c r="B19" t="s">
        <v>18</v>
      </c>
      <c r="C19" t="s">
        <v>75</v>
      </c>
      <c r="D19" t="s">
        <v>76</v>
      </c>
      <c r="E19" t="s">
        <v>102</v>
      </c>
      <c r="F19" t="s">
        <v>103</v>
      </c>
      <c r="G19" s="5" t="s">
        <v>104</v>
      </c>
      <c r="H19" s="1" t="s">
        <v>105</v>
      </c>
      <c r="I19" t="s">
        <v>25</v>
      </c>
      <c r="J19" t="s">
        <v>17</v>
      </c>
      <c r="K19" t="s">
        <v>26</v>
      </c>
      <c r="L19" t="s">
        <v>26</v>
      </c>
      <c r="N19" s="39" t="s">
        <v>17</v>
      </c>
    </row>
    <row r="20" spans="1:14" ht="14.4">
      <c r="A20" s="2">
        <v>45202</v>
      </c>
      <c r="B20" t="s">
        <v>18</v>
      </c>
      <c r="C20" t="s">
        <v>75</v>
      </c>
      <c r="D20" t="s">
        <v>76</v>
      </c>
      <c r="E20" t="s">
        <v>106</v>
      </c>
      <c r="F20" t="s">
        <v>107</v>
      </c>
      <c r="G20" s="5" t="s">
        <v>108</v>
      </c>
      <c r="H20" s="1" t="s">
        <v>109</v>
      </c>
      <c r="I20" t="s">
        <v>25</v>
      </c>
      <c r="J20" t="s">
        <v>17</v>
      </c>
      <c r="K20" t="s">
        <v>26</v>
      </c>
      <c r="L20" t="s">
        <v>26</v>
      </c>
      <c r="N20" s="39" t="s">
        <v>17</v>
      </c>
    </row>
    <row r="21" spans="1:14" ht="14.4">
      <c r="A21" s="2">
        <v>45202</v>
      </c>
      <c r="B21" t="s">
        <v>18</v>
      </c>
      <c r="C21" t="s">
        <v>75</v>
      </c>
      <c r="D21" t="s">
        <v>76</v>
      </c>
      <c r="E21" t="s">
        <v>110</v>
      </c>
      <c r="F21" t="s">
        <v>81</v>
      </c>
      <c r="G21" s="5" t="s">
        <v>111</v>
      </c>
      <c r="H21" s="1" t="s">
        <v>112</v>
      </c>
      <c r="I21" t="s">
        <v>25</v>
      </c>
      <c r="J21" t="s">
        <v>17</v>
      </c>
      <c r="K21" t="s">
        <v>26</v>
      </c>
      <c r="L21" t="s">
        <v>26</v>
      </c>
      <c r="N21" s="39" t="s">
        <v>17</v>
      </c>
    </row>
    <row r="22" spans="1:14" ht="14.4">
      <c r="A22" s="2">
        <v>45202</v>
      </c>
      <c r="B22" t="s">
        <v>18</v>
      </c>
      <c r="C22" t="s">
        <v>75</v>
      </c>
      <c r="D22" t="s">
        <v>113</v>
      </c>
      <c r="E22" t="s">
        <v>114</v>
      </c>
      <c r="F22" t="s">
        <v>84</v>
      </c>
      <c r="G22" s="5" t="s">
        <v>115</v>
      </c>
      <c r="H22" s="1" t="s">
        <v>116</v>
      </c>
      <c r="I22" t="s">
        <v>25</v>
      </c>
      <c r="J22" t="s">
        <v>17</v>
      </c>
      <c r="K22" t="s">
        <v>26</v>
      </c>
      <c r="L22" t="s">
        <v>26</v>
      </c>
      <c r="N22" s="39" t="s">
        <v>17</v>
      </c>
    </row>
    <row r="23" spans="1:14" ht="14.4">
      <c r="A23" s="2">
        <v>45202</v>
      </c>
      <c r="B23" t="s">
        <v>18</v>
      </c>
      <c r="C23" t="s">
        <v>75</v>
      </c>
      <c r="D23" t="s">
        <v>113</v>
      </c>
      <c r="E23" t="s">
        <v>117</v>
      </c>
      <c r="F23" t="s">
        <v>91</v>
      </c>
      <c r="G23" s="5" t="s">
        <v>118</v>
      </c>
      <c r="H23" s="1" t="s">
        <v>119</v>
      </c>
      <c r="I23" t="s">
        <v>25</v>
      </c>
      <c r="J23" t="s">
        <v>17</v>
      </c>
      <c r="K23" t="s">
        <v>26</v>
      </c>
      <c r="L23" t="s">
        <v>26</v>
      </c>
      <c r="N23" s="39" t="s">
        <v>17</v>
      </c>
    </row>
    <row r="24" spans="1:14" ht="14.4">
      <c r="A24" s="2">
        <v>45202</v>
      </c>
      <c r="B24" t="s">
        <v>18</v>
      </c>
      <c r="C24" t="s">
        <v>75</v>
      </c>
      <c r="D24" t="s">
        <v>76</v>
      </c>
      <c r="E24" t="s">
        <v>120</v>
      </c>
      <c r="F24" t="s">
        <v>58</v>
      </c>
      <c r="G24" s="5" t="s">
        <v>121</v>
      </c>
      <c r="H24" s="1" t="s">
        <v>122</v>
      </c>
      <c r="I24" t="s">
        <v>46</v>
      </c>
      <c r="J24" t="s">
        <v>17</v>
      </c>
      <c r="K24" t="s">
        <v>26</v>
      </c>
      <c r="L24" t="s">
        <v>17</v>
      </c>
      <c r="N24" s="39" t="s">
        <v>17</v>
      </c>
    </row>
    <row r="25" spans="1:14" ht="14.4">
      <c r="A25" s="2">
        <v>45202</v>
      </c>
      <c r="B25" t="s">
        <v>18</v>
      </c>
      <c r="C25" t="s">
        <v>123</v>
      </c>
      <c r="D25" t="s">
        <v>72</v>
      </c>
      <c r="E25" t="s">
        <v>124</v>
      </c>
      <c r="F25" t="s">
        <v>125</v>
      </c>
      <c r="G25" s="5" t="s">
        <v>126</v>
      </c>
      <c r="H25" s="1" t="s">
        <v>127</v>
      </c>
      <c r="I25" t="s">
        <v>25</v>
      </c>
      <c r="J25" t="s">
        <v>17</v>
      </c>
      <c r="K25" t="s">
        <v>26</v>
      </c>
      <c r="L25" t="s">
        <v>26</v>
      </c>
      <c r="N25" s="39" t="s">
        <v>17</v>
      </c>
    </row>
    <row r="26" spans="1:14" ht="14.4">
      <c r="A26" s="2">
        <v>45202</v>
      </c>
      <c r="B26" t="s">
        <v>18</v>
      </c>
      <c r="C26" t="s">
        <v>128</v>
      </c>
      <c r="D26" t="s">
        <v>68</v>
      </c>
      <c r="E26" t="s">
        <v>129</v>
      </c>
      <c r="F26" t="s">
        <v>130</v>
      </c>
      <c r="G26" s="5" t="s">
        <v>131</v>
      </c>
      <c r="H26" s="1" t="s">
        <v>132</v>
      </c>
      <c r="I26" t="s">
        <v>43</v>
      </c>
      <c r="J26" t="s">
        <v>17</v>
      </c>
      <c r="K26" t="s">
        <v>26</v>
      </c>
      <c r="L26" t="s">
        <v>26</v>
      </c>
      <c r="N26" s="39" t="s">
        <v>17</v>
      </c>
    </row>
    <row r="27" spans="1:14" ht="14.4">
      <c r="A27" s="2">
        <v>45202</v>
      </c>
      <c r="B27" t="s">
        <v>18</v>
      </c>
      <c r="C27" t="s">
        <v>128</v>
      </c>
      <c r="D27" t="s">
        <v>68</v>
      </c>
      <c r="E27" t="s">
        <v>133</v>
      </c>
      <c r="F27" t="s">
        <v>134</v>
      </c>
      <c r="G27" s="5" t="s">
        <v>135</v>
      </c>
      <c r="H27" s="1" t="s">
        <v>136</v>
      </c>
      <c r="I27" t="s">
        <v>43</v>
      </c>
      <c r="J27" t="s">
        <v>17</v>
      </c>
      <c r="K27" t="s">
        <v>26</v>
      </c>
      <c r="L27" t="s">
        <v>17</v>
      </c>
      <c r="N27" s="39" t="s">
        <v>17</v>
      </c>
    </row>
    <row r="28" spans="1:14" ht="14.4">
      <c r="A28" s="2">
        <v>45202</v>
      </c>
      <c r="B28" t="s">
        <v>18</v>
      </c>
      <c r="C28" t="s">
        <v>137</v>
      </c>
      <c r="D28" t="s">
        <v>68</v>
      </c>
      <c r="E28" t="s">
        <v>129</v>
      </c>
      <c r="F28" t="s">
        <v>130</v>
      </c>
      <c r="G28" s="5" t="s">
        <v>138</v>
      </c>
      <c r="H28" s="1" t="s">
        <v>139</v>
      </c>
      <c r="I28" t="s">
        <v>43</v>
      </c>
      <c r="J28" t="s">
        <v>17</v>
      </c>
      <c r="K28" t="s">
        <v>26</v>
      </c>
      <c r="L28" t="s">
        <v>26</v>
      </c>
      <c r="N28" s="39" t="s">
        <v>17</v>
      </c>
    </row>
    <row r="29" spans="1:14" ht="14.4">
      <c r="A29" s="2">
        <v>45202</v>
      </c>
      <c r="B29" t="s">
        <v>18</v>
      </c>
      <c r="C29" t="s">
        <v>137</v>
      </c>
      <c r="D29" t="s">
        <v>68</v>
      </c>
      <c r="E29" t="s">
        <v>133</v>
      </c>
      <c r="F29" t="s">
        <v>134</v>
      </c>
      <c r="G29" s="5" t="s">
        <v>140</v>
      </c>
      <c r="H29" s="1" t="s">
        <v>141</v>
      </c>
      <c r="I29" t="s">
        <v>43</v>
      </c>
      <c r="J29" t="s">
        <v>17</v>
      </c>
      <c r="K29" t="s">
        <v>26</v>
      </c>
      <c r="L29" t="s">
        <v>17</v>
      </c>
      <c r="N29" s="39" t="s">
        <v>17</v>
      </c>
    </row>
    <row r="30" spans="1:14" ht="14.4">
      <c r="A30" s="2">
        <v>45203</v>
      </c>
      <c r="B30" t="s">
        <v>18</v>
      </c>
      <c r="C30" t="s">
        <v>142</v>
      </c>
      <c r="D30" t="s">
        <v>143</v>
      </c>
      <c r="E30" t="s">
        <v>144</v>
      </c>
      <c r="F30" t="s">
        <v>99</v>
      </c>
      <c r="G30" s="5" t="s">
        <v>145</v>
      </c>
      <c r="H30" s="1" t="s">
        <v>146</v>
      </c>
      <c r="I30" t="s">
        <v>25</v>
      </c>
      <c r="J30" t="s">
        <v>17</v>
      </c>
      <c r="K30" t="s">
        <v>26</v>
      </c>
      <c r="L30" t="s">
        <v>17</v>
      </c>
      <c r="N30" s="39" t="s">
        <v>17</v>
      </c>
    </row>
    <row r="31" spans="1:14" ht="14.4">
      <c r="A31" s="2">
        <v>45203</v>
      </c>
      <c r="B31" t="s">
        <v>18</v>
      </c>
      <c r="C31" t="s">
        <v>142</v>
      </c>
      <c r="D31" t="s">
        <v>143</v>
      </c>
      <c r="E31" t="s">
        <v>144</v>
      </c>
      <c r="F31" t="s">
        <v>147</v>
      </c>
      <c r="G31" s="5" t="s">
        <v>148</v>
      </c>
      <c r="H31" s="1" t="s">
        <v>149</v>
      </c>
      <c r="I31" t="s">
        <v>66</v>
      </c>
      <c r="J31" t="s">
        <v>17</v>
      </c>
      <c r="K31" t="s">
        <v>26</v>
      </c>
      <c r="L31" t="s">
        <v>17</v>
      </c>
      <c r="N31" s="39" t="s">
        <v>17</v>
      </c>
    </row>
    <row r="32" spans="1:14" ht="14.4">
      <c r="A32" s="2">
        <v>45203</v>
      </c>
      <c r="B32" t="s">
        <v>18</v>
      </c>
      <c r="C32" t="s">
        <v>142</v>
      </c>
      <c r="D32" t="s">
        <v>143</v>
      </c>
      <c r="E32" t="s">
        <v>144</v>
      </c>
      <c r="F32" t="s">
        <v>147</v>
      </c>
      <c r="G32" s="5" t="s">
        <v>150</v>
      </c>
      <c r="H32" s="1" t="s">
        <v>151</v>
      </c>
      <c r="I32" t="s">
        <v>66</v>
      </c>
      <c r="J32" t="s">
        <v>17</v>
      </c>
      <c r="K32" t="s">
        <v>26</v>
      </c>
      <c r="L32" t="s">
        <v>26</v>
      </c>
      <c r="N32" s="39" t="s">
        <v>17</v>
      </c>
    </row>
    <row r="33" spans="1:14" ht="14.4">
      <c r="A33" s="2">
        <v>45203</v>
      </c>
      <c r="B33" t="s">
        <v>18</v>
      </c>
      <c r="C33" t="s">
        <v>142</v>
      </c>
      <c r="D33" t="s">
        <v>143</v>
      </c>
      <c r="E33" t="s">
        <v>144</v>
      </c>
      <c r="F33" t="s">
        <v>152</v>
      </c>
      <c r="G33" s="5" t="s">
        <v>153</v>
      </c>
      <c r="H33" s="1" t="s">
        <v>154</v>
      </c>
      <c r="I33" t="s">
        <v>25</v>
      </c>
      <c r="J33" t="s">
        <v>17</v>
      </c>
      <c r="K33" t="s">
        <v>26</v>
      </c>
      <c r="L33" t="s">
        <v>26</v>
      </c>
      <c r="N33" s="39" t="s">
        <v>17</v>
      </c>
    </row>
    <row r="34" spans="1:14" ht="14.4">
      <c r="A34" s="2">
        <v>45203</v>
      </c>
      <c r="B34" t="s">
        <v>18</v>
      </c>
      <c r="C34" t="s">
        <v>142</v>
      </c>
      <c r="D34" t="s">
        <v>143</v>
      </c>
      <c r="E34" t="s">
        <v>144</v>
      </c>
      <c r="F34" t="s">
        <v>155</v>
      </c>
      <c r="G34" s="5" t="s">
        <v>156</v>
      </c>
      <c r="H34" s="1" t="s">
        <v>157</v>
      </c>
      <c r="I34" t="s">
        <v>25</v>
      </c>
      <c r="J34" t="s">
        <v>17</v>
      </c>
      <c r="K34" t="s">
        <v>26</v>
      </c>
      <c r="L34" t="s">
        <v>26</v>
      </c>
      <c r="N34" s="39" t="s">
        <v>17</v>
      </c>
    </row>
    <row r="35" spans="1:14" ht="14.4">
      <c r="A35" s="2">
        <v>45203</v>
      </c>
      <c r="B35" t="s">
        <v>18</v>
      </c>
      <c r="C35" t="s">
        <v>142</v>
      </c>
      <c r="D35" t="s">
        <v>143</v>
      </c>
      <c r="E35" t="s">
        <v>144</v>
      </c>
      <c r="F35" t="s">
        <v>158</v>
      </c>
      <c r="G35" s="5" t="s">
        <v>159</v>
      </c>
      <c r="H35" s="1" t="s">
        <v>160</v>
      </c>
      <c r="I35" t="s">
        <v>25</v>
      </c>
      <c r="J35" t="s">
        <v>17</v>
      </c>
      <c r="K35" t="s">
        <v>26</v>
      </c>
      <c r="L35" t="s">
        <v>26</v>
      </c>
      <c r="N35" s="39" t="s">
        <v>17</v>
      </c>
    </row>
    <row r="36" spans="1:14" ht="14.4">
      <c r="A36" s="2">
        <v>45203</v>
      </c>
      <c r="B36" t="s">
        <v>18</v>
      </c>
      <c r="C36" t="s">
        <v>142</v>
      </c>
      <c r="D36" t="s">
        <v>143</v>
      </c>
      <c r="E36" t="s">
        <v>144</v>
      </c>
      <c r="F36" t="s">
        <v>158</v>
      </c>
      <c r="G36" s="5" t="s">
        <v>161</v>
      </c>
      <c r="H36" s="1" t="s">
        <v>160</v>
      </c>
      <c r="I36" t="s">
        <v>25</v>
      </c>
      <c r="J36" t="s">
        <v>17</v>
      </c>
      <c r="K36" t="s">
        <v>26</v>
      </c>
      <c r="L36" t="s">
        <v>26</v>
      </c>
      <c r="N36" s="39" t="s">
        <v>17</v>
      </c>
    </row>
    <row r="37" spans="1:14" ht="14.4">
      <c r="A37" s="2">
        <v>45203</v>
      </c>
      <c r="B37" t="s">
        <v>18</v>
      </c>
      <c r="C37" t="s">
        <v>142</v>
      </c>
      <c r="D37" t="s">
        <v>143</v>
      </c>
      <c r="E37" t="s">
        <v>144</v>
      </c>
      <c r="F37" t="s">
        <v>162</v>
      </c>
      <c r="G37" s="5">
        <v>1058303150049</v>
      </c>
      <c r="H37" s="1">
        <v>7896004710495</v>
      </c>
      <c r="I37" t="s">
        <v>25</v>
      </c>
      <c r="J37" t="s">
        <v>17</v>
      </c>
      <c r="K37" t="s">
        <v>26</v>
      </c>
      <c r="L37" t="s">
        <v>26</v>
      </c>
      <c r="N37" s="40" t="s">
        <v>17</v>
      </c>
    </row>
    <row r="38" spans="1:14" ht="14.4">
      <c r="A38" s="2">
        <v>45203</v>
      </c>
      <c r="B38" t="s">
        <v>18</v>
      </c>
      <c r="C38" t="s">
        <v>142</v>
      </c>
      <c r="D38" t="s">
        <v>143</v>
      </c>
      <c r="E38" t="s">
        <v>144</v>
      </c>
      <c r="F38" t="s">
        <v>163</v>
      </c>
      <c r="G38" s="5" t="s">
        <v>164</v>
      </c>
      <c r="H38" s="1" t="s">
        <v>165</v>
      </c>
      <c r="I38" t="s">
        <v>25</v>
      </c>
      <c r="J38" t="s">
        <v>17</v>
      </c>
      <c r="K38" t="s">
        <v>26</v>
      </c>
      <c r="L38" t="s">
        <v>26</v>
      </c>
      <c r="N38" s="39" t="s">
        <v>17</v>
      </c>
    </row>
    <row r="39" spans="1:14" ht="14.4">
      <c r="A39" s="2">
        <v>45203</v>
      </c>
      <c r="B39" t="s">
        <v>18</v>
      </c>
      <c r="C39" t="s">
        <v>142</v>
      </c>
      <c r="D39" t="s">
        <v>143</v>
      </c>
      <c r="E39" t="s">
        <v>144</v>
      </c>
      <c r="F39" t="s">
        <v>166</v>
      </c>
      <c r="G39" s="5" t="s">
        <v>167</v>
      </c>
      <c r="H39" s="1" t="s">
        <v>160</v>
      </c>
      <c r="I39" t="s">
        <v>43</v>
      </c>
      <c r="J39" t="s">
        <v>17</v>
      </c>
      <c r="K39" t="s">
        <v>26</v>
      </c>
      <c r="L39" t="s">
        <v>26</v>
      </c>
      <c r="N39" s="39" t="s">
        <v>17</v>
      </c>
    </row>
    <row r="40" spans="1:14" ht="14.4">
      <c r="A40" s="2">
        <v>45203</v>
      </c>
      <c r="B40" t="s">
        <v>18</v>
      </c>
      <c r="C40" t="s">
        <v>142</v>
      </c>
      <c r="D40" t="s">
        <v>143</v>
      </c>
      <c r="E40" t="s">
        <v>144</v>
      </c>
      <c r="F40" t="s">
        <v>168</v>
      </c>
      <c r="G40" s="5" t="s">
        <v>169</v>
      </c>
      <c r="H40" s="1" t="s">
        <v>170</v>
      </c>
      <c r="I40" t="s">
        <v>25</v>
      </c>
      <c r="J40" t="s">
        <v>17</v>
      </c>
      <c r="K40" t="s">
        <v>26</v>
      </c>
      <c r="L40" t="s">
        <v>26</v>
      </c>
      <c r="N40" s="39" t="s">
        <v>17</v>
      </c>
    </row>
    <row r="41" spans="1:14" ht="14.4">
      <c r="A41" s="2">
        <v>45203</v>
      </c>
      <c r="B41" t="s">
        <v>18</v>
      </c>
      <c r="C41" t="s">
        <v>142</v>
      </c>
      <c r="D41" t="s">
        <v>143</v>
      </c>
      <c r="E41" t="s">
        <v>144</v>
      </c>
      <c r="F41" t="s">
        <v>171</v>
      </c>
      <c r="G41" s="5" t="s">
        <v>172</v>
      </c>
      <c r="H41" s="1" t="s">
        <v>173</v>
      </c>
      <c r="I41" t="s">
        <v>43</v>
      </c>
      <c r="J41" t="s">
        <v>17</v>
      </c>
      <c r="K41" t="s">
        <v>26</v>
      </c>
      <c r="L41" t="s">
        <v>17</v>
      </c>
      <c r="N41" s="39" t="s">
        <v>17</v>
      </c>
    </row>
    <row r="42" spans="1:14" ht="14.4">
      <c r="A42" s="2">
        <v>45203</v>
      </c>
      <c r="B42" t="s">
        <v>18</v>
      </c>
      <c r="C42" t="s">
        <v>142</v>
      </c>
      <c r="D42" t="s">
        <v>174</v>
      </c>
      <c r="E42" t="s">
        <v>144</v>
      </c>
      <c r="F42" t="s">
        <v>171</v>
      </c>
      <c r="G42" s="5" t="s">
        <v>175</v>
      </c>
      <c r="H42" s="1" t="s">
        <v>176</v>
      </c>
      <c r="I42" t="s">
        <v>43</v>
      </c>
      <c r="J42" t="s">
        <v>17</v>
      </c>
      <c r="K42" t="s">
        <v>26</v>
      </c>
      <c r="L42" t="s">
        <v>17</v>
      </c>
      <c r="N42" s="39" t="s">
        <v>17</v>
      </c>
    </row>
    <row r="43" spans="1:14" ht="14.4">
      <c r="A43" s="2">
        <v>45203</v>
      </c>
      <c r="B43" t="s">
        <v>18</v>
      </c>
      <c r="C43" t="s">
        <v>142</v>
      </c>
      <c r="D43" t="s">
        <v>143</v>
      </c>
      <c r="E43" t="s">
        <v>144</v>
      </c>
      <c r="F43" t="s">
        <v>177</v>
      </c>
      <c r="G43" s="5" t="s">
        <v>178</v>
      </c>
      <c r="H43" s="1" t="s">
        <v>179</v>
      </c>
      <c r="I43" t="s">
        <v>25</v>
      </c>
      <c r="J43" t="s">
        <v>17</v>
      </c>
      <c r="K43" t="s">
        <v>26</v>
      </c>
      <c r="L43" t="s">
        <v>17</v>
      </c>
      <c r="N43" s="39" t="s">
        <v>17</v>
      </c>
    </row>
    <row r="44" spans="1:14" ht="14.4">
      <c r="A44" s="2">
        <v>45203</v>
      </c>
      <c r="B44" t="s">
        <v>18</v>
      </c>
      <c r="C44" t="s">
        <v>142</v>
      </c>
      <c r="D44" t="s">
        <v>143</v>
      </c>
      <c r="E44" t="s">
        <v>144</v>
      </c>
      <c r="F44" t="s">
        <v>180</v>
      </c>
      <c r="G44" s="5">
        <v>1558403980037</v>
      </c>
      <c r="H44" s="5">
        <v>7896714214146</v>
      </c>
      <c r="I44" t="s">
        <v>43</v>
      </c>
      <c r="J44" t="s">
        <v>17</v>
      </c>
      <c r="K44" t="s">
        <v>26</v>
      </c>
      <c r="L44" t="s">
        <v>26</v>
      </c>
      <c r="N44" s="40" t="s">
        <v>17</v>
      </c>
    </row>
    <row r="45" spans="1:14" ht="14.4">
      <c r="A45" s="2">
        <v>45203</v>
      </c>
      <c r="B45" t="s">
        <v>18</v>
      </c>
      <c r="C45" t="s">
        <v>142</v>
      </c>
      <c r="D45" t="s">
        <v>143</v>
      </c>
      <c r="E45" t="s">
        <v>144</v>
      </c>
      <c r="F45" t="s">
        <v>181</v>
      </c>
      <c r="G45" s="5" t="s">
        <v>182</v>
      </c>
      <c r="H45" s="1" t="s">
        <v>183</v>
      </c>
      <c r="I45" t="s">
        <v>25</v>
      </c>
      <c r="J45" t="s">
        <v>17</v>
      </c>
      <c r="K45" t="s">
        <v>26</v>
      </c>
      <c r="L45" t="s">
        <v>17</v>
      </c>
      <c r="N45" s="39" t="s">
        <v>17</v>
      </c>
    </row>
    <row r="46" spans="1:14" ht="14.4">
      <c r="A46" s="2">
        <v>45203</v>
      </c>
      <c r="B46" t="s">
        <v>18</v>
      </c>
      <c r="C46" t="s">
        <v>142</v>
      </c>
      <c r="D46" t="s">
        <v>143</v>
      </c>
      <c r="E46" t="s">
        <v>144</v>
      </c>
      <c r="F46" t="s">
        <v>181</v>
      </c>
      <c r="G46" s="5" t="s">
        <v>184</v>
      </c>
      <c r="H46" s="1" t="s">
        <v>185</v>
      </c>
      <c r="I46" t="s">
        <v>25</v>
      </c>
      <c r="J46" t="s">
        <v>17</v>
      </c>
      <c r="K46" t="s">
        <v>26</v>
      </c>
      <c r="L46" t="s">
        <v>26</v>
      </c>
      <c r="N46" s="39" t="s">
        <v>17</v>
      </c>
    </row>
    <row r="47" spans="1:14" ht="14.4">
      <c r="A47" s="2">
        <v>45203</v>
      </c>
      <c r="B47" t="s">
        <v>18</v>
      </c>
      <c r="C47" t="s">
        <v>142</v>
      </c>
      <c r="D47" t="s">
        <v>143</v>
      </c>
      <c r="E47" t="s">
        <v>186</v>
      </c>
      <c r="F47" t="s">
        <v>99</v>
      </c>
      <c r="G47" s="5" t="s">
        <v>187</v>
      </c>
      <c r="H47" s="1" t="s">
        <v>188</v>
      </c>
      <c r="I47" t="s">
        <v>25</v>
      </c>
      <c r="J47" t="s">
        <v>17</v>
      </c>
      <c r="K47" t="s">
        <v>26</v>
      </c>
      <c r="L47" t="s">
        <v>26</v>
      </c>
      <c r="N47" s="39" t="s">
        <v>17</v>
      </c>
    </row>
    <row r="48" spans="1:14" ht="14.4">
      <c r="A48" s="2">
        <v>45203</v>
      </c>
      <c r="B48" t="s">
        <v>18</v>
      </c>
      <c r="C48" t="s">
        <v>142</v>
      </c>
      <c r="D48" t="s">
        <v>143</v>
      </c>
      <c r="E48" t="s">
        <v>189</v>
      </c>
      <c r="F48" t="s">
        <v>152</v>
      </c>
      <c r="G48" s="5" t="s">
        <v>190</v>
      </c>
      <c r="H48" s="1" t="s">
        <v>191</v>
      </c>
      <c r="I48" t="s">
        <v>25</v>
      </c>
      <c r="J48" t="s">
        <v>17</v>
      </c>
      <c r="K48" t="s">
        <v>26</v>
      </c>
      <c r="L48" t="s">
        <v>26</v>
      </c>
      <c r="N48" s="39" t="s">
        <v>17</v>
      </c>
    </row>
    <row r="49" spans="1:14" ht="14.4">
      <c r="A49" s="2">
        <v>45203</v>
      </c>
      <c r="B49" t="s">
        <v>18</v>
      </c>
      <c r="C49" t="s">
        <v>142</v>
      </c>
      <c r="D49" t="s">
        <v>192</v>
      </c>
      <c r="E49" t="s">
        <v>193</v>
      </c>
      <c r="F49" t="s">
        <v>194</v>
      </c>
      <c r="G49" s="5" t="s">
        <v>195</v>
      </c>
      <c r="H49" s="1" t="s">
        <v>196</v>
      </c>
      <c r="I49" t="s">
        <v>16</v>
      </c>
      <c r="J49" t="s">
        <v>17</v>
      </c>
      <c r="K49" t="s">
        <v>26</v>
      </c>
      <c r="L49" t="s">
        <v>26</v>
      </c>
      <c r="N49" s="39" t="s">
        <v>17</v>
      </c>
    </row>
    <row r="50" spans="1:14" ht="14.4">
      <c r="A50" s="2">
        <v>45203</v>
      </c>
      <c r="B50" t="s">
        <v>18</v>
      </c>
      <c r="C50" t="s">
        <v>142</v>
      </c>
      <c r="D50" t="s">
        <v>143</v>
      </c>
      <c r="E50" t="s">
        <v>193</v>
      </c>
      <c r="F50" t="s">
        <v>194</v>
      </c>
      <c r="G50" s="5" t="s">
        <v>197</v>
      </c>
      <c r="H50" s="1" t="s">
        <v>198</v>
      </c>
      <c r="I50" t="s">
        <v>43</v>
      </c>
      <c r="J50" t="s">
        <v>17</v>
      </c>
      <c r="K50" t="s">
        <v>26</v>
      </c>
      <c r="L50" t="s">
        <v>26</v>
      </c>
      <c r="N50" s="39" t="s">
        <v>17</v>
      </c>
    </row>
    <row r="51" spans="1:14" ht="14.4">
      <c r="A51" s="2">
        <v>45203</v>
      </c>
      <c r="B51" t="s">
        <v>18</v>
      </c>
      <c r="C51" t="s">
        <v>142</v>
      </c>
      <c r="D51" t="s">
        <v>143</v>
      </c>
      <c r="E51" t="s">
        <v>199</v>
      </c>
      <c r="F51" t="s">
        <v>155</v>
      </c>
      <c r="G51" s="5" t="s">
        <v>200</v>
      </c>
      <c r="H51" s="1" t="s">
        <v>201</v>
      </c>
      <c r="I51" t="s">
        <v>43</v>
      </c>
      <c r="J51" t="s">
        <v>17</v>
      </c>
      <c r="K51" t="s">
        <v>26</v>
      </c>
      <c r="L51" t="s">
        <v>26</v>
      </c>
      <c r="N51" s="39" t="s">
        <v>17</v>
      </c>
    </row>
    <row r="52" spans="1:14" ht="14.4">
      <c r="A52" s="2">
        <v>45203</v>
      </c>
      <c r="B52" t="s">
        <v>18</v>
      </c>
      <c r="C52" t="s">
        <v>142</v>
      </c>
      <c r="D52" t="s">
        <v>143</v>
      </c>
      <c r="E52" t="s">
        <v>202</v>
      </c>
      <c r="F52" t="s">
        <v>158</v>
      </c>
      <c r="G52" s="5" t="s">
        <v>203</v>
      </c>
      <c r="H52" s="1" t="s">
        <v>204</v>
      </c>
      <c r="I52" t="s">
        <v>25</v>
      </c>
      <c r="J52" t="s">
        <v>17</v>
      </c>
      <c r="K52" t="s">
        <v>26</v>
      </c>
      <c r="L52" t="s">
        <v>26</v>
      </c>
      <c r="N52" s="39" t="s">
        <v>17</v>
      </c>
    </row>
    <row r="53" spans="1:14" ht="14.4">
      <c r="A53" s="2">
        <v>45203</v>
      </c>
      <c r="B53" t="s">
        <v>18</v>
      </c>
      <c r="C53" t="s">
        <v>142</v>
      </c>
      <c r="D53" t="s">
        <v>205</v>
      </c>
      <c r="E53" t="s">
        <v>202</v>
      </c>
      <c r="F53" t="s">
        <v>158</v>
      </c>
      <c r="G53" s="5" t="s">
        <v>206</v>
      </c>
      <c r="H53" s="1" t="s">
        <v>207</v>
      </c>
      <c r="I53" t="s">
        <v>25</v>
      </c>
      <c r="J53" t="s">
        <v>17</v>
      </c>
      <c r="K53" t="s">
        <v>26</v>
      </c>
      <c r="L53" t="s">
        <v>26</v>
      </c>
      <c r="N53" s="39" t="s">
        <v>17</v>
      </c>
    </row>
    <row r="54" spans="1:14" ht="14.4">
      <c r="A54" s="2">
        <v>45203</v>
      </c>
      <c r="B54" t="s">
        <v>18</v>
      </c>
      <c r="C54" t="s">
        <v>142</v>
      </c>
      <c r="D54" t="s">
        <v>143</v>
      </c>
      <c r="E54" t="s">
        <v>208</v>
      </c>
      <c r="F54" t="s">
        <v>158</v>
      </c>
      <c r="G54" s="5" t="s">
        <v>209</v>
      </c>
      <c r="H54" s="1" t="s">
        <v>210</v>
      </c>
      <c r="I54" t="s">
        <v>25</v>
      </c>
      <c r="J54" t="s">
        <v>17</v>
      </c>
      <c r="K54" t="s">
        <v>26</v>
      </c>
      <c r="L54" t="s">
        <v>26</v>
      </c>
      <c r="N54" s="39" t="s">
        <v>17</v>
      </c>
    </row>
    <row r="55" spans="1:14" ht="14.4">
      <c r="A55" s="2">
        <v>45203</v>
      </c>
      <c r="B55" t="s">
        <v>18</v>
      </c>
      <c r="C55" t="s">
        <v>142</v>
      </c>
      <c r="D55" t="s">
        <v>205</v>
      </c>
      <c r="E55" t="s">
        <v>208</v>
      </c>
      <c r="F55" t="s">
        <v>158</v>
      </c>
      <c r="G55" s="5" t="s">
        <v>211</v>
      </c>
      <c r="H55" s="1" t="s">
        <v>212</v>
      </c>
      <c r="I55" t="s">
        <v>25</v>
      </c>
      <c r="J55" t="s">
        <v>17</v>
      </c>
      <c r="K55" t="s">
        <v>26</v>
      </c>
      <c r="L55" t="s">
        <v>26</v>
      </c>
      <c r="N55" s="39" t="s">
        <v>17</v>
      </c>
    </row>
    <row r="56" spans="1:14" ht="14.4">
      <c r="A56" s="2">
        <v>45203</v>
      </c>
      <c r="B56" t="s">
        <v>18</v>
      </c>
      <c r="C56" t="s">
        <v>142</v>
      </c>
      <c r="D56" t="s">
        <v>143</v>
      </c>
      <c r="E56" t="s">
        <v>213</v>
      </c>
      <c r="F56" t="s">
        <v>177</v>
      </c>
      <c r="G56" s="5" t="s">
        <v>214</v>
      </c>
      <c r="H56" s="1" t="s">
        <v>215</v>
      </c>
      <c r="I56" t="s">
        <v>25</v>
      </c>
      <c r="J56" t="s">
        <v>17</v>
      </c>
      <c r="K56" t="s">
        <v>26</v>
      </c>
      <c r="L56" t="s">
        <v>26</v>
      </c>
      <c r="N56" s="39" t="s">
        <v>17</v>
      </c>
    </row>
    <row r="57" spans="1:14" ht="14.4">
      <c r="A57" s="2">
        <v>45203</v>
      </c>
      <c r="B57" t="s">
        <v>18</v>
      </c>
      <c r="C57" t="s">
        <v>142</v>
      </c>
      <c r="D57" t="s">
        <v>143</v>
      </c>
      <c r="E57" t="s">
        <v>216</v>
      </c>
      <c r="F57" t="s">
        <v>180</v>
      </c>
      <c r="G57" s="5" t="s">
        <v>217</v>
      </c>
      <c r="H57" s="1" t="s">
        <v>218</v>
      </c>
      <c r="I57" t="s">
        <v>43</v>
      </c>
      <c r="J57" t="s">
        <v>17</v>
      </c>
      <c r="K57" t="s">
        <v>26</v>
      </c>
      <c r="L57" t="s">
        <v>26</v>
      </c>
      <c r="N57" s="39" t="s">
        <v>17</v>
      </c>
    </row>
    <row r="58" spans="1:14" ht="14.4">
      <c r="A58" s="2">
        <v>45203</v>
      </c>
      <c r="B58" t="s">
        <v>18</v>
      </c>
      <c r="C58" t="s">
        <v>142</v>
      </c>
      <c r="D58" t="s">
        <v>143</v>
      </c>
      <c r="E58" t="s">
        <v>219</v>
      </c>
      <c r="F58" t="s">
        <v>181</v>
      </c>
      <c r="G58" s="5" t="s">
        <v>220</v>
      </c>
      <c r="H58" s="1" t="s">
        <v>221</v>
      </c>
      <c r="I58" t="s">
        <v>25</v>
      </c>
      <c r="J58" t="s">
        <v>17</v>
      </c>
      <c r="K58" t="s">
        <v>26</v>
      </c>
      <c r="L58" t="s">
        <v>26</v>
      </c>
      <c r="N58" s="39" t="s">
        <v>17</v>
      </c>
    </row>
    <row r="59" spans="1:14" ht="14.4">
      <c r="A59" s="2">
        <v>45203</v>
      </c>
      <c r="B59" t="s">
        <v>18</v>
      </c>
      <c r="C59" t="s">
        <v>142</v>
      </c>
      <c r="D59" t="s">
        <v>143</v>
      </c>
      <c r="E59" t="s">
        <v>219</v>
      </c>
      <c r="F59" t="s">
        <v>181</v>
      </c>
      <c r="G59" s="5" t="s">
        <v>222</v>
      </c>
      <c r="H59" s="1" t="s">
        <v>223</v>
      </c>
      <c r="I59" t="s">
        <v>25</v>
      </c>
      <c r="J59" t="s">
        <v>17</v>
      </c>
      <c r="K59" t="s">
        <v>26</v>
      </c>
      <c r="L59" t="s">
        <v>26</v>
      </c>
      <c r="N59" s="39" t="s">
        <v>17</v>
      </c>
    </row>
    <row r="60" spans="1:14" ht="14.4">
      <c r="A60" s="2">
        <v>45203</v>
      </c>
      <c r="B60" t="s">
        <v>18</v>
      </c>
      <c r="C60" t="s">
        <v>142</v>
      </c>
      <c r="D60" t="s">
        <v>143</v>
      </c>
      <c r="E60" t="s">
        <v>224</v>
      </c>
      <c r="F60" t="s">
        <v>225</v>
      </c>
      <c r="G60" s="5" t="s">
        <v>226</v>
      </c>
      <c r="H60" s="1" t="s">
        <v>227</v>
      </c>
      <c r="I60" t="s">
        <v>25</v>
      </c>
      <c r="J60" t="s">
        <v>17</v>
      </c>
      <c r="K60" t="s">
        <v>26</v>
      </c>
      <c r="L60" t="s">
        <v>26</v>
      </c>
      <c r="N60" s="39" t="s">
        <v>17</v>
      </c>
    </row>
    <row r="61" spans="1:14" ht="14.4">
      <c r="A61" s="2">
        <v>45203</v>
      </c>
      <c r="B61" t="s">
        <v>18</v>
      </c>
      <c r="C61" t="s">
        <v>142</v>
      </c>
      <c r="D61" t="s">
        <v>143</v>
      </c>
      <c r="E61" t="s">
        <v>199</v>
      </c>
      <c r="F61" t="s">
        <v>228</v>
      </c>
      <c r="G61" s="5" t="s">
        <v>229</v>
      </c>
      <c r="H61" s="1" t="s">
        <v>230</v>
      </c>
      <c r="I61" t="s">
        <v>25</v>
      </c>
      <c r="J61" t="s">
        <v>17</v>
      </c>
      <c r="K61" t="s">
        <v>26</v>
      </c>
      <c r="L61" t="s">
        <v>26</v>
      </c>
      <c r="N61" s="39" t="s">
        <v>17</v>
      </c>
    </row>
    <row r="62" spans="1:14" ht="14.4">
      <c r="A62" s="2">
        <v>45203</v>
      </c>
      <c r="B62" t="s">
        <v>18</v>
      </c>
      <c r="C62" t="s">
        <v>231</v>
      </c>
      <c r="D62" t="s">
        <v>143</v>
      </c>
      <c r="E62" t="s">
        <v>144</v>
      </c>
      <c r="F62" t="s">
        <v>99</v>
      </c>
      <c r="G62" s="5" t="s">
        <v>232</v>
      </c>
      <c r="H62" s="1" t="s">
        <v>233</v>
      </c>
      <c r="I62" t="s">
        <v>25</v>
      </c>
      <c r="J62" t="s">
        <v>17</v>
      </c>
      <c r="K62" t="s">
        <v>26</v>
      </c>
      <c r="L62" t="s">
        <v>17</v>
      </c>
      <c r="N62" s="39" t="s">
        <v>17</v>
      </c>
    </row>
    <row r="63" spans="1:14" ht="14.4">
      <c r="A63" s="2">
        <v>45203</v>
      </c>
      <c r="B63" t="s">
        <v>18</v>
      </c>
      <c r="C63" t="s">
        <v>231</v>
      </c>
      <c r="D63" t="s">
        <v>143</v>
      </c>
      <c r="E63" t="s">
        <v>144</v>
      </c>
      <c r="F63" t="s">
        <v>147</v>
      </c>
      <c r="G63" s="5" t="s">
        <v>234</v>
      </c>
      <c r="H63" s="1" t="s">
        <v>235</v>
      </c>
      <c r="I63" t="s">
        <v>66</v>
      </c>
      <c r="J63" t="s">
        <v>17</v>
      </c>
      <c r="K63" t="s">
        <v>26</v>
      </c>
      <c r="L63" t="s">
        <v>17</v>
      </c>
      <c r="N63" s="39" t="s">
        <v>17</v>
      </c>
    </row>
    <row r="64" spans="1:14" ht="14.4">
      <c r="A64" s="2">
        <v>45203</v>
      </c>
      <c r="B64" t="s">
        <v>18</v>
      </c>
      <c r="C64" t="s">
        <v>231</v>
      </c>
      <c r="D64" t="s">
        <v>143</v>
      </c>
      <c r="E64" t="s">
        <v>144</v>
      </c>
      <c r="F64" t="s">
        <v>147</v>
      </c>
      <c r="G64" s="5" t="s">
        <v>236</v>
      </c>
      <c r="H64" s="1" t="s">
        <v>237</v>
      </c>
      <c r="I64" t="s">
        <v>66</v>
      </c>
      <c r="J64" t="s">
        <v>17</v>
      </c>
      <c r="K64" t="s">
        <v>26</v>
      </c>
      <c r="L64" t="s">
        <v>26</v>
      </c>
      <c r="N64" s="39" t="s">
        <v>17</v>
      </c>
    </row>
    <row r="65" spans="1:14" ht="14.4">
      <c r="A65" s="2">
        <v>45203</v>
      </c>
      <c r="B65" t="s">
        <v>18</v>
      </c>
      <c r="C65" t="s">
        <v>231</v>
      </c>
      <c r="D65" t="s">
        <v>143</v>
      </c>
      <c r="E65" t="s">
        <v>144</v>
      </c>
      <c r="F65" t="s">
        <v>152</v>
      </c>
      <c r="G65" s="5" t="s">
        <v>238</v>
      </c>
      <c r="H65" s="1" t="s">
        <v>239</v>
      </c>
      <c r="I65" t="s">
        <v>25</v>
      </c>
      <c r="J65" t="s">
        <v>17</v>
      </c>
      <c r="K65" t="s">
        <v>26</v>
      </c>
      <c r="L65" t="s">
        <v>26</v>
      </c>
      <c r="N65" s="39" t="s">
        <v>17</v>
      </c>
    </row>
    <row r="66" spans="1:14" ht="14.4">
      <c r="A66" s="2">
        <v>45203</v>
      </c>
      <c r="B66" t="s">
        <v>18</v>
      </c>
      <c r="C66" t="s">
        <v>231</v>
      </c>
      <c r="D66" t="s">
        <v>143</v>
      </c>
      <c r="E66" t="s">
        <v>144</v>
      </c>
      <c r="F66" t="s">
        <v>155</v>
      </c>
      <c r="G66" s="5" t="s">
        <v>240</v>
      </c>
      <c r="H66" s="1" t="s">
        <v>241</v>
      </c>
      <c r="I66" t="s">
        <v>25</v>
      </c>
      <c r="J66" t="s">
        <v>17</v>
      </c>
      <c r="K66" t="s">
        <v>26</v>
      </c>
      <c r="L66" t="s">
        <v>26</v>
      </c>
      <c r="N66" s="39" t="s">
        <v>17</v>
      </c>
    </row>
    <row r="67" spans="1:14" ht="14.4">
      <c r="A67" s="2">
        <v>45203</v>
      </c>
      <c r="B67" t="s">
        <v>18</v>
      </c>
      <c r="C67" t="s">
        <v>231</v>
      </c>
      <c r="D67" t="s">
        <v>143</v>
      </c>
      <c r="E67" t="s">
        <v>144</v>
      </c>
      <c r="F67" t="s">
        <v>158</v>
      </c>
      <c r="G67" s="5" t="s">
        <v>242</v>
      </c>
      <c r="H67" s="1" t="s">
        <v>243</v>
      </c>
      <c r="I67" t="s">
        <v>25</v>
      </c>
      <c r="J67" t="s">
        <v>17</v>
      </c>
      <c r="K67" t="s">
        <v>26</v>
      </c>
      <c r="L67" t="s">
        <v>26</v>
      </c>
      <c r="N67" s="39" t="s">
        <v>17</v>
      </c>
    </row>
    <row r="68" spans="1:14" ht="14.4">
      <c r="A68" s="2">
        <v>45203</v>
      </c>
      <c r="B68" t="s">
        <v>18</v>
      </c>
      <c r="C68" t="s">
        <v>231</v>
      </c>
      <c r="D68" t="s">
        <v>143</v>
      </c>
      <c r="E68" t="s">
        <v>144</v>
      </c>
      <c r="F68" t="s">
        <v>158</v>
      </c>
      <c r="G68" s="5" t="s">
        <v>244</v>
      </c>
      <c r="H68" s="1" t="s">
        <v>243</v>
      </c>
      <c r="I68" t="s">
        <v>25</v>
      </c>
      <c r="J68" t="s">
        <v>17</v>
      </c>
      <c r="K68" t="s">
        <v>26</v>
      </c>
      <c r="L68" t="s">
        <v>26</v>
      </c>
      <c r="N68" s="39" t="s">
        <v>17</v>
      </c>
    </row>
    <row r="69" spans="1:14" ht="14.4">
      <c r="A69" s="2">
        <v>45203</v>
      </c>
      <c r="B69" t="s">
        <v>18</v>
      </c>
      <c r="C69" t="s">
        <v>231</v>
      </c>
      <c r="D69" t="s">
        <v>143</v>
      </c>
      <c r="E69" t="s">
        <v>144</v>
      </c>
      <c r="F69" t="s">
        <v>162</v>
      </c>
      <c r="G69" s="5" t="s">
        <v>245</v>
      </c>
      <c r="H69" s="1" t="s">
        <v>246</v>
      </c>
      <c r="I69" t="s">
        <v>25</v>
      </c>
      <c r="J69" t="s">
        <v>17</v>
      </c>
      <c r="K69" t="s">
        <v>26</v>
      </c>
      <c r="L69" t="s">
        <v>26</v>
      </c>
      <c r="N69" s="39" t="s">
        <v>17</v>
      </c>
    </row>
    <row r="70" spans="1:14" ht="14.4">
      <c r="A70" s="2">
        <v>45203</v>
      </c>
      <c r="B70" t="s">
        <v>18</v>
      </c>
      <c r="C70" t="s">
        <v>231</v>
      </c>
      <c r="D70" t="s">
        <v>143</v>
      </c>
      <c r="E70" t="s">
        <v>144</v>
      </c>
      <c r="F70" t="s">
        <v>163</v>
      </c>
      <c r="G70" s="5" t="s">
        <v>247</v>
      </c>
      <c r="H70" s="1" t="s">
        <v>248</v>
      </c>
      <c r="I70" t="s">
        <v>25</v>
      </c>
      <c r="J70" t="s">
        <v>17</v>
      </c>
      <c r="K70" t="s">
        <v>26</v>
      </c>
      <c r="L70" t="s">
        <v>26</v>
      </c>
      <c r="N70" s="39" t="s">
        <v>17</v>
      </c>
    </row>
    <row r="71" spans="1:14" ht="14.4">
      <c r="A71" s="2">
        <v>45203</v>
      </c>
      <c r="B71" t="s">
        <v>18</v>
      </c>
      <c r="C71" t="s">
        <v>231</v>
      </c>
      <c r="D71" t="s">
        <v>143</v>
      </c>
      <c r="E71" t="s">
        <v>144</v>
      </c>
      <c r="F71" t="s">
        <v>168</v>
      </c>
      <c r="G71" s="5" t="s">
        <v>249</v>
      </c>
      <c r="H71" s="1" t="s">
        <v>250</v>
      </c>
      <c r="I71" t="s">
        <v>25</v>
      </c>
      <c r="J71" t="s">
        <v>17</v>
      </c>
      <c r="K71" t="s">
        <v>26</v>
      </c>
      <c r="L71" t="s">
        <v>26</v>
      </c>
      <c r="N71" s="39" t="s">
        <v>17</v>
      </c>
    </row>
    <row r="72" spans="1:14" ht="14.4">
      <c r="A72" s="2">
        <v>45203</v>
      </c>
      <c r="B72" t="s">
        <v>18</v>
      </c>
      <c r="C72" t="s">
        <v>231</v>
      </c>
      <c r="D72" t="s">
        <v>143</v>
      </c>
      <c r="E72" t="s">
        <v>144</v>
      </c>
      <c r="F72" t="s">
        <v>251</v>
      </c>
      <c r="G72" s="5" t="s">
        <v>252</v>
      </c>
      <c r="H72" s="1" t="s">
        <v>253</v>
      </c>
      <c r="I72" t="s">
        <v>25</v>
      </c>
      <c r="J72" t="s">
        <v>17</v>
      </c>
      <c r="K72" t="s">
        <v>26</v>
      </c>
      <c r="L72" t="s">
        <v>17</v>
      </c>
      <c r="N72" s="39" t="s">
        <v>17</v>
      </c>
    </row>
    <row r="73" spans="1:14" ht="14.4">
      <c r="A73" s="2">
        <v>45203</v>
      </c>
      <c r="B73" t="s">
        <v>18</v>
      </c>
      <c r="C73" t="s">
        <v>231</v>
      </c>
      <c r="D73" t="s">
        <v>143</v>
      </c>
      <c r="E73" t="s">
        <v>144</v>
      </c>
      <c r="F73" t="s">
        <v>171</v>
      </c>
      <c r="G73" s="5" t="s">
        <v>254</v>
      </c>
      <c r="H73" s="1" t="s">
        <v>255</v>
      </c>
      <c r="I73" t="s">
        <v>43</v>
      </c>
      <c r="J73" t="s">
        <v>17</v>
      </c>
      <c r="K73" t="s">
        <v>26</v>
      </c>
      <c r="L73" t="s">
        <v>17</v>
      </c>
      <c r="N73" s="39" t="s">
        <v>17</v>
      </c>
    </row>
    <row r="74" spans="1:14" ht="14.4">
      <c r="A74" s="2">
        <v>45203</v>
      </c>
      <c r="B74" t="s">
        <v>18</v>
      </c>
      <c r="C74" t="s">
        <v>231</v>
      </c>
      <c r="D74" t="s">
        <v>174</v>
      </c>
      <c r="E74" t="s">
        <v>144</v>
      </c>
      <c r="F74" t="s">
        <v>171</v>
      </c>
      <c r="G74" s="5" t="s">
        <v>256</v>
      </c>
      <c r="H74" s="1" t="s">
        <v>257</v>
      </c>
      <c r="I74" t="s">
        <v>43</v>
      </c>
      <c r="J74" t="s">
        <v>17</v>
      </c>
      <c r="K74" t="s">
        <v>26</v>
      </c>
      <c r="L74" t="s">
        <v>17</v>
      </c>
      <c r="N74" s="39" t="s">
        <v>17</v>
      </c>
    </row>
    <row r="75" spans="1:14" ht="14.4">
      <c r="A75" s="2">
        <v>45203</v>
      </c>
      <c r="B75" t="s">
        <v>18</v>
      </c>
      <c r="C75" t="s">
        <v>231</v>
      </c>
      <c r="D75" t="s">
        <v>143</v>
      </c>
      <c r="E75" t="s">
        <v>144</v>
      </c>
      <c r="F75" t="s">
        <v>177</v>
      </c>
      <c r="G75" s="5" t="s">
        <v>258</v>
      </c>
      <c r="H75" s="1" t="s">
        <v>259</v>
      </c>
      <c r="I75" t="s">
        <v>25</v>
      </c>
      <c r="J75" t="s">
        <v>17</v>
      </c>
      <c r="K75" t="s">
        <v>26</v>
      </c>
      <c r="L75" t="s">
        <v>17</v>
      </c>
      <c r="N75" s="39" t="s">
        <v>17</v>
      </c>
    </row>
    <row r="76" spans="1:14" ht="14.4">
      <c r="A76" s="2">
        <v>45203</v>
      </c>
      <c r="B76" t="s">
        <v>18</v>
      </c>
      <c r="C76" t="s">
        <v>231</v>
      </c>
      <c r="D76" t="s">
        <v>143</v>
      </c>
      <c r="E76" t="s">
        <v>144</v>
      </c>
      <c r="F76" t="s">
        <v>180</v>
      </c>
      <c r="G76" s="5" t="s">
        <v>260</v>
      </c>
      <c r="H76" s="1" t="s">
        <v>261</v>
      </c>
      <c r="I76" t="s">
        <v>43</v>
      </c>
      <c r="J76" t="s">
        <v>17</v>
      </c>
      <c r="K76" t="s">
        <v>26</v>
      </c>
      <c r="L76" t="s">
        <v>26</v>
      </c>
      <c r="N76" s="39" t="s">
        <v>17</v>
      </c>
    </row>
    <row r="77" spans="1:14" ht="14.4">
      <c r="A77" s="2">
        <v>45203</v>
      </c>
      <c r="B77" t="s">
        <v>18</v>
      </c>
      <c r="C77" t="s">
        <v>231</v>
      </c>
      <c r="D77" t="s">
        <v>143</v>
      </c>
      <c r="E77" t="s">
        <v>144</v>
      </c>
      <c r="F77" t="s">
        <v>181</v>
      </c>
      <c r="G77" s="5" t="s">
        <v>262</v>
      </c>
      <c r="H77" s="1" t="s">
        <v>263</v>
      </c>
      <c r="I77" t="s">
        <v>25</v>
      </c>
      <c r="J77" t="s">
        <v>17</v>
      </c>
      <c r="K77" t="s">
        <v>26</v>
      </c>
      <c r="L77" t="s">
        <v>17</v>
      </c>
      <c r="N77" s="39" t="s">
        <v>17</v>
      </c>
    </row>
    <row r="78" spans="1:14" ht="14.4">
      <c r="A78" s="2">
        <v>45203</v>
      </c>
      <c r="B78" t="s">
        <v>18</v>
      </c>
      <c r="C78" t="s">
        <v>231</v>
      </c>
      <c r="D78" t="s">
        <v>143</v>
      </c>
      <c r="E78" t="s">
        <v>144</v>
      </c>
      <c r="F78" t="s">
        <v>181</v>
      </c>
      <c r="G78" s="5" t="s">
        <v>264</v>
      </c>
      <c r="H78" s="1" t="s">
        <v>265</v>
      </c>
      <c r="I78" t="s">
        <v>25</v>
      </c>
      <c r="J78" t="s">
        <v>17</v>
      </c>
      <c r="K78" t="s">
        <v>26</v>
      </c>
      <c r="L78" t="s">
        <v>26</v>
      </c>
      <c r="N78" s="39" t="s">
        <v>17</v>
      </c>
    </row>
    <row r="79" spans="1:14" ht="14.4">
      <c r="A79" s="2">
        <v>45203</v>
      </c>
      <c r="B79" t="s">
        <v>18</v>
      </c>
      <c r="C79" t="s">
        <v>231</v>
      </c>
      <c r="D79" t="s">
        <v>143</v>
      </c>
      <c r="E79" t="s">
        <v>144</v>
      </c>
      <c r="F79" t="s">
        <v>266</v>
      </c>
      <c r="G79" s="5" t="s">
        <v>267</v>
      </c>
      <c r="H79" s="1" t="s">
        <v>268</v>
      </c>
      <c r="I79" t="s">
        <v>25</v>
      </c>
      <c r="J79" t="s">
        <v>17</v>
      </c>
      <c r="K79" t="s">
        <v>17</v>
      </c>
      <c r="L79" t="s">
        <v>26</v>
      </c>
      <c r="N79" s="39" t="s">
        <v>17</v>
      </c>
    </row>
    <row r="80" spans="1:14" ht="14.4">
      <c r="A80" s="2">
        <v>45203</v>
      </c>
      <c r="B80" t="s">
        <v>18</v>
      </c>
      <c r="C80" t="s">
        <v>231</v>
      </c>
      <c r="D80" t="s">
        <v>143</v>
      </c>
      <c r="E80" t="s">
        <v>186</v>
      </c>
      <c r="F80" t="s">
        <v>99</v>
      </c>
      <c r="G80" s="5" t="s">
        <v>269</v>
      </c>
      <c r="H80" s="1" t="s">
        <v>270</v>
      </c>
      <c r="I80" t="s">
        <v>25</v>
      </c>
      <c r="J80" t="s">
        <v>17</v>
      </c>
      <c r="K80" t="s">
        <v>26</v>
      </c>
      <c r="L80" t="s">
        <v>26</v>
      </c>
      <c r="N80" s="39" t="s">
        <v>17</v>
      </c>
    </row>
    <row r="81" spans="1:14" ht="14.4">
      <c r="A81" s="2">
        <v>45203</v>
      </c>
      <c r="B81" t="s">
        <v>18</v>
      </c>
      <c r="C81" t="s">
        <v>231</v>
      </c>
      <c r="D81" t="s">
        <v>192</v>
      </c>
      <c r="E81" t="s">
        <v>193</v>
      </c>
      <c r="F81" t="s">
        <v>194</v>
      </c>
      <c r="G81" s="5" t="s">
        <v>271</v>
      </c>
      <c r="H81" s="1" t="s">
        <v>272</v>
      </c>
      <c r="I81" t="s">
        <v>16</v>
      </c>
      <c r="J81" t="s">
        <v>17</v>
      </c>
      <c r="K81" t="s">
        <v>26</v>
      </c>
      <c r="L81" t="s">
        <v>26</v>
      </c>
      <c r="N81" s="39" t="s">
        <v>17</v>
      </c>
    </row>
    <row r="82" spans="1:14" ht="14.4">
      <c r="A82" s="2">
        <v>45203</v>
      </c>
      <c r="B82" t="s">
        <v>18</v>
      </c>
      <c r="C82" t="s">
        <v>231</v>
      </c>
      <c r="D82" t="s">
        <v>143</v>
      </c>
      <c r="E82" t="s">
        <v>193</v>
      </c>
      <c r="F82" t="s">
        <v>194</v>
      </c>
      <c r="G82" s="5" t="s">
        <v>273</v>
      </c>
      <c r="H82" s="1" t="s">
        <v>274</v>
      </c>
      <c r="I82" t="s">
        <v>43</v>
      </c>
      <c r="J82" t="s">
        <v>17</v>
      </c>
      <c r="K82" t="s">
        <v>26</v>
      </c>
      <c r="L82" t="s">
        <v>26</v>
      </c>
      <c r="N82" s="39" t="s">
        <v>17</v>
      </c>
    </row>
    <row r="83" spans="1:14" ht="14.4">
      <c r="A83" s="2">
        <v>45203</v>
      </c>
      <c r="B83" t="s">
        <v>18</v>
      </c>
      <c r="C83" t="s">
        <v>231</v>
      </c>
      <c r="D83" t="s">
        <v>143</v>
      </c>
      <c r="E83" t="s">
        <v>202</v>
      </c>
      <c r="F83" t="s">
        <v>158</v>
      </c>
      <c r="G83" s="5" t="s">
        <v>275</v>
      </c>
      <c r="H83" s="1" t="s">
        <v>276</v>
      </c>
      <c r="I83" t="s">
        <v>25</v>
      </c>
      <c r="J83" t="s">
        <v>17</v>
      </c>
      <c r="K83" t="s">
        <v>26</v>
      </c>
      <c r="L83" t="s">
        <v>26</v>
      </c>
      <c r="N83" s="39" t="s">
        <v>17</v>
      </c>
    </row>
    <row r="84" spans="1:14" ht="14.4">
      <c r="A84" s="2">
        <v>45203</v>
      </c>
      <c r="B84" t="s">
        <v>18</v>
      </c>
      <c r="C84" t="s">
        <v>231</v>
      </c>
      <c r="D84" t="s">
        <v>205</v>
      </c>
      <c r="E84" t="s">
        <v>202</v>
      </c>
      <c r="F84" t="s">
        <v>158</v>
      </c>
      <c r="G84" s="5" t="s">
        <v>277</v>
      </c>
      <c r="H84" s="1" t="s">
        <v>278</v>
      </c>
      <c r="I84" t="s">
        <v>25</v>
      </c>
      <c r="J84" t="s">
        <v>17</v>
      </c>
      <c r="K84" t="s">
        <v>26</v>
      </c>
      <c r="L84" t="s">
        <v>26</v>
      </c>
      <c r="N84" s="39" t="s">
        <v>17</v>
      </c>
    </row>
    <row r="85" spans="1:14" ht="14.4">
      <c r="A85" s="2">
        <v>45203</v>
      </c>
      <c r="B85" t="s">
        <v>18</v>
      </c>
      <c r="C85" t="s">
        <v>231</v>
      </c>
      <c r="D85" t="s">
        <v>143</v>
      </c>
      <c r="E85" t="s">
        <v>208</v>
      </c>
      <c r="F85" t="s">
        <v>158</v>
      </c>
      <c r="G85" s="5" t="s">
        <v>279</v>
      </c>
      <c r="H85" s="1" t="s">
        <v>280</v>
      </c>
      <c r="I85" t="s">
        <v>25</v>
      </c>
      <c r="J85" t="s">
        <v>17</v>
      </c>
      <c r="K85" t="s">
        <v>26</v>
      </c>
      <c r="L85" t="s">
        <v>26</v>
      </c>
      <c r="N85" s="39" t="s">
        <v>17</v>
      </c>
    </row>
    <row r="86" spans="1:14" ht="14.4">
      <c r="A86" s="2">
        <v>45203</v>
      </c>
      <c r="B86" t="s">
        <v>18</v>
      </c>
      <c r="C86" t="s">
        <v>231</v>
      </c>
      <c r="D86" t="s">
        <v>205</v>
      </c>
      <c r="E86" t="s">
        <v>208</v>
      </c>
      <c r="F86" t="s">
        <v>158</v>
      </c>
      <c r="G86" s="5" t="s">
        <v>281</v>
      </c>
      <c r="H86" s="1" t="s">
        <v>282</v>
      </c>
      <c r="I86" t="s">
        <v>25</v>
      </c>
      <c r="J86" t="s">
        <v>17</v>
      </c>
      <c r="K86" t="s">
        <v>26</v>
      </c>
      <c r="L86" t="s">
        <v>26</v>
      </c>
      <c r="N86" s="39" t="s">
        <v>17</v>
      </c>
    </row>
    <row r="87" spans="1:14" ht="14.4">
      <c r="A87" s="2">
        <v>45203</v>
      </c>
      <c r="B87" t="s">
        <v>18</v>
      </c>
      <c r="C87" t="s">
        <v>231</v>
      </c>
      <c r="D87" t="s">
        <v>143</v>
      </c>
      <c r="E87" t="s">
        <v>213</v>
      </c>
      <c r="F87" t="s">
        <v>177</v>
      </c>
      <c r="G87" s="5" t="s">
        <v>283</v>
      </c>
      <c r="H87" s="1" t="s">
        <v>284</v>
      </c>
      <c r="I87" t="s">
        <v>25</v>
      </c>
      <c r="J87" t="s">
        <v>17</v>
      </c>
      <c r="K87" t="s">
        <v>26</v>
      </c>
      <c r="L87" t="s">
        <v>26</v>
      </c>
      <c r="N87" s="39" t="s">
        <v>17</v>
      </c>
    </row>
    <row r="88" spans="1:14" ht="14.4">
      <c r="A88" s="2">
        <v>45203</v>
      </c>
      <c r="B88" t="s">
        <v>18</v>
      </c>
      <c r="C88" t="s">
        <v>231</v>
      </c>
      <c r="D88" t="s">
        <v>143</v>
      </c>
      <c r="E88" t="s">
        <v>216</v>
      </c>
      <c r="F88" t="s">
        <v>180</v>
      </c>
      <c r="G88" s="5" t="s">
        <v>285</v>
      </c>
      <c r="H88" s="1" t="s">
        <v>286</v>
      </c>
      <c r="I88" t="s">
        <v>43</v>
      </c>
      <c r="J88" t="s">
        <v>17</v>
      </c>
      <c r="K88" t="s">
        <v>26</v>
      </c>
      <c r="L88" t="s">
        <v>26</v>
      </c>
      <c r="N88" s="39" t="s">
        <v>17</v>
      </c>
    </row>
    <row r="89" spans="1:14" ht="14.4">
      <c r="A89" s="2">
        <v>45203</v>
      </c>
      <c r="B89" t="s">
        <v>18</v>
      </c>
      <c r="C89" t="s">
        <v>231</v>
      </c>
      <c r="D89" t="s">
        <v>143</v>
      </c>
      <c r="E89" t="s">
        <v>219</v>
      </c>
      <c r="F89" t="s">
        <v>181</v>
      </c>
      <c r="G89" s="5" t="s">
        <v>287</v>
      </c>
      <c r="H89" s="1" t="s">
        <v>288</v>
      </c>
      <c r="I89" t="s">
        <v>25</v>
      </c>
      <c r="J89" t="s">
        <v>17</v>
      </c>
      <c r="K89" t="s">
        <v>26</v>
      </c>
      <c r="L89" t="s">
        <v>26</v>
      </c>
      <c r="N89" s="39" t="s">
        <v>17</v>
      </c>
    </row>
    <row r="90" spans="1:14" ht="14.4">
      <c r="A90" s="2">
        <v>45203</v>
      </c>
      <c r="B90" t="s">
        <v>18</v>
      </c>
      <c r="C90" t="s">
        <v>231</v>
      </c>
      <c r="D90" t="s">
        <v>143</v>
      </c>
      <c r="E90" t="s">
        <v>219</v>
      </c>
      <c r="F90" t="s">
        <v>181</v>
      </c>
      <c r="G90" s="5" t="s">
        <v>289</v>
      </c>
      <c r="H90" s="1" t="s">
        <v>290</v>
      </c>
      <c r="I90" t="s">
        <v>25</v>
      </c>
      <c r="J90" t="s">
        <v>17</v>
      </c>
      <c r="K90" t="s">
        <v>26</v>
      </c>
      <c r="L90" t="s">
        <v>26</v>
      </c>
      <c r="N90" s="39" t="s">
        <v>17</v>
      </c>
    </row>
    <row r="91" spans="1:14" ht="14.4">
      <c r="A91" s="2">
        <v>45203</v>
      </c>
      <c r="B91" t="s">
        <v>18</v>
      </c>
      <c r="C91" t="s">
        <v>231</v>
      </c>
      <c r="D91" t="s">
        <v>143</v>
      </c>
      <c r="E91" t="s">
        <v>224</v>
      </c>
      <c r="F91" t="s">
        <v>225</v>
      </c>
      <c r="G91" s="5" t="s">
        <v>291</v>
      </c>
      <c r="H91" s="1" t="s">
        <v>292</v>
      </c>
      <c r="I91" t="s">
        <v>25</v>
      </c>
      <c r="J91" t="s">
        <v>17</v>
      </c>
      <c r="K91" t="s">
        <v>26</v>
      </c>
      <c r="L91" t="s">
        <v>26</v>
      </c>
      <c r="N91" s="39" t="s">
        <v>17</v>
      </c>
    </row>
    <row r="92" spans="1:14" ht="14.4">
      <c r="A92" s="2">
        <v>45203</v>
      </c>
      <c r="B92" t="s">
        <v>18</v>
      </c>
      <c r="C92" t="s">
        <v>231</v>
      </c>
      <c r="D92" t="s">
        <v>143</v>
      </c>
      <c r="E92" t="s">
        <v>199</v>
      </c>
      <c r="F92" t="s">
        <v>228</v>
      </c>
      <c r="G92" s="5" t="s">
        <v>293</v>
      </c>
      <c r="H92" s="1" t="s">
        <v>294</v>
      </c>
      <c r="I92" t="s">
        <v>25</v>
      </c>
      <c r="J92" t="s">
        <v>17</v>
      </c>
      <c r="K92" t="s">
        <v>26</v>
      </c>
      <c r="L92" t="s">
        <v>26</v>
      </c>
      <c r="N92" s="39" t="s">
        <v>17</v>
      </c>
    </row>
    <row r="93" spans="1:14" ht="14.4">
      <c r="A93" s="2">
        <v>45203</v>
      </c>
      <c r="B93" t="s">
        <v>18</v>
      </c>
      <c r="C93" t="s">
        <v>295</v>
      </c>
      <c r="D93" t="s">
        <v>68</v>
      </c>
      <c r="E93" t="s">
        <v>296</v>
      </c>
      <c r="F93" t="s">
        <v>78</v>
      </c>
      <c r="G93" s="5" t="s">
        <v>297</v>
      </c>
      <c r="H93" s="1" t="s">
        <v>298</v>
      </c>
      <c r="I93" t="s">
        <v>25</v>
      </c>
      <c r="J93" t="s">
        <v>17</v>
      </c>
      <c r="K93" t="s">
        <v>26</v>
      </c>
      <c r="L93" t="s">
        <v>17</v>
      </c>
      <c r="N93" s="39" t="s">
        <v>17</v>
      </c>
    </row>
    <row r="94" spans="1:14" ht="14.4">
      <c r="A94" s="2">
        <v>45203</v>
      </c>
      <c r="B94" t="s">
        <v>18</v>
      </c>
      <c r="C94" t="s">
        <v>295</v>
      </c>
      <c r="D94" t="s">
        <v>72</v>
      </c>
      <c r="E94" t="s">
        <v>296</v>
      </c>
      <c r="F94" t="s">
        <v>78</v>
      </c>
      <c r="G94" s="5" t="s">
        <v>299</v>
      </c>
      <c r="H94" s="1" t="s">
        <v>300</v>
      </c>
      <c r="I94" t="s">
        <v>25</v>
      </c>
      <c r="J94" t="s">
        <v>17</v>
      </c>
      <c r="K94" t="s">
        <v>26</v>
      </c>
      <c r="L94" t="s">
        <v>26</v>
      </c>
      <c r="N94" s="39" t="s">
        <v>17</v>
      </c>
    </row>
    <row r="95" spans="1:14" ht="14.4">
      <c r="A95" s="2">
        <v>45203</v>
      </c>
      <c r="B95" t="s">
        <v>18</v>
      </c>
      <c r="C95" t="s">
        <v>295</v>
      </c>
      <c r="D95" t="s">
        <v>68</v>
      </c>
      <c r="E95" t="s">
        <v>296</v>
      </c>
      <c r="F95" t="s">
        <v>301</v>
      </c>
      <c r="G95" s="5" t="s">
        <v>302</v>
      </c>
      <c r="H95" s="1" t="s">
        <v>303</v>
      </c>
      <c r="I95" t="s">
        <v>25</v>
      </c>
      <c r="J95" t="s">
        <v>17</v>
      </c>
      <c r="K95" t="s">
        <v>26</v>
      </c>
      <c r="L95" t="s">
        <v>26</v>
      </c>
      <c r="N95" s="39" t="s">
        <v>17</v>
      </c>
    </row>
    <row r="96" spans="1:14" ht="14.4">
      <c r="A96" s="2">
        <v>45203</v>
      </c>
      <c r="B96" t="s">
        <v>18</v>
      </c>
      <c r="C96" t="s">
        <v>295</v>
      </c>
      <c r="D96" t="s">
        <v>68</v>
      </c>
      <c r="E96" t="s">
        <v>296</v>
      </c>
      <c r="F96" t="s">
        <v>304</v>
      </c>
      <c r="G96" s="5" t="s">
        <v>305</v>
      </c>
      <c r="H96" s="1" t="s">
        <v>306</v>
      </c>
      <c r="I96" t="s">
        <v>43</v>
      </c>
      <c r="J96" t="s">
        <v>17</v>
      </c>
      <c r="K96" t="s">
        <v>26</v>
      </c>
      <c r="L96" t="s">
        <v>17</v>
      </c>
      <c r="N96" s="39" t="s">
        <v>17</v>
      </c>
    </row>
    <row r="97" spans="1:14" ht="14.4">
      <c r="A97" s="2">
        <v>45203</v>
      </c>
      <c r="B97" t="s">
        <v>18</v>
      </c>
      <c r="C97" t="s">
        <v>295</v>
      </c>
      <c r="D97" t="s">
        <v>68</v>
      </c>
      <c r="E97" t="s">
        <v>296</v>
      </c>
      <c r="F97" t="s">
        <v>304</v>
      </c>
      <c r="G97" s="5" t="s">
        <v>307</v>
      </c>
      <c r="H97" s="1" t="s">
        <v>308</v>
      </c>
      <c r="I97" t="s">
        <v>16</v>
      </c>
      <c r="J97" t="s">
        <v>17</v>
      </c>
      <c r="K97" t="s">
        <v>26</v>
      </c>
      <c r="L97" t="s">
        <v>26</v>
      </c>
      <c r="N97" s="39" t="s">
        <v>17</v>
      </c>
    </row>
    <row r="98" spans="1:14" ht="14.4">
      <c r="A98" s="2">
        <v>45203</v>
      </c>
      <c r="B98" t="s">
        <v>18</v>
      </c>
      <c r="C98" t="s">
        <v>295</v>
      </c>
      <c r="D98" t="s">
        <v>309</v>
      </c>
      <c r="E98" t="s">
        <v>296</v>
      </c>
      <c r="F98" t="s">
        <v>147</v>
      </c>
      <c r="G98" s="5" t="s">
        <v>310</v>
      </c>
      <c r="H98" s="1" t="s">
        <v>311</v>
      </c>
      <c r="I98" t="s">
        <v>25</v>
      </c>
      <c r="J98" t="s">
        <v>17</v>
      </c>
      <c r="K98" t="s">
        <v>26</v>
      </c>
      <c r="L98" t="s">
        <v>26</v>
      </c>
      <c r="N98" s="39" t="s">
        <v>17</v>
      </c>
    </row>
    <row r="99" spans="1:14" ht="14.4">
      <c r="A99" s="2">
        <v>45203</v>
      </c>
      <c r="B99" t="s">
        <v>18</v>
      </c>
      <c r="C99" t="s">
        <v>295</v>
      </c>
      <c r="D99" t="s">
        <v>68</v>
      </c>
      <c r="E99" t="s">
        <v>296</v>
      </c>
      <c r="F99" t="s">
        <v>147</v>
      </c>
      <c r="G99" s="5" t="s">
        <v>312</v>
      </c>
      <c r="H99" s="1" t="s">
        <v>313</v>
      </c>
      <c r="I99" t="s">
        <v>25</v>
      </c>
      <c r="J99" t="s">
        <v>17</v>
      </c>
      <c r="K99" t="s">
        <v>26</v>
      </c>
      <c r="L99" t="s">
        <v>26</v>
      </c>
      <c r="N99" s="39" t="s">
        <v>17</v>
      </c>
    </row>
    <row r="100" spans="1:14" ht="14.4">
      <c r="A100" s="2">
        <v>45203</v>
      </c>
      <c r="B100" t="s">
        <v>18</v>
      </c>
      <c r="C100" t="s">
        <v>295</v>
      </c>
      <c r="D100" t="s">
        <v>314</v>
      </c>
      <c r="E100" t="s">
        <v>296</v>
      </c>
      <c r="F100" t="s">
        <v>147</v>
      </c>
      <c r="G100" s="5" t="s">
        <v>315</v>
      </c>
      <c r="H100" s="1" t="s">
        <v>316</v>
      </c>
      <c r="I100" t="s">
        <v>25</v>
      </c>
      <c r="J100" t="s">
        <v>17</v>
      </c>
      <c r="K100" t="s">
        <v>26</v>
      </c>
      <c r="L100" t="s">
        <v>26</v>
      </c>
      <c r="N100" s="39" t="s">
        <v>17</v>
      </c>
    </row>
    <row r="101" spans="1:14" ht="14.4">
      <c r="A101" s="2">
        <v>45203</v>
      </c>
      <c r="B101" t="s">
        <v>18</v>
      </c>
      <c r="C101" t="s">
        <v>295</v>
      </c>
      <c r="D101" t="s">
        <v>309</v>
      </c>
      <c r="E101" t="s">
        <v>296</v>
      </c>
      <c r="F101" t="s">
        <v>162</v>
      </c>
      <c r="G101" s="5" t="s">
        <v>317</v>
      </c>
      <c r="H101" s="1" t="s">
        <v>318</v>
      </c>
      <c r="I101" t="s">
        <v>25</v>
      </c>
      <c r="J101" t="s">
        <v>17</v>
      </c>
      <c r="K101" t="s">
        <v>26</v>
      </c>
      <c r="L101" t="s">
        <v>26</v>
      </c>
      <c r="N101" s="39" t="s">
        <v>17</v>
      </c>
    </row>
    <row r="102" spans="1:14" ht="14.4">
      <c r="A102" s="2">
        <v>45203</v>
      </c>
      <c r="B102" t="s">
        <v>18</v>
      </c>
      <c r="C102" t="s">
        <v>295</v>
      </c>
      <c r="D102" t="s">
        <v>68</v>
      </c>
      <c r="E102" t="s">
        <v>296</v>
      </c>
      <c r="F102" t="s">
        <v>162</v>
      </c>
      <c r="G102" s="5" t="s">
        <v>319</v>
      </c>
      <c r="H102" s="1" t="s">
        <v>320</v>
      </c>
      <c r="I102" t="s">
        <v>25</v>
      </c>
      <c r="J102" t="s">
        <v>17</v>
      </c>
      <c r="K102" t="s">
        <v>26</v>
      </c>
      <c r="L102" t="s">
        <v>26</v>
      </c>
      <c r="N102" s="39" t="s">
        <v>17</v>
      </c>
    </row>
    <row r="103" spans="1:14" ht="14.4">
      <c r="A103" s="2">
        <v>45203</v>
      </c>
      <c r="B103" t="s">
        <v>18</v>
      </c>
      <c r="C103" t="s">
        <v>295</v>
      </c>
      <c r="D103" t="s">
        <v>314</v>
      </c>
      <c r="E103" t="s">
        <v>296</v>
      </c>
      <c r="F103" t="s">
        <v>162</v>
      </c>
      <c r="G103" s="5" t="s">
        <v>321</v>
      </c>
      <c r="H103" s="1" t="s">
        <v>322</v>
      </c>
      <c r="I103" t="s">
        <v>25</v>
      </c>
      <c r="J103" t="s">
        <v>17</v>
      </c>
      <c r="K103" t="s">
        <v>26</v>
      </c>
      <c r="L103" t="s">
        <v>26</v>
      </c>
      <c r="N103" s="39" t="s">
        <v>17</v>
      </c>
    </row>
    <row r="104" spans="1:14" ht="14.4">
      <c r="A104" s="2">
        <v>45203</v>
      </c>
      <c r="B104" t="s">
        <v>18</v>
      </c>
      <c r="C104" t="s">
        <v>295</v>
      </c>
      <c r="D104" t="s">
        <v>323</v>
      </c>
      <c r="E104" t="s">
        <v>296</v>
      </c>
      <c r="F104" t="s">
        <v>107</v>
      </c>
      <c r="G104" s="5" t="s">
        <v>324</v>
      </c>
      <c r="H104" s="1" t="s">
        <v>325</v>
      </c>
      <c r="I104" t="s">
        <v>25</v>
      </c>
      <c r="J104" t="s">
        <v>17</v>
      </c>
      <c r="K104" t="s">
        <v>26</v>
      </c>
      <c r="L104" t="s">
        <v>17</v>
      </c>
      <c r="N104" s="39" t="s">
        <v>17</v>
      </c>
    </row>
    <row r="105" spans="1:14" ht="14.4">
      <c r="A105" s="2">
        <v>45203</v>
      </c>
      <c r="B105" t="s">
        <v>18</v>
      </c>
      <c r="C105" t="s">
        <v>295</v>
      </c>
      <c r="D105" t="s">
        <v>326</v>
      </c>
      <c r="E105" t="s">
        <v>296</v>
      </c>
      <c r="F105" t="s">
        <v>107</v>
      </c>
      <c r="G105" s="5" t="s">
        <v>327</v>
      </c>
      <c r="H105" s="1" t="s">
        <v>328</v>
      </c>
      <c r="I105" t="s">
        <v>25</v>
      </c>
      <c r="J105" t="s">
        <v>17</v>
      </c>
      <c r="K105" t="s">
        <v>26</v>
      </c>
      <c r="L105" t="s">
        <v>17</v>
      </c>
      <c r="N105" s="39" t="s">
        <v>17</v>
      </c>
    </row>
    <row r="106" spans="1:14" ht="14.4">
      <c r="A106" s="2">
        <v>45203</v>
      </c>
      <c r="B106" t="s">
        <v>18</v>
      </c>
      <c r="C106" t="s">
        <v>295</v>
      </c>
      <c r="D106" t="s">
        <v>68</v>
      </c>
      <c r="E106" t="s">
        <v>296</v>
      </c>
      <c r="F106" t="s">
        <v>107</v>
      </c>
      <c r="G106" s="5" t="s">
        <v>329</v>
      </c>
      <c r="H106" s="1" t="s">
        <v>330</v>
      </c>
      <c r="I106" t="s">
        <v>25</v>
      </c>
      <c r="J106" t="s">
        <v>17</v>
      </c>
      <c r="K106" t="s">
        <v>26</v>
      </c>
      <c r="L106" t="s">
        <v>26</v>
      </c>
      <c r="N106" s="39" t="s">
        <v>17</v>
      </c>
    </row>
    <row r="107" spans="1:14" ht="14.4">
      <c r="A107" s="2">
        <v>45203</v>
      </c>
      <c r="B107" t="s">
        <v>18</v>
      </c>
      <c r="C107" t="s">
        <v>295</v>
      </c>
      <c r="D107" t="s">
        <v>331</v>
      </c>
      <c r="E107" t="s">
        <v>296</v>
      </c>
      <c r="F107" t="s">
        <v>107</v>
      </c>
      <c r="G107" s="5" t="s">
        <v>332</v>
      </c>
      <c r="H107" s="1" t="s">
        <v>333</v>
      </c>
      <c r="I107" t="s">
        <v>25</v>
      </c>
      <c r="J107" t="s">
        <v>17</v>
      </c>
      <c r="K107" t="s">
        <v>26</v>
      </c>
      <c r="L107" t="s">
        <v>26</v>
      </c>
      <c r="N107" s="39" t="s">
        <v>17</v>
      </c>
    </row>
    <row r="108" spans="1:14" ht="14.4">
      <c r="A108" s="2">
        <v>45203</v>
      </c>
      <c r="B108" t="s">
        <v>18</v>
      </c>
      <c r="C108" t="s">
        <v>295</v>
      </c>
      <c r="D108" t="s">
        <v>323</v>
      </c>
      <c r="E108" t="s">
        <v>296</v>
      </c>
      <c r="F108" t="s">
        <v>251</v>
      </c>
      <c r="G108" s="5" t="s">
        <v>334</v>
      </c>
      <c r="H108" s="1" t="s">
        <v>335</v>
      </c>
      <c r="I108" t="s">
        <v>25</v>
      </c>
      <c r="J108" t="s">
        <v>17</v>
      </c>
      <c r="K108" t="s">
        <v>26</v>
      </c>
      <c r="L108" t="s">
        <v>26</v>
      </c>
      <c r="N108" s="39" t="s">
        <v>17</v>
      </c>
    </row>
    <row r="109" spans="1:14" ht="14.4">
      <c r="A109" s="2">
        <v>45203</v>
      </c>
      <c r="B109" t="s">
        <v>18</v>
      </c>
      <c r="C109" t="s">
        <v>295</v>
      </c>
      <c r="D109" t="s">
        <v>68</v>
      </c>
      <c r="E109" t="s">
        <v>296</v>
      </c>
      <c r="F109" t="s">
        <v>251</v>
      </c>
      <c r="G109" s="5" t="s">
        <v>336</v>
      </c>
      <c r="H109" s="1" t="s">
        <v>337</v>
      </c>
      <c r="I109" t="s">
        <v>25</v>
      </c>
      <c r="J109" t="s">
        <v>17</v>
      </c>
      <c r="K109" t="s">
        <v>26</v>
      </c>
      <c r="L109" t="s">
        <v>26</v>
      </c>
      <c r="N109" s="39" t="s">
        <v>17</v>
      </c>
    </row>
    <row r="110" spans="1:14" ht="14.4">
      <c r="A110" s="2">
        <v>45203</v>
      </c>
      <c r="B110" t="s">
        <v>18</v>
      </c>
      <c r="C110" t="s">
        <v>295</v>
      </c>
      <c r="D110" t="s">
        <v>323</v>
      </c>
      <c r="E110" t="s">
        <v>296</v>
      </c>
      <c r="F110" t="s">
        <v>251</v>
      </c>
      <c r="G110" s="5" t="s">
        <v>338</v>
      </c>
      <c r="H110" s="1" t="s">
        <v>339</v>
      </c>
      <c r="I110" t="s">
        <v>25</v>
      </c>
      <c r="J110" t="s">
        <v>17</v>
      </c>
      <c r="K110" t="s">
        <v>26</v>
      </c>
      <c r="L110" t="s">
        <v>26</v>
      </c>
      <c r="N110" s="39" t="s">
        <v>17</v>
      </c>
    </row>
    <row r="111" spans="1:14" ht="14.4">
      <c r="A111" s="2">
        <v>45203</v>
      </c>
      <c r="B111" t="s">
        <v>18</v>
      </c>
      <c r="C111" t="s">
        <v>295</v>
      </c>
      <c r="D111" t="s">
        <v>68</v>
      </c>
      <c r="E111" t="s">
        <v>296</v>
      </c>
      <c r="F111" t="s">
        <v>251</v>
      </c>
      <c r="G111" s="5" t="s">
        <v>340</v>
      </c>
      <c r="H111" s="1" t="s">
        <v>341</v>
      </c>
      <c r="I111" t="s">
        <v>25</v>
      </c>
      <c r="J111" t="s">
        <v>17</v>
      </c>
      <c r="K111" t="s">
        <v>26</v>
      </c>
      <c r="L111" t="s">
        <v>26</v>
      </c>
      <c r="N111" s="39" t="s">
        <v>17</v>
      </c>
    </row>
    <row r="112" spans="1:14" ht="14.4">
      <c r="A112" s="2">
        <v>45203</v>
      </c>
      <c r="B112" t="s">
        <v>18</v>
      </c>
      <c r="C112" t="s">
        <v>295</v>
      </c>
      <c r="D112" t="s">
        <v>309</v>
      </c>
      <c r="E112" t="s">
        <v>296</v>
      </c>
      <c r="F112" t="s">
        <v>342</v>
      </c>
      <c r="G112" s="5" t="s">
        <v>343</v>
      </c>
      <c r="H112" s="1" t="s">
        <v>344</v>
      </c>
      <c r="I112" t="s">
        <v>25</v>
      </c>
      <c r="J112" t="s">
        <v>17</v>
      </c>
      <c r="K112" t="s">
        <v>26</v>
      </c>
      <c r="L112" t="s">
        <v>26</v>
      </c>
      <c r="N112" s="39" t="s">
        <v>17</v>
      </c>
    </row>
    <row r="113" spans="1:14" ht="14.4">
      <c r="A113" s="2">
        <v>45203</v>
      </c>
      <c r="B113" t="s">
        <v>18</v>
      </c>
      <c r="C113" t="s">
        <v>295</v>
      </c>
      <c r="D113" t="s">
        <v>68</v>
      </c>
      <c r="E113" t="s">
        <v>296</v>
      </c>
      <c r="F113" t="s">
        <v>342</v>
      </c>
      <c r="G113" s="5" t="s">
        <v>345</v>
      </c>
      <c r="H113" s="1" t="s">
        <v>346</v>
      </c>
      <c r="I113" t="s">
        <v>25</v>
      </c>
      <c r="J113" t="s">
        <v>17</v>
      </c>
      <c r="K113" t="s">
        <v>26</v>
      </c>
      <c r="L113" t="s">
        <v>26</v>
      </c>
      <c r="N113" s="39" t="s">
        <v>17</v>
      </c>
    </row>
    <row r="114" spans="1:14" ht="14.4">
      <c r="A114" s="2">
        <v>45203</v>
      </c>
      <c r="B114" t="s">
        <v>18</v>
      </c>
      <c r="C114" t="s">
        <v>295</v>
      </c>
      <c r="D114" t="s">
        <v>314</v>
      </c>
      <c r="E114" t="s">
        <v>296</v>
      </c>
      <c r="F114" t="s">
        <v>342</v>
      </c>
      <c r="G114" s="5" t="s">
        <v>347</v>
      </c>
      <c r="H114" s="1" t="s">
        <v>348</v>
      </c>
      <c r="I114" t="s">
        <v>25</v>
      </c>
      <c r="J114" t="s">
        <v>17</v>
      </c>
      <c r="K114" t="s">
        <v>26</v>
      </c>
      <c r="L114" t="s">
        <v>26</v>
      </c>
      <c r="N114" s="39" t="s">
        <v>17</v>
      </c>
    </row>
    <row r="115" spans="1:14" ht="14.4">
      <c r="A115" s="2">
        <v>45203</v>
      </c>
      <c r="B115" t="s">
        <v>18</v>
      </c>
      <c r="C115" t="s">
        <v>295</v>
      </c>
      <c r="D115" t="s">
        <v>309</v>
      </c>
      <c r="E115" t="s">
        <v>296</v>
      </c>
      <c r="F115" t="s">
        <v>181</v>
      </c>
      <c r="G115" s="5" t="s">
        <v>349</v>
      </c>
      <c r="H115" s="1" t="s">
        <v>350</v>
      </c>
      <c r="I115" t="s">
        <v>25</v>
      </c>
      <c r="J115" t="s">
        <v>17</v>
      </c>
      <c r="K115" t="s">
        <v>26</v>
      </c>
      <c r="L115" t="s">
        <v>26</v>
      </c>
      <c r="N115" s="39" t="s">
        <v>17</v>
      </c>
    </row>
    <row r="116" spans="1:14" ht="14.4">
      <c r="A116" s="2">
        <v>45203</v>
      </c>
      <c r="B116" t="s">
        <v>18</v>
      </c>
      <c r="C116" t="s">
        <v>295</v>
      </c>
      <c r="D116" t="s">
        <v>68</v>
      </c>
      <c r="E116" t="s">
        <v>296</v>
      </c>
      <c r="F116" t="s">
        <v>181</v>
      </c>
      <c r="G116" s="5" t="s">
        <v>351</v>
      </c>
      <c r="H116" s="1" t="s">
        <v>352</v>
      </c>
      <c r="I116" t="s">
        <v>25</v>
      </c>
      <c r="J116" t="s">
        <v>17</v>
      </c>
      <c r="K116" t="s">
        <v>26</v>
      </c>
      <c r="L116" t="s">
        <v>26</v>
      </c>
      <c r="N116" s="39" t="s">
        <v>17</v>
      </c>
    </row>
    <row r="117" spans="1:14" ht="14.4">
      <c r="A117" s="2">
        <v>45203</v>
      </c>
      <c r="B117" t="s">
        <v>18</v>
      </c>
      <c r="C117" t="s">
        <v>295</v>
      </c>
      <c r="D117" t="s">
        <v>314</v>
      </c>
      <c r="E117" t="s">
        <v>296</v>
      </c>
      <c r="F117" t="s">
        <v>181</v>
      </c>
      <c r="G117" s="5" t="s">
        <v>353</v>
      </c>
      <c r="H117" s="1" t="s">
        <v>354</v>
      </c>
      <c r="I117" t="s">
        <v>25</v>
      </c>
      <c r="J117" t="s">
        <v>17</v>
      </c>
      <c r="K117" t="s">
        <v>26</v>
      </c>
      <c r="L117" t="s">
        <v>26</v>
      </c>
      <c r="N117" s="39" t="s">
        <v>17</v>
      </c>
    </row>
    <row r="118" spans="1:14" ht="14.4">
      <c r="A118" s="2">
        <v>45203</v>
      </c>
      <c r="B118" t="s">
        <v>18</v>
      </c>
      <c r="C118" t="s">
        <v>295</v>
      </c>
      <c r="D118" t="s">
        <v>68</v>
      </c>
      <c r="E118" t="s">
        <v>296</v>
      </c>
      <c r="F118" t="s">
        <v>266</v>
      </c>
      <c r="G118" s="5" t="s">
        <v>355</v>
      </c>
      <c r="H118" s="1" t="s">
        <v>356</v>
      </c>
      <c r="I118" t="s">
        <v>25</v>
      </c>
      <c r="J118" t="s">
        <v>17</v>
      </c>
      <c r="K118" t="s">
        <v>26</v>
      </c>
      <c r="L118" t="s">
        <v>26</v>
      </c>
      <c r="N118" s="39" t="s">
        <v>17</v>
      </c>
    </row>
    <row r="119" spans="1:14" ht="14.4">
      <c r="A119" s="2">
        <v>45203</v>
      </c>
      <c r="B119" t="s">
        <v>18</v>
      </c>
      <c r="C119" t="s">
        <v>295</v>
      </c>
      <c r="D119" t="s">
        <v>309</v>
      </c>
      <c r="E119" t="s">
        <v>357</v>
      </c>
      <c r="F119" t="s">
        <v>147</v>
      </c>
      <c r="G119" s="5" t="s">
        <v>358</v>
      </c>
      <c r="H119" s="1" t="s">
        <v>359</v>
      </c>
      <c r="I119" t="s">
        <v>25</v>
      </c>
      <c r="J119" t="s">
        <v>17</v>
      </c>
      <c r="K119" t="s">
        <v>26</v>
      </c>
      <c r="L119" t="s">
        <v>26</v>
      </c>
      <c r="N119" s="39" t="s">
        <v>17</v>
      </c>
    </row>
    <row r="120" spans="1:14" ht="14.4">
      <c r="A120" s="2">
        <v>45203</v>
      </c>
      <c r="B120" t="s">
        <v>18</v>
      </c>
      <c r="C120" t="s">
        <v>295</v>
      </c>
      <c r="D120" t="s">
        <v>68</v>
      </c>
      <c r="E120" t="s">
        <v>357</v>
      </c>
      <c r="F120" t="s">
        <v>147</v>
      </c>
      <c r="G120" s="5" t="s">
        <v>360</v>
      </c>
      <c r="H120" s="1" t="s">
        <v>361</v>
      </c>
      <c r="I120" t="s">
        <v>25</v>
      </c>
      <c r="J120" t="s">
        <v>17</v>
      </c>
      <c r="K120" t="s">
        <v>26</v>
      </c>
      <c r="L120" t="s">
        <v>26</v>
      </c>
      <c r="N120" s="39" t="s">
        <v>17</v>
      </c>
    </row>
    <row r="121" spans="1:14" ht="14.4">
      <c r="A121" s="2">
        <v>45203</v>
      </c>
      <c r="B121" t="s">
        <v>18</v>
      </c>
      <c r="C121" t="s">
        <v>295</v>
      </c>
      <c r="D121" t="s">
        <v>314</v>
      </c>
      <c r="E121" t="s">
        <v>357</v>
      </c>
      <c r="F121" t="s">
        <v>147</v>
      </c>
      <c r="G121" s="5" t="s">
        <v>362</v>
      </c>
      <c r="H121" s="1" t="s">
        <v>363</v>
      </c>
      <c r="I121" t="s">
        <v>25</v>
      </c>
      <c r="J121" t="s">
        <v>17</v>
      </c>
      <c r="K121" t="s">
        <v>26</v>
      </c>
      <c r="L121" t="s">
        <v>26</v>
      </c>
      <c r="N121" s="39" t="s">
        <v>17</v>
      </c>
    </row>
    <row r="122" spans="1:14" ht="14.4">
      <c r="A122" s="2">
        <v>45203</v>
      </c>
      <c r="B122" t="s">
        <v>18</v>
      </c>
      <c r="C122" t="s">
        <v>295</v>
      </c>
      <c r="D122" t="s">
        <v>323</v>
      </c>
      <c r="E122" t="s">
        <v>364</v>
      </c>
      <c r="F122" t="s">
        <v>342</v>
      </c>
      <c r="G122" s="5" t="s">
        <v>365</v>
      </c>
      <c r="H122" s="1" t="s">
        <v>366</v>
      </c>
      <c r="I122" t="s">
        <v>43</v>
      </c>
      <c r="J122" t="s">
        <v>17</v>
      </c>
      <c r="K122" t="s">
        <v>26</v>
      </c>
      <c r="L122" t="s">
        <v>26</v>
      </c>
      <c r="N122" s="39" t="s">
        <v>17</v>
      </c>
    </row>
    <row r="123" spans="1:14" ht="14.4">
      <c r="A123" s="2">
        <v>45203</v>
      </c>
      <c r="B123" t="s">
        <v>18</v>
      </c>
      <c r="C123" t="s">
        <v>367</v>
      </c>
      <c r="D123" t="s">
        <v>368</v>
      </c>
      <c r="E123" t="s">
        <v>296</v>
      </c>
      <c r="F123" t="s">
        <v>369</v>
      </c>
      <c r="G123" s="5" t="s">
        <v>370</v>
      </c>
      <c r="H123" s="1" t="s">
        <v>371</v>
      </c>
      <c r="I123" t="s">
        <v>16</v>
      </c>
      <c r="J123" t="s">
        <v>17</v>
      </c>
      <c r="K123" t="s">
        <v>26</v>
      </c>
      <c r="L123" t="s">
        <v>26</v>
      </c>
      <c r="N123" s="40" t="s">
        <v>26</v>
      </c>
    </row>
    <row r="124" spans="1:14" ht="14.4">
      <c r="A124" s="2">
        <v>45203</v>
      </c>
      <c r="B124" t="s">
        <v>18</v>
      </c>
      <c r="C124" t="s">
        <v>367</v>
      </c>
      <c r="D124" t="s">
        <v>368</v>
      </c>
      <c r="E124" t="s">
        <v>296</v>
      </c>
      <c r="F124" t="s">
        <v>304</v>
      </c>
      <c r="G124" s="5" t="s">
        <v>372</v>
      </c>
      <c r="H124" s="1" t="s">
        <v>373</v>
      </c>
      <c r="I124" t="s">
        <v>43</v>
      </c>
      <c r="J124" t="s">
        <v>17</v>
      </c>
      <c r="K124" t="s">
        <v>26</v>
      </c>
      <c r="L124" t="s">
        <v>17</v>
      </c>
      <c r="N124" s="39" t="s">
        <v>17</v>
      </c>
    </row>
    <row r="125" spans="1:14" ht="14.4">
      <c r="A125" s="2">
        <v>45203</v>
      </c>
      <c r="B125" t="s">
        <v>18</v>
      </c>
      <c r="C125" t="s">
        <v>367</v>
      </c>
      <c r="D125" t="s">
        <v>368</v>
      </c>
      <c r="E125" t="s">
        <v>296</v>
      </c>
      <c r="F125" t="s">
        <v>147</v>
      </c>
      <c r="G125" s="5" t="s">
        <v>374</v>
      </c>
      <c r="H125" s="1" t="s">
        <v>375</v>
      </c>
      <c r="I125" t="s">
        <v>25</v>
      </c>
      <c r="J125" t="s">
        <v>17</v>
      </c>
      <c r="K125" t="s">
        <v>26</v>
      </c>
      <c r="L125" t="s">
        <v>26</v>
      </c>
      <c r="N125" s="39" t="s">
        <v>17</v>
      </c>
    </row>
    <row r="126" spans="1:14" ht="14.4">
      <c r="A126" s="2">
        <v>45203</v>
      </c>
      <c r="B126" t="s">
        <v>18</v>
      </c>
      <c r="C126" t="s">
        <v>367</v>
      </c>
      <c r="D126" t="s">
        <v>368</v>
      </c>
      <c r="E126" t="s">
        <v>296</v>
      </c>
      <c r="F126" t="s">
        <v>103</v>
      </c>
      <c r="G126" s="5" t="s">
        <v>376</v>
      </c>
      <c r="H126" s="1" t="s">
        <v>377</v>
      </c>
      <c r="I126" t="s">
        <v>43</v>
      </c>
      <c r="J126" t="s">
        <v>17</v>
      </c>
      <c r="K126" t="s">
        <v>26</v>
      </c>
      <c r="L126" t="s">
        <v>17</v>
      </c>
      <c r="N126" s="39" t="s">
        <v>17</v>
      </c>
    </row>
    <row r="127" spans="1:14" ht="14.4">
      <c r="A127" s="2">
        <v>45203</v>
      </c>
      <c r="B127" t="s">
        <v>18</v>
      </c>
      <c r="C127" t="s">
        <v>367</v>
      </c>
      <c r="D127" t="s">
        <v>368</v>
      </c>
      <c r="E127" t="s">
        <v>296</v>
      </c>
      <c r="F127" t="s">
        <v>152</v>
      </c>
      <c r="G127" s="5" t="s">
        <v>378</v>
      </c>
      <c r="H127" s="1" t="s">
        <v>379</v>
      </c>
      <c r="I127" t="s">
        <v>43</v>
      </c>
      <c r="J127" t="s">
        <v>17</v>
      </c>
      <c r="K127" t="s">
        <v>26</v>
      </c>
      <c r="L127" t="s">
        <v>17</v>
      </c>
      <c r="N127" s="39" t="s">
        <v>17</v>
      </c>
    </row>
    <row r="128" spans="1:14" ht="14.4">
      <c r="A128" s="2">
        <v>45203</v>
      </c>
      <c r="B128" t="s">
        <v>18</v>
      </c>
      <c r="C128" t="s">
        <v>367</v>
      </c>
      <c r="D128" t="s">
        <v>368</v>
      </c>
      <c r="E128" t="s">
        <v>296</v>
      </c>
      <c r="F128" t="s">
        <v>380</v>
      </c>
      <c r="G128" s="5" t="s">
        <v>381</v>
      </c>
      <c r="H128" s="1" t="s">
        <v>382</v>
      </c>
      <c r="I128" t="s">
        <v>25</v>
      </c>
      <c r="J128" t="s">
        <v>17</v>
      </c>
      <c r="K128" t="s">
        <v>26</v>
      </c>
      <c r="L128" t="s">
        <v>17</v>
      </c>
      <c r="N128" s="39" t="s">
        <v>17</v>
      </c>
    </row>
    <row r="129" spans="1:14" ht="14.4">
      <c r="A129" s="2">
        <v>45203</v>
      </c>
      <c r="B129" t="s">
        <v>18</v>
      </c>
      <c r="C129" t="s">
        <v>367</v>
      </c>
      <c r="D129" t="s">
        <v>368</v>
      </c>
      <c r="E129" t="s">
        <v>296</v>
      </c>
      <c r="F129" t="s">
        <v>158</v>
      </c>
      <c r="G129" s="5" t="s">
        <v>383</v>
      </c>
      <c r="H129" s="1" t="s">
        <v>384</v>
      </c>
      <c r="I129" t="s">
        <v>25</v>
      </c>
      <c r="J129" t="s">
        <v>17</v>
      </c>
      <c r="K129" t="s">
        <v>26</v>
      </c>
      <c r="L129" t="s">
        <v>26</v>
      </c>
      <c r="N129" s="39" t="s">
        <v>17</v>
      </c>
    </row>
    <row r="130" spans="1:14" ht="14.4">
      <c r="A130" s="2">
        <v>45203</v>
      </c>
      <c r="B130" t="s">
        <v>18</v>
      </c>
      <c r="C130" t="s">
        <v>367</v>
      </c>
      <c r="D130" t="s">
        <v>368</v>
      </c>
      <c r="E130" t="s">
        <v>296</v>
      </c>
      <c r="F130" t="s">
        <v>162</v>
      </c>
      <c r="G130" s="5" t="s">
        <v>385</v>
      </c>
      <c r="H130" s="1" t="s">
        <v>386</v>
      </c>
      <c r="I130" t="s">
        <v>25</v>
      </c>
      <c r="J130" t="s">
        <v>17</v>
      </c>
      <c r="K130" t="s">
        <v>26</v>
      </c>
      <c r="L130" t="s">
        <v>17</v>
      </c>
      <c r="N130" s="39" t="s">
        <v>17</v>
      </c>
    </row>
    <row r="131" spans="1:14" ht="14.4">
      <c r="A131" s="2">
        <v>45203</v>
      </c>
      <c r="B131" t="s">
        <v>18</v>
      </c>
      <c r="C131" t="s">
        <v>367</v>
      </c>
      <c r="D131" t="s">
        <v>368</v>
      </c>
      <c r="E131" t="s">
        <v>296</v>
      </c>
      <c r="F131" t="s">
        <v>162</v>
      </c>
      <c r="G131" s="5">
        <v>1058309640021</v>
      </c>
      <c r="H131" s="1">
        <v>7896004771045</v>
      </c>
      <c r="I131" t="s">
        <v>25</v>
      </c>
      <c r="J131" t="s">
        <v>17</v>
      </c>
      <c r="K131" t="s">
        <v>26</v>
      </c>
      <c r="L131" t="s">
        <v>26</v>
      </c>
      <c r="N131" s="40" t="s">
        <v>17</v>
      </c>
    </row>
    <row r="132" spans="1:14" ht="14.4">
      <c r="A132" s="2">
        <v>45203</v>
      </c>
      <c r="B132" t="s">
        <v>18</v>
      </c>
      <c r="C132" t="s">
        <v>367</v>
      </c>
      <c r="D132" t="s">
        <v>368</v>
      </c>
      <c r="E132" t="s">
        <v>296</v>
      </c>
      <c r="F132" t="s">
        <v>387</v>
      </c>
      <c r="G132" s="5" t="s">
        <v>388</v>
      </c>
      <c r="H132" s="1" t="s">
        <v>389</v>
      </c>
      <c r="I132" t="s">
        <v>25</v>
      </c>
      <c r="J132" t="s">
        <v>17</v>
      </c>
      <c r="K132" t="s">
        <v>26</v>
      </c>
      <c r="L132" t="s">
        <v>26</v>
      </c>
      <c r="N132" s="39" t="s">
        <v>17</v>
      </c>
    </row>
    <row r="133" spans="1:14" ht="14.4">
      <c r="A133" s="2">
        <v>45203</v>
      </c>
      <c r="B133" t="s">
        <v>18</v>
      </c>
      <c r="C133" t="s">
        <v>367</v>
      </c>
      <c r="D133" t="s">
        <v>368</v>
      </c>
      <c r="E133" t="s">
        <v>296</v>
      </c>
      <c r="F133" t="s">
        <v>390</v>
      </c>
      <c r="G133" s="5" t="s">
        <v>391</v>
      </c>
      <c r="H133" s="1" t="s">
        <v>392</v>
      </c>
      <c r="I133" t="s">
        <v>43</v>
      </c>
      <c r="J133" t="s">
        <v>17</v>
      </c>
      <c r="K133" t="s">
        <v>26</v>
      </c>
      <c r="L133" t="s">
        <v>17</v>
      </c>
      <c r="N133" s="39" t="s">
        <v>17</v>
      </c>
    </row>
    <row r="134" spans="1:14" ht="14.4">
      <c r="A134" s="2">
        <v>45203</v>
      </c>
      <c r="B134" t="s">
        <v>18</v>
      </c>
      <c r="C134" t="s">
        <v>367</v>
      </c>
      <c r="D134" t="s">
        <v>368</v>
      </c>
      <c r="E134" t="s">
        <v>296</v>
      </c>
      <c r="F134" t="s">
        <v>168</v>
      </c>
      <c r="G134" s="5" t="s">
        <v>393</v>
      </c>
      <c r="H134" s="1" t="s">
        <v>394</v>
      </c>
      <c r="I134" t="s">
        <v>43</v>
      </c>
      <c r="J134" t="s">
        <v>17</v>
      </c>
      <c r="K134" t="s">
        <v>26</v>
      </c>
      <c r="L134" t="s">
        <v>17</v>
      </c>
      <c r="N134" s="39" t="s">
        <v>17</v>
      </c>
    </row>
    <row r="135" spans="1:14" ht="14.4">
      <c r="A135" s="2">
        <v>45203</v>
      </c>
      <c r="B135" t="s">
        <v>18</v>
      </c>
      <c r="C135" t="s">
        <v>367</v>
      </c>
      <c r="D135" t="s">
        <v>368</v>
      </c>
      <c r="E135" t="s">
        <v>296</v>
      </c>
      <c r="F135" t="s">
        <v>251</v>
      </c>
      <c r="G135" s="5" t="s">
        <v>395</v>
      </c>
      <c r="H135" s="1" t="s">
        <v>396</v>
      </c>
      <c r="I135" t="s">
        <v>25</v>
      </c>
      <c r="J135" t="s">
        <v>17</v>
      </c>
      <c r="K135" t="s">
        <v>26</v>
      </c>
      <c r="L135" t="s">
        <v>17</v>
      </c>
      <c r="N135" s="39" t="s">
        <v>17</v>
      </c>
    </row>
    <row r="136" spans="1:14" ht="14.4">
      <c r="A136" s="2">
        <v>45203</v>
      </c>
      <c r="B136" t="s">
        <v>18</v>
      </c>
      <c r="C136" t="s">
        <v>367</v>
      </c>
      <c r="D136" t="s">
        <v>397</v>
      </c>
      <c r="E136" t="s">
        <v>296</v>
      </c>
      <c r="F136" t="s">
        <v>251</v>
      </c>
      <c r="G136" s="5" t="s">
        <v>398</v>
      </c>
      <c r="H136" s="1" t="s">
        <v>399</v>
      </c>
      <c r="I136" t="s">
        <v>25</v>
      </c>
      <c r="J136" t="s">
        <v>17</v>
      </c>
      <c r="K136" t="s">
        <v>26</v>
      </c>
      <c r="L136" t="s">
        <v>17</v>
      </c>
      <c r="N136" s="39" t="s">
        <v>17</v>
      </c>
    </row>
    <row r="137" spans="1:14" ht="14.4">
      <c r="A137" s="2">
        <v>45203</v>
      </c>
      <c r="B137" t="s">
        <v>18</v>
      </c>
      <c r="C137" t="s">
        <v>367</v>
      </c>
      <c r="D137" t="s">
        <v>368</v>
      </c>
      <c r="E137" t="s">
        <v>296</v>
      </c>
      <c r="F137" t="s">
        <v>342</v>
      </c>
      <c r="G137" s="5">
        <v>1267503700028</v>
      </c>
      <c r="H137" s="1">
        <v>7895296446655</v>
      </c>
      <c r="I137" t="s">
        <v>25</v>
      </c>
      <c r="J137" t="s">
        <v>17</v>
      </c>
      <c r="K137" t="s">
        <v>26</v>
      </c>
      <c r="L137" t="s">
        <v>26</v>
      </c>
      <c r="N137" s="40" t="s">
        <v>17</v>
      </c>
    </row>
    <row r="138" spans="1:14" ht="14.4">
      <c r="A138" s="2">
        <v>45203</v>
      </c>
      <c r="B138" t="s">
        <v>18</v>
      </c>
      <c r="C138" t="s">
        <v>367</v>
      </c>
      <c r="D138" t="s">
        <v>368</v>
      </c>
      <c r="E138" t="s">
        <v>296</v>
      </c>
      <c r="F138" t="s">
        <v>400</v>
      </c>
      <c r="G138" s="5" t="s">
        <v>401</v>
      </c>
      <c r="H138" s="1" t="s">
        <v>402</v>
      </c>
      <c r="I138" t="s">
        <v>25</v>
      </c>
      <c r="J138" t="s">
        <v>17</v>
      </c>
      <c r="K138" t="s">
        <v>26</v>
      </c>
      <c r="L138" t="s">
        <v>17</v>
      </c>
      <c r="N138" s="39" t="s">
        <v>17</v>
      </c>
    </row>
    <row r="139" spans="1:14" ht="14.4">
      <c r="A139" s="2">
        <v>45203</v>
      </c>
      <c r="B139" t="s">
        <v>18</v>
      </c>
      <c r="C139" t="s">
        <v>367</v>
      </c>
      <c r="D139" t="s">
        <v>368</v>
      </c>
      <c r="E139" t="s">
        <v>296</v>
      </c>
      <c r="F139" t="s">
        <v>171</v>
      </c>
      <c r="G139" s="5" t="s">
        <v>403</v>
      </c>
      <c r="H139" s="1" t="s">
        <v>404</v>
      </c>
      <c r="I139" t="s">
        <v>25</v>
      </c>
      <c r="J139" t="s">
        <v>17</v>
      </c>
      <c r="K139" t="s">
        <v>26</v>
      </c>
      <c r="L139" t="s">
        <v>17</v>
      </c>
      <c r="N139" s="39" t="s">
        <v>17</v>
      </c>
    </row>
    <row r="140" spans="1:14" ht="14.4">
      <c r="A140" s="2">
        <v>45203</v>
      </c>
      <c r="B140" t="s">
        <v>18</v>
      </c>
      <c r="C140" t="s">
        <v>367</v>
      </c>
      <c r="D140" t="s">
        <v>368</v>
      </c>
      <c r="E140" t="s">
        <v>296</v>
      </c>
      <c r="F140" t="s">
        <v>177</v>
      </c>
      <c r="G140" s="5" t="s">
        <v>405</v>
      </c>
      <c r="H140" s="1" t="s">
        <v>406</v>
      </c>
      <c r="I140" t="s">
        <v>43</v>
      </c>
      <c r="J140" t="s">
        <v>17</v>
      </c>
      <c r="K140" t="s">
        <v>26</v>
      </c>
      <c r="L140" t="s">
        <v>17</v>
      </c>
      <c r="N140" s="39" t="s">
        <v>17</v>
      </c>
    </row>
    <row r="141" spans="1:14" ht="14.4">
      <c r="A141" s="2">
        <v>45203</v>
      </c>
      <c r="B141" t="s">
        <v>18</v>
      </c>
      <c r="C141" t="s">
        <v>367</v>
      </c>
      <c r="D141" t="s">
        <v>368</v>
      </c>
      <c r="E141" t="s">
        <v>296</v>
      </c>
      <c r="F141" t="s">
        <v>180</v>
      </c>
      <c r="G141" s="5" t="s">
        <v>407</v>
      </c>
      <c r="H141" s="1" t="s">
        <v>408</v>
      </c>
      <c r="I141" t="s">
        <v>25</v>
      </c>
      <c r="J141" t="s">
        <v>17</v>
      </c>
      <c r="K141" t="s">
        <v>26</v>
      </c>
      <c r="L141" t="s">
        <v>17</v>
      </c>
      <c r="N141" s="39" t="s">
        <v>17</v>
      </c>
    </row>
    <row r="142" spans="1:14" ht="14.4">
      <c r="A142" s="2">
        <v>45203</v>
      </c>
      <c r="B142" t="s">
        <v>18</v>
      </c>
      <c r="C142" t="s">
        <v>367</v>
      </c>
      <c r="D142" t="s">
        <v>368</v>
      </c>
      <c r="E142" t="s">
        <v>296</v>
      </c>
      <c r="F142" t="s">
        <v>181</v>
      </c>
      <c r="G142" s="5">
        <v>1677306340021</v>
      </c>
      <c r="H142" s="1">
        <v>7894916341530</v>
      </c>
      <c r="I142" t="s">
        <v>25</v>
      </c>
      <c r="J142" t="s">
        <v>17</v>
      </c>
      <c r="K142" t="s">
        <v>26</v>
      </c>
      <c r="L142" t="s">
        <v>26</v>
      </c>
      <c r="N142" s="40" t="s">
        <v>17</v>
      </c>
    </row>
    <row r="143" spans="1:14" ht="14.4">
      <c r="A143" s="2">
        <v>45203</v>
      </c>
      <c r="B143" t="s">
        <v>18</v>
      </c>
      <c r="C143" t="s">
        <v>367</v>
      </c>
      <c r="D143" t="s">
        <v>368</v>
      </c>
      <c r="E143" t="s">
        <v>296</v>
      </c>
      <c r="F143" t="s">
        <v>266</v>
      </c>
      <c r="G143" s="5" t="s">
        <v>409</v>
      </c>
      <c r="H143" s="1" t="s">
        <v>410</v>
      </c>
      <c r="I143" t="s">
        <v>43</v>
      </c>
      <c r="J143" t="s">
        <v>17</v>
      </c>
      <c r="K143" t="s">
        <v>17</v>
      </c>
      <c r="L143" t="s">
        <v>17</v>
      </c>
      <c r="N143" s="39" t="s">
        <v>17</v>
      </c>
    </row>
    <row r="144" spans="1:14" ht="14.4">
      <c r="A144" s="2">
        <v>45203</v>
      </c>
      <c r="B144" t="s">
        <v>18</v>
      </c>
      <c r="C144" t="s">
        <v>367</v>
      </c>
      <c r="D144" t="s">
        <v>368</v>
      </c>
      <c r="E144" t="s">
        <v>411</v>
      </c>
      <c r="F144" t="s">
        <v>78</v>
      </c>
      <c r="G144" s="5" t="s">
        <v>412</v>
      </c>
      <c r="H144" s="1" t="s">
        <v>413</v>
      </c>
      <c r="I144" t="s">
        <v>43</v>
      </c>
      <c r="J144" t="s">
        <v>17</v>
      </c>
      <c r="K144" t="s">
        <v>26</v>
      </c>
      <c r="L144" t="s">
        <v>26</v>
      </c>
      <c r="N144" s="39" t="s">
        <v>17</v>
      </c>
    </row>
    <row r="145" spans="1:14" ht="14.4">
      <c r="A145" s="2">
        <v>45203</v>
      </c>
      <c r="B145" t="s">
        <v>18</v>
      </c>
      <c r="C145" t="s">
        <v>367</v>
      </c>
      <c r="D145" t="s">
        <v>368</v>
      </c>
      <c r="E145" t="s">
        <v>414</v>
      </c>
      <c r="F145" t="s">
        <v>22</v>
      </c>
      <c r="G145" s="5" t="s">
        <v>415</v>
      </c>
      <c r="H145" s="1" t="s">
        <v>416</v>
      </c>
      <c r="I145" t="s">
        <v>25</v>
      </c>
      <c r="J145" t="s">
        <v>17</v>
      </c>
      <c r="K145" t="s">
        <v>26</v>
      </c>
      <c r="L145" t="s">
        <v>26</v>
      </c>
      <c r="N145" s="39" t="s">
        <v>17</v>
      </c>
    </row>
    <row r="146" spans="1:14" ht="14.4">
      <c r="A146" s="2">
        <v>45203</v>
      </c>
      <c r="B146" t="s">
        <v>18</v>
      </c>
      <c r="C146" t="s">
        <v>367</v>
      </c>
      <c r="D146" t="s">
        <v>368</v>
      </c>
      <c r="E146" t="s">
        <v>357</v>
      </c>
      <c r="F146" t="s">
        <v>147</v>
      </c>
      <c r="G146" s="5" t="s">
        <v>417</v>
      </c>
      <c r="H146" s="1" t="s">
        <v>418</v>
      </c>
      <c r="I146" t="s">
        <v>25</v>
      </c>
      <c r="J146" t="s">
        <v>17</v>
      </c>
      <c r="K146" t="s">
        <v>26</v>
      </c>
      <c r="L146" t="s">
        <v>26</v>
      </c>
      <c r="N146" s="39" t="s">
        <v>17</v>
      </c>
    </row>
    <row r="147" spans="1:14" ht="14.4">
      <c r="A147" s="2">
        <v>45203</v>
      </c>
      <c r="B147" t="s">
        <v>18</v>
      </c>
      <c r="C147" t="s">
        <v>367</v>
      </c>
      <c r="D147" t="s">
        <v>368</v>
      </c>
      <c r="E147" t="s">
        <v>419</v>
      </c>
      <c r="F147" t="s">
        <v>152</v>
      </c>
      <c r="G147" s="5" t="s">
        <v>420</v>
      </c>
      <c r="H147" s="1" t="s">
        <v>421</v>
      </c>
      <c r="I147" t="s">
        <v>43</v>
      </c>
      <c r="J147" t="s">
        <v>17</v>
      </c>
      <c r="K147" t="s">
        <v>26</v>
      </c>
      <c r="L147" t="s">
        <v>26</v>
      </c>
      <c r="N147" s="39" t="s">
        <v>17</v>
      </c>
    </row>
    <row r="148" spans="1:14" ht="14.4">
      <c r="A148" s="2">
        <v>45203</v>
      </c>
      <c r="B148" t="s">
        <v>18</v>
      </c>
      <c r="C148" t="s">
        <v>367</v>
      </c>
      <c r="D148" t="s">
        <v>368</v>
      </c>
      <c r="E148" t="s">
        <v>422</v>
      </c>
      <c r="F148" t="s">
        <v>423</v>
      </c>
      <c r="G148" s="5" t="s">
        <v>424</v>
      </c>
      <c r="H148" s="1" t="s">
        <v>425</v>
      </c>
      <c r="I148" t="s">
        <v>25</v>
      </c>
      <c r="J148" t="s">
        <v>17</v>
      </c>
      <c r="K148" t="s">
        <v>26</v>
      </c>
      <c r="L148" t="s">
        <v>26</v>
      </c>
      <c r="N148" s="39" t="s">
        <v>17</v>
      </c>
    </row>
    <row r="149" spans="1:14" ht="14.4">
      <c r="A149" s="2">
        <v>45203</v>
      </c>
      <c r="B149" t="s">
        <v>18</v>
      </c>
      <c r="C149" t="s">
        <v>367</v>
      </c>
      <c r="D149" t="s">
        <v>368</v>
      </c>
      <c r="E149" t="s">
        <v>426</v>
      </c>
      <c r="F149" t="s">
        <v>158</v>
      </c>
      <c r="G149" s="5" t="s">
        <v>427</v>
      </c>
      <c r="H149" s="1" t="s">
        <v>428</v>
      </c>
      <c r="I149" t="s">
        <v>43</v>
      </c>
      <c r="J149" t="s">
        <v>17</v>
      </c>
      <c r="K149" t="s">
        <v>26</v>
      </c>
      <c r="L149" t="s">
        <v>26</v>
      </c>
      <c r="N149" s="39" t="s">
        <v>17</v>
      </c>
    </row>
    <row r="150" spans="1:14" ht="14.4">
      <c r="A150" s="2">
        <v>45203</v>
      </c>
      <c r="B150" t="s">
        <v>18</v>
      </c>
      <c r="C150" t="s">
        <v>367</v>
      </c>
      <c r="D150" t="s">
        <v>368</v>
      </c>
      <c r="E150" t="s">
        <v>429</v>
      </c>
      <c r="F150" t="s">
        <v>430</v>
      </c>
      <c r="G150" s="5" t="s">
        <v>431</v>
      </c>
      <c r="H150" s="1" t="s">
        <v>432</v>
      </c>
      <c r="I150" t="s">
        <v>43</v>
      </c>
      <c r="J150" t="s">
        <v>17</v>
      </c>
      <c r="K150" t="s">
        <v>26</v>
      </c>
      <c r="L150" t="s">
        <v>17</v>
      </c>
      <c r="N150" s="39" t="s">
        <v>17</v>
      </c>
    </row>
    <row r="151" spans="1:14" ht="14.4">
      <c r="A151" s="2">
        <v>45203</v>
      </c>
      <c r="B151" t="s">
        <v>18</v>
      </c>
      <c r="C151" t="s">
        <v>367</v>
      </c>
      <c r="D151" t="s">
        <v>368</v>
      </c>
      <c r="E151" t="s">
        <v>433</v>
      </c>
      <c r="F151" t="s">
        <v>434</v>
      </c>
      <c r="G151" s="5">
        <v>1071501480042</v>
      </c>
      <c r="H151" s="1">
        <v>7893736020182</v>
      </c>
      <c r="I151" t="s">
        <v>43</v>
      </c>
      <c r="J151" t="s">
        <v>17</v>
      </c>
      <c r="K151" t="s">
        <v>26</v>
      </c>
      <c r="L151" t="s">
        <v>26</v>
      </c>
      <c r="N151" s="40" t="s">
        <v>17</v>
      </c>
    </row>
    <row r="152" spans="1:14" ht="14.4">
      <c r="A152" s="2">
        <v>45203</v>
      </c>
      <c r="B152" t="s">
        <v>18</v>
      </c>
      <c r="C152" t="s">
        <v>367</v>
      </c>
      <c r="D152" t="s">
        <v>368</v>
      </c>
      <c r="E152" t="s">
        <v>435</v>
      </c>
      <c r="F152" t="s">
        <v>387</v>
      </c>
      <c r="G152" s="5" t="s">
        <v>436</v>
      </c>
      <c r="H152" s="1" t="s">
        <v>437</v>
      </c>
      <c r="I152" t="s">
        <v>43</v>
      </c>
      <c r="J152" t="s">
        <v>17</v>
      </c>
      <c r="K152" t="s">
        <v>26</v>
      </c>
      <c r="L152" t="s">
        <v>26</v>
      </c>
      <c r="N152" s="39" t="s">
        <v>17</v>
      </c>
    </row>
    <row r="153" spans="1:14" ht="14.4">
      <c r="A153" s="2">
        <v>45203</v>
      </c>
      <c r="B153" t="s">
        <v>18</v>
      </c>
      <c r="C153" t="s">
        <v>367</v>
      </c>
      <c r="D153" t="s">
        <v>368</v>
      </c>
      <c r="E153" t="s">
        <v>364</v>
      </c>
      <c r="F153" t="s">
        <v>342</v>
      </c>
      <c r="G153" s="5" t="s">
        <v>438</v>
      </c>
      <c r="H153" s="1" t="s">
        <v>439</v>
      </c>
      <c r="I153" t="s">
        <v>25</v>
      </c>
      <c r="J153" t="s">
        <v>17</v>
      </c>
      <c r="K153" t="s">
        <v>26</v>
      </c>
      <c r="L153" t="s">
        <v>26</v>
      </c>
      <c r="N153" s="39" t="s">
        <v>17</v>
      </c>
    </row>
    <row r="154" spans="1:14" ht="14.4">
      <c r="A154" s="2">
        <v>45203</v>
      </c>
      <c r="B154" t="s">
        <v>18</v>
      </c>
      <c r="C154" t="s">
        <v>367</v>
      </c>
      <c r="D154" t="s">
        <v>368</v>
      </c>
      <c r="E154" t="s">
        <v>440</v>
      </c>
      <c r="F154" t="s">
        <v>400</v>
      </c>
      <c r="G154" s="5" t="s">
        <v>441</v>
      </c>
      <c r="H154" s="1" t="s">
        <v>442</v>
      </c>
      <c r="I154" t="s">
        <v>25</v>
      </c>
      <c r="J154" t="s">
        <v>17</v>
      </c>
      <c r="K154" t="s">
        <v>26</v>
      </c>
      <c r="L154" t="s">
        <v>26</v>
      </c>
      <c r="N154" s="39" t="s">
        <v>17</v>
      </c>
    </row>
    <row r="155" spans="1:14" ht="14.4">
      <c r="A155" s="2">
        <v>45203</v>
      </c>
      <c r="B155" t="s">
        <v>18</v>
      </c>
      <c r="C155" t="s">
        <v>367</v>
      </c>
      <c r="D155" t="s">
        <v>368</v>
      </c>
      <c r="E155" t="s">
        <v>443</v>
      </c>
      <c r="F155" t="s">
        <v>171</v>
      </c>
      <c r="G155" s="5" t="s">
        <v>444</v>
      </c>
      <c r="H155" s="1" t="s">
        <v>445</v>
      </c>
      <c r="I155" t="s">
        <v>25</v>
      </c>
      <c r="J155" t="s">
        <v>17</v>
      </c>
      <c r="K155" t="s">
        <v>26</v>
      </c>
      <c r="L155" t="s">
        <v>17</v>
      </c>
      <c r="N155" s="39" t="s">
        <v>17</v>
      </c>
    </row>
    <row r="156" spans="1:14" ht="14.4">
      <c r="A156" s="2">
        <v>45203</v>
      </c>
      <c r="B156" t="s">
        <v>18</v>
      </c>
      <c r="C156" t="s">
        <v>367</v>
      </c>
      <c r="D156" t="s">
        <v>368</v>
      </c>
      <c r="E156" t="s">
        <v>446</v>
      </c>
      <c r="F156" t="s">
        <v>180</v>
      </c>
      <c r="G156" s="5" t="s">
        <v>447</v>
      </c>
      <c r="H156" s="1" t="s">
        <v>448</v>
      </c>
      <c r="I156" t="s">
        <v>25</v>
      </c>
      <c r="J156" t="s">
        <v>17</v>
      </c>
      <c r="K156" t="s">
        <v>26</v>
      </c>
      <c r="L156" t="s">
        <v>26</v>
      </c>
      <c r="N156" s="39" t="s">
        <v>17</v>
      </c>
    </row>
    <row r="157" spans="1:14" ht="14.4">
      <c r="A157" s="2">
        <v>45203</v>
      </c>
      <c r="B157" t="s">
        <v>18</v>
      </c>
      <c r="C157" t="s">
        <v>367</v>
      </c>
      <c r="D157" t="s">
        <v>368</v>
      </c>
      <c r="E157" t="s">
        <v>449</v>
      </c>
      <c r="F157" t="s">
        <v>450</v>
      </c>
      <c r="G157" s="5" t="s">
        <v>451</v>
      </c>
      <c r="H157" s="1" t="s">
        <v>452</v>
      </c>
      <c r="I157" t="s">
        <v>43</v>
      </c>
      <c r="J157" t="s">
        <v>17</v>
      </c>
      <c r="K157" t="s">
        <v>26</v>
      </c>
      <c r="L157" t="s">
        <v>26</v>
      </c>
      <c r="N157" s="39" t="s">
        <v>17</v>
      </c>
    </row>
    <row r="158" spans="1:14" ht="14.4">
      <c r="A158" s="2">
        <v>45203</v>
      </c>
      <c r="B158" t="s">
        <v>18</v>
      </c>
      <c r="C158" t="s">
        <v>367</v>
      </c>
      <c r="D158" t="s">
        <v>368</v>
      </c>
      <c r="E158" t="s">
        <v>453</v>
      </c>
      <c r="F158" t="s">
        <v>181</v>
      </c>
      <c r="G158" s="5" t="s">
        <v>454</v>
      </c>
      <c r="H158" s="1" t="s">
        <v>455</v>
      </c>
      <c r="I158" t="s">
        <v>25</v>
      </c>
      <c r="J158" t="s">
        <v>17</v>
      </c>
      <c r="K158" t="s">
        <v>26</v>
      </c>
      <c r="L158" t="s">
        <v>26</v>
      </c>
      <c r="N158" s="39" t="s">
        <v>17</v>
      </c>
    </row>
    <row r="159" spans="1:14" ht="14.4">
      <c r="A159" s="2">
        <v>45203</v>
      </c>
      <c r="B159" t="s">
        <v>18</v>
      </c>
      <c r="C159" t="s">
        <v>456</v>
      </c>
      <c r="D159" t="s">
        <v>68</v>
      </c>
      <c r="E159" t="s">
        <v>457</v>
      </c>
      <c r="F159" t="s">
        <v>380</v>
      </c>
      <c r="G159" s="5">
        <v>1048101370148</v>
      </c>
      <c r="H159" s="1">
        <v>7898075317764</v>
      </c>
      <c r="I159" t="s">
        <v>46</v>
      </c>
      <c r="J159" t="s">
        <v>17</v>
      </c>
      <c r="K159" t="s">
        <v>26</v>
      </c>
      <c r="L159" t="s">
        <v>26</v>
      </c>
      <c r="N159" s="40" t="s">
        <v>17</v>
      </c>
    </row>
    <row r="160" spans="1:14" ht="14.4">
      <c r="A160" s="2">
        <v>45203</v>
      </c>
      <c r="B160" t="s">
        <v>18</v>
      </c>
      <c r="C160" t="s">
        <v>456</v>
      </c>
      <c r="D160" t="s">
        <v>458</v>
      </c>
      <c r="E160" t="s">
        <v>457</v>
      </c>
      <c r="F160" t="s">
        <v>171</v>
      </c>
      <c r="G160" s="5" t="s">
        <v>459</v>
      </c>
      <c r="H160" s="1" t="s">
        <v>460</v>
      </c>
      <c r="I160" t="s">
        <v>46</v>
      </c>
      <c r="J160" t="s">
        <v>17</v>
      </c>
      <c r="K160" t="s">
        <v>26</v>
      </c>
      <c r="L160" t="s">
        <v>26</v>
      </c>
      <c r="N160" s="39" t="s">
        <v>17</v>
      </c>
    </row>
    <row r="161" spans="1:14" ht="14.4">
      <c r="A161" s="2">
        <v>45203</v>
      </c>
      <c r="B161" t="s">
        <v>18</v>
      </c>
      <c r="C161" t="s">
        <v>456</v>
      </c>
      <c r="D161" t="s">
        <v>68</v>
      </c>
      <c r="E161" t="s">
        <v>461</v>
      </c>
      <c r="F161" t="s">
        <v>147</v>
      </c>
      <c r="G161" s="5" t="s">
        <v>462</v>
      </c>
      <c r="H161" s="1" t="s">
        <v>463</v>
      </c>
      <c r="I161" t="s">
        <v>46</v>
      </c>
      <c r="J161" t="s">
        <v>17</v>
      </c>
      <c r="K161" t="s">
        <v>26</v>
      </c>
      <c r="L161" t="s">
        <v>17</v>
      </c>
      <c r="N161" s="39" t="s">
        <v>17</v>
      </c>
    </row>
    <row r="162" spans="1:14" ht="14.4">
      <c r="A162" s="2">
        <v>45203</v>
      </c>
      <c r="B162" t="s">
        <v>18</v>
      </c>
      <c r="C162" t="s">
        <v>456</v>
      </c>
      <c r="D162" t="s">
        <v>458</v>
      </c>
      <c r="E162" t="s">
        <v>461</v>
      </c>
      <c r="F162" t="s">
        <v>147</v>
      </c>
      <c r="G162" s="5" t="s">
        <v>464</v>
      </c>
      <c r="H162" s="1" t="s">
        <v>465</v>
      </c>
      <c r="I162" t="s">
        <v>46</v>
      </c>
      <c r="J162" t="s">
        <v>17</v>
      </c>
      <c r="K162" t="s">
        <v>26</v>
      </c>
      <c r="L162" t="s">
        <v>17</v>
      </c>
      <c r="N162" s="39" t="s">
        <v>17</v>
      </c>
    </row>
    <row r="163" spans="1:14" ht="14.4">
      <c r="A163" s="2">
        <v>45203</v>
      </c>
      <c r="B163" t="s">
        <v>18</v>
      </c>
      <c r="C163" t="s">
        <v>456</v>
      </c>
      <c r="D163" t="s">
        <v>466</v>
      </c>
      <c r="E163" t="s">
        <v>461</v>
      </c>
      <c r="F163" t="s">
        <v>147</v>
      </c>
      <c r="G163" s="5" t="s">
        <v>467</v>
      </c>
      <c r="H163" s="1" t="s">
        <v>468</v>
      </c>
      <c r="I163" t="s">
        <v>46</v>
      </c>
      <c r="J163" t="s">
        <v>17</v>
      </c>
      <c r="K163" t="s">
        <v>26</v>
      </c>
      <c r="L163" t="s">
        <v>17</v>
      </c>
      <c r="N163" s="39" t="s">
        <v>17</v>
      </c>
    </row>
    <row r="164" spans="1:14" ht="14.4">
      <c r="A164" s="2">
        <v>45203</v>
      </c>
      <c r="B164" t="s">
        <v>18</v>
      </c>
      <c r="C164" t="s">
        <v>456</v>
      </c>
      <c r="D164" t="s">
        <v>458</v>
      </c>
      <c r="E164" t="s">
        <v>457</v>
      </c>
      <c r="F164" t="s">
        <v>171</v>
      </c>
      <c r="G164" s="5" t="s">
        <v>469</v>
      </c>
      <c r="H164" s="1" t="s">
        <v>460</v>
      </c>
      <c r="I164" t="s">
        <v>46</v>
      </c>
      <c r="J164" t="s">
        <v>17</v>
      </c>
      <c r="K164" t="s">
        <v>26</v>
      </c>
      <c r="L164" t="s">
        <v>17</v>
      </c>
      <c r="N164" s="39" t="s">
        <v>17</v>
      </c>
    </row>
    <row r="165" spans="1:14" ht="14.4">
      <c r="A165" s="2">
        <v>45203</v>
      </c>
      <c r="B165" t="s">
        <v>18</v>
      </c>
      <c r="C165" t="s">
        <v>456</v>
      </c>
      <c r="D165" t="s">
        <v>68</v>
      </c>
      <c r="E165" t="s">
        <v>457</v>
      </c>
      <c r="F165" t="s">
        <v>171</v>
      </c>
      <c r="G165" s="5" t="s">
        <v>470</v>
      </c>
      <c r="H165" s="1" t="s">
        <v>471</v>
      </c>
      <c r="I165" t="s">
        <v>46</v>
      </c>
      <c r="J165" t="s">
        <v>17</v>
      </c>
      <c r="K165" t="s">
        <v>26</v>
      </c>
      <c r="L165" t="s">
        <v>17</v>
      </c>
      <c r="N165" s="39" t="s">
        <v>17</v>
      </c>
    </row>
    <row r="166" spans="1:14" ht="14.4">
      <c r="A166" s="2">
        <v>45203</v>
      </c>
      <c r="B166" t="s">
        <v>18</v>
      </c>
      <c r="C166" t="s">
        <v>456</v>
      </c>
      <c r="D166" t="s">
        <v>68</v>
      </c>
      <c r="E166" t="s">
        <v>472</v>
      </c>
      <c r="F166" t="s">
        <v>473</v>
      </c>
      <c r="G166" s="5" t="s">
        <v>474</v>
      </c>
      <c r="H166" s="1" t="s">
        <v>475</v>
      </c>
      <c r="I166" t="s">
        <v>46</v>
      </c>
      <c r="J166" t="s">
        <v>17</v>
      </c>
      <c r="K166" t="s">
        <v>26</v>
      </c>
      <c r="L166" t="s">
        <v>26</v>
      </c>
      <c r="N166" s="39" t="s">
        <v>17</v>
      </c>
    </row>
    <row r="167" spans="1:14" ht="14.4">
      <c r="A167" s="2">
        <v>45203</v>
      </c>
      <c r="B167" t="s">
        <v>18</v>
      </c>
      <c r="C167" t="s">
        <v>456</v>
      </c>
      <c r="D167" t="s">
        <v>76</v>
      </c>
      <c r="E167" t="s">
        <v>472</v>
      </c>
      <c r="F167" t="s">
        <v>473</v>
      </c>
      <c r="G167" s="5" t="s">
        <v>476</v>
      </c>
      <c r="H167" s="1" t="s">
        <v>477</v>
      </c>
      <c r="I167" t="s">
        <v>46</v>
      </c>
      <c r="J167" t="s">
        <v>17</v>
      </c>
      <c r="K167" t="s">
        <v>26</v>
      </c>
      <c r="L167" t="s">
        <v>26</v>
      </c>
      <c r="N167" s="39" t="s">
        <v>17</v>
      </c>
    </row>
    <row r="168" spans="1:14" ht="14.4">
      <c r="A168" s="2">
        <v>45203</v>
      </c>
      <c r="B168" t="s">
        <v>18</v>
      </c>
      <c r="C168" t="s">
        <v>456</v>
      </c>
      <c r="D168" t="s">
        <v>458</v>
      </c>
      <c r="E168" t="s">
        <v>472</v>
      </c>
      <c r="F168" t="s">
        <v>473</v>
      </c>
      <c r="G168" s="5" t="s">
        <v>478</v>
      </c>
      <c r="H168" s="1" t="s">
        <v>479</v>
      </c>
      <c r="I168" t="s">
        <v>46</v>
      </c>
      <c r="J168" t="s">
        <v>17</v>
      </c>
      <c r="K168" t="s">
        <v>26</v>
      </c>
      <c r="L168" t="s">
        <v>26</v>
      </c>
      <c r="N168" s="39" t="s">
        <v>17</v>
      </c>
    </row>
    <row r="169" spans="1:14" ht="28.8">
      <c r="A169" s="2">
        <v>45203</v>
      </c>
      <c r="B169" t="s">
        <v>18</v>
      </c>
      <c r="C169" t="s">
        <v>456</v>
      </c>
      <c r="D169" t="s">
        <v>331</v>
      </c>
      <c r="E169" t="s">
        <v>480</v>
      </c>
      <c r="F169" t="s">
        <v>481</v>
      </c>
      <c r="G169" s="5" t="s">
        <v>482</v>
      </c>
      <c r="H169" s="1" t="s">
        <v>483</v>
      </c>
      <c r="J169" t="s">
        <v>17</v>
      </c>
      <c r="K169" t="s">
        <v>26</v>
      </c>
      <c r="L169" t="s">
        <v>17</v>
      </c>
      <c r="M169" s="17" t="s">
        <v>484</v>
      </c>
      <c r="N169" s="39" t="s">
        <v>17</v>
      </c>
    </row>
    <row r="170" spans="1:14" ht="28.8">
      <c r="A170" s="2">
        <v>45203</v>
      </c>
      <c r="B170" t="s">
        <v>18</v>
      </c>
      <c r="C170" t="s">
        <v>456</v>
      </c>
      <c r="D170" t="s">
        <v>458</v>
      </c>
      <c r="E170" t="s">
        <v>480</v>
      </c>
      <c r="F170" t="s">
        <v>481</v>
      </c>
      <c r="G170" s="5" t="s">
        <v>485</v>
      </c>
      <c r="H170" s="1" t="s">
        <v>486</v>
      </c>
      <c r="J170" t="s">
        <v>17</v>
      </c>
      <c r="K170" t="s">
        <v>26</v>
      </c>
      <c r="L170" t="s">
        <v>17</v>
      </c>
      <c r="M170" s="17" t="s">
        <v>484</v>
      </c>
      <c r="N170" s="39" t="s">
        <v>17</v>
      </c>
    </row>
    <row r="171" spans="1:14" ht="14.4">
      <c r="A171" s="2">
        <v>45203</v>
      </c>
      <c r="B171" t="s">
        <v>18</v>
      </c>
      <c r="C171" t="s">
        <v>456</v>
      </c>
      <c r="D171" t="s">
        <v>458</v>
      </c>
      <c r="E171" t="s">
        <v>487</v>
      </c>
      <c r="F171" t="s">
        <v>423</v>
      </c>
      <c r="G171" s="5" t="s">
        <v>488</v>
      </c>
      <c r="H171" s="1" t="s">
        <v>489</v>
      </c>
      <c r="J171" t="s">
        <v>17</v>
      </c>
      <c r="K171" t="s">
        <v>26</v>
      </c>
      <c r="L171" t="s">
        <v>17</v>
      </c>
      <c r="M171" t="s">
        <v>484</v>
      </c>
      <c r="N171" s="39" t="s">
        <v>17</v>
      </c>
    </row>
    <row r="172" spans="1:14" ht="14.4">
      <c r="A172" s="2">
        <v>45203</v>
      </c>
      <c r="B172" t="s">
        <v>18</v>
      </c>
      <c r="C172" t="s">
        <v>456</v>
      </c>
      <c r="D172" t="s">
        <v>458</v>
      </c>
      <c r="E172" t="s">
        <v>490</v>
      </c>
      <c r="F172" t="s">
        <v>434</v>
      </c>
      <c r="G172" s="5" t="s">
        <v>491</v>
      </c>
      <c r="H172" s="1" t="s">
        <v>492</v>
      </c>
      <c r="J172" t="s">
        <v>17</v>
      </c>
      <c r="K172" t="s">
        <v>26</v>
      </c>
      <c r="L172" t="s">
        <v>17</v>
      </c>
      <c r="M172" t="s">
        <v>493</v>
      </c>
      <c r="N172" s="39" t="s">
        <v>17</v>
      </c>
    </row>
    <row r="173" spans="1:14" ht="14.4">
      <c r="A173" s="2">
        <v>45203</v>
      </c>
      <c r="B173" t="s">
        <v>18</v>
      </c>
      <c r="C173" t="s">
        <v>456</v>
      </c>
      <c r="D173" t="s">
        <v>458</v>
      </c>
      <c r="E173" t="s">
        <v>494</v>
      </c>
      <c r="F173" t="s">
        <v>163</v>
      </c>
      <c r="G173" s="5" t="s">
        <v>495</v>
      </c>
      <c r="H173" s="1" t="s">
        <v>496</v>
      </c>
      <c r="I173" t="s">
        <v>46</v>
      </c>
      <c r="J173" t="s">
        <v>17</v>
      </c>
      <c r="K173" t="s">
        <v>26</v>
      </c>
      <c r="L173" t="s">
        <v>17</v>
      </c>
      <c r="N173" s="39" t="s">
        <v>17</v>
      </c>
    </row>
    <row r="174" spans="1:14" ht="14.4">
      <c r="A174" s="2">
        <v>45203</v>
      </c>
      <c r="B174" t="s">
        <v>18</v>
      </c>
      <c r="C174" t="s">
        <v>456</v>
      </c>
      <c r="D174" t="s">
        <v>68</v>
      </c>
      <c r="E174" t="s">
        <v>494</v>
      </c>
      <c r="F174" t="s">
        <v>163</v>
      </c>
      <c r="G174" s="5" t="s">
        <v>497</v>
      </c>
      <c r="H174" s="1" t="s">
        <v>498</v>
      </c>
      <c r="I174" t="s">
        <v>46</v>
      </c>
      <c r="J174" t="s">
        <v>17</v>
      </c>
      <c r="K174" t="s">
        <v>26</v>
      </c>
      <c r="L174" t="s">
        <v>26</v>
      </c>
      <c r="N174" s="39" t="s">
        <v>17</v>
      </c>
    </row>
    <row r="175" spans="1:14" ht="14.4">
      <c r="A175" s="2">
        <v>45203</v>
      </c>
      <c r="B175" t="s">
        <v>18</v>
      </c>
      <c r="C175" t="s">
        <v>456</v>
      </c>
      <c r="D175" t="s">
        <v>331</v>
      </c>
      <c r="E175" t="s">
        <v>499</v>
      </c>
      <c r="F175" t="s">
        <v>500</v>
      </c>
      <c r="G175" s="5" t="s">
        <v>501</v>
      </c>
      <c r="H175" s="1" t="s">
        <v>502</v>
      </c>
      <c r="J175" t="s">
        <v>17</v>
      </c>
      <c r="K175" t="s">
        <v>26</v>
      </c>
      <c r="L175" t="s">
        <v>17</v>
      </c>
      <c r="M175" t="s">
        <v>493</v>
      </c>
      <c r="N175" s="39" t="s">
        <v>17</v>
      </c>
    </row>
    <row r="176" spans="1:14" ht="14.4">
      <c r="A176" s="2">
        <v>45203</v>
      </c>
      <c r="B176" t="s">
        <v>18</v>
      </c>
      <c r="C176" t="s">
        <v>456</v>
      </c>
      <c r="D176" t="s">
        <v>458</v>
      </c>
      <c r="E176" t="s">
        <v>499</v>
      </c>
      <c r="F176" t="s">
        <v>500</v>
      </c>
      <c r="G176" s="5" t="s">
        <v>503</v>
      </c>
      <c r="H176" s="1" t="s">
        <v>504</v>
      </c>
      <c r="J176" t="s">
        <v>17</v>
      </c>
      <c r="K176" t="s">
        <v>26</v>
      </c>
      <c r="L176" t="s">
        <v>17</v>
      </c>
      <c r="M176" t="s">
        <v>493</v>
      </c>
      <c r="N176" s="39" t="s">
        <v>17</v>
      </c>
    </row>
    <row r="177" spans="1:14" ht="14.4">
      <c r="A177" s="2">
        <v>45203</v>
      </c>
      <c r="B177" t="s">
        <v>18</v>
      </c>
      <c r="C177" t="s">
        <v>456</v>
      </c>
      <c r="D177" t="s">
        <v>331</v>
      </c>
      <c r="E177" t="s">
        <v>499</v>
      </c>
      <c r="F177" t="s">
        <v>500</v>
      </c>
      <c r="G177" s="5" t="s">
        <v>505</v>
      </c>
      <c r="H177" s="1" t="s">
        <v>506</v>
      </c>
      <c r="J177" t="s">
        <v>17</v>
      </c>
      <c r="K177" t="s">
        <v>26</v>
      </c>
      <c r="L177" t="s">
        <v>26</v>
      </c>
      <c r="M177" t="s">
        <v>484</v>
      </c>
      <c r="N177" s="39" t="s">
        <v>17</v>
      </c>
    </row>
    <row r="178" spans="1:14" ht="14.4">
      <c r="A178" s="2">
        <v>45203</v>
      </c>
      <c r="B178" t="s">
        <v>18</v>
      </c>
      <c r="C178" t="s">
        <v>456</v>
      </c>
      <c r="D178" t="s">
        <v>507</v>
      </c>
      <c r="E178" t="s">
        <v>499</v>
      </c>
      <c r="F178" t="s">
        <v>500</v>
      </c>
      <c r="G178" s="5" t="s">
        <v>508</v>
      </c>
      <c r="H178" s="1" t="s">
        <v>509</v>
      </c>
      <c r="J178" t="s">
        <v>17</v>
      </c>
      <c r="K178" t="s">
        <v>26</v>
      </c>
      <c r="L178" t="s">
        <v>17</v>
      </c>
      <c r="M178" t="s">
        <v>493</v>
      </c>
      <c r="N178" s="39" t="s">
        <v>17</v>
      </c>
    </row>
    <row r="179" spans="1:14" ht="14.4">
      <c r="A179" s="2">
        <v>45203</v>
      </c>
      <c r="B179" t="s">
        <v>18</v>
      </c>
      <c r="C179" t="s">
        <v>456</v>
      </c>
      <c r="D179" t="s">
        <v>458</v>
      </c>
      <c r="E179" t="s">
        <v>510</v>
      </c>
      <c r="F179" t="s">
        <v>177</v>
      </c>
      <c r="G179" s="5" t="s">
        <v>511</v>
      </c>
      <c r="H179" s="1" t="s">
        <v>512</v>
      </c>
      <c r="I179" t="s">
        <v>46</v>
      </c>
      <c r="J179" t="s">
        <v>17</v>
      </c>
      <c r="K179" t="s">
        <v>26</v>
      </c>
      <c r="L179" t="s">
        <v>17</v>
      </c>
      <c r="N179" s="39" t="s">
        <v>17</v>
      </c>
    </row>
    <row r="180" spans="1:14" ht="14.4">
      <c r="A180" s="2">
        <v>45203</v>
      </c>
      <c r="B180" t="s">
        <v>18</v>
      </c>
      <c r="C180" t="s">
        <v>513</v>
      </c>
      <c r="D180" t="s">
        <v>514</v>
      </c>
      <c r="E180" t="s">
        <v>515</v>
      </c>
      <c r="F180" t="s">
        <v>134</v>
      </c>
      <c r="G180" s="5" t="s">
        <v>516</v>
      </c>
      <c r="H180" s="1" t="s">
        <v>517</v>
      </c>
      <c r="I180" t="s">
        <v>16</v>
      </c>
      <c r="J180" t="s">
        <v>17</v>
      </c>
      <c r="K180" t="s">
        <v>26</v>
      </c>
      <c r="L180" t="s">
        <v>26</v>
      </c>
      <c r="N180" s="39" t="s">
        <v>17</v>
      </c>
    </row>
    <row r="181" spans="1:14" ht="14.4">
      <c r="A181" s="2">
        <v>45203</v>
      </c>
      <c r="B181" t="s">
        <v>18</v>
      </c>
      <c r="C181" t="s">
        <v>513</v>
      </c>
      <c r="D181" t="s">
        <v>518</v>
      </c>
      <c r="E181" t="s">
        <v>515</v>
      </c>
      <c r="F181" t="s">
        <v>134</v>
      </c>
      <c r="G181" s="5" t="s">
        <v>519</v>
      </c>
      <c r="H181" s="1" t="s">
        <v>520</v>
      </c>
      <c r="I181" t="s">
        <v>43</v>
      </c>
      <c r="J181" t="s">
        <v>17</v>
      </c>
      <c r="K181" t="s">
        <v>26</v>
      </c>
      <c r="L181" t="s">
        <v>26</v>
      </c>
      <c r="N181" s="39" t="s">
        <v>17</v>
      </c>
    </row>
    <row r="182" spans="1:14" ht="14.4">
      <c r="A182" s="2">
        <v>45203</v>
      </c>
      <c r="B182" t="s">
        <v>18</v>
      </c>
      <c r="C182" t="s">
        <v>513</v>
      </c>
      <c r="D182" t="s">
        <v>521</v>
      </c>
      <c r="E182" t="s">
        <v>515</v>
      </c>
      <c r="F182" t="s">
        <v>134</v>
      </c>
      <c r="G182" s="5" t="s">
        <v>522</v>
      </c>
      <c r="H182" s="1" t="s">
        <v>523</v>
      </c>
      <c r="I182" t="s">
        <v>43</v>
      </c>
      <c r="J182" t="s">
        <v>17</v>
      </c>
      <c r="K182" t="s">
        <v>26</v>
      </c>
      <c r="L182" t="s">
        <v>26</v>
      </c>
      <c r="N182" s="39" t="s">
        <v>17</v>
      </c>
    </row>
    <row r="183" spans="1:14" ht="14.4">
      <c r="A183" s="2">
        <v>45203</v>
      </c>
      <c r="B183" t="s">
        <v>18</v>
      </c>
      <c r="C183" t="s">
        <v>513</v>
      </c>
      <c r="D183" t="s">
        <v>518</v>
      </c>
      <c r="E183" t="s">
        <v>524</v>
      </c>
      <c r="F183" t="s">
        <v>473</v>
      </c>
      <c r="G183" s="5" t="s">
        <v>525</v>
      </c>
      <c r="H183" s="1" t="s">
        <v>526</v>
      </c>
      <c r="I183" t="s">
        <v>25</v>
      </c>
      <c r="J183" t="s">
        <v>17</v>
      </c>
      <c r="K183" t="s">
        <v>26</v>
      </c>
      <c r="L183" t="s">
        <v>26</v>
      </c>
      <c r="N183" s="39" t="s">
        <v>17</v>
      </c>
    </row>
    <row r="184" spans="1:14" ht="14.4">
      <c r="A184" s="2">
        <v>45203</v>
      </c>
      <c r="B184" t="s">
        <v>18</v>
      </c>
      <c r="C184" t="s">
        <v>527</v>
      </c>
      <c r="D184" t="s">
        <v>518</v>
      </c>
      <c r="E184" t="s">
        <v>515</v>
      </c>
      <c r="F184" t="s">
        <v>134</v>
      </c>
      <c r="G184" s="5" t="s">
        <v>528</v>
      </c>
      <c r="H184" s="1" t="s">
        <v>529</v>
      </c>
      <c r="I184" t="s">
        <v>43</v>
      </c>
      <c r="J184" t="s">
        <v>17</v>
      </c>
      <c r="K184" t="s">
        <v>26</v>
      </c>
      <c r="L184" t="s">
        <v>26</v>
      </c>
      <c r="N184" s="39" t="s">
        <v>17</v>
      </c>
    </row>
    <row r="185" spans="1:14" ht="14.4">
      <c r="A185" s="2">
        <v>45203</v>
      </c>
      <c r="B185" t="s">
        <v>18</v>
      </c>
      <c r="C185" t="s">
        <v>530</v>
      </c>
      <c r="D185" t="s">
        <v>458</v>
      </c>
      <c r="E185" t="s">
        <v>461</v>
      </c>
      <c r="F185" t="s">
        <v>147</v>
      </c>
      <c r="G185" s="5" t="s">
        <v>531</v>
      </c>
      <c r="H185" s="1" t="s">
        <v>532</v>
      </c>
      <c r="I185" t="s">
        <v>46</v>
      </c>
      <c r="J185" t="s">
        <v>17</v>
      </c>
      <c r="K185" t="s">
        <v>26</v>
      </c>
      <c r="L185" t="s">
        <v>17</v>
      </c>
      <c r="N185" s="39" t="s">
        <v>17</v>
      </c>
    </row>
    <row r="186" spans="1:14" ht="14.4">
      <c r="A186" s="2">
        <v>45203</v>
      </c>
      <c r="B186" t="s">
        <v>18</v>
      </c>
      <c r="C186" t="s">
        <v>530</v>
      </c>
      <c r="D186" t="s">
        <v>331</v>
      </c>
      <c r="E186" t="s">
        <v>490</v>
      </c>
      <c r="F186" t="s">
        <v>434</v>
      </c>
      <c r="G186" s="5" t="s">
        <v>533</v>
      </c>
      <c r="H186" s="1" t="s">
        <v>534</v>
      </c>
      <c r="J186" t="s">
        <v>17</v>
      </c>
      <c r="K186" t="s">
        <v>26</v>
      </c>
      <c r="L186" t="s">
        <v>17</v>
      </c>
      <c r="M186" t="s">
        <v>493</v>
      </c>
      <c r="N186" s="39" t="s">
        <v>17</v>
      </c>
    </row>
    <row r="187" spans="1:14" ht="14.4">
      <c r="A187" s="2">
        <v>45203</v>
      </c>
      <c r="B187" t="s">
        <v>18</v>
      </c>
      <c r="C187" t="s">
        <v>530</v>
      </c>
      <c r="D187" t="s">
        <v>458</v>
      </c>
      <c r="E187" t="s">
        <v>494</v>
      </c>
      <c r="F187" t="s">
        <v>163</v>
      </c>
      <c r="G187" s="5" t="s">
        <v>535</v>
      </c>
      <c r="H187" s="1" t="s">
        <v>536</v>
      </c>
      <c r="I187" t="s">
        <v>46</v>
      </c>
      <c r="J187" t="s">
        <v>17</v>
      </c>
      <c r="K187" t="s">
        <v>26</v>
      </c>
      <c r="L187" t="s">
        <v>17</v>
      </c>
      <c r="N187" s="39" t="s">
        <v>17</v>
      </c>
    </row>
    <row r="188" spans="1:14" ht="14.4">
      <c r="A188" s="2">
        <v>45203</v>
      </c>
      <c r="B188" t="s">
        <v>18</v>
      </c>
      <c r="C188" t="s">
        <v>530</v>
      </c>
      <c r="D188" t="s">
        <v>537</v>
      </c>
      <c r="E188" t="s">
        <v>499</v>
      </c>
      <c r="F188" t="s">
        <v>500</v>
      </c>
      <c r="G188" s="5" t="s">
        <v>538</v>
      </c>
      <c r="H188" s="1" t="s">
        <v>539</v>
      </c>
      <c r="J188" t="s">
        <v>17</v>
      </c>
      <c r="K188" t="s">
        <v>26</v>
      </c>
      <c r="L188" t="s">
        <v>26</v>
      </c>
      <c r="M188" t="s">
        <v>484</v>
      </c>
      <c r="N188" s="39" t="s">
        <v>17</v>
      </c>
    </row>
    <row r="189" spans="1:14" ht="14.4">
      <c r="A189" s="2">
        <v>45203</v>
      </c>
      <c r="B189" t="s">
        <v>18</v>
      </c>
      <c r="C189" t="s">
        <v>530</v>
      </c>
      <c r="D189" t="s">
        <v>540</v>
      </c>
      <c r="E189" t="s">
        <v>499</v>
      </c>
      <c r="F189" t="s">
        <v>500</v>
      </c>
      <c r="G189" s="5" t="s">
        <v>541</v>
      </c>
      <c r="H189" s="1" t="s">
        <v>542</v>
      </c>
      <c r="J189" t="s">
        <v>17</v>
      </c>
      <c r="K189" t="s">
        <v>26</v>
      </c>
      <c r="L189" t="s">
        <v>26</v>
      </c>
      <c r="M189" t="s">
        <v>484</v>
      </c>
      <c r="N189" s="39" t="s">
        <v>17</v>
      </c>
    </row>
    <row r="190" spans="1:14" ht="14.4">
      <c r="A190" s="2">
        <v>45203</v>
      </c>
      <c r="B190" t="s">
        <v>18</v>
      </c>
      <c r="C190" t="s">
        <v>530</v>
      </c>
      <c r="D190" t="s">
        <v>466</v>
      </c>
      <c r="E190" t="s">
        <v>457</v>
      </c>
      <c r="F190" t="s">
        <v>171</v>
      </c>
      <c r="G190" s="5" t="s">
        <v>543</v>
      </c>
      <c r="H190" s="1" t="s">
        <v>544</v>
      </c>
      <c r="J190" t="s">
        <v>17</v>
      </c>
      <c r="K190" t="s">
        <v>26</v>
      </c>
      <c r="L190" t="s">
        <v>17</v>
      </c>
      <c r="M190" t="s">
        <v>493</v>
      </c>
      <c r="N190" s="39" t="s">
        <v>17</v>
      </c>
    </row>
    <row r="191" spans="1:14" ht="14.4">
      <c r="A191" s="2">
        <v>45203</v>
      </c>
      <c r="B191" t="s">
        <v>18</v>
      </c>
      <c r="C191" t="s">
        <v>530</v>
      </c>
      <c r="D191" t="s">
        <v>466</v>
      </c>
      <c r="E191" t="s">
        <v>457</v>
      </c>
      <c r="F191" t="s">
        <v>171</v>
      </c>
      <c r="G191" s="5" t="s">
        <v>545</v>
      </c>
      <c r="H191" s="1" t="s">
        <v>544</v>
      </c>
      <c r="I191" t="s">
        <v>16</v>
      </c>
      <c r="J191" t="s">
        <v>17</v>
      </c>
      <c r="K191" t="s">
        <v>26</v>
      </c>
      <c r="L191" t="s">
        <v>26</v>
      </c>
      <c r="N191" s="39" t="s">
        <v>17</v>
      </c>
    </row>
    <row r="192" spans="1:14" ht="14.4">
      <c r="A192" s="2">
        <v>45203</v>
      </c>
      <c r="B192" t="s">
        <v>18</v>
      </c>
      <c r="C192" t="s">
        <v>530</v>
      </c>
      <c r="D192" t="s">
        <v>309</v>
      </c>
      <c r="E192" t="s">
        <v>457</v>
      </c>
      <c r="F192" t="s">
        <v>171</v>
      </c>
      <c r="G192" s="5" t="s">
        <v>546</v>
      </c>
      <c r="H192" s="1" t="s">
        <v>547</v>
      </c>
      <c r="J192" t="s">
        <v>17</v>
      </c>
      <c r="K192" t="s">
        <v>26</v>
      </c>
      <c r="L192" t="s">
        <v>26</v>
      </c>
      <c r="M192" t="s">
        <v>484</v>
      </c>
      <c r="N192" s="39" t="s">
        <v>17</v>
      </c>
    </row>
    <row r="193" spans="1:14" ht="14.4">
      <c r="A193" s="2">
        <v>45203</v>
      </c>
      <c r="B193" t="s">
        <v>18</v>
      </c>
      <c r="C193" t="s">
        <v>530</v>
      </c>
      <c r="D193" t="s">
        <v>309</v>
      </c>
      <c r="E193" t="s">
        <v>548</v>
      </c>
      <c r="F193" t="s">
        <v>134</v>
      </c>
      <c r="G193" s="5" t="s">
        <v>549</v>
      </c>
      <c r="H193" s="1" t="s">
        <v>550</v>
      </c>
      <c r="J193" t="s">
        <v>17</v>
      </c>
      <c r="K193" t="s">
        <v>26</v>
      </c>
      <c r="L193" t="s">
        <v>17</v>
      </c>
      <c r="M193" t="s">
        <v>484</v>
      </c>
      <c r="N193" s="39" t="s">
        <v>17</v>
      </c>
    </row>
    <row r="194" spans="1:14" ht="14.4">
      <c r="A194" s="2">
        <v>45203</v>
      </c>
      <c r="B194" t="s">
        <v>18</v>
      </c>
      <c r="C194" t="s">
        <v>530</v>
      </c>
      <c r="D194" t="s">
        <v>466</v>
      </c>
      <c r="E194" t="s">
        <v>548</v>
      </c>
      <c r="F194" t="s">
        <v>134</v>
      </c>
      <c r="G194" s="5" t="s">
        <v>551</v>
      </c>
      <c r="H194" s="1" t="s">
        <v>552</v>
      </c>
      <c r="J194" t="s">
        <v>17</v>
      </c>
      <c r="K194" t="s">
        <v>26</v>
      </c>
      <c r="L194" t="s">
        <v>17</v>
      </c>
      <c r="M194" t="s">
        <v>493</v>
      </c>
      <c r="N194" s="39" t="s">
        <v>17</v>
      </c>
    </row>
    <row r="195" spans="1:14" ht="14.4">
      <c r="A195" s="2">
        <v>45203</v>
      </c>
      <c r="B195" t="s">
        <v>18</v>
      </c>
      <c r="C195" t="s">
        <v>530</v>
      </c>
      <c r="D195" t="s">
        <v>553</v>
      </c>
      <c r="E195" t="s">
        <v>548</v>
      </c>
      <c r="F195" t="s">
        <v>134</v>
      </c>
      <c r="G195" s="5" t="s">
        <v>554</v>
      </c>
      <c r="H195" s="1" t="s">
        <v>555</v>
      </c>
      <c r="J195" t="s">
        <v>17</v>
      </c>
      <c r="K195" t="s">
        <v>26</v>
      </c>
      <c r="L195" t="s">
        <v>17</v>
      </c>
      <c r="M195" t="s">
        <v>493</v>
      </c>
      <c r="N195" s="39" t="s">
        <v>17</v>
      </c>
    </row>
    <row r="196" spans="1:14" ht="14.4">
      <c r="A196" s="2">
        <v>45203</v>
      </c>
      <c r="B196" t="s">
        <v>18</v>
      </c>
      <c r="C196" t="s">
        <v>556</v>
      </c>
      <c r="D196" t="s">
        <v>557</v>
      </c>
      <c r="E196" t="s">
        <v>548</v>
      </c>
      <c r="F196" t="s">
        <v>134</v>
      </c>
      <c r="G196" s="5" t="s">
        <v>558</v>
      </c>
      <c r="H196" s="1" t="s">
        <v>559</v>
      </c>
      <c r="I196" t="s">
        <v>46</v>
      </c>
      <c r="J196" t="s">
        <v>17</v>
      </c>
      <c r="K196" t="s">
        <v>26</v>
      </c>
      <c r="L196" t="s">
        <v>26</v>
      </c>
      <c r="N196" s="39" t="s">
        <v>17</v>
      </c>
    </row>
    <row r="197" spans="1:14" ht="14.4">
      <c r="A197" s="2">
        <v>45203</v>
      </c>
      <c r="B197" t="s">
        <v>18</v>
      </c>
      <c r="C197" t="s">
        <v>556</v>
      </c>
      <c r="D197" t="s">
        <v>560</v>
      </c>
      <c r="E197" t="s">
        <v>548</v>
      </c>
      <c r="F197" t="s">
        <v>134</v>
      </c>
      <c r="G197" s="5" t="s">
        <v>561</v>
      </c>
      <c r="H197" s="1" t="s">
        <v>562</v>
      </c>
      <c r="I197" t="s">
        <v>46</v>
      </c>
      <c r="J197" t="s">
        <v>17</v>
      </c>
      <c r="K197" t="s">
        <v>26</v>
      </c>
      <c r="L197" t="s">
        <v>26</v>
      </c>
      <c r="N197" s="39" t="s">
        <v>17</v>
      </c>
    </row>
    <row r="198" spans="1:14" ht="14.4">
      <c r="A198" s="2">
        <v>45203</v>
      </c>
      <c r="B198" t="s">
        <v>18</v>
      </c>
      <c r="C198" t="s">
        <v>563</v>
      </c>
      <c r="D198" t="s">
        <v>518</v>
      </c>
      <c r="E198" t="s">
        <v>564</v>
      </c>
      <c r="F198" t="s">
        <v>565</v>
      </c>
      <c r="G198" s="5" t="s">
        <v>566</v>
      </c>
      <c r="H198" s="1" t="s">
        <v>567</v>
      </c>
      <c r="I198" t="s">
        <v>43</v>
      </c>
      <c r="J198" t="s">
        <v>17</v>
      </c>
      <c r="K198" t="s">
        <v>26</v>
      </c>
      <c r="L198" t="s">
        <v>17</v>
      </c>
      <c r="N198" s="39" t="s">
        <v>17</v>
      </c>
    </row>
    <row r="199" spans="1:14" ht="14.4">
      <c r="A199" s="2">
        <v>45203</v>
      </c>
      <c r="B199" t="s">
        <v>18</v>
      </c>
      <c r="C199" t="s">
        <v>563</v>
      </c>
      <c r="D199" t="s">
        <v>521</v>
      </c>
      <c r="E199" t="s">
        <v>564</v>
      </c>
      <c r="F199" t="s">
        <v>565</v>
      </c>
      <c r="G199" s="5" t="s">
        <v>568</v>
      </c>
      <c r="H199" s="1" t="s">
        <v>569</v>
      </c>
      <c r="I199" t="s">
        <v>43</v>
      </c>
      <c r="J199" t="s">
        <v>17</v>
      </c>
      <c r="K199" t="s">
        <v>26</v>
      </c>
      <c r="L199" t="s">
        <v>17</v>
      </c>
      <c r="N199" s="39" t="s">
        <v>17</v>
      </c>
    </row>
    <row r="200" spans="1:14" ht="14.4">
      <c r="A200" s="2">
        <v>45204</v>
      </c>
      <c r="B200" t="s">
        <v>18</v>
      </c>
      <c r="C200" t="s">
        <v>570</v>
      </c>
      <c r="D200" t="s">
        <v>571</v>
      </c>
      <c r="E200" t="s">
        <v>572</v>
      </c>
      <c r="F200" t="s">
        <v>158</v>
      </c>
      <c r="G200" s="5" t="s">
        <v>573</v>
      </c>
      <c r="H200" s="1" t="s">
        <v>574</v>
      </c>
      <c r="I200" t="s">
        <v>25</v>
      </c>
      <c r="J200" t="s">
        <v>17</v>
      </c>
      <c r="K200" t="s">
        <v>26</v>
      </c>
      <c r="L200" t="s">
        <v>26</v>
      </c>
      <c r="N200" s="39" t="s">
        <v>17</v>
      </c>
    </row>
    <row r="201" spans="1:14" ht="14.4">
      <c r="A201" s="2">
        <v>45204</v>
      </c>
      <c r="B201" t="s">
        <v>18</v>
      </c>
      <c r="C201" t="s">
        <v>570</v>
      </c>
      <c r="D201" t="s">
        <v>518</v>
      </c>
      <c r="E201" t="s">
        <v>572</v>
      </c>
      <c r="F201" t="s">
        <v>158</v>
      </c>
      <c r="G201" s="5" t="s">
        <v>575</v>
      </c>
      <c r="H201" s="1" t="s">
        <v>576</v>
      </c>
      <c r="I201" t="s">
        <v>25</v>
      </c>
      <c r="J201" t="s">
        <v>17</v>
      </c>
      <c r="K201" t="s">
        <v>26</v>
      </c>
      <c r="L201" t="s">
        <v>26</v>
      </c>
      <c r="N201" s="39" t="s">
        <v>17</v>
      </c>
    </row>
    <row r="202" spans="1:14" ht="14.4">
      <c r="A202" s="2">
        <v>45204</v>
      </c>
      <c r="B202" t="s">
        <v>18</v>
      </c>
      <c r="C202" t="s">
        <v>577</v>
      </c>
      <c r="D202" t="s">
        <v>578</v>
      </c>
      <c r="E202" t="s">
        <v>579</v>
      </c>
      <c r="F202" t="s">
        <v>580</v>
      </c>
      <c r="G202" s="5">
        <v>1565100380044</v>
      </c>
      <c r="H202" s="5">
        <v>7897460400265</v>
      </c>
      <c r="I202" s="6" t="s">
        <v>43</v>
      </c>
      <c r="J202" t="s">
        <v>17</v>
      </c>
      <c r="K202" t="s">
        <v>26</v>
      </c>
      <c r="L202" t="s">
        <v>26</v>
      </c>
      <c r="N202" s="39" t="s">
        <v>17</v>
      </c>
    </row>
    <row r="203" spans="1:14" ht="14.4">
      <c r="A203" s="2">
        <v>45204</v>
      </c>
      <c r="B203" t="s">
        <v>18</v>
      </c>
      <c r="C203" t="s">
        <v>581</v>
      </c>
      <c r="D203" t="s">
        <v>578</v>
      </c>
      <c r="E203" t="s">
        <v>579</v>
      </c>
      <c r="F203" t="s">
        <v>580</v>
      </c>
      <c r="G203" s="5">
        <v>1565100380036</v>
      </c>
      <c r="H203" s="5">
        <v>7897460400258</v>
      </c>
      <c r="I203" s="7" t="s">
        <v>43</v>
      </c>
      <c r="J203" t="s">
        <v>17</v>
      </c>
      <c r="K203" t="s">
        <v>26</v>
      </c>
      <c r="L203" t="s">
        <v>26</v>
      </c>
      <c r="N203" s="39" t="s">
        <v>17</v>
      </c>
    </row>
    <row r="204" spans="1:14" ht="14.4">
      <c r="A204" s="2">
        <v>45204</v>
      </c>
      <c r="B204" t="s">
        <v>18</v>
      </c>
      <c r="C204" t="s">
        <v>582</v>
      </c>
      <c r="D204" t="s">
        <v>583</v>
      </c>
      <c r="E204" t="s">
        <v>579</v>
      </c>
      <c r="F204" t="s">
        <v>580</v>
      </c>
      <c r="G204" s="5">
        <v>1565100380028</v>
      </c>
      <c r="H204" s="5">
        <v>7897460400227</v>
      </c>
      <c r="I204" s="6" t="s">
        <v>43</v>
      </c>
      <c r="J204" t="s">
        <v>17</v>
      </c>
      <c r="K204" t="s">
        <v>26</v>
      </c>
      <c r="L204" t="s">
        <v>26</v>
      </c>
      <c r="N204" s="39" t="s">
        <v>17</v>
      </c>
    </row>
    <row r="205" spans="1:14" ht="14.4">
      <c r="A205" s="2">
        <v>45204</v>
      </c>
      <c r="B205" t="s">
        <v>18</v>
      </c>
      <c r="C205" t="s">
        <v>584</v>
      </c>
      <c r="D205" t="s">
        <v>585</v>
      </c>
      <c r="E205" t="s">
        <v>586</v>
      </c>
      <c r="F205" t="s">
        <v>147</v>
      </c>
      <c r="G205" s="5">
        <v>1023502940020</v>
      </c>
      <c r="H205" s="5">
        <v>7896004707655</v>
      </c>
      <c r="J205" t="s">
        <v>17</v>
      </c>
      <c r="K205" t="s">
        <v>26</v>
      </c>
      <c r="L205" t="s">
        <v>17</v>
      </c>
      <c r="N205" s="39" t="s">
        <v>17</v>
      </c>
    </row>
    <row r="206" spans="1:14" ht="14.4">
      <c r="A206" s="2">
        <v>45204</v>
      </c>
      <c r="B206" t="s">
        <v>18</v>
      </c>
      <c r="C206" t="s">
        <v>584</v>
      </c>
      <c r="D206" t="s">
        <v>587</v>
      </c>
      <c r="E206" t="s">
        <v>586</v>
      </c>
      <c r="F206" t="s">
        <v>147</v>
      </c>
      <c r="G206" s="5">
        <v>1023502940217</v>
      </c>
      <c r="H206" s="5">
        <v>7896004802169</v>
      </c>
      <c r="J206" t="s">
        <v>17</v>
      </c>
      <c r="K206" t="s">
        <v>26</v>
      </c>
      <c r="L206" t="s">
        <v>17</v>
      </c>
      <c r="N206" s="39" t="s">
        <v>17</v>
      </c>
    </row>
    <row r="207" spans="1:14" ht="14.4">
      <c r="A207" s="2">
        <v>45204</v>
      </c>
      <c r="B207" t="s">
        <v>18</v>
      </c>
      <c r="C207" t="s">
        <v>584</v>
      </c>
      <c r="D207" t="s">
        <v>588</v>
      </c>
      <c r="E207" t="s">
        <v>589</v>
      </c>
      <c r="F207" t="s">
        <v>380</v>
      </c>
      <c r="G207" s="5">
        <v>1048101130015</v>
      </c>
      <c r="H207" s="5">
        <v>7898075315548</v>
      </c>
      <c r="I207" t="s">
        <v>16</v>
      </c>
      <c r="J207" t="s">
        <v>17</v>
      </c>
      <c r="K207" t="s">
        <v>26</v>
      </c>
      <c r="L207" t="s">
        <v>26</v>
      </c>
      <c r="N207" s="39" t="s">
        <v>17</v>
      </c>
    </row>
    <row r="208" spans="1:14" ht="14.4">
      <c r="A208" s="2">
        <v>45204</v>
      </c>
      <c r="B208" t="s">
        <v>18</v>
      </c>
      <c r="C208" t="s">
        <v>584</v>
      </c>
      <c r="D208" t="s">
        <v>590</v>
      </c>
      <c r="E208" t="s">
        <v>591</v>
      </c>
      <c r="F208" t="s">
        <v>592</v>
      </c>
      <c r="G208" s="5">
        <v>1049702470056</v>
      </c>
      <c r="H208" s="5">
        <v>7896006229964</v>
      </c>
      <c r="I208" t="s">
        <v>16</v>
      </c>
      <c r="J208" t="s">
        <v>17</v>
      </c>
      <c r="K208" t="s">
        <v>26</v>
      </c>
      <c r="L208" t="s">
        <v>26</v>
      </c>
      <c r="N208" s="39" t="s">
        <v>17</v>
      </c>
    </row>
    <row r="209" spans="1:14" ht="14.4">
      <c r="A209" s="2">
        <v>45204</v>
      </c>
      <c r="B209" t="s">
        <v>18</v>
      </c>
      <c r="C209" t="s">
        <v>584</v>
      </c>
      <c r="D209" t="s">
        <v>593</v>
      </c>
      <c r="E209" t="s">
        <v>591</v>
      </c>
      <c r="F209" t="s">
        <v>592</v>
      </c>
      <c r="G209" s="5">
        <v>1049702470064</v>
      </c>
      <c r="H209" s="5">
        <v>7896006229971</v>
      </c>
      <c r="I209" t="s">
        <v>16</v>
      </c>
      <c r="J209" t="s">
        <v>17</v>
      </c>
      <c r="K209" t="s">
        <v>26</v>
      </c>
      <c r="L209" t="s">
        <v>26</v>
      </c>
      <c r="N209" s="39" t="s">
        <v>17</v>
      </c>
    </row>
    <row r="210" spans="1:14" ht="14.4">
      <c r="A210" s="2">
        <v>45204</v>
      </c>
      <c r="B210" t="s">
        <v>18</v>
      </c>
      <c r="C210" t="s">
        <v>584</v>
      </c>
      <c r="D210" t="s">
        <v>590</v>
      </c>
      <c r="E210" t="s">
        <v>594</v>
      </c>
      <c r="F210" t="s">
        <v>387</v>
      </c>
      <c r="G210" s="5">
        <v>1156001610012</v>
      </c>
      <c r="H210" s="5">
        <v>7898158694089</v>
      </c>
      <c r="J210" t="s">
        <v>17</v>
      </c>
      <c r="K210" t="s">
        <v>26</v>
      </c>
      <c r="L210" t="s">
        <v>17</v>
      </c>
      <c r="N210" s="39" t="s">
        <v>17</v>
      </c>
    </row>
    <row r="211" spans="1:14" ht="14.4">
      <c r="A211" s="2">
        <v>45204</v>
      </c>
      <c r="B211" t="s">
        <v>18</v>
      </c>
      <c r="C211" t="s">
        <v>584</v>
      </c>
      <c r="D211" t="s">
        <v>590</v>
      </c>
      <c r="E211" t="s">
        <v>594</v>
      </c>
      <c r="F211" t="s">
        <v>387</v>
      </c>
      <c r="G211" s="5">
        <v>1156001920011</v>
      </c>
      <c r="H211" s="5">
        <v>7898495608381</v>
      </c>
      <c r="I211" t="s">
        <v>46</v>
      </c>
      <c r="J211" t="s">
        <v>17</v>
      </c>
      <c r="K211" t="s">
        <v>26</v>
      </c>
      <c r="L211" t="s">
        <v>26</v>
      </c>
      <c r="N211" s="39" t="s">
        <v>17</v>
      </c>
    </row>
    <row r="212" spans="1:14" ht="14.4">
      <c r="A212" s="2">
        <v>45204</v>
      </c>
      <c r="B212" t="s">
        <v>18</v>
      </c>
      <c r="C212" t="s">
        <v>584</v>
      </c>
      <c r="D212" t="s">
        <v>593</v>
      </c>
      <c r="E212" t="s">
        <v>594</v>
      </c>
      <c r="F212" t="s">
        <v>387</v>
      </c>
      <c r="G212" s="5">
        <v>1156001920021</v>
      </c>
      <c r="H212" s="5">
        <v>7898495608404</v>
      </c>
      <c r="I212" t="s">
        <v>46</v>
      </c>
      <c r="J212" t="s">
        <v>17</v>
      </c>
      <c r="K212" t="s">
        <v>26</v>
      </c>
      <c r="L212" t="s">
        <v>26</v>
      </c>
      <c r="N212" s="39" t="s">
        <v>17</v>
      </c>
    </row>
    <row r="213" spans="1:14" ht="14.4">
      <c r="A213" s="2">
        <v>45204</v>
      </c>
      <c r="B213" t="s">
        <v>18</v>
      </c>
      <c r="C213" t="s">
        <v>584</v>
      </c>
      <c r="D213" t="s">
        <v>588</v>
      </c>
      <c r="E213" t="s">
        <v>595</v>
      </c>
      <c r="F213" t="s">
        <v>596</v>
      </c>
      <c r="G213" s="5">
        <v>1214206680021</v>
      </c>
      <c r="H213" s="5">
        <v>7891721100017</v>
      </c>
      <c r="I213" t="s">
        <v>16</v>
      </c>
      <c r="J213" t="s">
        <v>17</v>
      </c>
      <c r="K213" t="s">
        <v>26</v>
      </c>
      <c r="L213" t="s">
        <v>26</v>
      </c>
      <c r="N213" s="39" t="s">
        <v>17</v>
      </c>
    </row>
    <row r="214" spans="1:14" ht="14.4">
      <c r="A214" s="2">
        <v>45204</v>
      </c>
      <c r="B214" t="s">
        <v>18</v>
      </c>
      <c r="C214" t="s">
        <v>584</v>
      </c>
      <c r="D214" t="s">
        <v>597</v>
      </c>
      <c r="E214" t="s">
        <v>595</v>
      </c>
      <c r="F214" t="s">
        <v>596</v>
      </c>
      <c r="G214" s="5">
        <v>1214206680072</v>
      </c>
      <c r="H214" s="5">
        <v>7891721104923</v>
      </c>
      <c r="I214" t="s">
        <v>16</v>
      </c>
      <c r="J214" t="s">
        <v>17</v>
      </c>
      <c r="K214" t="s">
        <v>26</v>
      </c>
      <c r="L214" t="s">
        <v>26</v>
      </c>
      <c r="N214" s="39" t="s">
        <v>17</v>
      </c>
    </row>
    <row r="215" spans="1:14" ht="14.4">
      <c r="A215" s="2">
        <v>45204</v>
      </c>
      <c r="B215" t="s">
        <v>18</v>
      </c>
      <c r="C215" t="s">
        <v>584</v>
      </c>
      <c r="D215" t="s">
        <v>588</v>
      </c>
      <c r="E215" t="s">
        <v>595</v>
      </c>
      <c r="F215" t="s">
        <v>596</v>
      </c>
      <c r="G215" s="5">
        <v>1214206680102</v>
      </c>
      <c r="H215" s="5">
        <v>7891721024337</v>
      </c>
      <c r="I215" t="s">
        <v>16</v>
      </c>
      <c r="J215" t="s">
        <v>17</v>
      </c>
      <c r="K215" t="s">
        <v>26</v>
      </c>
      <c r="L215" t="s">
        <v>26</v>
      </c>
      <c r="N215" s="39" t="s">
        <v>17</v>
      </c>
    </row>
    <row r="216" spans="1:14" ht="14.4">
      <c r="A216" s="2">
        <v>45204</v>
      </c>
      <c r="B216" t="s">
        <v>18</v>
      </c>
      <c r="C216" t="s">
        <v>584</v>
      </c>
      <c r="D216" t="s">
        <v>585</v>
      </c>
      <c r="E216" t="s">
        <v>595</v>
      </c>
      <c r="F216" t="s">
        <v>596</v>
      </c>
      <c r="G216" s="5">
        <v>1214206680137</v>
      </c>
      <c r="H216" s="5">
        <v>7891721104831</v>
      </c>
      <c r="I216" t="s">
        <v>16</v>
      </c>
      <c r="J216" t="s">
        <v>17</v>
      </c>
      <c r="K216" t="s">
        <v>26</v>
      </c>
      <c r="L216" t="s">
        <v>26</v>
      </c>
      <c r="N216" s="39" t="s">
        <v>17</v>
      </c>
    </row>
    <row r="217" spans="1:14" ht="14.4">
      <c r="A217" s="2">
        <v>45204</v>
      </c>
      <c r="B217" t="s">
        <v>18</v>
      </c>
      <c r="C217" t="s">
        <v>584</v>
      </c>
      <c r="D217" t="s">
        <v>598</v>
      </c>
      <c r="E217" t="s">
        <v>599</v>
      </c>
      <c r="F217" t="s">
        <v>342</v>
      </c>
      <c r="G217" s="5">
        <v>1267502930062</v>
      </c>
      <c r="H217" s="5">
        <v>7895296313032</v>
      </c>
      <c r="I217" t="s">
        <v>16</v>
      </c>
      <c r="J217" t="s">
        <v>17</v>
      </c>
      <c r="K217" t="s">
        <v>26</v>
      </c>
      <c r="L217" t="s">
        <v>26</v>
      </c>
      <c r="N217" s="39" t="s">
        <v>17</v>
      </c>
    </row>
    <row r="218" spans="1:14" ht="14.4">
      <c r="A218" s="2">
        <v>45204</v>
      </c>
      <c r="B218" t="s">
        <v>18</v>
      </c>
      <c r="C218" t="s">
        <v>584</v>
      </c>
      <c r="D218" t="s">
        <v>514</v>
      </c>
      <c r="E218" t="s">
        <v>600</v>
      </c>
      <c r="F218" t="s">
        <v>601</v>
      </c>
      <c r="G218" s="5">
        <v>1270200240020</v>
      </c>
      <c r="H218" s="5">
        <v>755244032231</v>
      </c>
      <c r="I218" t="s">
        <v>16</v>
      </c>
      <c r="J218" t="s">
        <v>17</v>
      </c>
      <c r="K218" t="s">
        <v>26</v>
      </c>
      <c r="L218" t="s">
        <v>26</v>
      </c>
      <c r="N218" s="39" t="s">
        <v>17</v>
      </c>
    </row>
    <row r="219" spans="1:14" ht="14.4">
      <c r="A219" s="2">
        <v>45204</v>
      </c>
      <c r="B219" t="s">
        <v>18</v>
      </c>
      <c r="C219" t="s">
        <v>584</v>
      </c>
      <c r="D219" t="s">
        <v>518</v>
      </c>
      <c r="E219" t="s">
        <v>600</v>
      </c>
      <c r="F219" t="s">
        <v>601</v>
      </c>
      <c r="G219" s="5">
        <v>1270200240039</v>
      </c>
      <c r="H219" s="5">
        <v>755244032217</v>
      </c>
      <c r="I219" t="s">
        <v>16</v>
      </c>
      <c r="J219" t="s">
        <v>17</v>
      </c>
      <c r="K219" t="s">
        <v>26</v>
      </c>
      <c r="L219" t="s">
        <v>26</v>
      </c>
      <c r="N219" s="39" t="s">
        <v>17</v>
      </c>
    </row>
    <row r="220" spans="1:14" ht="14.4">
      <c r="A220" s="2">
        <v>45204</v>
      </c>
      <c r="B220" t="s">
        <v>18</v>
      </c>
      <c r="C220" t="s">
        <v>584</v>
      </c>
      <c r="D220" t="s">
        <v>598</v>
      </c>
      <c r="E220" t="s">
        <v>602</v>
      </c>
      <c r="F220" t="s">
        <v>130</v>
      </c>
      <c r="G220" s="5">
        <v>1356905650069</v>
      </c>
      <c r="H220" s="5">
        <v>7896004729626</v>
      </c>
      <c r="I220" t="s">
        <v>16</v>
      </c>
      <c r="J220" t="s">
        <v>17</v>
      </c>
      <c r="K220" t="s">
        <v>26</v>
      </c>
      <c r="L220" t="s">
        <v>26</v>
      </c>
      <c r="N220" s="39" t="s">
        <v>17</v>
      </c>
    </row>
    <row r="221" spans="1:14" ht="14.4">
      <c r="A221" s="2">
        <v>45204</v>
      </c>
      <c r="B221" t="s">
        <v>18</v>
      </c>
      <c r="C221" t="s">
        <v>584</v>
      </c>
      <c r="D221" t="s">
        <v>588</v>
      </c>
      <c r="E221" t="s">
        <v>603</v>
      </c>
      <c r="F221" t="s">
        <v>604</v>
      </c>
      <c r="G221" s="5">
        <v>1384100180073</v>
      </c>
      <c r="H221" s="5">
        <v>7899470800240</v>
      </c>
      <c r="I221" t="s">
        <v>46</v>
      </c>
      <c r="J221" t="s">
        <v>17</v>
      </c>
      <c r="K221" t="s">
        <v>26</v>
      </c>
      <c r="L221" t="s">
        <v>26</v>
      </c>
      <c r="N221" s="39" t="s">
        <v>17</v>
      </c>
    </row>
    <row r="222" spans="1:14" ht="14.4">
      <c r="A222" s="2">
        <v>45204</v>
      </c>
      <c r="B222" t="s">
        <v>18</v>
      </c>
      <c r="C222" t="s">
        <v>584</v>
      </c>
      <c r="D222" t="s">
        <v>605</v>
      </c>
      <c r="E222" t="s">
        <v>603</v>
      </c>
      <c r="F222" t="s">
        <v>604</v>
      </c>
      <c r="G222" s="5">
        <v>1384100180091</v>
      </c>
      <c r="H222" s="5">
        <v>7899470800264</v>
      </c>
      <c r="I222" t="s">
        <v>46</v>
      </c>
      <c r="J222" t="s">
        <v>17</v>
      </c>
      <c r="K222" t="s">
        <v>26</v>
      </c>
      <c r="L222" t="s">
        <v>26</v>
      </c>
      <c r="N222" s="39" t="s">
        <v>17</v>
      </c>
    </row>
    <row r="223" spans="1:14" ht="14.4">
      <c r="A223" s="2">
        <v>45204</v>
      </c>
      <c r="B223" t="s">
        <v>18</v>
      </c>
      <c r="C223" t="s">
        <v>584</v>
      </c>
      <c r="D223" t="s">
        <v>605</v>
      </c>
      <c r="E223" t="s">
        <v>606</v>
      </c>
      <c r="F223" t="s">
        <v>607</v>
      </c>
      <c r="G223" s="5">
        <v>1449300310068</v>
      </c>
      <c r="H223" s="5">
        <v>7894164003327</v>
      </c>
      <c r="I223" t="s">
        <v>16</v>
      </c>
      <c r="J223" t="s">
        <v>17</v>
      </c>
      <c r="K223" t="s">
        <v>26</v>
      </c>
      <c r="L223" t="s">
        <v>26</v>
      </c>
      <c r="N223" s="39" t="s">
        <v>17</v>
      </c>
    </row>
    <row r="224" spans="1:14" ht="14.4">
      <c r="A224" s="2">
        <v>45204</v>
      </c>
      <c r="B224" t="s">
        <v>18</v>
      </c>
      <c r="C224" t="s">
        <v>584</v>
      </c>
      <c r="D224" t="s">
        <v>590</v>
      </c>
      <c r="E224" t="s">
        <v>608</v>
      </c>
      <c r="F224" t="s">
        <v>134</v>
      </c>
      <c r="G224" s="5">
        <v>1705600160018</v>
      </c>
      <c r="H224" s="5">
        <v>7891106006279</v>
      </c>
      <c r="I224" t="s">
        <v>46</v>
      </c>
      <c r="J224" t="s">
        <v>17</v>
      </c>
      <c r="K224" t="s">
        <v>26</v>
      </c>
      <c r="L224" t="s">
        <v>26</v>
      </c>
      <c r="N224" s="39" t="s">
        <v>17</v>
      </c>
    </row>
    <row r="225" spans="1:14" ht="14.4">
      <c r="A225" s="2">
        <v>45204</v>
      </c>
      <c r="B225" t="s">
        <v>18</v>
      </c>
      <c r="C225" t="s">
        <v>584</v>
      </c>
      <c r="D225" t="s">
        <v>593</v>
      </c>
      <c r="E225" t="s">
        <v>608</v>
      </c>
      <c r="F225" t="s">
        <v>134</v>
      </c>
      <c r="G225" s="5">
        <v>1705600160034</v>
      </c>
      <c r="H225" s="5">
        <v>7891106907118</v>
      </c>
      <c r="I225" t="s">
        <v>46</v>
      </c>
      <c r="J225" t="s">
        <v>17</v>
      </c>
      <c r="K225" t="s">
        <v>26</v>
      </c>
      <c r="L225" t="s">
        <v>26</v>
      </c>
      <c r="N225" s="39" t="s">
        <v>17</v>
      </c>
    </row>
    <row r="226" spans="1:14" ht="14.4">
      <c r="A226" s="2">
        <v>45204</v>
      </c>
      <c r="B226" t="s">
        <v>18</v>
      </c>
      <c r="C226" t="s">
        <v>584</v>
      </c>
      <c r="D226" t="s">
        <v>609</v>
      </c>
      <c r="E226" t="s">
        <v>610</v>
      </c>
      <c r="F226" t="s">
        <v>473</v>
      </c>
      <c r="G226" s="5">
        <v>1781708210021</v>
      </c>
      <c r="H226" s="5">
        <v>7891142136923</v>
      </c>
      <c r="I226" t="s">
        <v>16</v>
      </c>
      <c r="J226" t="s">
        <v>17</v>
      </c>
      <c r="K226" t="s">
        <v>26</v>
      </c>
      <c r="L226" t="s">
        <v>26</v>
      </c>
      <c r="N226" s="39" t="s">
        <v>17</v>
      </c>
    </row>
    <row r="227" spans="1:14" ht="14.4">
      <c r="A227" s="2">
        <v>45204</v>
      </c>
      <c r="B227" t="s">
        <v>18</v>
      </c>
      <c r="C227" t="s">
        <v>584</v>
      </c>
      <c r="D227" t="s">
        <v>611</v>
      </c>
      <c r="E227" t="s">
        <v>612</v>
      </c>
      <c r="F227" t="s">
        <v>266</v>
      </c>
      <c r="G227" s="5">
        <v>1832604570044</v>
      </c>
      <c r="H227" s="5">
        <v>7897595900685</v>
      </c>
      <c r="I227" t="s">
        <v>16</v>
      </c>
      <c r="J227" t="s">
        <v>17</v>
      </c>
      <c r="K227" t="s">
        <v>26</v>
      </c>
      <c r="L227" t="s">
        <v>26</v>
      </c>
      <c r="N227" s="39" t="s">
        <v>17</v>
      </c>
    </row>
    <row r="228" spans="1:14" ht="14.4">
      <c r="A228" s="2">
        <v>45204</v>
      </c>
      <c r="B228" t="s">
        <v>18</v>
      </c>
      <c r="C228" t="s">
        <v>613</v>
      </c>
      <c r="D228" t="s">
        <v>614</v>
      </c>
      <c r="E228" t="s">
        <v>615</v>
      </c>
      <c r="F228" t="s">
        <v>616</v>
      </c>
      <c r="G228" s="5">
        <v>1018600310017</v>
      </c>
      <c r="H228" s="5">
        <v>7898404221175</v>
      </c>
      <c r="I228" t="s">
        <v>25</v>
      </c>
      <c r="J228" t="s">
        <v>17</v>
      </c>
      <c r="K228" t="s">
        <v>26</v>
      </c>
      <c r="L228" t="s">
        <v>26</v>
      </c>
      <c r="N228" s="39" t="s">
        <v>17</v>
      </c>
    </row>
    <row r="229" spans="1:14" ht="14.4">
      <c r="A229" s="2">
        <v>45204</v>
      </c>
      <c r="B229" t="s">
        <v>18</v>
      </c>
      <c r="C229" t="s">
        <v>613</v>
      </c>
      <c r="D229" t="s">
        <v>617</v>
      </c>
      <c r="E229" t="s">
        <v>618</v>
      </c>
      <c r="F229" t="s">
        <v>152</v>
      </c>
      <c r="G229" s="5">
        <v>1037002040063</v>
      </c>
      <c r="H229" s="5">
        <v>7896112128434</v>
      </c>
      <c r="I229" t="s">
        <v>43</v>
      </c>
      <c r="J229" t="s">
        <v>17</v>
      </c>
      <c r="K229" t="s">
        <v>26</v>
      </c>
      <c r="L229" t="s">
        <v>26</v>
      </c>
      <c r="N229" s="39" t="s">
        <v>17</v>
      </c>
    </row>
    <row r="230" spans="1:14" ht="14.4">
      <c r="A230" s="2">
        <v>45204</v>
      </c>
      <c r="B230" t="s">
        <v>18</v>
      </c>
      <c r="C230" t="s">
        <v>613</v>
      </c>
      <c r="D230" t="s">
        <v>614</v>
      </c>
      <c r="E230" t="s">
        <v>619</v>
      </c>
      <c r="F230" t="s">
        <v>620</v>
      </c>
      <c r="G230" s="5">
        <v>1038700650019</v>
      </c>
      <c r="H230" s="5">
        <v>7898122913772</v>
      </c>
      <c r="I230" t="s">
        <v>43</v>
      </c>
      <c r="J230" t="s">
        <v>17</v>
      </c>
      <c r="K230" t="s">
        <v>26</v>
      </c>
      <c r="L230" t="s">
        <v>17</v>
      </c>
      <c r="N230" s="39" t="s">
        <v>17</v>
      </c>
    </row>
    <row r="231" spans="1:14" ht="14.4">
      <c r="A231" s="2">
        <v>45204</v>
      </c>
      <c r="B231" t="s">
        <v>18</v>
      </c>
      <c r="C231" t="s">
        <v>613</v>
      </c>
      <c r="D231" t="s">
        <v>614</v>
      </c>
      <c r="E231" t="s">
        <v>621</v>
      </c>
      <c r="F231" t="s">
        <v>622</v>
      </c>
      <c r="G231" s="5">
        <v>1108500280026</v>
      </c>
      <c r="H231" s="5">
        <v>7898166040625</v>
      </c>
      <c r="I231" t="s">
        <v>43</v>
      </c>
      <c r="J231" t="s">
        <v>17</v>
      </c>
      <c r="K231" t="s">
        <v>26</v>
      </c>
      <c r="L231" t="s">
        <v>26</v>
      </c>
      <c r="N231" s="39" t="s">
        <v>17</v>
      </c>
    </row>
    <row r="232" spans="1:14" ht="14.4">
      <c r="A232" s="2">
        <v>45204</v>
      </c>
      <c r="B232" t="s">
        <v>18</v>
      </c>
      <c r="C232" t="s">
        <v>613</v>
      </c>
      <c r="D232" t="s">
        <v>623</v>
      </c>
      <c r="E232" t="s">
        <v>624</v>
      </c>
      <c r="F232" t="s">
        <v>390</v>
      </c>
      <c r="G232" s="5">
        <v>1163700820019</v>
      </c>
      <c r="H232" s="5">
        <v>7896014688067</v>
      </c>
      <c r="I232" t="s">
        <v>43</v>
      </c>
      <c r="J232" t="s">
        <v>17</v>
      </c>
      <c r="K232" t="s">
        <v>26</v>
      </c>
      <c r="L232" t="s">
        <v>26</v>
      </c>
      <c r="N232" s="39" t="s">
        <v>17</v>
      </c>
    </row>
    <row r="233" spans="1:14" ht="14.4">
      <c r="A233" s="2">
        <v>45204</v>
      </c>
      <c r="B233" t="s">
        <v>18</v>
      </c>
      <c r="C233" t="s">
        <v>625</v>
      </c>
      <c r="D233" t="s">
        <v>590</v>
      </c>
      <c r="E233" t="s">
        <v>594</v>
      </c>
      <c r="F233" t="s">
        <v>387</v>
      </c>
      <c r="G233" s="5">
        <v>1156001610020</v>
      </c>
      <c r="H233" s="5">
        <v>7898158694096</v>
      </c>
      <c r="I233" t="s">
        <v>43</v>
      </c>
      <c r="J233" t="s">
        <v>17</v>
      </c>
      <c r="K233" t="s">
        <v>26</v>
      </c>
      <c r="L233" t="s">
        <v>17</v>
      </c>
      <c r="N233" s="39" t="s">
        <v>17</v>
      </c>
    </row>
    <row r="234" spans="1:14" ht="14.4">
      <c r="A234" s="2">
        <v>45204</v>
      </c>
      <c r="B234" t="s">
        <v>18</v>
      </c>
      <c r="C234" t="s">
        <v>625</v>
      </c>
      <c r="D234" t="s">
        <v>590</v>
      </c>
      <c r="E234" t="s">
        <v>594</v>
      </c>
      <c r="F234" t="s">
        <v>387</v>
      </c>
      <c r="G234" s="5">
        <v>1156001920038</v>
      </c>
      <c r="H234" s="5">
        <v>7898495608428</v>
      </c>
      <c r="I234" t="s">
        <v>25</v>
      </c>
      <c r="J234" t="s">
        <v>17</v>
      </c>
      <c r="K234" t="s">
        <v>26</v>
      </c>
      <c r="L234" t="s">
        <v>26</v>
      </c>
      <c r="N234" s="39" t="s">
        <v>17</v>
      </c>
    </row>
    <row r="235" spans="1:14" ht="14.4">
      <c r="A235" s="2">
        <v>45204</v>
      </c>
      <c r="B235" t="s">
        <v>18</v>
      </c>
      <c r="C235" t="s">
        <v>625</v>
      </c>
      <c r="D235" t="s">
        <v>593</v>
      </c>
      <c r="E235" t="s">
        <v>594</v>
      </c>
      <c r="F235" t="s">
        <v>387</v>
      </c>
      <c r="G235" s="5">
        <v>1156001920046</v>
      </c>
      <c r="H235" s="5">
        <v>7898495608725</v>
      </c>
      <c r="I235" t="s">
        <v>25</v>
      </c>
      <c r="J235" t="s">
        <v>17</v>
      </c>
      <c r="K235" t="s">
        <v>26</v>
      </c>
      <c r="L235" t="s">
        <v>26</v>
      </c>
      <c r="N235" s="39" t="s">
        <v>17</v>
      </c>
    </row>
    <row r="236" spans="1:14" ht="14.4">
      <c r="A236" s="2">
        <v>45204</v>
      </c>
      <c r="B236" t="s">
        <v>18</v>
      </c>
      <c r="C236" t="s">
        <v>625</v>
      </c>
      <c r="D236" t="s">
        <v>590</v>
      </c>
      <c r="E236" t="s">
        <v>595</v>
      </c>
      <c r="F236" t="s">
        <v>596</v>
      </c>
      <c r="G236" s="5">
        <v>1214206680031</v>
      </c>
      <c r="H236" s="5">
        <v>7891721100024</v>
      </c>
      <c r="I236" t="s">
        <v>16</v>
      </c>
      <c r="J236" t="s">
        <v>17</v>
      </c>
      <c r="K236" t="s">
        <v>26</v>
      </c>
      <c r="L236" t="s">
        <v>26</v>
      </c>
      <c r="N236" s="39" t="s">
        <v>17</v>
      </c>
    </row>
    <row r="237" spans="1:14" ht="14.4">
      <c r="A237" s="2">
        <v>45204</v>
      </c>
      <c r="B237" t="s">
        <v>18</v>
      </c>
      <c r="C237" t="s">
        <v>625</v>
      </c>
      <c r="D237" t="s">
        <v>588</v>
      </c>
      <c r="E237" t="s">
        <v>602</v>
      </c>
      <c r="F237" t="s">
        <v>130</v>
      </c>
      <c r="G237" s="5">
        <v>1356905650050</v>
      </c>
      <c r="H237" s="5">
        <v>7896004750262</v>
      </c>
      <c r="I237" t="s">
        <v>25</v>
      </c>
      <c r="J237" t="s">
        <v>17</v>
      </c>
      <c r="K237" t="s">
        <v>26</v>
      </c>
      <c r="L237" t="s">
        <v>26</v>
      </c>
      <c r="N237" s="39" t="s">
        <v>17</v>
      </c>
    </row>
    <row r="238" spans="1:14" ht="14.4">
      <c r="A238" s="2">
        <v>45204</v>
      </c>
      <c r="B238" t="s">
        <v>18</v>
      </c>
      <c r="C238" t="s">
        <v>625</v>
      </c>
      <c r="D238" t="s">
        <v>588</v>
      </c>
      <c r="E238" t="s">
        <v>626</v>
      </c>
      <c r="F238" t="s">
        <v>181</v>
      </c>
      <c r="G238" s="5">
        <v>1677300190028</v>
      </c>
      <c r="H238" s="5">
        <v>7896004714837</v>
      </c>
      <c r="I238" t="s">
        <v>25</v>
      </c>
      <c r="J238" t="s">
        <v>17</v>
      </c>
      <c r="K238" t="s">
        <v>26</v>
      </c>
      <c r="L238" t="s">
        <v>17</v>
      </c>
      <c r="M238" t="s">
        <v>627</v>
      </c>
      <c r="N238" s="39" t="s">
        <v>17</v>
      </c>
    </row>
    <row r="239" spans="1:14" ht="14.4">
      <c r="A239" s="2">
        <v>45204</v>
      </c>
      <c r="B239" t="s">
        <v>18</v>
      </c>
      <c r="C239" t="s">
        <v>625</v>
      </c>
      <c r="D239" t="s">
        <v>590</v>
      </c>
      <c r="E239" t="s">
        <v>608</v>
      </c>
      <c r="F239" t="s">
        <v>134</v>
      </c>
      <c r="G239" s="5">
        <v>1705600160042</v>
      </c>
      <c r="H239" s="5">
        <v>7891106006262</v>
      </c>
      <c r="I239" t="s">
        <v>46</v>
      </c>
      <c r="J239" t="s">
        <v>17</v>
      </c>
      <c r="K239" t="s">
        <v>26</v>
      </c>
      <c r="L239" t="s">
        <v>17</v>
      </c>
      <c r="N239" s="39" t="s">
        <v>17</v>
      </c>
    </row>
    <row r="240" spans="1:14" ht="14.4">
      <c r="A240" s="2">
        <v>45204</v>
      </c>
      <c r="B240" t="s">
        <v>18</v>
      </c>
      <c r="C240" t="s">
        <v>625</v>
      </c>
      <c r="D240" t="s">
        <v>590</v>
      </c>
      <c r="E240" t="s">
        <v>628</v>
      </c>
      <c r="F240" t="s">
        <v>629</v>
      </c>
      <c r="G240" s="5">
        <v>1779400370039</v>
      </c>
      <c r="H240" s="5">
        <v>7898505095415</v>
      </c>
      <c r="I240" t="s">
        <v>25</v>
      </c>
      <c r="J240" t="s">
        <v>17</v>
      </c>
      <c r="K240" t="s">
        <v>26</v>
      </c>
      <c r="L240" t="s">
        <v>26</v>
      </c>
      <c r="N240" s="39" t="s">
        <v>17</v>
      </c>
    </row>
    <row r="241" spans="1:14" ht="14.4">
      <c r="A241" s="2">
        <v>45204</v>
      </c>
      <c r="B241" t="s">
        <v>18</v>
      </c>
      <c r="C241" t="s">
        <v>625</v>
      </c>
      <c r="D241" t="s">
        <v>593</v>
      </c>
      <c r="E241" t="s">
        <v>628</v>
      </c>
      <c r="F241" t="s">
        <v>629</v>
      </c>
      <c r="G241" s="5">
        <v>1779400370047</v>
      </c>
      <c r="H241" s="5">
        <v>7898505095422</v>
      </c>
      <c r="I241" t="s">
        <v>25</v>
      </c>
      <c r="J241" t="s">
        <v>17</v>
      </c>
      <c r="K241" t="s">
        <v>26</v>
      </c>
      <c r="L241" t="s">
        <v>26</v>
      </c>
      <c r="N241" s="39" t="s">
        <v>17</v>
      </c>
    </row>
    <row r="242" spans="1:14" ht="14.4">
      <c r="A242" s="2">
        <v>45204</v>
      </c>
      <c r="B242" t="s">
        <v>18</v>
      </c>
      <c r="C242" t="s">
        <v>630</v>
      </c>
      <c r="D242" t="s">
        <v>631</v>
      </c>
      <c r="E242" t="s">
        <v>586</v>
      </c>
      <c r="F242" t="s">
        <v>147</v>
      </c>
      <c r="G242" s="5">
        <v>1023502940098</v>
      </c>
      <c r="H242" s="5">
        <v>7896004769271</v>
      </c>
      <c r="J242" t="s">
        <v>17</v>
      </c>
      <c r="K242" t="s">
        <v>26</v>
      </c>
      <c r="L242" t="s">
        <v>26</v>
      </c>
      <c r="N242" s="39" t="s">
        <v>17</v>
      </c>
    </row>
    <row r="243" spans="1:14" ht="14.4">
      <c r="A243" s="2">
        <v>45204</v>
      </c>
      <c r="B243" t="s">
        <v>18</v>
      </c>
      <c r="C243" t="s">
        <v>630</v>
      </c>
      <c r="D243" t="s">
        <v>631</v>
      </c>
      <c r="E243" t="s">
        <v>586</v>
      </c>
      <c r="F243" t="s">
        <v>147</v>
      </c>
      <c r="G243" s="5">
        <v>1023502940209</v>
      </c>
      <c r="H243" s="5">
        <v>7896004720654</v>
      </c>
      <c r="I243" t="s">
        <v>16</v>
      </c>
      <c r="J243" t="s">
        <v>17</v>
      </c>
      <c r="K243" t="s">
        <v>26</v>
      </c>
      <c r="L243" t="s">
        <v>26</v>
      </c>
      <c r="N243" s="39" t="s">
        <v>17</v>
      </c>
    </row>
    <row r="244" spans="1:14" ht="14.4">
      <c r="A244" s="2">
        <v>45204</v>
      </c>
      <c r="B244" t="s">
        <v>18</v>
      </c>
      <c r="C244" t="s">
        <v>630</v>
      </c>
      <c r="D244" t="s">
        <v>631</v>
      </c>
      <c r="E244" t="s">
        <v>632</v>
      </c>
      <c r="F244" t="s">
        <v>423</v>
      </c>
      <c r="G244" s="5">
        <v>1039200060016</v>
      </c>
      <c r="H244" s="5">
        <v>7898049790609</v>
      </c>
      <c r="J244" t="s">
        <v>17</v>
      </c>
      <c r="K244" t="s">
        <v>26</v>
      </c>
      <c r="L244" t="s">
        <v>26</v>
      </c>
      <c r="N244" s="39" t="s">
        <v>17</v>
      </c>
    </row>
    <row r="245" spans="1:14" ht="14.4">
      <c r="A245" s="2">
        <v>45204</v>
      </c>
      <c r="B245" t="s">
        <v>18</v>
      </c>
      <c r="C245" t="s">
        <v>630</v>
      </c>
      <c r="D245" t="s">
        <v>631</v>
      </c>
      <c r="E245" t="s">
        <v>591</v>
      </c>
      <c r="F245" t="s">
        <v>592</v>
      </c>
      <c r="G245" s="5">
        <v>1049702470048</v>
      </c>
      <c r="H245" s="5">
        <v>7896006229988</v>
      </c>
      <c r="I245" t="s">
        <v>46</v>
      </c>
      <c r="J245" t="s">
        <v>17</v>
      </c>
      <c r="K245" t="s">
        <v>26</v>
      </c>
      <c r="L245" t="s">
        <v>26</v>
      </c>
      <c r="N245" s="39" t="s">
        <v>17</v>
      </c>
    </row>
    <row r="246" spans="1:14" ht="14.4">
      <c r="A246" s="2">
        <v>45204</v>
      </c>
      <c r="B246" t="s">
        <v>18</v>
      </c>
      <c r="C246" t="s">
        <v>630</v>
      </c>
      <c r="D246" t="s">
        <v>631</v>
      </c>
      <c r="E246" t="s">
        <v>633</v>
      </c>
      <c r="F246" t="s">
        <v>163</v>
      </c>
      <c r="G246" s="5">
        <v>1091700650090</v>
      </c>
      <c r="H246" s="5">
        <v>7896862940034</v>
      </c>
      <c r="I246" t="s">
        <v>16</v>
      </c>
      <c r="J246" t="s">
        <v>17</v>
      </c>
      <c r="K246" t="s">
        <v>26</v>
      </c>
      <c r="L246" t="s">
        <v>26</v>
      </c>
      <c r="N246" s="39" t="s">
        <v>17</v>
      </c>
    </row>
    <row r="247" spans="1:14" ht="14.4">
      <c r="A247" s="2">
        <v>45204</v>
      </c>
      <c r="B247" t="s">
        <v>18</v>
      </c>
      <c r="C247" t="s">
        <v>630</v>
      </c>
      <c r="D247" t="s">
        <v>631</v>
      </c>
      <c r="E247" t="s">
        <v>594</v>
      </c>
      <c r="F247" t="s">
        <v>387</v>
      </c>
      <c r="G247" s="5">
        <v>1156001610047</v>
      </c>
      <c r="H247" s="5">
        <v>7898158694102</v>
      </c>
      <c r="J247" t="s">
        <v>17</v>
      </c>
      <c r="K247" t="s">
        <v>26</v>
      </c>
      <c r="L247" t="s">
        <v>26</v>
      </c>
      <c r="N247" s="39" t="s">
        <v>17</v>
      </c>
    </row>
    <row r="248" spans="1:14" ht="14.4">
      <c r="A248" s="2">
        <v>45204</v>
      </c>
      <c r="B248" t="s">
        <v>18</v>
      </c>
      <c r="C248" t="s">
        <v>630</v>
      </c>
      <c r="D248" t="s">
        <v>631</v>
      </c>
      <c r="E248" t="s">
        <v>594</v>
      </c>
      <c r="F248" t="s">
        <v>387</v>
      </c>
      <c r="G248" s="5">
        <v>1156001920054</v>
      </c>
      <c r="H248" s="5">
        <v>7898495608435</v>
      </c>
      <c r="I248" t="s">
        <v>46</v>
      </c>
      <c r="J248" t="s">
        <v>17</v>
      </c>
      <c r="K248" t="s">
        <v>26</v>
      </c>
      <c r="L248" t="s">
        <v>26</v>
      </c>
      <c r="N248" s="39" t="s">
        <v>17</v>
      </c>
    </row>
    <row r="249" spans="1:14" ht="14.4">
      <c r="A249" s="2">
        <v>45204</v>
      </c>
      <c r="B249" t="s">
        <v>18</v>
      </c>
      <c r="C249" t="s">
        <v>630</v>
      </c>
      <c r="D249" t="s">
        <v>634</v>
      </c>
      <c r="E249" t="s">
        <v>595</v>
      </c>
      <c r="F249" t="s">
        <v>596</v>
      </c>
      <c r="G249" s="5">
        <v>1214206680013</v>
      </c>
      <c r="H249" s="5">
        <v>7891721100048</v>
      </c>
      <c r="I249" t="s">
        <v>16</v>
      </c>
      <c r="J249" t="s">
        <v>17</v>
      </c>
      <c r="K249" t="s">
        <v>26</v>
      </c>
      <c r="L249" t="s">
        <v>26</v>
      </c>
      <c r="N249" s="39" t="s">
        <v>17</v>
      </c>
    </row>
    <row r="250" spans="1:14" ht="14.4">
      <c r="A250" s="2">
        <v>45204</v>
      </c>
      <c r="B250" t="s">
        <v>18</v>
      </c>
      <c r="C250" t="s">
        <v>630</v>
      </c>
      <c r="D250" t="s">
        <v>631</v>
      </c>
      <c r="E250" t="s">
        <v>599</v>
      </c>
      <c r="F250" t="s">
        <v>342</v>
      </c>
      <c r="G250" s="5">
        <v>1267502930011</v>
      </c>
      <c r="H250" s="5">
        <v>7895296313025</v>
      </c>
      <c r="I250" t="s">
        <v>16</v>
      </c>
      <c r="J250" t="s">
        <v>17</v>
      </c>
      <c r="K250" t="s">
        <v>26</v>
      </c>
      <c r="L250" t="s">
        <v>26</v>
      </c>
      <c r="N250" s="39" t="s">
        <v>17</v>
      </c>
    </row>
    <row r="251" spans="1:14" ht="14.4">
      <c r="A251" s="2">
        <v>45204</v>
      </c>
      <c r="B251" t="s">
        <v>18</v>
      </c>
      <c r="C251" t="s">
        <v>630</v>
      </c>
      <c r="D251" t="s">
        <v>631</v>
      </c>
      <c r="E251" t="s">
        <v>602</v>
      </c>
      <c r="F251" t="s">
        <v>130</v>
      </c>
      <c r="G251" s="5">
        <v>1356905650018</v>
      </c>
      <c r="H251" s="5">
        <v>7896004729619</v>
      </c>
      <c r="I251" t="s">
        <v>16</v>
      </c>
      <c r="J251" t="s">
        <v>17</v>
      </c>
      <c r="K251" t="s">
        <v>26</v>
      </c>
      <c r="L251" t="s">
        <v>26</v>
      </c>
      <c r="N251" s="39" t="s">
        <v>17</v>
      </c>
    </row>
    <row r="252" spans="1:14" ht="14.4">
      <c r="A252" s="2">
        <v>45204</v>
      </c>
      <c r="B252" t="s">
        <v>18</v>
      </c>
      <c r="C252" t="s">
        <v>630</v>
      </c>
      <c r="D252" t="s">
        <v>631</v>
      </c>
      <c r="E252" t="s">
        <v>603</v>
      </c>
      <c r="F252" t="s">
        <v>604</v>
      </c>
      <c r="G252" s="5">
        <v>1384100180014</v>
      </c>
      <c r="H252" s="5">
        <v>7898133131035</v>
      </c>
      <c r="I252" t="s">
        <v>46</v>
      </c>
      <c r="J252" t="s">
        <v>17</v>
      </c>
      <c r="K252" t="s">
        <v>26</v>
      </c>
      <c r="L252" t="s">
        <v>26</v>
      </c>
      <c r="N252" s="39" t="s">
        <v>17</v>
      </c>
    </row>
    <row r="253" spans="1:14" ht="14.4">
      <c r="A253" s="2">
        <v>45204</v>
      </c>
      <c r="B253" t="s">
        <v>18</v>
      </c>
      <c r="C253" t="s">
        <v>630</v>
      </c>
      <c r="D253" t="s">
        <v>631</v>
      </c>
      <c r="E253" t="s">
        <v>603</v>
      </c>
      <c r="F253" t="s">
        <v>604</v>
      </c>
      <c r="G253" s="5">
        <v>1384100180022</v>
      </c>
      <c r="H253" s="5">
        <v>7898133131332</v>
      </c>
      <c r="I253" t="s">
        <v>46</v>
      </c>
      <c r="J253" t="s">
        <v>17</v>
      </c>
      <c r="K253" t="s">
        <v>26</v>
      </c>
      <c r="L253" t="s">
        <v>26</v>
      </c>
      <c r="N253" s="39" t="s">
        <v>17</v>
      </c>
    </row>
    <row r="254" spans="1:14" ht="14.4">
      <c r="A254" s="2">
        <v>45204</v>
      </c>
      <c r="B254" t="s">
        <v>18</v>
      </c>
      <c r="C254" t="s">
        <v>630</v>
      </c>
      <c r="D254" t="s">
        <v>631</v>
      </c>
      <c r="E254" t="s">
        <v>635</v>
      </c>
      <c r="F254" t="s">
        <v>177</v>
      </c>
      <c r="G254" s="5">
        <v>1542300450111</v>
      </c>
      <c r="H254" s="5">
        <v>7899095220379</v>
      </c>
      <c r="I254" t="s">
        <v>16</v>
      </c>
      <c r="J254" t="s">
        <v>17</v>
      </c>
      <c r="K254" t="s">
        <v>26</v>
      </c>
      <c r="L254" t="s">
        <v>26</v>
      </c>
      <c r="N254" s="39" t="s">
        <v>17</v>
      </c>
    </row>
    <row r="255" spans="1:14" ht="14.4">
      <c r="A255" s="2">
        <v>45204</v>
      </c>
      <c r="B255" t="s">
        <v>18</v>
      </c>
      <c r="C255" t="s">
        <v>630</v>
      </c>
      <c r="D255" t="s">
        <v>634</v>
      </c>
      <c r="E255" t="s">
        <v>626</v>
      </c>
      <c r="F255" t="s">
        <v>181</v>
      </c>
      <c r="G255" s="5">
        <v>1677300190011</v>
      </c>
      <c r="H255" s="5">
        <v>7896004720333</v>
      </c>
      <c r="I255" t="s">
        <v>46</v>
      </c>
      <c r="J255" t="s">
        <v>17</v>
      </c>
      <c r="K255" t="s">
        <v>26</v>
      </c>
      <c r="L255" t="s">
        <v>26</v>
      </c>
      <c r="N255" s="39" t="s">
        <v>17</v>
      </c>
    </row>
    <row r="256" spans="1:14" ht="14.4">
      <c r="A256" s="2">
        <v>45204</v>
      </c>
      <c r="B256" t="s">
        <v>18</v>
      </c>
      <c r="C256" t="s">
        <v>630</v>
      </c>
      <c r="D256" t="s">
        <v>631</v>
      </c>
      <c r="E256" t="s">
        <v>608</v>
      </c>
      <c r="F256" t="s">
        <v>134</v>
      </c>
      <c r="G256" s="5">
        <v>1705600160077</v>
      </c>
      <c r="H256" s="5">
        <v>7891106006286</v>
      </c>
      <c r="I256" t="s">
        <v>16</v>
      </c>
      <c r="J256" t="s">
        <v>17</v>
      </c>
      <c r="K256" t="s">
        <v>26</v>
      </c>
      <c r="L256" t="s">
        <v>26</v>
      </c>
      <c r="N256" s="39" t="s">
        <v>17</v>
      </c>
    </row>
    <row r="257" spans="1:14" ht="14.4">
      <c r="A257" s="2">
        <v>45204</v>
      </c>
      <c r="B257" t="s">
        <v>18</v>
      </c>
      <c r="C257" t="s">
        <v>630</v>
      </c>
      <c r="D257" t="s">
        <v>631</v>
      </c>
      <c r="E257" t="s">
        <v>612</v>
      </c>
      <c r="F257" t="s">
        <v>266</v>
      </c>
      <c r="G257" s="5">
        <v>1832604570060</v>
      </c>
      <c r="H257" s="5">
        <v>7897595900708</v>
      </c>
      <c r="I257" t="s">
        <v>16</v>
      </c>
      <c r="J257" t="s">
        <v>17</v>
      </c>
      <c r="K257" t="s">
        <v>26</v>
      </c>
      <c r="L257" t="s">
        <v>26</v>
      </c>
      <c r="N257" s="39" t="s">
        <v>17</v>
      </c>
    </row>
    <row r="258" spans="1:14" ht="14.4">
      <c r="A258" s="2">
        <v>45204</v>
      </c>
      <c r="B258" t="s">
        <v>18</v>
      </c>
      <c r="C258" t="s">
        <v>636</v>
      </c>
      <c r="D258" t="s">
        <v>637</v>
      </c>
      <c r="E258" t="s">
        <v>586</v>
      </c>
      <c r="F258" t="s">
        <v>147</v>
      </c>
      <c r="G258" s="5">
        <v>1023502940195</v>
      </c>
      <c r="H258" s="5">
        <v>7896004708041</v>
      </c>
      <c r="I258" t="s">
        <v>16</v>
      </c>
      <c r="J258" t="s">
        <v>17</v>
      </c>
      <c r="K258" t="s">
        <v>26</v>
      </c>
      <c r="L258" t="s">
        <v>26</v>
      </c>
      <c r="N258" s="39" t="s">
        <v>17</v>
      </c>
    </row>
    <row r="259" spans="1:14" ht="14.4">
      <c r="A259" s="2">
        <v>45204</v>
      </c>
      <c r="B259" t="s">
        <v>18</v>
      </c>
      <c r="C259" t="s">
        <v>636</v>
      </c>
      <c r="D259" t="s">
        <v>518</v>
      </c>
      <c r="E259" t="s">
        <v>638</v>
      </c>
      <c r="F259" t="s">
        <v>434</v>
      </c>
      <c r="G259" s="5">
        <v>1071500500031</v>
      </c>
      <c r="H259" s="5">
        <v>7893736023701</v>
      </c>
      <c r="I259" t="s">
        <v>46</v>
      </c>
      <c r="J259" t="s">
        <v>17</v>
      </c>
      <c r="K259" t="s">
        <v>26</v>
      </c>
      <c r="L259" t="s">
        <v>26</v>
      </c>
      <c r="N259" s="39" t="s">
        <v>17</v>
      </c>
    </row>
    <row r="260" spans="1:14" ht="14.4">
      <c r="A260" s="2">
        <v>45204</v>
      </c>
      <c r="B260" t="s">
        <v>18</v>
      </c>
      <c r="C260" t="s">
        <v>636</v>
      </c>
      <c r="D260" t="s">
        <v>309</v>
      </c>
      <c r="E260" t="s">
        <v>633</v>
      </c>
      <c r="F260" t="s">
        <v>163</v>
      </c>
      <c r="G260" s="5">
        <v>1091700650066</v>
      </c>
      <c r="H260" s="5">
        <v>7896862910068</v>
      </c>
      <c r="I260" t="s">
        <v>16</v>
      </c>
      <c r="J260" t="s">
        <v>17</v>
      </c>
      <c r="K260" t="s">
        <v>26</v>
      </c>
      <c r="L260" t="s">
        <v>26</v>
      </c>
      <c r="N260" s="39" t="s">
        <v>17</v>
      </c>
    </row>
    <row r="261" spans="1:14" ht="14.4">
      <c r="A261" s="2">
        <v>45204</v>
      </c>
      <c r="B261" t="s">
        <v>18</v>
      </c>
      <c r="C261" t="s">
        <v>636</v>
      </c>
      <c r="D261" t="s">
        <v>309</v>
      </c>
      <c r="E261" t="s">
        <v>594</v>
      </c>
      <c r="F261" t="s">
        <v>387</v>
      </c>
      <c r="G261" s="5">
        <v>1156001610039</v>
      </c>
      <c r="H261" s="5">
        <v>7898158694119</v>
      </c>
      <c r="J261" t="s">
        <v>17</v>
      </c>
      <c r="K261" t="s">
        <v>26</v>
      </c>
      <c r="L261" t="s">
        <v>17</v>
      </c>
      <c r="N261" s="39" t="s">
        <v>17</v>
      </c>
    </row>
    <row r="262" spans="1:14" ht="14.4">
      <c r="A262" s="2">
        <v>45204</v>
      </c>
      <c r="B262" t="s">
        <v>18</v>
      </c>
      <c r="C262" t="s">
        <v>636</v>
      </c>
      <c r="D262" t="s">
        <v>514</v>
      </c>
      <c r="E262" t="s">
        <v>600</v>
      </c>
      <c r="F262" t="s">
        <v>601</v>
      </c>
      <c r="G262" s="5">
        <v>1270200240012</v>
      </c>
      <c r="H262" s="5">
        <v>755244032033</v>
      </c>
      <c r="I262" t="s">
        <v>16</v>
      </c>
      <c r="J262" t="s">
        <v>17</v>
      </c>
      <c r="K262" t="s">
        <v>26</v>
      </c>
      <c r="L262" t="s">
        <v>26</v>
      </c>
      <c r="N262" s="39" t="s">
        <v>17</v>
      </c>
    </row>
    <row r="263" spans="1:14" ht="14.4">
      <c r="A263" s="2">
        <v>45204</v>
      </c>
      <c r="B263" t="s">
        <v>18</v>
      </c>
      <c r="C263" t="s">
        <v>636</v>
      </c>
      <c r="D263" t="s">
        <v>518</v>
      </c>
      <c r="E263" t="s">
        <v>600</v>
      </c>
      <c r="F263" t="s">
        <v>601</v>
      </c>
      <c r="G263" s="5">
        <v>1270200240047</v>
      </c>
      <c r="H263" s="5">
        <v>755244032019</v>
      </c>
      <c r="I263" t="s">
        <v>16</v>
      </c>
      <c r="J263" t="s">
        <v>17</v>
      </c>
      <c r="K263" t="s">
        <v>26</v>
      </c>
      <c r="L263" t="s">
        <v>26</v>
      </c>
      <c r="N263" s="39" t="s">
        <v>17</v>
      </c>
    </row>
    <row r="264" spans="1:14" ht="14.4">
      <c r="A264" s="2">
        <v>45204</v>
      </c>
      <c r="B264" t="s">
        <v>18</v>
      </c>
      <c r="C264" t="s">
        <v>636</v>
      </c>
      <c r="D264" t="s">
        <v>309</v>
      </c>
      <c r="E264" t="s">
        <v>603</v>
      </c>
      <c r="F264" t="s">
        <v>604</v>
      </c>
      <c r="G264" s="5">
        <v>1384100180030</v>
      </c>
      <c r="H264" s="5">
        <v>7898133136481</v>
      </c>
      <c r="I264" t="s">
        <v>46</v>
      </c>
      <c r="J264" t="s">
        <v>17</v>
      </c>
      <c r="K264" t="s">
        <v>26</v>
      </c>
      <c r="L264" t="s">
        <v>26</v>
      </c>
      <c r="N264" s="39" t="s">
        <v>17</v>
      </c>
    </row>
    <row r="265" spans="1:14" ht="14.4">
      <c r="A265" s="2">
        <v>45204</v>
      </c>
      <c r="B265" t="s">
        <v>18</v>
      </c>
      <c r="C265" t="s">
        <v>636</v>
      </c>
      <c r="D265" t="s">
        <v>331</v>
      </c>
      <c r="E265" t="s">
        <v>603</v>
      </c>
      <c r="F265" t="s">
        <v>604</v>
      </c>
      <c r="G265" s="5">
        <v>1384100180057</v>
      </c>
      <c r="H265" s="5">
        <v>7898133136504</v>
      </c>
      <c r="I265" t="s">
        <v>46</v>
      </c>
      <c r="J265" t="s">
        <v>17</v>
      </c>
      <c r="K265" t="s">
        <v>26</v>
      </c>
      <c r="L265" t="s">
        <v>26</v>
      </c>
      <c r="N265" s="39" t="s">
        <v>17</v>
      </c>
    </row>
    <row r="266" spans="1:14" ht="14.4">
      <c r="A266" s="2">
        <v>45204</v>
      </c>
      <c r="B266" t="s">
        <v>18</v>
      </c>
      <c r="C266" t="s">
        <v>636</v>
      </c>
      <c r="D266" t="s">
        <v>68</v>
      </c>
      <c r="E266" t="s">
        <v>639</v>
      </c>
      <c r="F266" t="s">
        <v>180</v>
      </c>
      <c r="G266" s="5">
        <v>1558400740094</v>
      </c>
      <c r="H266" s="5">
        <v>7896714262826</v>
      </c>
      <c r="I266" t="s">
        <v>16</v>
      </c>
      <c r="J266" t="s">
        <v>17</v>
      </c>
      <c r="K266" t="s">
        <v>26</v>
      </c>
      <c r="L266" t="s">
        <v>26</v>
      </c>
      <c r="N266" s="39" t="s">
        <v>17</v>
      </c>
    </row>
    <row r="267" spans="1:14" ht="14.4">
      <c r="A267" s="2">
        <v>45204</v>
      </c>
      <c r="B267" t="s">
        <v>18</v>
      </c>
      <c r="C267" t="s">
        <v>636</v>
      </c>
      <c r="D267" t="s">
        <v>309</v>
      </c>
      <c r="E267" t="s">
        <v>610</v>
      </c>
      <c r="F267" t="s">
        <v>473</v>
      </c>
      <c r="G267" s="5">
        <v>1781708210046</v>
      </c>
      <c r="H267" s="5">
        <v>7891142197498</v>
      </c>
      <c r="I267" t="s">
        <v>16</v>
      </c>
      <c r="J267" t="s">
        <v>17</v>
      </c>
      <c r="K267" t="s">
        <v>26</v>
      </c>
      <c r="L267" t="s">
        <v>26</v>
      </c>
      <c r="N267" s="39" t="s">
        <v>17</v>
      </c>
    </row>
    <row r="268" spans="1:14" ht="14.4">
      <c r="A268" s="2">
        <v>45204</v>
      </c>
      <c r="B268" t="s">
        <v>18</v>
      </c>
      <c r="C268" t="s">
        <v>640</v>
      </c>
      <c r="D268" t="s">
        <v>641</v>
      </c>
      <c r="E268" t="s">
        <v>612</v>
      </c>
      <c r="F268" t="s">
        <v>266</v>
      </c>
      <c r="G268" s="5">
        <v>1832604570028</v>
      </c>
      <c r="H268" s="5">
        <v>7897595901514</v>
      </c>
      <c r="I268" t="s">
        <v>16</v>
      </c>
      <c r="J268" t="s">
        <v>17</v>
      </c>
      <c r="K268" t="s">
        <v>26</v>
      </c>
      <c r="L268" t="s">
        <v>26</v>
      </c>
      <c r="N268" s="39" t="s">
        <v>17</v>
      </c>
    </row>
    <row r="269" spans="1:14" ht="14.4">
      <c r="A269" s="2">
        <v>45204</v>
      </c>
      <c r="B269" t="s">
        <v>18</v>
      </c>
      <c r="C269" t="s">
        <v>642</v>
      </c>
      <c r="D269" t="s">
        <v>643</v>
      </c>
      <c r="E269" t="s">
        <v>595</v>
      </c>
      <c r="F269" t="s">
        <v>596</v>
      </c>
      <c r="G269" s="5">
        <v>1214206680161</v>
      </c>
      <c r="H269" s="5">
        <v>7891721022128</v>
      </c>
      <c r="I269" t="s">
        <v>46</v>
      </c>
      <c r="J269" t="s">
        <v>17</v>
      </c>
      <c r="K269" t="s">
        <v>26</v>
      </c>
      <c r="L269" t="s">
        <v>26</v>
      </c>
      <c r="N269" s="39" t="s">
        <v>17</v>
      </c>
    </row>
    <row r="270" spans="1:14" ht="14.4">
      <c r="A270" s="2">
        <v>45204</v>
      </c>
      <c r="B270" t="s">
        <v>18</v>
      </c>
      <c r="C270" t="s">
        <v>642</v>
      </c>
      <c r="D270" t="s">
        <v>643</v>
      </c>
      <c r="E270" t="s">
        <v>612</v>
      </c>
      <c r="F270" t="s">
        <v>266</v>
      </c>
      <c r="G270" s="5">
        <v>1832604570011</v>
      </c>
      <c r="H270" s="5">
        <v>7897595900715</v>
      </c>
      <c r="I270" t="s">
        <v>16</v>
      </c>
      <c r="J270" t="s">
        <v>17</v>
      </c>
      <c r="K270" t="s">
        <v>26</v>
      </c>
      <c r="L270" t="s">
        <v>26</v>
      </c>
      <c r="N270" s="39" t="s">
        <v>17</v>
      </c>
    </row>
    <row r="271" spans="1:14" ht="14.4">
      <c r="A271" s="2">
        <v>45204</v>
      </c>
      <c r="B271" t="s">
        <v>18</v>
      </c>
      <c r="C271" t="s">
        <v>644</v>
      </c>
      <c r="D271" t="s">
        <v>645</v>
      </c>
      <c r="E271" t="s">
        <v>646</v>
      </c>
      <c r="F271" t="s">
        <v>592</v>
      </c>
      <c r="G271" s="5">
        <v>1049713820029</v>
      </c>
      <c r="H271" s="5">
        <v>7896006210948</v>
      </c>
      <c r="I271" t="s">
        <v>46</v>
      </c>
      <c r="J271" t="s">
        <v>17</v>
      </c>
      <c r="K271" t="s">
        <v>26</v>
      </c>
      <c r="L271" t="s">
        <v>26</v>
      </c>
      <c r="N271" s="39" t="s">
        <v>17</v>
      </c>
    </row>
    <row r="272" spans="1:14" ht="14.4">
      <c r="A272" s="2">
        <v>45204</v>
      </c>
      <c r="B272" t="s">
        <v>18</v>
      </c>
      <c r="C272" t="s">
        <v>644</v>
      </c>
      <c r="D272" t="s">
        <v>641</v>
      </c>
      <c r="E272" t="s">
        <v>647</v>
      </c>
      <c r="F272" t="s">
        <v>387</v>
      </c>
      <c r="G272" s="5">
        <v>1156001710051</v>
      </c>
      <c r="H272" s="5">
        <v>7898495604666</v>
      </c>
      <c r="I272" t="s">
        <v>46</v>
      </c>
      <c r="J272" t="s">
        <v>17</v>
      </c>
      <c r="K272" t="s">
        <v>26</v>
      </c>
      <c r="L272" t="s">
        <v>26</v>
      </c>
      <c r="N272" s="39" t="s">
        <v>17</v>
      </c>
    </row>
    <row r="273" spans="1:14" ht="14.4">
      <c r="A273" s="2">
        <v>45204</v>
      </c>
      <c r="B273" t="s">
        <v>18</v>
      </c>
      <c r="C273" t="s">
        <v>644</v>
      </c>
      <c r="D273" t="s">
        <v>645</v>
      </c>
      <c r="E273" t="s">
        <v>647</v>
      </c>
      <c r="F273" t="s">
        <v>387</v>
      </c>
      <c r="G273" s="5">
        <v>1156001710068</v>
      </c>
      <c r="H273" s="5">
        <v>7898495604673</v>
      </c>
      <c r="I273" t="s">
        <v>46</v>
      </c>
      <c r="J273" t="s">
        <v>17</v>
      </c>
      <c r="K273" t="s">
        <v>26</v>
      </c>
      <c r="L273" t="s">
        <v>26</v>
      </c>
      <c r="N273" s="39" t="s">
        <v>17</v>
      </c>
    </row>
    <row r="274" spans="1:14" ht="14.4">
      <c r="A274" s="2">
        <v>45204</v>
      </c>
      <c r="B274" t="s">
        <v>18</v>
      </c>
      <c r="C274" t="s">
        <v>644</v>
      </c>
      <c r="D274" t="s">
        <v>645</v>
      </c>
      <c r="E274" t="s">
        <v>648</v>
      </c>
      <c r="F274" t="s">
        <v>130</v>
      </c>
      <c r="G274" s="5">
        <v>1356906620023</v>
      </c>
      <c r="H274" s="5">
        <v>7896004746586</v>
      </c>
      <c r="I274" t="s">
        <v>16</v>
      </c>
      <c r="J274" t="s">
        <v>17</v>
      </c>
      <c r="K274" t="s">
        <v>26</v>
      </c>
      <c r="L274" t="s">
        <v>26</v>
      </c>
      <c r="N274" s="39" t="s">
        <v>17</v>
      </c>
    </row>
    <row r="275" spans="1:14" ht="14.4">
      <c r="A275" s="2">
        <v>45204</v>
      </c>
      <c r="B275" t="s">
        <v>18</v>
      </c>
      <c r="C275" t="s">
        <v>644</v>
      </c>
      <c r="D275" t="s">
        <v>641</v>
      </c>
      <c r="E275" t="s">
        <v>649</v>
      </c>
      <c r="F275" t="s">
        <v>604</v>
      </c>
      <c r="G275" s="5">
        <v>1384100410011</v>
      </c>
      <c r="H275" s="5">
        <v>7898133135163</v>
      </c>
      <c r="I275" t="s">
        <v>46</v>
      </c>
      <c r="J275" t="s">
        <v>17</v>
      </c>
      <c r="K275" t="s">
        <v>26</v>
      </c>
      <c r="L275" t="s">
        <v>26</v>
      </c>
      <c r="N275" s="39" t="s">
        <v>17</v>
      </c>
    </row>
    <row r="276" spans="1:14" ht="14.4">
      <c r="A276" s="2">
        <v>45204</v>
      </c>
      <c r="B276" t="s">
        <v>18</v>
      </c>
      <c r="C276" t="s">
        <v>644</v>
      </c>
      <c r="D276" t="s">
        <v>641</v>
      </c>
      <c r="E276" t="s">
        <v>650</v>
      </c>
      <c r="F276" t="s">
        <v>629</v>
      </c>
      <c r="G276" s="5">
        <v>1779400460054</v>
      </c>
      <c r="H276" s="5">
        <v>7898505095903</v>
      </c>
      <c r="I276" t="s">
        <v>46</v>
      </c>
      <c r="J276" t="s">
        <v>17</v>
      </c>
      <c r="K276" t="s">
        <v>26</v>
      </c>
      <c r="L276" t="s">
        <v>26</v>
      </c>
      <c r="N276" s="39" t="s">
        <v>17</v>
      </c>
    </row>
    <row r="277" spans="1:14" ht="14.4">
      <c r="A277" s="2">
        <v>45204</v>
      </c>
      <c r="B277" t="s">
        <v>18</v>
      </c>
      <c r="C277" t="s">
        <v>644</v>
      </c>
      <c r="D277" t="s">
        <v>645</v>
      </c>
      <c r="E277" t="s">
        <v>650</v>
      </c>
      <c r="F277" t="s">
        <v>629</v>
      </c>
      <c r="G277" s="5">
        <v>1779400460062</v>
      </c>
      <c r="H277" s="5">
        <v>7898505095897</v>
      </c>
      <c r="I277" t="s">
        <v>46</v>
      </c>
      <c r="J277" t="s">
        <v>17</v>
      </c>
      <c r="K277" t="s">
        <v>26</v>
      </c>
      <c r="L277" t="s">
        <v>26</v>
      </c>
      <c r="N277" s="39" t="s">
        <v>17</v>
      </c>
    </row>
    <row r="278" spans="1:14" ht="14.4">
      <c r="A278" s="2">
        <v>45204</v>
      </c>
      <c r="B278" t="s">
        <v>18</v>
      </c>
      <c r="C278" t="s">
        <v>644</v>
      </c>
      <c r="D278" t="s">
        <v>645</v>
      </c>
      <c r="E278" t="s">
        <v>651</v>
      </c>
      <c r="F278" t="s">
        <v>266</v>
      </c>
      <c r="G278" s="5">
        <v>1832604020011</v>
      </c>
      <c r="H278" s="5">
        <v>7891058021931</v>
      </c>
      <c r="I278" t="s">
        <v>46</v>
      </c>
      <c r="J278" t="s">
        <v>17</v>
      </c>
      <c r="K278" t="s">
        <v>26</v>
      </c>
      <c r="L278" t="s">
        <v>26</v>
      </c>
      <c r="N278" s="39" t="s">
        <v>17</v>
      </c>
    </row>
    <row r="279" spans="1:14" ht="14.4">
      <c r="A279" s="2">
        <v>45204</v>
      </c>
      <c r="B279" t="s">
        <v>18</v>
      </c>
      <c r="C279" t="s">
        <v>652</v>
      </c>
      <c r="D279" t="s">
        <v>653</v>
      </c>
      <c r="E279" t="s">
        <v>654</v>
      </c>
      <c r="F279" t="s">
        <v>162</v>
      </c>
      <c r="G279" s="5">
        <v>1058306780043</v>
      </c>
      <c r="H279" s="5">
        <v>7896004733876</v>
      </c>
      <c r="I279" t="s">
        <v>36</v>
      </c>
      <c r="J279" t="s">
        <v>17</v>
      </c>
      <c r="K279" t="s">
        <v>26</v>
      </c>
      <c r="L279" t="s">
        <v>26</v>
      </c>
      <c r="N279" s="39" t="s">
        <v>17</v>
      </c>
    </row>
    <row r="280" spans="1:14" ht="14.4">
      <c r="A280" s="2">
        <v>45204</v>
      </c>
      <c r="B280" t="s">
        <v>18</v>
      </c>
      <c r="C280" t="s">
        <v>652</v>
      </c>
      <c r="D280" t="s">
        <v>653</v>
      </c>
      <c r="E280" t="s">
        <v>655</v>
      </c>
      <c r="F280" t="s">
        <v>656</v>
      </c>
      <c r="G280" s="5">
        <v>1856900120055</v>
      </c>
      <c r="H280" s="5">
        <v>5702191025637</v>
      </c>
      <c r="I280" t="s">
        <v>46</v>
      </c>
      <c r="J280" t="s">
        <v>17</v>
      </c>
      <c r="K280" t="s">
        <v>26</v>
      </c>
      <c r="L280" t="s">
        <v>26</v>
      </c>
      <c r="N280" s="39" t="s">
        <v>17</v>
      </c>
    </row>
    <row r="281" spans="1:14" ht="14.4">
      <c r="A281" s="2">
        <v>45204</v>
      </c>
      <c r="B281" t="s">
        <v>18</v>
      </c>
      <c r="C281" t="s">
        <v>657</v>
      </c>
      <c r="D281" t="s">
        <v>658</v>
      </c>
      <c r="E281" t="s">
        <v>659</v>
      </c>
      <c r="F281" t="s">
        <v>565</v>
      </c>
      <c r="G281" s="5">
        <v>1097402220089</v>
      </c>
      <c r="H281" s="5">
        <v>7896112427032</v>
      </c>
      <c r="I281" t="s">
        <v>16</v>
      </c>
      <c r="J281" t="s">
        <v>17</v>
      </c>
      <c r="K281" t="s">
        <v>26</v>
      </c>
      <c r="L281" t="s">
        <v>26</v>
      </c>
      <c r="N281" s="39" t="s">
        <v>17</v>
      </c>
    </row>
    <row r="282" spans="1:14" ht="14.4">
      <c r="A282" s="2">
        <v>45204</v>
      </c>
      <c r="B282" t="s">
        <v>18</v>
      </c>
      <c r="C282" t="s">
        <v>660</v>
      </c>
      <c r="D282" t="s">
        <v>661</v>
      </c>
      <c r="E282" t="s">
        <v>662</v>
      </c>
      <c r="F282" t="s">
        <v>565</v>
      </c>
      <c r="G282" s="5">
        <v>1097402000046</v>
      </c>
      <c r="H282" s="5">
        <v>7896112456162</v>
      </c>
      <c r="I282" t="s">
        <v>36</v>
      </c>
      <c r="J282" t="s">
        <v>17</v>
      </c>
      <c r="K282" t="s">
        <v>26</v>
      </c>
      <c r="L282" t="s">
        <v>17</v>
      </c>
      <c r="N282" s="39" t="s">
        <v>17</v>
      </c>
    </row>
    <row r="283" spans="1:14" ht="14.4">
      <c r="A283" s="2">
        <v>45204</v>
      </c>
      <c r="B283" t="s">
        <v>18</v>
      </c>
      <c r="C283" t="s">
        <v>660</v>
      </c>
      <c r="D283" t="s">
        <v>663</v>
      </c>
      <c r="E283" t="s">
        <v>662</v>
      </c>
      <c r="F283" t="s">
        <v>565</v>
      </c>
      <c r="G283" s="5">
        <v>1097402000021</v>
      </c>
      <c r="H283" s="5">
        <v>7896112457220</v>
      </c>
      <c r="J283" t="s">
        <v>17</v>
      </c>
      <c r="K283" t="s">
        <v>26</v>
      </c>
      <c r="L283" t="s">
        <v>26</v>
      </c>
      <c r="N283" s="39" t="s">
        <v>17</v>
      </c>
    </row>
    <row r="284" spans="1:14" ht="14.4">
      <c r="A284" s="2">
        <v>45204</v>
      </c>
      <c r="B284" t="s">
        <v>18</v>
      </c>
      <c r="C284" t="s">
        <v>660</v>
      </c>
      <c r="D284" t="s">
        <v>664</v>
      </c>
      <c r="E284" t="s">
        <v>662</v>
      </c>
      <c r="F284" t="s">
        <v>565</v>
      </c>
      <c r="G284" s="5">
        <v>1097402000062</v>
      </c>
      <c r="H284" s="5">
        <v>7896112400561</v>
      </c>
      <c r="J284" t="s">
        <v>17</v>
      </c>
      <c r="K284" t="s">
        <v>26</v>
      </c>
      <c r="L284" t="s">
        <v>26</v>
      </c>
      <c r="N284" s="39" t="s">
        <v>17</v>
      </c>
    </row>
    <row r="285" spans="1:14" ht="14.4">
      <c r="A285" s="2">
        <v>45204</v>
      </c>
      <c r="B285" t="s">
        <v>18</v>
      </c>
      <c r="C285" t="s">
        <v>660</v>
      </c>
      <c r="D285" t="s">
        <v>665</v>
      </c>
      <c r="E285" t="s">
        <v>662</v>
      </c>
      <c r="F285" t="s">
        <v>565</v>
      </c>
      <c r="G285" s="5">
        <v>1097402000089</v>
      </c>
      <c r="H285" s="5">
        <v>7896112400554</v>
      </c>
      <c r="J285" t="s">
        <v>17</v>
      </c>
      <c r="K285" t="s">
        <v>26</v>
      </c>
      <c r="L285" t="s">
        <v>26</v>
      </c>
      <c r="N285" s="39" t="s">
        <v>17</v>
      </c>
    </row>
    <row r="286" spans="1:14" ht="14.4">
      <c r="A286" s="2">
        <v>45204</v>
      </c>
      <c r="B286" t="s">
        <v>18</v>
      </c>
      <c r="C286" t="s">
        <v>666</v>
      </c>
      <c r="D286" t="s">
        <v>667</v>
      </c>
      <c r="E286" t="s">
        <v>668</v>
      </c>
      <c r="F286" t="s">
        <v>669</v>
      </c>
      <c r="G286" s="5">
        <v>1581900090123</v>
      </c>
      <c r="H286" s="5">
        <v>7899824400706</v>
      </c>
      <c r="I286" t="s">
        <v>43</v>
      </c>
      <c r="J286" t="s">
        <v>17</v>
      </c>
      <c r="K286" t="s">
        <v>26</v>
      </c>
      <c r="L286" t="s">
        <v>26</v>
      </c>
      <c r="N286" s="39" t="s">
        <v>17</v>
      </c>
    </row>
    <row r="287" spans="1:14" ht="14.4">
      <c r="A287" s="2">
        <v>45204</v>
      </c>
      <c r="B287" t="s">
        <v>18</v>
      </c>
      <c r="C287" t="s">
        <v>666</v>
      </c>
      <c r="D287" t="s">
        <v>670</v>
      </c>
      <c r="E287" t="s">
        <v>668</v>
      </c>
      <c r="F287" t="s">
        <v>669</v>
      </c>
      <c r="G287" s="5">
        <v>1581900090131</v>
      </c>
      <c r="H287" s="5">
        <v>7899824400713</v>
      </c>
      <c r="I287" t="s">
        <v>43</v>
      </c>
      <c r="J287" t="s">
        <v>17</v>
      </c>
      <c r="K287" t="s">
        <v>26</v>
      </c>
      <c r="L287" t="s">
        <v>26</v>
      </c>
      <c r="N287" s="39" t="s">
        <v>17</v>
      </c>
    </row>
    <row r="288" spans="1:14" ht="14.4">
      <c r="A288" s="2">
        <v>45204</v>
      </c>
      <c r="B288" t="s">
        <v>18</v>
      </c>
      <c r="C288" t="s">
        <v>666</v>
      </c>
      <c r="D288" t="s">
        <v>671</v>
      </c>
      <c r="E288" t="s">
        <v>668</v>
      </c>
      <c r="F288" t="s">
        <v>669</v>
      </c>
      <c r="G288" s="5">
        <v>1581900090141</v>
      </c>
      <c r="H288" s="5">
        <v>7899824400720</v>
      </c>
      <c r="I288" t="s">
        <v>43</v>
      </c>
      <c r="J288" t="s">
        <v>17</v>
      </c>
      <c r="K288" t="s">
        <v>26</v>
      </c>
      <c r="L288" t="s">
        <v>26</v>
      </c>
      <c r="N288" s="39" t="s">
        <v>17</v>
      </c>
    </row>
    <row r="289" spans="1:14" ht="14.4">
      <c r="A289" s="2">
        <v>45204</v>
      </c>
      <c r="B289" t="s">
        <v>18</v>
      </c>
      <c r="C289" t="s">
        <v>666</v>
      </c>
      <c r="D289" t="s">
        <v>672</v>
      </c>
      <c r="E289" t="s">
        <v>668</v>
      </c>
      <c r="F289" t="s">
        <v>669</v>
      </c>
      <c r="G289" s="5">
        <v>1581900090158</v>
      </c>
      <c r="H289" s="5">
        <v>7899824400737</v>
      </c>
      <c r="I289" t="s">
        <v>43</v>
      </c>
      <c r="J289" t="s">
        <v>17</v>
      </c>
      <c r="K289" t="s">
        <v>26</v>
      </c>
      <c r="L289" t="s">
        <v>26</v>
      </c>
      <c r="N289" s="39" t="s">
        <v>17</v>
      </c>
    </row>
    <row r="290" spans="1:14" ht="14.4">
      <c r="A290" s="2">
        <v>45204</v>
      </c>
      <c r="B290" t="s">
        <v>18</v>
      </c>
      <c r="C290" t="s">
        <v>666</v>
      </c>
      <c r="D290" t="s">
        <v>673</v>
      </c>
      <c r="E290" t="s">
        <v>674</v>
      </c>
      <c r="F290" t="s">
        <v>130</v>
      </c>
      <c r="G290" s="5">
        <v>1356905920015</v>
      </c>
      <c r="H290" s="5">
        <v>7894916500425</v>
      </c>
      <c r="I290" t="s">
        <v>43</v>
      </c>
      <c r="J290" t="s">
        <v>17</v>
      </c>
      <c r="K290" t="s">
        <v>26</v>
      </c>
      <c r="L290" t="s">
        <v>17</v>
      </c>
      <c r="N290" s="39" t="s">
        <v>17</v>
      </c>
    </row>
    <row r="291" spans="1:14" ht="14.4">
      <c r="A291" s="2">
        <v>45204</v>
      </c>
      <c r="B291" t="s">
        <v>18</v>
      </c>
      <c r="C291" t="s">
        <v>675</v>
      </c>
      <c r="D291" t="s">
        <v>634</v>
      </c>
      <c r="E291" t="s">
        <v>676</v>
      </c>
      <c r="F291" t="s">
        <v>677</v>
      </c>
      <c r="G291" s="5">
        <v>1186102670081</v>
      </c>
      <c r="H291" s="5">
        <v>7896317906165</v>
      </c>
      <c r="I291" t="s">
        <v>43</v>
      </c>
      <c r="J291" t="s">
        <v>17</v>
      </c>
      <c r="K291" t="s">
        <v>26</v>
      </c>
      <c r="L291" t="s">
        <v>26</v>
      </c>
      <c r="N291" s="39" t="s">
        <v>17</v>
      </c>
    </row>
    <row r="292" spans="1:14" ht="14.4">
      <c r="A292" s="2">
        <v>45204</v>
      </c>
      <c r="B292" t="s">
        <v>18</v>
      </c>
      <c r="C292" t="s">
        <v>675</v>
      </c>
      <c r="D292" t="s">
        <v>678</v>
      </c>
      <c r="E292" t="s">
        <v>679</v>
      </c>
      <c r="F292" t="s">
        <v>604</v>
      </c>
      <c r="G292" s="5">
        <v>1384100450097</v>
      </c>
      <c r="H292" s="5">
        <v>7898133138423</v>
      </c>
      <c r="J292" t="s">
        <v>17</v>
      </c>
      <c r="K292" t="s">
        <v>26</v>
      </c>
      <c r="L292" t="s">
        <v>17</v>
      </c>
      <c r="N292" s="39" t="s">
        <v>17</v>
      </c>
    </row>
    <row r="293" spans="1:14" ht="14.4">
      <c r="A293" s="2">
        <v>45204</v>
      </c>
      <c r="B293" t="s">
        <v>18</v>
      </c>
      <c r="C293" t="s">
        <v>680</v>
      </c>
      <c r="D293" t="s">
        <v>681</v>
      </c>
      <c r="E293" t="s">
        <v>682</v>
      </c>
      <c r="F293" t="s">
        <v>683</v>
      </c>
      <c r="G293" s="5">
        <v>1015502450014</v>
      </c>
      <c r="H293" s="5">
        <v>7896226101842</v>
      </c>
      <c r="I293" t="s">
        <v>25</v>
      </c>
      <c r="J293" t="s">
        <v>17</v>
      </c>
      <c r="K293" t="s">
        <v>26</v>
      </c>
      <c r="L293" t="s">
        <v>17</v>
      </c>
      <c r="N293" s="39" t="s">
        <v>17</v>
      </c>
    </row>
    <row r="294" spans="1:14" ht="14.4">
      <c r="A294" s="2">
        <v>45204</v>
      </c>
      <c r="B294" t="s">
        <v>18</v>
      </c>
      <c r="C294" t="s">
        <v>680</v>
      </c>
      <c r="D294" t="s">
        <v>684</v>
      </c>
      <c r="E294" t="s">
        <v>685</v>
      </c>
      <c r="F294" t="s">
        <v>686</v>
      </c>
      <c r="G294" s="5">
        <v>1566500010021</v>
      </c>
      <c r="H294" s="5">
        <v>7898927500016</v>
      </c>
      <c r="I294" t="s">
        <v>43</v>
      </c>
      <c r="J294" t="s">
        <v>17</v>
      </c>
      <c r="K294" t="s">
        <v>26</v>
      </c>
      <c r="L294" t="s">
        <v>17</v>
      </c>
      <c r="N294" s="39" t="s">
        <v>17</v>
      </c>
    </row>
    <row r="295" spans="1:14" ht="14.4">
      <c r="A295" s="2">
        <v>45204</v>
      </c>
      <c r="B295" t="s">
        <v>18</v>
      </c>
      <c r="C295" t="s">
        <v>687</v>
      </c>
      <c r="D295" t="s">
        <v>688</v>
      </c>
      <c r="E295" t="s">
        <v>689</v>
      </c>
      <c r="F295" t="s">
        <v>147</v>
      </c>
      <c r="G295" s="5">
        <v>1023503720059</v>
      </c>
      <c r="H295" s="5">
        <v>7896004726700</v>
      </c>
      <c r="I295" t="s">
        <v>43</v>
      </c>
      <c r="J295" t="s">
        <v>17</v>
      </c>
      <c r="K295" t="s">
        <v>26</v>
      </c>
      <c r="L295" t="s">
        <v>17</v>
      </c>
      <c r="N295" s="39" t="s">
        <v>17</v>
      </c>
    </row>
    <row r="296" spans="1:14" ht="14.4">
      <c r="A296" s="2">
        <v>45204</v>
      </c>
      <c r="B296" t="s">
        <v>18</v>
      </c>
      <c r="C296" t="s">
        <v>687</v>
      </c>
      <c r="D296" t="s">
        <v>690</v>
      </c>
      <c r="E296" t="s">
        <v>691</v>
      </c>
      <c r="F296" t="s">
        <v>152</v>
      </c>
      <c r="G296" s="5">
        <v>1037001570069</v>
      </c>
      <c r="H296" s="5">
        <v>7896112198246</v>
      </c>
      <c r="I296" t="s">
        <v>43</v>
      </c>
      <c r="J296" t="s">
        <v>17</v>
      </c>
      <c r="K296" t="s">
        <v>26</v>
      </c>
      <c r="L296" t="s">
        <v>17</v>
      </c>
      <c r="N296" s="39" t="s">
        <v>17</v>
      </c>
    </row>
    <row r="297" spans="1:14" ht="14.4">
      <c r="A297" s="2">
        <v>45204</v>
      </c>
      <c r="B297" t="s">
        <v>18</v>
      </c>
      <c r="C297" t="s">
        <v>687</v>
      </c>
      <c r="D297" t="s">
        <v>692</v>
      </c>
      <c r="E297" t="s">
        <v>693</v>
      </c>
      <c r="F297" t="s">
        <v>194</v>
      </c>
      <c r="G297" s="5">
        <v>1038500780032</v>
      </c>
      <c r="H297" s="5">
        <v>7898109241867</v>
      </c>
      <c r="I297" t="s">
        <v>25</v>
      </c>
      <c r="J297" t="s">
        <v>17</v>
      </c>
      <c r="K297" t="s">
        <v>26</v>
      </c>
      <c r="L297" t="s">
        <v>17</v>
      </c>
      <c r="N297" s="39" t="s">
        <v>17</v>
      </c>
    </row>
    <row r="298" spans="1:14" ht="14.4">
      <c r="A298" s="2">
        <v>45204</v>
      </c>
      <c r="B298" t="s">
        <v>18</v>
      </c>
      <c r="C298" t="s">
        <v>687</v>
      </c>
      <c r="D298" t="s">
        <v>694</v>
      </c>
      <c r="E298" t="s">
        <v>695</v>
      </c>
      <c r="F298" t="s">
        <v>696</v>
      </c>
      <c r="G298" s="5">
        <v>1039001430018</v>
      </c>
      <c r="H298" s="5">
        <v>7898040321208</v>
      </c>
      <c r="I298" t="s">
        <v>43</v>
      </c>
      <c r="J298" t="s">
        <v>17</v>
      </c>
      <c r="K298" t="s">
        <v>26</v>
      </c>
      <c r="L298" t="s">
        <v>26</v>
      </c>
      <c r="N298" s="39" t="s">
        <v>17</v>
      </c>
    </row>
    <row r="299" spans="1:14" ht="14.4">
      <c r="A299" s="2">
        <v>45204</v>
      </c>
      <c r="B299" t="s">
        <v>18</v>
      </c>
      <c r="C299" t="s">
        <v>687</v>
      </c>
      <c r="D299" t="s">
        <v>697</v>
      </c>
      <c r="E299" t="s">
        <v>698</v>
      </c>
      <c r="F299" t="s">
        <v>434</v>
      </c>
      <c r="G299" s="5">
        <v>1071500660012</v>
      </c>
      <c r="H299" s="5">
        <v>7893736003291</v>
      </c>
      <c r="J299" t="s">
        <v>17</v>
      </c>
      <c r="K299" t="s">
        <v>26</v>
      </c>
      <c r="L299" t="s">
        <v>17</v>
      </c>
      <c r="N299" s="39" t="s">
        <v>17</v>
      </c>
    </row>
    <row r="300" spans="1:14" ht="14.4">
      <c r="A300" s="2">
        <v>45204</v>
      </c>
      <c r="B300" t="s">
        <v>18</v>
      </c>
      <c r="C300" t="s">
        <v>687</v>
      </c>
      <c r="D300" t="s">
        <v>699</v>
      </c>
      <c r="E300" t="s">
        <v>700</v>
      </c>
      <c r="F300" t="s">
        <v>701</v>
      </c>
      <c r="G300" s="5">
        <v>1134301590024</v>
      </c>
      <c r="H300" s="5">
        <v>7898470680531</v>
      </c>
      <c r="I300" t="s">
        <v>25</v>
      </c>
      <c r="J300" t="s">
        <v>17</v>
      </c>
      <c r="K300" t="s">
        <v>26</v>
      </c>
      <c r="L300" t="s">
        <v>17</v>
      </c>
      <c r="N300" s="39" t="s">
        <v>17</v>
      </c>
    </row>
    <row r="301" spans="1:14" ht="14.4">
      <c r="A301" s="2">
        <v>45204</v>
      </c>
      <c r="B301" t="s">
        <v>18</v>
      </c>
      <c r="C301" t="s">
        <v>687</v>
      </c>
      <c r="D301" t="s">
        <v>702</v>
      </c>
      <c r="E301" t="s">
        <v>703</v>
      </c>
      <c r="F301" t="s">
        <v>704</v>
      </c>
      <c r="G301" s="5">
        <v>1179500010011</v>
      </c>
      <c r="H301" s="5">
        <v>7899302400020</v>
      </c>
      <c r="I301" t="s">
        <v>43</v>
      </c>
      <c r="J301" t="s">
        <v>17</v>
      </c>
      <c r="K301" t="s">
        <v>26</v>
      </c>
      <c r="L301" t="s">
        <v>17</v>
      </c>
      <c r="N301" s="39" t="s">
        <v>17</v>
      </c>
    </row>
    <row r="302" spans="1:14" ht="14.4">
      <c r="A302" s="2">
        <v>45204</v>
      </c>
      <c r="B302" t="s">
        <v>18</v>
      </c>
      <c r="C302" t="s">
        <v>687</v>
      </c>
      <c r="D302" t="s">
        <v>694</v>
      </c>
      <c r="E302" t="s">
        <v>703</v>
      </c>
      <c r="F302" t="s">
        <v>704</v>
      </c>
      <c r="G302" s="5">
        <v>1179500010028</v>
      </c>
      <c r="H302" s="5">
        <v>7899302400204</v>
      </c>
      <c r="I302" t="s">
        <v>43</v>
      </c>
      <c r="J302" t="s">
        <v>17</v>
      </c>
      <c r="K302" t="s">
        <v>26</v>
      </c>
      <c r="L302" t="s">
        <v>17</v>
      </c>
      <c r="N302" s="39" t="s">
        <v>17</v>
      </c>
    </row>
    <row r="303" spans="1:14" ht="14.4">
      <c r="A303" s="2">
        <v>45204</v>
      </c>
      <c r="B303" t="s">
        <v>18</v>
      </c>
      <c r="C303" t="s">
        <v>687</v>
      </c>
      <c r="D303" t="s">
        <v>672</v>
      </c>
      <c r="E303" t="s">
        <v>682</v>
      </c>
      <c r="F303" t="s">
        <v>683</v>
      </c>
      <c r="G303" s="5">
        <v>1015502450022</v>
      </c>
      <c r="H303" s="5">
        <v>7896226101873</v>
      </c>
      <c r="I303" t="s">
        <v>25</v>
      </c>
      <c r="J303" t="s">
        <v>17</v>
      </c>
      <c r="K303" t="s">
        <v>26</v>
      </c>
      <c r="L303" t="s">
        <v>17</v>
      </c>
      <c r="N303" s="39" t="s">
        <v>17</v>
      </c>
    </row>
    <row r="304" spans="1:14" ht="14.4">
      <c r="A304" s="2">
        <v>45204</v>
      </c>
      <c r="B304" t="s">
        <v>18</v>
      </c>
      <c r="C304" t="s">
        <v>687</v>
      </c>
      <c r="D304" t="s">
        <v>705</v>
      </c>
      <c r="E304" t="s">
        <v>682</v>
      </c>
      <c r="F304" t="s">
        <v>683</v>
      </c>
      <c r="G304" s="5">
        <v>1015502450049</v>
      </c>
      <c r="H304" s="5">
        <v>7896226108513</v>
      </c>
      <c r="I304" t="s">
        <v>25</v>
      </c>
      <c r="J304" t="s">
        <v>17</v>
      </c>
      <c r="K304" t="s">
        <v>26</v>
      </c>
      <c r="L304" t="s">
        <v>17</v>
      </c>
      <c r="N304" s="39" t="s">
        <v>17</v>
      </c>
    </row>
    <row r="305" spans="1:14" ht="14.4">
      <c r="A305" s="2">
        <v>45204</v>
      </c>
      <c r="B305" t="s">
        <v>18</v>
      </c>
      <c r="C305" t="s">
        <v>687</v>
      </c>
      <c r="D305" t="s">
        <v>706</v>
      </c>
      <c r="E305" t="s">
        <v>707</v>
      </c>
      <c r="F305" t="s">
        <v>708</v>
      </c>
      <c r="G305" s="5">
        <v>1044300200014</v>
      </c>
      <c r="H305" s="5">
        <v>7898100264049</v>
      </c>
      <c r="I305" t="s">
        <v>43</v>
      </c>
      <c r="J305" t="s">
        <v>17</v>
      </c>
      <c r="K305" t="s">
        <v>26</v>
      </c>
      <c r="L305" t="s">
        <v>17</v>
      </c>
      <c r="N305" s="39" t="s">
        <v>17</v>
      </c>
    </row>
    <row r="306" spans="1:14" ht="14.4">
      <c r="A306" s="2">
        <v>45204</v>
      </c>
      <c r="B306" t="s">
        <v>18</v>
      </c>
      <c r="C306" t="s">
        <v>687</v>
      </c>
      <c r="D306" t="s">
        <v>673</v>
      </c>
      <c r="E306" t="s">
        <v>707</v>
      </c>
      <c r="F306" t="s">
        <v>708</v>
      </c>
      <c r="G306" s="5">
        <v>1044300200029</v>
      </c>
      <c r="H306" s="5">
        <v>7898100264179</v>
      </c>
      <c r="I306" t="s">
        <v>43</v>
      </c>
      <c r="J306" t="s">
        <v>17</v>
      </c>
      <c r="K306" t="s">
        <v>26</v>
      </c>
      <c r="L306" t="s">
        <v>17</v>
      </c>
      <c r="N306" s="39" t="s">
        <v>17</v>
      </c>
    </row>
    <row r="307" spans="1:14" ht="14.4">
      <c r="A307" s="2">
        <v>45204</v>
      </c>
      <c r="B307" t="s">
        <v>18</v>
      </c>
      <c r="C307" t="s">
        <v>687</v>
      </c>
      <c r="D307" t="s">
        <v>672</v>
      </c>
      <c r="E307" t="s">
        <v>709</v>
      </c>
      <c r="F307" t="s">
        <v>158</v>
      </c>
      <c r="G307" s="5">
        <v>1057303970013</v>
      </c>
      <c r="H307" s="5">
        <v>7896658015069</v>
      </c>
      <c r="I307" t="s">
        <v>43</v>
      </c>
      <c r="J307" t="s">
        <v>17</v>
      </c>
      <c r="K307" t="s">
        <v>26</v>
      </c>
      <c r="L307" t="s">
        <v>17</v>
      </c>
      <c r="N307" s="39" t="s">
        <v>17</v>
      </c>
    </row>
    <row r="308" spans="1:14" ht="14.4">
      <c r="A308" s="2">
        <v>45204</v>
      </c>
      <c r="B308" t="s">
        <v>18</v>
      </c>
      <c r="C308" t="s">
        <v>687</v>
      </c>
      <c r="D308" t="s">
        <v>671</v>
      </c>
      <c r="E308" t="s">
        <v>710</v>
      </c>
      <c r="F308" t="s">
        <v>604</v>
      </c>
      <c r="G308" s="5">
        <v>1384100500116</v>
      </c>
      <c r="H308" s="5">
        <v>7898133136535</v>
      </c>
      <c r="I308" t="s">
        <v>43</v>
      </c>
      <c r="J308" t="s">
        <v>17</v>
      </c>
      <c r="K308" t="s">
        <v>26</v>
      </c>
      <c r="L308" t="s">
        <v>17</v>
      </c>
      <c r="N308" s="39" t="s">
        <v>17</v>
      </c>
    </row>
    <row r="309" spans="1:14" ht="14.4">
      <c r="A309" s="2">
        <v>45204</v>
      </c>
      <c r="B309" t="s">
        <v>18</v>
      </c>
      <c r="C309" t="s">
        <v>687</v>
      </c>
      <c r="D309" t="s">
        <v>711</v>
      </c>
      <c r="E309" t="s">
        <v>710</v>
      </c>
      <c r="F309" t="s">
        <v>604</v>
      </c>
      <c r="G309" s="5">
        <v>1384100500167</v>
      </c>
      <c r="H309" s="5">
        <v>7898133136580</v>
      </c>
      <c r="I309" t="s">
        <v>43</v>
      </c>
      <c r="J309" t="s">
        <v>17</v>
      </c>
      <c r="K309" t="s">
        <v>26</v>
      </c>
      <c r="L309" t="s">
        <v>17</v>
      </c>
      <c r="N309" s="39" t="s">
        <v>17</v>
      </c>
    </row>
    <row r="310" spans="1:14" ht="14.4">
      <c r="A310" s="2">
        <v>45204</v>
      </c>
      <c r="B310" t="s">
        <v>18</v>
      </c>
      <c r="C310" t="s">
        <v>687</v>
      </c>
      <c r="D310" t="s">
        <v>672</v>
      </c>
      <c r="E310" t="s">
        <v>712</v>
      </c>
      <c r="F310" t="s">
        <v>171</v>
      </c>
      <c r="G310" s="5">
        <v>1438101370022</v>
      </c>
      <c r="H310" s="5">
        <v>7896523210919</v>
      </c>
      <c r="I310" t="s">
        <v>25</v>
      </c>
      <c r="J310" t="s">
        <v>17</v>
      </c>
      <c r="K310" t="s">
        <v>26</v>
      </c>
      <c r="L310" t="s">
        <v>17</v>
      </c>
      <c r="N310" s="39" t="s">
        <v>17</v>
      </c>
    </row>
    <row r="311" spans="1:14" ht="14.4">
      <c r="A311" s="2">
        <v>45204</v>
      </c>
      <c r="B311" t="s">
        <v>18</v>
      </c>
      <c r="C311" t="s">
        <v>687</v>
      </c>
      <c r="D311" t="s">
        <v>671</v>
      </c>
      <c r="E311" t="s">
        <v>713</v>
      </c>
      <c r="F311" t="s">
        <v>177</v>
      </c>
      <c r="G311" s="5">
        <v>1542301420011</v>
      </c>
      <c r="H311" s="5">
        <v>7899095202962</v>
      </c>
      <c r="I311" t="s">
        <v>43</v>
      </c>
      <c r="J311" t="s">
        <v>17</v>
      </c>
      <c r="K311" t="s">
        <v>26</v>
      </c>
      <c r="L311" t="s">
        <v>17</v>
      </c>
      <c r="N311" s="39" t="s">
        <v>17</v>
      </c>
    </row>
    <row r="312" spans="1:14" ht="14.4">
      <c r="A312" s="2">
        <v>45204</v>
      </c>
      <c r="B312" t="s">
        <v>18</v>
      </c>
      <c r="C312" t="s">
        <v>687</v>
      </c>
      <c r="D312" t="s">
        <v>671</v>
      </c>
      <c r="E312" t="s">
        <v>714</v>
      </c>
      <c r="F312" t="s">
        <v>180</v>
      </c>
      <c r="G312" s="5">
        <v>1558402710011</v>
      </c>
      <c r="H312" s="5">
        <v>7896714201108</v>
      </c>
      <c r="I312" t="s">
        <v>43</v>
      </c>
      <c r="J312" t="s">
        <v>17</v>
      </c>
      <c r="K312" t="s">
        <v>26</v>
      </c>
      <c r="L312" t="s">
        <v>17</v>
      </c>
      <c r="N312" s="39" t="s">
        <v>17</v>
      </c>
    </row>
    <row r="313" spans="1:14" ht="14.4">
      <c r="A313" s="2">
        <v>45204</v>
      </c>
      <c r="B313" t="s">
        <v>18</v>
      </c>
      <c r="C313" t="s">
        <v>687</v>
      </c>
      <c r="D313" t="s">
        <v>672</v>
      </c>
      <c r="E313" t="s">
        <v>685</v>
      </c>
      <c r="F313" t="s">
        <v>686</v>
      </c>
      <c r="G313" s="5">
        <v>1566500010064</v>
      </c>
      <c r="H313" s="5">
        <v>7898927500108</v>
      </c>
      <c r="I313" t="s">
        <v>43</v>
      </c>
      <c r="J313" t="s">
        <v>17</v>
      </c>
      <c r="K313" t="s">
        <v>26</v>
      </c>
      <c r="L313" t="s">
        <v>17</v>
      </c>
      <c r="N313" s="39" t="s">
        <v>17</v>
      </c>
    </row>
    <row r="314" spans="1:14" ht="14.4">
      <c r="A314" s="2">
        <v>45204</v>
      </c>
      <c r="B314" t="s">
        <v>18</v>
      </c>
      <c r="C314" t="s">
        <v>687</v>
      </c>
      <c r="D314" t="s">
        <v>671</v>
      </c>
      <c r="E314" t="s">
        <v>676</v>
      </c>
      <c r="F314" t="s">
        <v>669</v>
      </c>
      <c r="G314" s="5">
        <v>1581900070017</v>
      </c>
      <c r="H314" s="5">
        <v>7899824400553</v>
      </c>
      <c r="I314" t="s">
        <v>43</v>
      </c>
      <c r="J314" t="s">
        <v>17</v>
      </c>
      <c r="K314" t="s">
        <v>26</v>
      </c>
      <c r="L314" t="s">
        <v>26</v>
      </c>
      <c r="N314" s="39" t="s">
        <v>17</v>
      </c>
    </row>
    <row r="315" spans="1:14" ht="14.4">
      <c r="A315" s="2">
        <v>45204</v>
      </c>
      <c r="B315" t="s">
        <v>18</v>
      </c>
      <c r="C315" t="s">
        <v>687</v>
      </c>
      <c r="D315" t="s">
        <v>672</v>
      </c>
      <c r="E315" t="s">
        <v>676</v>
      </c>
      <c r="F315" t="s">
        <v>669</v>
      </c>
      <c r="G315" s="5">
        <v>1581900070025</v>
      </c>
      <c r="H315" s="5">
        <v>7899824400560</v>
      </c>
      <c r="I315" t="s">
        <v>43</v>
      </c>
      <c r="J315" t="s">
        <v>17</v>
      </c>
      <c r="K315" t="s">
        <v>26</v>
      </c>
      <c r="L315" t="s">
        <v>26</v>
      </c>
      <c r="N315" s="39" t="s">
        <v>17</v>
      </c>
    </row>
    <row r="316" spans="1:14" ht="14.4">
      <c r="A316" s="2">
        <v>45204</v>
      </c>
      <c r="B316" t="s">
        <v>18</v>
      </c>
      <c r="C316" t="s">
        <v>687</v>
      </c>
      <c r="D316" t="s">
        <v>670</v>
      </c>
      <c r="E316" t="s">
        <v>676</v>
      </c>
      <c r="F316" t="s">
        <v>669</v>
      </c>
      <c r="G316" s="5">
        <v>1581900070033</v>
      </c>
      <c r="H316" s="5">
        <v>7899824400577</v>
      </c>
      <c r="I316" t="s">
        <v>43</v>
      </c>
      <c r="J316" t="s">
        <v>17</v>
      </c>
      <c r="K316" t="s">
        <v>26</v>
      </c>
      <c r="L316" t="s">
        <v>26</v>
      </c>
      <c r="N316" s="39" t="s">
        <v>17</v>
      </c>
    </row>
    <row r="317" spans="1:14" ht="14.4">
      <c r="A317" s="2">
        <v>45204</v>
      </c>
      <c r="B317" t="s">
        <v>18</v>
      </c>
      <c r="C317" t="s">
        <v>715</v>
      </c>
      <c r="D317" t="s">
        <v>716</v>
      </c>
      <c r="E317" t="s">
        <v>698</v>
      </c>
      <c r="F317" t="s">
        <v>434</v>
      </c>
      <c r="G317" s="5">
        <v>1071500660020</v>
      </c>
      <c r="H317" s="5">
        <v>7893736013689</v>
      </c>
      <c r="I317" t="s">
        <v>36</v>
      </c>
      <c r="J317" t="s">
        <v>17</v>
      </c>
      <c r="K317" t="s">
        <v>26</v>
      </c>
      <c r="L317" t="s">
        <v>17</v>
      </c>
      <c r="N317" s="40" t="s">
        <v>17</v>
      </c>
    </row>
    <row r="318" spans="1:14" ht="14.4">
      <c r="A318" s="2">
        <v>45204</v>
      </c>
      <c r="B318" t="s">
        <v>18</v>
      </c>
      <c r="C318" t="s">
        <v>717</v>
      </c>
      <c r="D318" t="s">
        <v>718</v>
      </c>
      <c r="E318" t="s">
        <v>719</v>
      </c>
      <c r="F318" t="s">
        <v>701</v>
      </c>
      <c r="G318" s="5">
        <v>1134300720031</v>
      </c>
      <c r="H318" s="5">
        <v>7898470681323</v>
      </c>
      <c r="I318" t="s">
        <v>25</v>
      </c>
      <c r="J318" t="s">
        <v>17</v>
      </c>
      <c r="K318" t="s">
        <v>26</v>
      </c>
      <c r="L318" t="s">
        <v>17</v>
      </c>
      <c r="N318" s="40" t="s">
        <v>17</v>
      </c>
    </row>
    <row r="319" spans="1:14" ht="14.4">
      <c r="A319" s="2">
        <v>45204</v>
      </c>
      <c r="B319" t="s">
        <v>18</v>
      </c>
      <c r="C319" t="s">
        <v>720</v>
      </c>
      <c r="D319" t="s">
        <v>721</v>
      </c>
      <c r="E319" t="s">
        <v>722</v>
      </c>
      <c r="F319" t="s">
        <v>99</v>
      </c>
      <c r="G319" s="5">
        <v>1004307760020</v>
      </c>
      <c r="H319" s="5">
        <v>7891317447229</v>
      </c>
      <c r="I319" t="s">
        <v>43</v>
      </c>
      <c r="J319" t="s">
        <v>17</v>
      </c>
      <c r="K319" t="s">
        <v>26</v>
      </c>
      <c r="L319" t="s">
        <v>26</v>
      </c>
      <c r="N319" s="39" t="s">
        <v>17</v>
      </c>
    </row>
    <row r="320" spans="1:14" ht="14.4">
      <c r="A320" s="2">
        <v>45204</v>
      </c>
      <c r="B320" t="s">
        <v>18</v>
      </c>
      <c r="C320" t="s">
        <v>723</v>
      </c>
      <c r="D320" t="s">
        <v>724</v>
      </c>
      <c r="E320" t="s">
        <v>725</v>
      </c>
      <c r="F320" t="s">
        <v>168</v>
      </c>
      <c r="G320" s="5">
        <v>1181902980023</v>
      </c>
      <c r="H320" s="5">
        <v>7895296034029</v>
      </c>
      <c r="I320" t="s">
        <v>66</v>
      </c>
      <c r="J320" t="s">
        <v>17</v>
      </c>
      <c r="K320" t="s">
        <v>26</v>
      </c>
      <c r="L320" t="s">
        <v>26</v>
      </c>
      <c r="N320" s="39" t="s">
        <v>17</v>
      </c>
    </row>
    <row r="321" spans="1:14" ht="14.4">
      <c r="A321" s="2">
        <v>45204</v>
      </c>
      <c r="B321" t="s">
        <v>18</v>
      </c>
      <c r="C321" t="s">
        <v>723</v>
      </c>
      <c r="D321" t="s">
        <v>724</v>
      </c>
      <c r="E321" t="s">
        <v>726</v>
      </c>
      <c r="F321" t="s">
        <v>656</v>
      </c>
      <c r="G321" s="5">
        <v>1856900010039</v>
      </c>
      <c r="H321" s="5">
        <v>5702191007961</v>
      </c>
      <c r="I321" t="s">
        <v>43</v>
      </c>
      <c r="J321" t="s">
        <v>17</v>
      </c>
      <c r="K321" t="s">
        <v>26</v>
      </c>
      <c r="L321" t="s">
        <v>26</v>
      </c>
      <c r="N321" s="39" t="s">
        <v>17</v>
      </c>
    </row>
    <row r="322" spans="1:14" ht="14.4">
      <c r="A322" s="2">
        <v>45204</v>
      </c>
      <c r="B322" t="s">
        <v>18</v>
      </c>
      <c r="C322" t="s">
        <v>727</v>
      </c>
      <c r="D322" t="s">
        <v>724</v>
      </c>
      <c r="E322" t="s">
        <v>728</v>
      </c>
      <c r="F322" t="s">
        <v>180</v>
      </c>
      <c r="G322" s="5">
        <v>1558401060011</v>
      </c>
      <c r="H322" s="5">
        <v>7896714208206</v>
      </c>
      <c r="I322" t="s">
        <v>43</v>
      </c>
      <c r="J322" t="s">
        <v>17</v>
      </c>
      <c r="K322" t="s">
        <v>26</v>
      </c>
      <c r="L322" t="s">
        <v>17</v>
      </c>
      <c r="N322" s="39" t="s">
        <v>17</v>
      </c>
    </row>
    <row r="323" spans="1:14" ht="14.4">
      <c r="A323" s="2">
        <v>45204</v>
      </c>
      <c r="B323" t="s">
        <v>18</v>
      </c>
      <c r="C323" t="s">
        <v>727</v>
      </c>
      <c r="D323" t="s">
        <v>724</v>
      </c>
      <c r="E323" t="s">
        <v>726</v>
      </c>
      <c r="F323" t="s">
        <v>656</v>
      </c>
      <c r="G323" s="5">
        <v>1856900020034</v>
      </c>
      <c r="H323" s="5">
        <v>5702191007985</v>
      </c>
      <c r="I323" t="s">
        <v>43</v>
      </c>
      <c r="J323" t="s">
        <v>17</v>
      </c>
      <c r="K323" t="s">
        <v>26</v>
      </c>
      <c r="L323" t="s">
        <v>26</v>
      </c>
      <c r="N323" s="39" t="s">
        <v>17</v>
      </c>
    </row>
    <row r="324" spans="1:14" ht="14.4">
      <c r="A324" s="2">
        <v>45204</v>
      </c>
      <c r="B324" t="s">
        <v>18</v>
      </c>
      <c r="C324" t="s">
        <v>729</v>
      </c>
      <c r="D324" t="s">
        <v>368</v>
      </c>
      <c r="E324" t="s">
        <v>726</v>
      </c>
      <c r="F324" t="s">
        <v>656</v>
      </c>
      <c r="G324" s="5">
        <v>1856900020026</v>
      </c>
      <c r="H324" s="5">
        <v>5702191007978</v>
      </c>
      <c r="I324" t="s">
        <v>43</v>
      </c>
      <c r="J324" t="s">
        <v>17</v>
      </c>
      <c r="K324" t="s">
        <v>26</v>
      </c>
      <c r="L324" t="s">
        <v>26</v>
      </c>
      <c r="N324" s="39" t="s">
        <v>17</v>
      </c>
    </row>
    <row r="325" spans="1:14" ht="14.4">
      <c r="A325" s="2">
        <v>45204</v>
      </c>
      <c r="B325" t="s">
        <v>18</v>
      </c>
      <c r="C325" t="s">
        <v>730</v>
      </c>
      <c r="D325" t="s">
        <v>731</v>
      </c>
      <c r="E325" t="s">
        <v>732</v>
      </c>
      <c r="F325" t="s">
        <v>580</v>
      </c>
      <c r="G325" s="5">
        <v>1565100400037</v>
      </c>
      <c r="H325" s="5">
        <v>7897460401347</v>
      </c>
      <c r="I325" t="s">
        <v>25</v>
      </c>
      <c r="J325" t="s">
        <v>17</v>
      </c>
      <c r="K325" t="s">
        <v>26</v>
      </c>
      <c r="L325" t="s">
        <v>26</v>
      </c>
      <c r="N325" s="39" t="s">
        <v>17</v>
      </c>
    </row>
    <row r="326" spans="1:14" ht="14.4">
      <c r="A326" s="2">
        <v>45204</v>
      </c>
      <c r="B326" t="s">
        <v>18</v>
      </c>
      <c r="C326" t="s">
        <v>730</v>
      </c>
      <c r="D326" t="s">
        <v>733</v>
      </c>
      <c r="E326" t="s">
        <v>732</v>
      </c>
      <c r="F326" t="s">
        <v>580</v>
      </c>
      <c r="G326" s="5">
        <v>1565100400045</v>
      </c>
      <c r="H326" s="5">
        <v>7897460401804</v>
      </c>
      <c r="I326" t="s">
        <v>25</v>
      </c>
      <c r="J326" t="s">
        <v>17</v>
      </c>
      <c r="K326" t="s">
        <v>26</v>
      </c>
      <c r="L326" t="s">
        <v>26</v>
      </c>
      <c r="N326" s="39" t="s">
        <v>17</v>
      </c>
    </row>
    <row r="327" spans="1:14" ht="14.4">
      <c r="A327" s="2">
        <v>45204</v>
      </c>
      <c r="B327" t="s">
        <v>18</v>
      </c>
      <c r="C327" t="s">
        <v>734</v>
      </c>
      <c r="D327" t="s">
        <v>735</v>
      </c>
      <c r="E327" t="s">
        <v>736</v>
      </c>
      <c r="F327" t="s">
        <v>565</v>
      </c>
      <c r="G327" s="5">
        <v>1097403210011</v>
      </c>
      <c r="H327" s="5">
        <v>7898146826614</v>
      </c>
      <c r="I327" t="s">
        <v>25</v>
      </c>
      <c r="J327" t="s">
        <v>17</v>
      </c>
      <c r="K327" t="s">
        <v>26</v>
      </c>
      <c r="L327" t="s">
        <v>26</v>
      </c>
      <c r="N327" s="39" t="s">
        <v>17</v>
      </c>
    </row>
    <row r="328" spans="1:14" ht="14.4">
      <c r="A328" s="2">
        <v>45204</v>
      </c>
      <c r="B328" t="s">
        <v>18</v>
      </c>
      <c r="C328" t="s">
        <v>734</v>
      </c>
      <c r="D328" t="s">
        <v>737</v>
      </c>
      <c r="E328" t="s">
        <v>736</v>
      </c>
      <c r="F328" t="s">
        <v>565</v>
      </c>
      <c r="G328" s="5">
        <v>1097403210036</v>
      </c>
      <c r="H328" s="5">
        <v>7896112406099</v>
      </c>
      <c r="I328" t="s">
        <v>25</v>
      </c>
      <c r="J328" t="s">
        <v>17</v>
      </c>
      <c r="K328" t="s">
        <v>26</v>
      </c>
      <c r="L328" t="s">
        <v>26</v>
      </c>
      <c r="N328" s="39" t="s">
        <v>17</v>
      </c>
    </row>
    <row r="329" spans="1:14" ht="14.4">
      <c r="A329" s="2">
        <v>45204</v>
      </c>
      <c r="B329" t="s">
        <v>18</v>
      </c>
      <c r="C329" t="s">
        <v>734</v>
      </c>
      <c r="D329" t="s">
        <v>738</v>
      </c>
      <c r="E329" t="s">
        <v>736</v>
      </c>
      <c r="F329" t="s">
        <v>739</v>
      </c>
      <c r="G329" s="5">
        <v>1351700510019</v>
      </c>
      <c r="H329" s="5">
        <v>7898569763633</v>
      </c>
      <c r="I329" t="s">
        <v>25</v>
      </c>
      <c r="J329" t="s">
        <v>17</v>
      </c>
      <c r="K329" t="s">
        <v>26</v>
      </c>
      <c r="L329" t="s">
        <v>26</v>
      </c>
      <c r="N329" s="39" t="s">
        <v>17</v>
      </c>
    </row>
    <row r="330" spans="1:14" ht="14.4">
      <c r="A330" s="2">
        <v>45204</v>
      </c>
      <c r="B330" t="s">
        <v>18</v>
      </c>
      <c r="C330" t="s">
        <v>734</v>
      </c>
      <c r="D330" t="s">
        <v>740</v>
      </c>
      <c r="E330" t="s">
        <v>736</v>
      </c>
      <c r="F330" t="s">
        <v>739</v>
      </c>
      <c r="G330" s="5">
        <v>1351700510027</v>
      </c>
      <c r="H330" s="5">
        <v>7898569763640</v>
      </c>
      <c r="I330" t="s">
        <v>25</v>
      </c>
      <c r="J330" t="s">
        <v>17</v>
      </c>
      <c r="K330" t="s">
        <v>26</v>
      </c>
      <c r="L330" t="s">
        <v>26</v>
      </c>
      <c r="N330" s="39" t="s">
        <v>17</v>
      </c>
    </row>
    <row r="331" spans="1:14" ht="14.4">
      <c r="A331" s="2">
        <v>45204</v>
      </c>
      <c r="B331" t="s">
        <v>18</v>
      </c>
      <c r="C331" t="s">
        <v>734</v>
      </c>
      <c r="D331" t="s">
        <v>741</v>
      </c>
      <c r="E331" t="s">
        <v>736</v>
      </c>
      <c r="F331" t="s">
        <v>739</v>
      </c>
      <c r="G331" s="5">
        <v>1351700510035</v>
      </c>
      <c r="H331" s="5">
        <v>7898569763657</v>
      </c>
      <c r="I331" t="s">
        <v>25</v>
      </c>
      <c r="J331" t="s">
        <v>17</v>
      </c>
      <c r="K331" t="s">
        <v>26</v>
      </c>
      <c r="L331" t="s">
        <v>26</v>
      </c>
      <c r="N331" s="39" t="s">
        <v>17</v>
      </c>
    </row>
    <row r="332" spans="1:14" ht="14.4">
      <c r="A332" s="2">
        <v>45204</v>
      </c>
      <c r="B332" t="s">
        <v>18</v>
      </c>
      <c r="C332" t="s">
        <v>734</v>
      </c>
      <c r="D332" t="s">
        <v>667</v>
      </c>
      <c r="E332" t="s">
        <v>736</v>
      </c>
      <c r="F332" t="s">
        <v>739</v>
      </c>
      <c r="G332" s="5">
        <v>1351700510043</v>
      </c>
      <c r="H332" s="5">
        <v>7898569763664</v>
      </c>
      <c r="I332" t="s">
        <v>25</v>
      </c>
      <c r="J332" t="s">
        <v>17</v>
      </c>
      <c r="K332" t="s">
        <v>26</v>
      </c>
      <c r="L332" t="s">
        <v>26</v>
      </c>
      <c r="N332" s="39" t="s">
        <v>17</v>
      </c>
    </row>
    <row r="333" spans="1:14" ht="14.4">
      <c r="A333" s="2">
        <v>45204</v>
      </c>
      <c r="B333" t="s">
        <v>18</v>
      </c>
      <c r="C333" t="s">
        <v>734</v>
      </c>
      <c r="D333" t="s">
        <v>742</v>
      </c>
      <c r="E333" t="s">
        <v>736</v>
      </c>
      <c r="F333" t="s">
        <v>739</v>
      </c>
      <c r="G333" s="5">
        <v>1351700510051</v>
      </c>
      <c r="H333" s="5">
        <v>7898569763671</v>
      </c>
      <c r="I333" t="s">
        <v>25</v>
      </c>
      <c r="J333" t="s">
        <v>17</v>
      </c>
      <c r="K333" t="s">
        <v>26</v>
      </c>
      <c r="L333" t="s">
        <v>26</v>
      </c>
      <c r="N333" s="39" t="s">
        <v>17</v>
      </c>
    </row>
    <row r="334" spans="1:14" ht="14.4">
      <c r="A334" s="2">
        <v>45204</v>
      </c>
      <c r="B334" t="s">
        <v>18</v>
      </c>
      <c r="C334" t="s">
        <v>734</v>
      </c>
      <c r="D334" t="s">
        <v>738</v>
      </c>
      <c r="E334" t="s">
        <v>736</v>
      </c>
      <c r="F334" t="s">
        <v>99</v>
      </c>
      <c r="G334" s="5">
        <v>1004312860011</v>
      </c>
      <c r="H334" s="5">
        <v>7891317007607</v>
      </c>
      <c r="I334" t="s">
        <v>25</v>
      </c>
      <c r="J334" t="s">
        <v>17</v>
      </c>
      <c r="K334" t="s">
        <v>26</v>
      </c>
      <c r="L334" t="s">
        <v>26</v>
      </c>
      <c r="N334" s="39" t="s">
        <v>17</v>
      </c>
    </row>
    <row r="335" spans="1:14" ht="14.4">
      <c r="A335" s="2">
        <v>45204</v>
      </c>
      <c r="B335" t="s">
        <v>18</v>
      </c>
      <c r="C335" t="s">
        <v>734</v>
      </c>
      <c r="D335" t="s">
        <v>738</v>
      </c>
      <c r="E335" t="s">
        <v>743</v>
      </c>
      <c r="F335" t="s">
        <v>147</v>
      </c>
      <c r="G335" s="5">
        <v>1023513000016</v>
      </c>
      <c r="H335" s="5">
        <v>7896004752471</v>
      </c>
      <c r="I335" t="s">
        <v>25</v>
      </c>
      <c r="J335" t="s">
        <v>17</v>
      </c>
      <c r="K335" t="s">
        <v>26</v>
      </c>
      <c r="L335" t="s">
        <v>26</v>
      </c>
      <c r="N335" s="39" t="s">
        <v>17</v>
      </c>
    </row>
    <row r="336" spans="1:14" ht="14.4">
      <c r="A336" s="2">
        <v>45204</v>
      </c>
      <c r="B336" t="s">
        <v>18</v>
      </c>
      <c r="C336" t="s">
        <v>734</v>
      </c>
      <c r="D336" t="s">
        <v>740</v>
      </c>
      <c r="E336" t="s">
        <v>743</v>
      </c>
      <c r="F336" t="s">
        <v>147</v>
      </c>
      <c r="G336" s="5">
        <v>1023513000024</v>
      </c>
      <c r="H336" s="5">
        <v>7896004769134</v>
      </c>
      <c r="I336" t="s">
        <v>25</v>
      </c>
      <c r="J336" t="s">
        <v>17</v>
      </c>
      <c r="K336" t="s">
        <v>26</v>
      </c>
      <c r="L336" t="s">
        <v>26</v>
      </c>
      <c r="N336" s="39" t="s">
        <v>17</v>
      </c>
    </row>
    <row r="337" spans="1:14" ht="14.4">
      <c r="A337" s="2">
        <v>45204</v>
      </c>
      <c r="B337" t="s">
        <v>18</v>
      </c>
      <c r="C337" t="s">
        <v>734</v>
      </c>
      <c r="D337" t="s">
        <v>741</v>
      </c>
      <c r="E337" t="s">
        <v>743</v>
      </c>
      <c r="F337" t="s">
        <v>147</v>
      </c>
      <c r="G337" s="5">
        <v>1023513000032</v>
      </c>
      <c r="H337" s="5">
        <v>7896004769141</v>
      </c>
      <c r="I337" t="s">
        <v>25</v>
      </c>
      <c r="J337" t="s">
        <v>17</v>
      </c>
      <c r="K337" t="s">
        <v>26</v>
      </c>
      <c r="L337" t="s">
        <v>26</v>
      </c>
      <c r="N337" s="39" t="s">
        <v>17</v>
      </c>
    </row>
    <row r="338" spans="1:14" ht="14.4">
      <c r="A338" s="2">
        <v>45204</v>
      </c>
      <c r="B338" t="s">
        <v>18</v>
      </c>
      <c r="C338" t="s">
        <v>734</v>
      </c>
      <c r="D338" t="s">
        <v>742</v>
      </c>
      <c r="E338" t="s">
        <v>743</v>
      </c>
      <c r="F338" t="s">
        <v>147</v>
      </c>
      <c r="G338" s="5">
        <v>1023513000040</v>
      </c>
      <c r="H338" s="5">
        <v>7896004769158</v>
      </c>
      <c r="I338" t="s">
        <v>25</v>
      </c>
      <c r="J338" t="s">
        <v>17</v>
      </c>
      <c r="K338" t="s">
        <v>26</v>
      </c>
      <c r="L338" t="s">
        <v>26</v>
      </c>
      <c r="N338" s="39" t="s">
        <v>17</v>
      </c>
    </row>
    <row r="339" spans="1:14" ht="14.4">
      <c r="A339" s="2">
        <v>45204</v>
      </c>
      <c r="B339" t="s">
        <v>18</v>
      </c>
      <c r="C339" t="s">
        <v>734</v>
      </c>
      <c r="D339" t="s">
        <v>738</v>
      </c>
      <c r="E339" t="s">
        <v>744</v>
      </c>
      <c r="F339" t="s">
        <v>158</v>
      </c>
      <c r="G339" s="5">
        <v>1057306410019</v>
      </c>
      <c r="H339" s="5">
        <v>7896181922933</v>
      </c>
      <c r="I339" t="s">
        <v>25</v>
      </c>
      <c r="J339" t="s">
        <v>17</v>
      </c>
      <c r="K339" t="s">
        <v>26</v>
      </c>
      <c r="L339" t="s">
        <v>26</v>
      </c>
      <c r="N339" s="39" t="s">
        <v>17</v>
      </c>
    </row>
    <row r="340" spans="1:14" ht="14.4">
      <c r="A340" s="2">
        <v>45204</v>
      </c>
      <c r="B340" t="s">
        <v>18</v>
      </c>
      <c r="C340" t="s">
        <v>734</v>
      </c>
      <c r="D340" t="s">
        <v>738</v>
      </c>
      <c r="E340" t="s">
        <v>743</v>
      </c>
      <c r="F340" t="s">
        <v>162</v>
      </c>
      <c r="G340" s="5">
        <v>1058309580010</v>
      </c>
      <c r="H340" s="5">
        <v>7896004752488</v>
      </c>
      <c r="I340" t="s">
        <v>25</v>
      </c>
      <c r="J340" t="s">
        <v>17</v>
      </c>
      <c r="K340" t="s">
        <v>26</v>
      </c>
      <c r="L340" t="s">
        <v>26</v>
      </c>
      <c r="N340" s="39" t="s">
        <v>17</v>
      </c>
    </row>
    <row r="341" spans="1:14" ht="14.4">
      <c r="A341" s="2">
        <v>45204</v>
      </c>
      <c r="B341" t="s">
        <v>18</v>
      </c>
      <c r="C341" t="s">
        <v>734</v>
      </c>
      <c r="D341" t="s">
        <v>740</v>
      </c>
      <c r="E341" t="s">
        <v>743</v>
      </c>
      <c r="F341" t="s">
        <v>162</v>
      </c>
      <c r="G341" s="5">
        <v>1058309580029</v>
      </c>
      <c r="H341" s="5">
        <v>7896004769400</v>
      </c>
      <c r="I341" t="s">
        <v>25</v>
      </c>
      <c r="J341" t="s">
        <v>17</v>
      </c>
      <c r="K341" t="s">
        <v>26</v>
      </c>
      <c r="L341" t="s">
        <v>26</v>
      </c>
      <c r="N341" s="39" t="s">
        <v>17</v>
      </c>
    </row>
    <row r="342" spans="1:14" ht="14.4">
      <c r="A342" s="2">
        <v>45204</v>
      </c>
      <c r="B342" t="s">
        <v>18</v>
      </c>
      <c r="C342" t="s">
        <v>734</v>
      </c>
      <c r="D342" t="s">
        <v>741</v>
      </c>
      <c r="E342" t="s">
        <v>743</v>
      </c>
      <c r="F342" t="s">
        <v>162</v>
      </c>
      <c r="G342" s="5">
        <v>1058309580037</v>
      </c>
      <c r="H342" s="5">
        <v>7896004769417</v>
      </c>
      <c r="I342" t="s">
        <v>25</v>
      </c>
      <c r="J342" t="s">
        <v>17</v>
      </c>
      <c r="K342" t="s">
        <v>26</v>
      </c>
      <c r="L342" t="s">
        <v>26</v>
      </c>
      <c r="N342" s="39" t="s">
        <v>17</v>
      </c>
    </row>
    <row r="343" spans="1:14" ht="14.4">
      <c r="A343" s="2">
        <v>45204</v>
      </c>
      <c r="B343" t="s">
        <v>18</v>
      </c>
      <c r="C343" t="s">
        <v>734</v>
      </c>
      <c r="D343" t="s">
        <v>742</v>
      </c>
      <c r="E343" t="s">
        <v>743</v>
      </c>
      <c r="F343" t="s">
        <v>162</v>
      </c>
      <c r="G343" s="5">
        <v>1058309580045</v>
      </c>
      <c r="H343" s="5">
        <v>7896004769424</v>
      </c>
      <c r="I343" t="s">
        <v>25</v>
      </c>
      <c r="J343" t="s">
        <v>17</v>
      </c>
      <c r="K343" t="s">
        <v>26</v>
      </c>
      <c r="L343" t="s">
        <v>26</v>
      </c>
      <c r="N343" s="39" t="s">
        <v>17</v>
      </c>
    </row>
    <row r="344" spans="1:14" ht="14.4">
      <c r="A344" s="2">
        <v>45204</v>
      </c>
      <c r="B344" t="s">
        <v>18</v>
      </c>
      <c r="C344" t="s">
        <v>734</v>
      </c>
      <c r="D344" t="s">
        <v>738</v>
      </c>
      <c r="E344" t="s">
        <v>744</v>
      </c>
      <c r="F344" t="s">
        <v>166</v>
      </c>
      <c r="G344" s="5">
        <v>1121304330013</v>
      </c>
      <c r="H344" s="5">
        <v>7896181922933</v>
      </c>
      <c r="I344" t="s">
        <v>43</v>
      </c>
      <c r="J344" t="s">
        <v>17</v>
      </c>
      <c r="K344" t="s">
        <v>26</v>
      </c>
      <c r="L344" t="s">
        <v>26</v>
      </c>
      <c r="N344" s="39" t="s">
        <v>17</v>
      </c>
    </row>
    <row r="345" spans="1:14" ht="14.4">
      <c r="A345" s="2">
        <v>45204</v>
      </c>
      <c r="B345" t="s">
        <v>18</v>
      </c>
      <c r="C345" t="s">
        <v>734</v>
      </c>
      <c r="D345" t="s">
        <v>738</v>
      </c>
      <c r="E345" t="s">
        <v>743</v>
      </c>
      <c r="F345" t="s">
        <v>342</v>
      </c>
      <c r="G345" s="5">
        <v>1267503590011</v>
      </c>
      <c r="H345" s="5">
        <v>7895296445887</v>
      </c>
      <c r="I345" t="s">
        <v>25</v>
      </c>
      <c r="J345" t="s">
        <v>17</v>
      </c>
      <c r="K345" t="s">
        <v>26</v>
      </c>
      <c r="L345" t="s">
        <v>26</v>
      </c>
      <c r="N345" s="39" t="s">
        <v>17</v>
      </c>
    </row>
    <row r="346" spans="1:14" ht="14.4">
      <c r="A346" s="2">
        <v>45204</v>
      </c>
      <c r="B346" t="s">
        <v>18</v>
      </c>
      <c r="C346" t="s">
        <v>734</v>
      </c>
      <c r="D346" t="s">
        <v>740</v>
      </c>
      <c r="E346" t="s">
        <v>743</v>
      </c>
      <c r="F346" t="s">
        <v>342</v>
      </c>
      <c r="G346" s="5">
        <v>1267503590028</v>
      </c>
      <c r="H346" s="5">
        <v>7895296446006</v>
      </c>
      <c r="I346" t="s">
        <v>25</v>
      </c>
      <c r="J346" t="s">
        <v>17</v>
      </c>
      <c r="K346" t="s">
        <v>26</v>
      </c>
      <c r="L346" t="s">
        <v>26</v>
      </c>
      <c r="N346" s="39" t="s">
        <v>17</v>
      </c>
    </row>
    <row r="347" spans="1:14" ht="14.4">
      <c r="A347" s="2">
        <v>45204</v>
      </c>
      <c r="B347" t="s">
        <v>18</v>
      </c>
      <c r="C347" t="s">
        <v>734</v>
      </c>
      <c r="D347" t="s">
        <v>741</v>
      </c>
      <c r="E347" t="s">
        <v>743</v>
      </c>
      <c r="F347" t="s">
        <v>342</v>
      </c>
      <c r="G347" s="5">
        <v>1267503590036</v>
      </c>
      <c r="H347" s="5">
        <v>7895296446013</v>
      </c>
      <c r="I347" t="s">
        <v>25</v>
      </c>
      <c r="J347" t="s">
        <v>17</v>
      </c>
      <c r="K347" t="s">
        <v>26</v>
      </c>
      <c r="L347" t="s">
        <v>26</v>
      </c>
      <c r="N347" s="39" t="s">
        <v>17</v>
      </c>
    </row>
    <row r="348" spans="1:14" ht="14.4">
      <c r="A348" s="2">
        <v>45204</v>
      </c>
      <c r="B348" t="s">
        <v>18</v>
      </c>
      <c r="C348" t="s">
        <v>734</v>
      </c>
      <c r="D348" t="s">
        <v>742</v>
      </c>
      <c r="E348" t="s">
        <v>743</v>
      </c>
      <c r="F348" t="s">
        <v>342</v>
      </c>
      <c r="G348" s="5">
        <v>1267503590044</v>
      </c>
      <c r="H348" s="5">
        <v>7895296446020</v>
      </c>
      <c r="I348" t="s">
        <v>25</v>
      </c>
      <c r="J348" t="s">
        <v>17</v>
      </c>
      <c r="K348" t="s">
        <v>26</v>
      </c>
      <c r="L348" t="s">
        <v>26</v>
      </c>
      <c r="N348" s="39" t="s">
        <v>17</v>
      </c>
    </row>
    <row r="349" spans="1:14" ht="14.4">
      <c r="A349" s="2">
        <v>45204</v>
      </c>
      <c r="B349" t="s">
        <v>18</v>
      </c>
      <c r="C349" t="s">
        <v>734</v>
      </c>
      <c r="D349" t="s">
        <v>738</v>
      </c>
      <c r="E349" t="s">
        <v>743</v>
      </c>
      <c r="F349" t="s">
        <v>181</v>
      </c>
      <c r="G349" s="5">
        <v>1677306270015</v>
      </c>
      <c r="H349" s="5">
        <v>7894916149129</v>
      </c>
      <c r="I349" t="s">
        <v>25</v>
      </c>
      <c r="J349" t="s">
        <v>17</v>
      </c>
      <c r="K349" t="s">
        <v>26</v>
      </c>
      <c r="L349" t="s">
        <v>26</v>
      </c>
      <c r="N349" s="39" t="s">
        <v>17</v>
      </c>
    </row>
    <row r="350" spans="1:14" ht="14.4">
      <c r="A350" s="2">
        <v>45204</v>
      </c>
      <c r="B350" t="s">
        <v>18</v>
      </c>
      <c r="C350" t="s">
        <v>734</v>
      </c>
      <c r="D350" t="s">
        <v>740</v>
      </c>
      <c r="E350" t="s">
        <v>743</v>
      </c>
      <c r="F350" t="s">
        <v>181</v>
      </c>
      <c r="G350" s="5">
        <v>1677306270023</v>
      </c>
      <c r="H350" s="5">
        <v>7894916341325</v>
      </c>
      <c r="I350" t="s">
        <v>25</v>
      </c>
      <c r="J350" t="s">
        <v>17</v>
      </c>
      <c r="K350" t="s">
        <v>26</v>
      </c>
      <c r="L350" t="s">
        <v>26</v>
      </c>
      <c r="N350" s="39" t="s">
        <v>17</v>
      </c>
    </row>
    <row r="351" spans="1:14" ht="14.4">
      <c r="A351" s="2">
        <v>45204</v>
      </c>
      <c r="B351" t="s">
        <v>18</v>
      </c>
      <c r="C351" t="s">
        <v>734</v>
      </c>
      <c r="D351" t="s">
        <v>741</v>
      </c>
      <c r="E351" t="s">
        <v>743</v>
      </c>
      <c r="F351" t="s">
        <v>181</v>
      </c>
      <c r="G351" s="5">
        <v>1677306270031</v>
      </c>
      <c r="H351" s="5">
        <v>7894916341332</v>
      </c>
      <c r="I351" t="s">
        <v>25</v>
      </c>
      <c r="J351" t="s">
        <v>17</v>
      </c>
      <c r="K351" t="s">
        <v>26</v>
      </c>
      <c r="L351" t="s">
        <v>26</v>
      </c>
      <c r="N351" s="39" t="s">
        <v>17</v>
      </c>
    </row>
    <row r="352" spans="1:14" ht="14.4">
      <c r="A352" s="2">
        <v>45204</v>
      </c>
      <c r="B352" t="s">
        <v>18</v>
      </c>
      <c r="C352" t="s">
        <v>734</v>
      </c>
      <c r="D352" t="s">
        <v>742</v>
      </c>
      <c r="E352" t="s">
        <v>743</v>
      </c>
      <c r="F352" t="s">
        <v>181</v>
      </c>
      <c r="G352" s="5">
        <v>1677306270041</v>
      </c>
      <c r="H352" s="5">
        <v>7894916341349</v>
      </c>
      <c r="I352" t="s">
        <v>25</v>
      </c>
      <c r="J352" t="s">
        <v>17</v>
      </c>
      <c r="K352" t="s">
        <v>26</v>
      </c>
      <c r="L352" t="s">
        <v>26</v>
      </c>
      <c r="N352" s="39" t="s">
        <v>17</v>
      </c>
    </row>
    <row r="353" spans="1:14" ht="14.4">
      <c r="A353" s="2">
        <v>45204</v>
      </c>
      <c r="B353" t="s">
        <v>18</v>
      </c>
      <c r="C353" t="s">
        <v>734</v>
      </c>
      <c r="D353" t="s">
        <v>738</v>
      </c>
      <c r="E353" t="s">
        <v>745</v>
      </c>
      <c r="F353" t="s">
        <v>99</v>
      </c>
      <c r="G353" s="5">
        <v>1004312870017</v>
      </c>
      <c r="H353" s="5">
        <v>7891317007614</v>
      </c>
      <c r="I353" t="s">
        <v>25</v>
      </c>
      <c r="J353" t="s">
        <v>17</v>
      </c>
      <c r="K353" t="s">
        <v>26</v>
      </c>
      <c r="L353" t="s">
        <v>26</v>
      </c>
      <c r="N353" s="39" t="s">
        <v>17</v>
      </c>
    </row>
    <row r="354" spans="1:14" ht="14.4">
      <c r="A354" s="2">
        <v>45204</v>
      </c>
      <c r="B354" t="s">
        <v>18</v>
      </c>
      <c r="C354" t="s">
        <v>734</v>
      </c>
      <c r="D354" t="s">
        <v>746</v>
      </c>
      <c r="E354" t="s">
        <v>747</v>
      </c>
      <c r="F354" t="s">
        <v>103</v>
      </c>
      <c r="G354" s="5">
        <v>1029804250018</v>
      </c>
      <c r="H354" s="5">
        <v>7896676420111</v>
      </c>
      <c r="I354" t="s">
        <v>25</v>
      </c>
      <c r="J354" t="s">
        <v>17</v>
      </c>
      <c r="K354" t="s">
        <v>26</v>
      </c>
      <c r="L354" t="s">
        <v>17</v>
      </c>
      <c r="N354" s="39" t="s">
        <v>17</v>
      </c>
    </row>
    <row r="355" spans="1:14" ht="14.4">
      <c r="A355" s="2">
        <v>45204</v>
      </c>
      <c r="B355" t="s">
        <v>18</v>
      </c>
      <c r="C355" t="s">
        <v>734</v>
      </c>
      <c r="D355" t="s">
        <v>748</v>
      </c>
      <c r="E355" t="s">
        <v>747</v>
      </c>
      <c r="F355" t="s">
        <v>103</v>
      </c>
      <c r="G355" s="5">
        <v>1029804250026</v>
      </c>
      <c r="H355" s="5">
        <v>7896676427189</v>
      </c>
      <c r="I355" t="s">
        <v>25</v>
      </c>
      <c r="J355" t="s">
        <v>17</v>
      </c>
      <c r="K355" t="s">
        <v>26</v>
      </c>
      <c r="L355" t="s">
        <v>17</v>
      </c>
      <c r="N355" s="39" t="s">
        <v>17</v>
      </c>
    </row>
    <row r="356" spans="1:14" ht="14.4">
      <c r="A356" s="2">
        <v>45204</v>
      </c>
      <c r="B356" t="s">
        <v>18</v>
      </c>
      <c r="C356" t="s">
        <v>734</v>
      </c>
      <c r="D356" t="s">
        <v>749</v>
      </c>
      <c r="E356" t="s">
        <v>747</v>
      </c>
      <c r="F356" t="s">
        <v>103</v>
      </c>
      <c r="G356" s="5">
        <v>1029804250034</v>
      </c>
      <c r="H356" s="5">
        <v>7896676427196</v>
      </c>
      <c r="I356" t="s">
        <v>25</v>
      </c>
      <c r="J356" t="s">
        <v>17</v>
      </c>
      <c r="K356" t="s">
        <v>26</v>
      </c>
      <c r="L356" t="s">
        <v>17</v>
      </c>
      <c r="N356" s="39" t="s">
        <v>17</v>
      </c>
    </row>
    <row r="357" spans="1:14" ht="14.4">
      <c r="A357" s="2">
        <v>45204</v>
      </c>
      <c r="B357" t="s">
        <v>18</v>
      </c>
      <c r="C357" t="s">
        <v>734</v>
      </c>
      <c r="D357" t="s">
        <v>750</v>
      </c>
      <c r="E357" t="s">
        <v>747</v>
      </c>
      <c r="F357" t="s">
        <v>103</v>
      </c>
      <c r="G357" s="5">
        <v>1029804250042</v>
      </c>
      <c r="H357" s="5">
        <v>7896676427219</v>
      </c>
      <c r="I357" t="s">
        <v>25</v>
      </c>
      <c r="J357" t="s">
        <v>17</v>
      </c>
      <c r="K357" t="s">
        <v>26</v>
      </c>
      <c r="L357" t="s">
        <v>17</v>
      </c>
      <c r="N357" s="39" t="s">
        <v>17</v>
      </c>
    </row>
    <row r="358" spans="1:14" ht="14.4">
      <c r="A358" s="2">
        <v>45204</v>
      </c>
      <c r="B358" t="s">
        <v>18</v>
      </c>
      <c r="C358" t="s">
        <v>734</v>
      </c>
      <c r="D358" t="s">
        <v>751</v>
      </c>
      <c r="E358" t="s">
        <v>747</v>
      </c>
      <c r="F358" t="s">
        <v>103</v>
      </c>
      <c r="G358" s="5">
        <v>1029804250050</v>
      </c>
      <c r="H358" s="5">
        <v>7896676427202</v>
      </c>
      <c r="I358" t="s">
        <v>25</v>
      </c>
      <c r="J358" t="s">
        <v>17</v>
      </c>
      <c r="K358" t="s">
        <v>26</v>
      </c>
      <c r="L358" t="s">
        <v>17</v>
      </c>
      <c r="N358" s="39" t="s">
        <v>17</v>
      </c>
    </row>
    <row r="359" spans="1:14" ht="14.4">
      <c r="A359" s="2">
        <v>45204</v>
      </c>
      <c r="B359" t="s">
        <v>18</v>
      </c>
      <c r="C359" t="s">
        <v>734</v>
      </c>
      <c r="D359" t="s">
        <v>752</v>
      </c>
      <c r="E359" t="s">
        <v>747</v>
      </c>
      <c r="F359" t="s">
        <v>103</v>
      </c>
      <c r="G359" s="5">
        <v>1029804250069</v>
      </c>
      <c r="H359" s="5">
        <v>7896676427226</v>
      </c>
      <c r="I359" t="s">
        <v>25</v>
      </c>
      <c r="J359" t="s">
        <v>17</v>
      </c>
      <c r="K359" t="s">
        <v>26</v>
      </c>
      <c r="L359" t="s">
        <v>17</v>
      </c>
      <c r="N359" s="39" t="s">
        <v>17</v>
      </c>
    </row>
    <row r="360" spans="1:14" ht="14.4">
      <c r="A360" s="2">
        <v>45204</v>
      </c>
      <c r="B360" t="s">
        <v>18</v>
      </c>
      <c r="C360" t="s">
        <v>734</v>
      </c>
      <c r="D360" t="s">
        <v>753</v>
      </c>
      <c r="E360" t="s">
        <v>747</v>
      </c>
      <c r="F360" t="s">
        <v>103</v>
      </c>
      <c r="G360" s="5">
        <v>1029804250077</v>
      </c>
      <c r="H360" s="5">
        <v>7896676427233</v>
      </c>
      <c r="I360" t="s">
        <v>25</v>
      </c>
      <c r="J360" t="s">
        <v>17</v>
      </c>
      <c r="K360" t="s">
        <v>26</v>
      </c>
      <c r="L360" t="s">
        <v>17</v>
      </c>
      <c r="N360" s="39" t="s">
        <v>17</v>
      </c>
    </row>
    <row r="361" spans="1:14" ht="14.4">
      <c r="A361" s="2">
        <v>45204</v>
      </c>
      <c r="B361" t="s">
        <v>18</v>
      </c>
      <c r="C361" t="s">
        <v>734</v>
      </c>
      <c r="D361" t="s">
        <v>746</v>
      </c>
      <c r="E361" t="s">
        <v>754</v>
      </c>
      <c r="F361" t="s">
        <v>755</v>
      </c>
      <c r="G361" s="5">
        <v>1049202140014</v>
      </c>
      <c r="H361" s="5">
        <v>7898146828953</v>
      </c>
      <c r="I361" t="s">
        <v>25</v>
      </c>
      <c r="J361" t="s">
        <v>17</v>
      </c>
      <c r="K361" t="s">
        <v>26</v>
      </c>
      <c r="L361" t="s">
        <v>26</v>
      </c>
      <c r="N361" s="39" t="s">
        <v>17</v>
      </c>
    </row>
    <row r="362" spans="1:14" ht="14.4">
      <c r="A362" s="2">
        <v>45204</v>
      </c>
      <c r="B362" t="s">
        <v>18</v>
      </c>
      <c r="C362" t="s">
        <v>734</v>
      </c>
      <c r="D362" t="s">
        <v>748</v>
      </c>
      <c r="E362" t="s">
        <v>754</v>
      </c>
      <c r="F362" t="s">
        <v>755</v>
      </c>
      <c r="G362" s="5">
        <v>1049202140022</v>
      </c>
      <c r="H362" s="5">
        <v>7898146828960</v>
      </c>
      <c r="I362" t="s">
        <v>25</v>
      </c>
      <c r="J362" t="s">
        <v>17</v>
      </c>
      <c r="K362" t="s">
        <v>17</v>
      </c>
      <c r="L362" t="s">
        <v>17</v>
      </c>
      <c r="N362" s="39" t="s">
        <v>17</v>
      </c>
    </row>
    <row r="363" spans="1:14" ht="14.4">
      <c r="A363" s="2">
        <v>45204</v>
      </c>
      <c r="B363" t="s">
        <v>18</v>
      </c>
      <c r="C363" t="s">
        <v>734</v>
      </c>
      <c r="D363" t="s">
        <v>749</v>
      </c>
      <c r="E363" t="s">
        <v>754</v>
      </c>
      <c r="F363" t="s">
        <v>755</v>
      </c>
      <c r="G363" s="5">
        <v>1049202140030</v>
      </c>
      <c r="H363" s="5">
        <v>7898146828977</v>
      </c>
      <c r="I363" t="s">
        <v>25</v>
      </c>
      <c r="J363" t="s">
        <v>17</v>
      </c>
      <c r="K363" t="s">
        <v>17</v>
      </c>
      <c r="L363" t="s">
        <v>17</v>
      </c>
      <c r="N363" s="39" t="s">
        <v>17</v>
      </c>
    </row>
    <row r="364" spans="1:14" ht="14.4">
      <c r="A364" s="2">
        <v>45204</v>
      </c>
      <c r="B364" t="s">
        <v>18</v>
      </c>
      <c r="C364" t="s">
        <v>734</v>
      </c>
      <c r="D364" t="s">
        <v>750</v>
      </c>
      <c r="E364" t="s">
        <v>754</v>
      </c>
      <c r="F364" t="s">
        <v>755</v>
      </c>
      <c r="G364" s="5">
        <v>1049202140049</v>
      </c>
      <c r="H364" s="5">
        <v>7898146828984</v>
      </c>
      <c r="I364" t="s">
        <v>25</v>
      </c>
      <c r="J364" t="s">
        <v>17</v>
      </c>
      <c r="K364" t="s">
        <v>17</v>
      </c>
      <c r="L364" t="s">
        <v>17</v>
      </c>
      <c r="N364" s="39" t="s">
        <v>17</v>
      </c>
    </row>
    <row r="365" spans="1:14" ht="14.4">
      <c r="A365" s="2">
        <v>45204</v>
      </c>
      <c r="B365" t="s">
        <v>18</v>
      </c>
      <c r="C365" t="s">
        <v>734</v>
      </c>
      <c r="D365" t="s">
        <v>751</v>
      </c>
      <c r="E365" t="s">
        <v>754</v>
      </c>
      <c r="F365" t="s">
        <v>755</v>
      </c>
      <c r="G365" s="5">
        <v>1049202140057</v>
      </c>
      <c r="H365" s="5">
        <v>7898146828991</v>
      </c>
      <c r="I365" t="s">
        <v>25</v>
      </c>
      <c r="J365" t="s">
        <v>17</v>
      </c>
      <c r="K365" t="s">
        <v>17</v>
      </c>
      <c r="L365" t="s">
        <v>17</v>
      </c>
      <c r="N365" s="39" t="s">
        <v>17</v>
      </c>
    </row>
    <row r="366" spans="1:14" ht="14.4">
      <c r="A366" s="2">
        <v>45204</v>
      </c>
      <c r="B366" t="s">
        <v>18</v>
      </c>
      <c r="C366" t="s">
        <v>734</v>
      </c>
      <c r="D366" t="s">
        <v>752</v>
      </c>
      <c r="E366" t="s">
        <v>754</v>
      </c>
      <c r="F366" t="s">
        <v>755</v>
      </c>
      <c r="G366" s="5">
        <v>1049202140065</v>
      </c>
      <c r="H366" s="5">
        <v>7898146829004</v>
      </c>
      <c r="I366" t="s">
        <v>25</v>
      </c>
      <c r="J366" t="s">
        <v>17</v>
      </c>
      <c r="K366" t="s">
        <v>17</v>
      </c>
      <c r="L366" t="s">
        <v>17</v>
      </c>
      <c r="N366" s="39" t="s">
        <v>17</v>
      </c>
    </row>
    <row r="367" spans="1:14" ht="14.4">
      <c r="A367" s="2">
        <v>45204</v>
      </c>
      <c r="B367" t="s">
        <v>18</v>
      </c>
      <c r="C367" t="s">
        <v>734</v>
      </c>
      <c r="D367" t="s">
        <v>753</v>
      </c>
      <c r="E367" t="s">
        <v>754</v>
      </c>
      <c r="F367" t="s">
        <v>755</v>
      </c>
      <c r="G367" s="5">
        <v>1049202140073</v>
      </c>
      <c r="H367" s="5">
        <v>7898146829011</v>
      </c>
      <c r="I367" t="s">
        <v>25</v>
      </c>
      <c r="J367" t="s">
        <v>17</v>
      </c>
      <c r="K367" t="s">
        <v>17</v>
      </c>
      <c r="L367" t="s">
        <v>17</v>
      </c>
      <c r="N367" s="39" t="s">
        <v>17</v>
      </c>
    </row>
    <row r="368" spans="1:14" ht="14.4">
      <c r="A368" s="2">
        <v>45204</v>
      </c>
      <c r="B368" t="s">
        <v>18</v>
      </c>
      <c r="C368" t="s">
        <v>734</v>
      </c>
      <c r="D368" t="s">
        <v>746</v>
      </c>
      <c r="E368" t="s">
        <v>754</v>
      </c>
      <c r="F368" t="s">
        <v>565</v>
      </c>
      <c r="G368" s="5">
        <v>1097403150017</v>
      </c>
      <c r="H368" s="5">
        <v>7898146828953</v>
      </c>
      <c r="I368" t="s">
        <v>25</v>
      </c>
      <c r="J368" t="s">
        <v>17</v>
      </c>
      <c r="K368" t="s">
        <v>26</v>
      </c>
      <c r="L368" t="s">
        <v>26</v>
      </c>
      <c r="N368" s="39" t="s">
        <v>17</v>
      </c>
    </row>
    <row r="369" spans="1:14" ht="14.4">
      <c r="A369" s="2">
        <v>45204</v>
      </c>
      <c r="B369" t="s">
        <v>18</v>
      </c>
      <c r="C369" t="s">
        <v>734</v>
      </c>
      <c r="D369" t="s">
        <v>749</v>
      </c>
      <c r="E369" t="s">
        <v>754</v>
      </c>
      <c r="F369" t="s">
        <v>565</v>
      </c>
      <c r="G369" s="5">
        <v>1097403150033</v>
      </c>
      <c r="H369" s="5">
        <v>7896112402305</v>
      </c>
      <c r="I369" t="s">
        <v>25</v>
      </c>
      <c r="J369" t="s">
        <v>17</v>
      </c>
      <c r="K369" t="s">
        <v>26</v>
      </c>
      <c r="L369" t="s">
        <v>26</v>
      </c>
      <c r="N369" s="39" t="s">
        <v>17</v>
      </c>
    </row>
    <row r="370" spans="1:14" ht="14.4">
      <c r="A370" s="2">
        <v>45204</v>
      </c>
      <c r="B370" t="s">
        <v>18</v>
      </c>
      <c r="C370" t="s">
        <v>734</v>
      </c>
      <c r="D370" t="s">
        <v>738</v>
      </c>
      <c r="E370" t="s">
        <v>756</v>
      </c>
      <c r="F370" t="s">
        <v>147</v>
      </c>
      <c r="G370" s="5">
        <v>1023513100010</v>
      </c>
      <c r="H370" s="5">
        <v>7896004752624</v>
      </c>
      <c r="I370" t="s">
        <v>25</v>
      </c>
      <c r="J370" t="s">
        <v>17</v>
      </c>
      <c r="K370" t="s">
        <v>26</v>
      </c>
      <c r="L370" t="s">
        <v>26</v>
      </c>
      <c r="N370" s="39" t="s">
        <v>17</v>
      </c>
    </row>
    <row r="371" spans="1:14" ht="14.4">
      <c r="A371" s="2">
        <v>45204</v>
      </c>
      <c r="B371" t="s">
        <v>18</v>
      </c>
      <c r="C371" t="s">
        <v>734</v>
      </c>
      <c r="D371" t="s">
        <v>740</v>
      </c>
      <c r="E371" t="s">
        <v>756</v>
      </c>
      <c r="F371" t="s">
        <v>147</v>
      </c>
      <c r="G371" s="5">
        <v>1023513100029</v>
      </c>
      <c r="H371" s="5">
        <v>7896004769585</v>
      </c>
      <c r="I371" t="s">
        <v>25</v>
      </c>
      <c r="J371" t="s">
        <v>17</v>
      </c>
      <c r="K371" t="s">
        <v>26</v>
      </c>
      <c r="L371" t="s">
        <v>26</v>
      </c>
      <c r="N371" s="39" t="s">
        <v>17</v>
      </c>
    </row>
    <row r="372" spans="1:14" ht="14.4">
      <c r="A372" s="2">
        <v>45204</v>
      </c>
      <c r="B372" t="s">
        <v>18</v>
      </c>
      <c r="C372" t="s">
        <v>734</v>
      </c>
      <c r="D372" t="s">
        <v>741</v>
      </c>
      <c r="E372" t="s">
        <v>756</v>
      </c>
      <c r="F372" t="s">
        <v>147</v>
      </c>
      <c r="G372" s="5">
        <v>1023513100037</v>
      </c>
      <c r="H372" s="5">
        <v>7896004769592</v>
      </c>
      <c r="I372" t="s">
        <v>25</v>
      </c>
      <c r="J372" t="s">
        <v>17</v>
      </c>
      <c r="K372" t="s">
        <v>26</v>
      </c>
      <c r="L372" t="s">
        <v>26</v>
      </c>
      <c r="N372" s="39" t="s">
        <v>17</v>
      </c>
    </row>
    <row r="373" spans="1:14" ht="14.4">
      <c r="A373" s="2">
        <v>45204</v>
      </c>
      <c r="B373" t="s">
        <v>18</v>
      </c>
      <c r="C373" t="s">
        <v>734</v>
      </c>
      <c r="D373" t="s">
        <v>742</v>
      </c>
      <c r="E373" t="s">
        <v>756</v>
      </c>
      <c r="F373" t="s">
        <v>147</v>
      </c>
      <c r="G373" s="5">
        <v>1023513100045</v>
      </c>
      <c r="H373" s="5">
        <v>7896004769608</v>
      </c>
      <c r="I373" t="s">
        <v>25</v>
      </c>
      <c r="J373" t="s">
        <v>17</v>
      </c>
      <c r="K373" t="s">
        <v>26</v>
      </c>
      <c r="L373" t="s">
        <v>26</v>
      </c>
      <c r="N373" s="39" t="s">
        <v>17</v>
      </c>
    </row>
    <row r="374" spans="1:14" ht="14.4">
      <c r="A374" s="2">
        <v>45204</v>
      </c>
      <c r="B374" t="s">
        <v>18</v>
      </c>
      <c r="C374" t="s">
        <v>734</v>
      </c>
      <c r="D374" t="s">
        <v>738</v>
      </c>
      <c r="E374" t="s">
        <v>757</v>
      </c>
      <c r="F374" t="s">
        <v>758</v>
      </c>
      <c r="G374" s="5">
        <v>1037202940017</v>
      </c>
      <c r="H374" s="5">
        <v>7899420507410</v>
      </c>
      <c r="I374" t="s">
        <v>25</v>
      </c>
      <c r="J374" t="s">
        <v>17</v>
      </c>
      <c r="K374" t="s">
        <v>26</v>
      </c>
      <c r="L374" t="s">
        <v>26</v>
      </c>
      <c r="N374" s="39" t="s">
        <v>17</v>
      </c>
    </row>
    <row r="375" spans="1:14" ht="14.4">
      <c r="A375" s="2">
        <v>45204</v>
      </c>
      <c r="B375" t="s">
        <v>18</v>
      </c>
      <c r="C375" t="s">
        <v>734</v>
      </c>
      <c r="D375" t="s">
        <v>738</v>
      </c>
      <c r="E375" t="s">
        <v>759</v>
      </c>
      <c r="F375" t="s">
        <v>158</v>
      </c>
      <c r="G375" s="5">
        <v>1057300350014</v>
      </c>
      <c r="H375" s="5">
        <v>7896658046759</v>
      </c>
      <c r="I375" t="s">
        <v>25</v>
      </c>
      <c r="J375" t="s">
        <v>17</v>
      </c>
      <c r="K375" t="s">
        <v>26</v>
      </c>
      <c r="L375" t="s">
        <v>26</v>
      </c>
      <c r="N375" s="39" t="s">
        <v>17</v>
      </c>
    </row>
    <row r="376" spans="1:14" ht="14.4">
      <c r="A376" s="2">
        <v>45204</v>
      </c>
      <c r="B376" t="s">
        <v>18</v>
      </c>
      <c r="C376" t="s">
        <v>734</v>
      </c>
      <c r="D376" t="s">
        <v>741</v>
      </c>
      <c r="E376" t="s">
        <v>759</v>
      </c>
      <c r="F376" t="s">
        <v>158</v>
      </c>
      <c r="G376" s="5">
        <v>1057300350030</v>
      </c>
      <c r="H376" s="5">
        <v>7896658046568</v>
      </c>
      <c r="I376" t="s">
        <v>25</v>
      </c>
      <c r="J376" t="s">
        <v>17</v>
      </c>
      <c r="K376" t="s">
        <v>26</v>
      </c>
      <c r="L376" t="s">
        <v>26</v>
      </c>
      <c r="N376" s="39" t="s">
        <v>17</v>
      </c>
    </row>
    <row r="377" spans="1:14" ht="14.4">
      <c r="A377" s="2">
        <v>45204</v>
      </c>
      <c r="B377" t="s">
        <v>18</v>
      </c>
      <c r="C377" t="s">
        <v>734</v>
      </c>
      <c r="D377" t="s">
        <v>738</v>
      </c>
      <c r="E377" t="s">
        <v>760</v>
      </c>
      <c r="F377" t="s">
        <v>158</v>
      </c>
      <c r="G377" s="5">
        <v>1057304220018</v>
      </c>
      <c r="H377" s="5">
        <v>7896658019036</v>
      </c>
      <c r="I377" t="s">
        <v>43</v>
      </c>
      <c r="J377" t="s">
        <v>17</v>
      </c>
      <c r="K377" t="s">
        <v>26</v>
      </c>
      <c r="L377" t="s">
        <v>26</v>
      </c>
      <c r="N377" s="39" t="s">
        <v>17</v>
      </c>
    </row>
    <row r="378" spans="1:14" ht="14.4">
      <c r="A378" s="2">
        <v>45204</v>
      </c>
      <c r="B378" t="s">
        <v>18</v>
      </c>
      <c r="C378" t="s">
        <v>734</v>
      </c>
      <c r="D378" t="s">
        <v>741</v>
      </c>
      <c r="E378" t="s">
        <v>760</v>
      </c>
      <c r="F378" t="s">
        <v>158</v>
      </c>
      <c r="G378" s="5">
        <v>1057304220034</v>
      </c>
      <c r="H378" s="5">
        <v>7896658036019</v>
      </c>
      <c r="I378" t="s">
        <v>16</v>
      </c>
      <c r="J378" t="s">
        <v>17</v>
      </c>
      <c r="K378" t="s">
        <v>26</v>
      </c>
      <c r="L378" t="s">
        <v>26</v>
      </c>
      <c r="N378" s="39" t="s">
        <v>17</v>
      </c>
    </row>
    <row r="379" spans="1:14" ht="14.4">
      <c r="A379" s="2">
        <v>45204</v>
      </c>
      <c r="B379" t="s">
        <v>18</v>
      </c>
      <c r="C379" t="s">
        <v>734</v>
      </c>
      <c r="D379" t="s">
        <v>738</v>
      </c>
      <c r="E379" t="s">
        <v>761</v>
      </c>
      <c r="F379" t="s">
        <v>762</v>
      </c>
      <c r="G379" s="5">
        <v>1221400840015</v>
      </c>
      <c r="H379" s="5">
        <v>7892953000182</v>
      </c>
      <c r="I379" t="s">
        <v>43</v>
      </c>
      <c r="J379" t="s">
        <v>17</v>
      </c>
      <c r="K379" t="s">
        <v>26</v>
      </c>
      <c r="L379" t="s">
        <v>26</v>
      </c>
      <c r="N379" s="39" t="s">
        <v>17</v>
      </c>
    </row>
    <row r="380" spans="1:14" ht="14.4">
      <c r="A380" s="2">
        <v>45204</v>
      </c>
      <c r="B380" t="s">
        <v>18</v>
      </c>
      <c r="C380" t="s">
        <v>734</v>
      </c>
      <c r="D380" t="s">
        <v>740</v>
      </c>
      <c r="E380" t="s">
        <v>761</v>
      </c>
      <c r="F380" t="s">
        <v>762</v>
      </c>
      <c r="G380" s="5">
        <v>1221400840023</v>
      </c>
      <c r="H380" s="5">
        <v>7892953000199</v>
      </c>
      <c r="I380" t="s">
        <v>43</v>
      </c>
      <c r="J380" t="s">
        <v>17</v>
      </c>
      <c r="K380" t="s">
        <v>17</v>
      </c>
      <c r="L380" t="s">
        <v>17</v>
      </c>
      <c r="N380" s="39" t="s">
        <v>17</v>
      </c>
    </row>
    <row r="381" spans="1:14" ht="14.4">
      <c r="A381" s="2">
        <v>45204</v>
      </c>
      <c r="B381" t="s">
        <v>18</v>
      </c>
      <c r="C381" t="s">
        <v>734</v>
      </c>
      <c r="D381" t="s">
        <v>741</v>
      </c>
      <c r="E381" t="s">
        <v>761</v>
      </c>
      <c r="F381" t="s">
        <v>762</v>
      </c>
      <c r="G381" s="5">
        <v>1221400840031</v>
      </c>
      <c r="H381" s="5">
        <v>7892953000205</v>
      </c>
      <c r="I381" t="s">
        <v>16</v>
      </c>
      <c r="J381" t="s">
        <v>17</v>
      </c>
      <c r="K381" t="s">
        <v>26</v>
      </c>
      <c r="L381" t="s">
        <v>26</v>
      </c>
      <c r="N381" s="39" t="s">
        <v>17</v>
      </c>
    </row>
    <row r="382" spans="1:14" ht="14.4">
      <c r="A382" s="2">
        <v>45204</v>
      </c>
      <c r="B382" t="s">
        <v>18</v>
      </c>
      <c r="C382" t="s">
        <v>734</v>
      </c>
      <c r="D382" t="s">
        <v>738</v>
      </c>
      <c r="E382" t="s">
        <v>763</v>
      </c>
      <c r="F382" t="s">
        <v>342</v>
      </c>
      <c r="G382" s="5">
        <v>1267503890013</v>
      </c>
      <c r="H382" s="5">
        <v>7895296447614</v>
      </c>
      <c r="I382" t="s">
        <v>25</v>
      </c>
      <c r="J382" t="s">
        <v>17</v>
      </c>
      <c r="K382" t="s">
        <v>26</v>
      </c>
      <c r="L382" t="s">
        <v>26</v>
      </c>
      <c r="N382" s="39" t="s">
        <v>17</v>
      </c>
    </row>
    <row r="383" spans="1:14" ht="14.4">
      <c r="A383" s="2">
        <v>45204</v>
      </c>
      <c r="B383" t="s">
        <v>18</v>
      </c>
      <c r="C383" t="s">
        <v>734</v>
      </c>
      <c r="D383" t="s">
        <v>740</v>
      </c>
      <c r="E383" t="s">
        <v>763</v>
      </c>
      <c r="F383" t="s">
        <v>342</v>
      </c>
      <c r="G383" s="5">
        <v>1267503890021</v>
      </c>
      <c r="H383" s="5">
        <v>7895296447621</v>
      </c>
      <c r="I383" t="s">
        <v>25</v>
      </c>
      <c r="J383" t="s">
        <v>17</v>
      </c>
      <c r="K383" t="s">
        <v>26</v>
      </c>
      <c r="L383" t="s">
        <v>26</v>
      </c>
      <c r="N383" s="39" t="s">
        <v>17</v>
      </c>
    </row>
    <row r="384" spans="1:14" ht="14.4">
      <c r="A384" s="2">
        <v>45204</v>
      </c>
      <c r="B384" t="s">
        <v>18</v>
      </c>
      <c r="C384" t="s">
        <v>734</v>
      </c>
      <c r="D384" t="s">
        <v>741</v>
      </c>
      <c r="E384" t="s">
        <v>763</v>
      </c>
      <c r="F384" t="s">
        <v>342</v>
      </c>
      <c r="G384" s="5">
        <v>1267503890031</v>
      </c>
      <c r="H384" s="5">
        <v>7895296447638</v>
      </c>
      <c r="I384" t="s">
        <v>25</v>
      </c>
      <c r="J384" t="s">
        <v>17</v>
      </c>
      <c r="K384" t="s">
        <v>26</v>
      </c>
      <c r="L384" t="s">
        <v>26</v>
      </c>
      <c r="N384" s="39" t="s">
        <v>17</v>
      </c>
    </row>
    <row r="385" spans="1:14" ht="14.4">
      <c r="A385" s="2">
        <v>45204</v>
      </c>
      <c r="B385" t="s">
        <v>18</v>
      </c>
      <c r="C385" t="s">
        <v>734</v>
      </c>
      <c r="D385" t="s">
        <v>742</v>
      </c>
      <c r="E385" t="s">
        <v>763</v>
      </c>
      <c r="F385" t="s">
        <v>342</v>
      </c>
      <c r="G385" s="5">
        <v>1267503890048</v>
      </c>
      <c r="H385" s="5">
        <v>7895296447645</v>
      </c>
      <c r="I385" t="s">
        <v>25</v>
      </c>
      <c r="J385" t="s">
        <v>17</v>
      </c>
      <c r="K385" t="s">
        <v>26</v>
      </c>
      <c r="L385" t="s">
        <v>26</v>
      </c>
      <c r="N385" s="39" t="s">
        <v>17</v>
      </c>
    </row>
    <row r="386" spans="1:14" ht="14.4">
      <c r="A386" s="2">
        <v>45204</v>
      </c>
      <c r="B386" t="s">
        <v>18</v>
      </c>
      <c r="C386" t="s">
        <v>734</v>
      </c>
      <c r="D386" t="s">
        <v>738</v>
      </c>
      <c r="E386" t="s">
        <v>764</v>
      </c>
      <c r="F386" t="s">
        <v>765</v>
      </c>
      <c r="G386" s="5">
        <v>1562600300010</v>
      </c>
      <c r="H386" s="5">
        <v>7898605330409</v>
      </c>
      <c r="I386" t="s">
        <v>25</v>
      </c>
      <c r="J386" t="s">
        <v>17</v>
      </c>
      <c r="K386" t="s">
        <v>26</v>
      </c>
      <c r="L386" t="s">
        <v>26</v>
      </c>
      <c r="N386" s="39" t="s">
        <v>17</v>
      </c>
    </row>
    <row r="387" spans="1:14" ht="14.4">
      <c r="A387" s="2">
        <v>45204</v>
      </c>
      <c r="B387" t="s">
        <v>18</v>
      </c>
      <c r="C387" t="s">
        <v>734</v>
      </c>
      <c r="D387" t="s">
        <v>738</v>
      </c>
      <c r="E387" t="s">
        <v>766</v>
      </c>
      <c r="F387" t="s">
        <v>181</v>
      </c>
      <c r="G387" s="5">
        <v>1677306370011</v>
      </c>
      <c r="H387" s="5">
        <v>7896004752617</v>
      </c>
      <c r="I387" t="s">
        <v>25</v>
      </c>
      <c r="J387" t="s">
        <v>17</v>
      </c>
      <c r="K387" t="s">
        <v>26</v>
      </c>
      <c r="L387" t="s">
        <v>26</v>
      </c>
      <c r="N387" s="39" t="s">
        <v>17</v>
      </c>
    </row>
    <row r="388" spans="1:14" ht="14.4">
      <c r="A388" s="2">
        <v>45204</v>
      </c>
      <c r="B388" t="s">
        <v>18</v>
      </c>
      <c r="C388" t="s">
        <v>734</v>
      </c>
      <c r="D388" t="s">
        <v>740</v>
      </c>
      <c r="E388" t="s">
        <v>766</v>
      </c>
      <c r="F388" t="s">
        <v>181</v>
      </c>
      <c r="G388" s="5">
        <v>1677306370028</v>
      </c>
      <c r="H388" s="5">
        <v>7896004770598</v>
      </c>
      <c r="I388" t="s">
        <v>25</v>
      </c>
      <c r="J388" t="s">
        <v>17</v>
      </c>
      <c r="K388" t="s">
        <v>26</v>
      </c>
      <c r="L388" t="s">
        <v>26</v>
      </c>
      <c r="N388" s="39" t="s">
        <v>17</v>
      </c>
    </row>
    <row r="389" spans="1:14" ht="14.4">
      <c r="A389" s="2">
        <v>45204</v>
      </c>
      <c r="B389" t="s">
        <v>18</v>
      </c>
      <c r="C389" t="s">
        <v>734</v>
      </c>
      <c r="D389" t="s">
        <v>741</v>
      </c>
      <c r="E389" t="s">
        <v>766</v>
      </c>
      <c r="F389" t="s">
        <v>181</v>
      </c>
      <c r="G389" s="5">
        <v>1677306370036</v>
      </c>
      <c r="H389" s="5">
        <v>7896004770604</v>
      </c>
      <c r="I389" t="s">
        <v>25</v>
      </c>
      <c r="J389" t="s">
        <v>17</v>
      </c>
      <c r="K389" t="s">
        <v>26</v>
      </c>
      <c r="L389" t="s">
        <v>26</v>
      </c>
      <c r="N389" s="39" t="s">
        <v>17</v>
      </c>
    </row>
    <row r="390" spans="1:14" ht="14.4">
      <c r="A390" s="2">
        <v>45204</v>
      </c>
      <c r="B390" t="s">
        <v>18</v>
      </c>
      <c r="C390" t="s">
        <v>734</v>
      </c>
      <c r="D390" t="s">
        <v>742</v>
      </c>
      <c r="E390" t="s">
        <v>766</v>
      </c>
      <c r="F390" t="s">
        <v>181</v>
      </c>
      <c r="G390" s="5">
        <v>1677306370044</v>
      </c>
      <c r="H390" s="5">
        <v>7896004770581</v>
      </c>
      <c r="I390" t="s">
        <v>25</v>
      </c>
      <c r="J390" t="s">
        <v>17</v>
      </c>
      <c r="K390" t="s">
        <v>26</v>
      </c>
      <c r="L390" t="s">
        <v>26</v>
      </c>
      <c r="N390" s="39" t="s">
        <v>17</v>
      </c>
    </row>
    <row r="391" spans="1:14" ht="14.4">
      <c r="A391" s="2">
        <v>45204</v>
      </c>
      <c r="B391" t="s">
        <v>18</v>
      </c>
      <c r="C391" t="s">
        <v>767</v>
      </c>
      <c r="D391" t="s">
        <v>753</v>
      </c>
      <c r="E391" t="s">
        <v>768</v>
      </c>
      <c r="F391" t="s">
        <v>147</v>
      </c>
      <c r="G391" s="5">
        <v>1023508560041</v>
      </c>
      <c r="H391" s="5">
        <v>7896004720869</v>
      </c>
      <c r="I391" t="s">
        <v>43</v>
      </c>
      <c r="J391" t="s">
        <v>17</v>
      </c>
      <c r="K391" t="s">
        <v>26</v>
      </c>
      <c r="L391" t="s">
        <v>17</v>
      </c>
      <c r="N391" s="39" t="s">
        <v>17</v>
      </c>
    </row>
    <row r="392" spans="1:14" ht="14.4">
      <c r="A392" s="2">
        <v>45204</v>
      </c>
      <c r="B392" t="s">
        <v>18</v>
      </c>
      <c r="C392" t="s">
        <v>767</v>
      </c>
      <c r="D392" t="s">
        <v>753</v>
      </c>
      <c r="E392" t="s">
        <v>768</v>
      </c>
      <c r="F392" t="s">
        <v>158</v>
      </c>
      <c r="G392" s="5">
        <v>1057306740019</v>
      </c>
      <c r="H392" s="5">
        <v>7896181911517</v>
      </c>
      <c r="I392" t="s">
        <v>25</v>
      </c>
      <c r="J392" t="s">
        <v>17</v>
      </c>
      <c r="K392" t="s">
        <v>26</v>
      </c>
      <c r="L392" t="s">
        <v>26</v>
      </c>
      <c r="N392" s="39" t="s">
        <v>17</v>
      </c>
    </row>
    <row r="393" spans="1:14" ht="14.4">
      <c r="A393" s="2">
        <v>45204</v>
      </c>
      <c r="B393" t="s">
        <v>18</v>
      </c>
      <c r="C393" t="s">
        <v>767</v>
      </c>
      <c r="D393" t="s">
        <v>753</v>
      </c>
      <c r="E393" t="s">
        <v>768</v>
      </c>
      <c r="F393" t="s">
        <v>162</v>
      </c>
      <c r="G393" s="5">
        <v>1058307920043</v>
      </c>
      <c r="H393" s="5">
        <v>7896004720876</v>
      </c>
      <c r="I393" t="s">
        <v>25</v>
      </c>
      <c r="J393" t="s">
        <v>17</v>
      </c>
      <c r="K393" t="s">
        <v>26</v>
      </c>
      <c r="L393" t="s">
        <v>17</v>
      </c>
      <c r="N393" s="39" t="s">
        <v>17</v>
      </c>
    </row>
    <row r="394" spans="1:14" ht="14.4">
      <c r="A394" s="2">
        <v>45204</v>
      </c>
      <c r="B394" t="s">
        <v>18</v>
      </c>
      <c r="C394" t="s">
        <v>767</v>
      </c>
      <c r="D394" t="s">
        <v>753</v>
      </c>
      <c r="E394" t="s">
        <v>769</v>
      </c>
      <c r="F394" t="s">
        <v>181</v>
      </c>
      <c r="G394" s="5">
        <v>1677304200044</v>
      </c>
      <c r="H394" s="5">
        <v>7894916144261</v>
      </c>
      <c r="I394" t="s">
        <v>43</v>
      </c>
      <c r="J394" t="s">
        <v>17</v>
      </c>
      <c r="K394" t="s">
        <v>26</v>
      </c>
      <c r="L394" t="s">
        <v>17</v>
      </c>
      <c r="N394" s="39" t="s">
        <v>17</v>
      </c>
    </row>
    <row r="395" spans="1:14" ht="14.4">
      <c r="A395" s="2">
        <v>45204</v>
      </c>
      <c r="B395" t="s">
        <v>18</v>
      </c>
      <c r="C395" t="s">
        <v>767</v>
      </c>
      <c r="D395" t="s">
        <v>751</v>
      </c>
      <c r="E395" t="s">
        <v>770</v>
      </c>
      <c r="F395" t="s">
        <v>266</v>
      </c>
      <c r="G395" s="5">
        <v>1832601000026</v>
      </c>
      <c r="H395" s="5">
        <v>7896422516877</v>
      </c>
      <c r="I395" t="s">
        <v>25</v>
      </c>
      <c r="J395" t="s">
        <v>17</v>
      </c>
      <c r="K395" t="s">
        <v>17</v>
      </c>
      <c r="L395" t="s">
        <v>17</v>
      </c>
      <c r="N395" s="39" t="s">
        <v>17</v>
      </c>
    </row>
    <row r="396" spans="1:14" ht="14.4">
      <c r="A396" s="2">
        <v>45204</v>
      </c>
      <c r="B396" t="s">
        <v>18</v>
      </c>
      <c r="C396" t="s">
        <v>767</v>
      </c>
      <c r="D396" t="s">
        <v>753</v>
      </c>
      <c r="E396" t="s">
        <v>770</v>
      </c>
      <c r="F396" t="s">
        <v>266</v>
      </c>
      <c r="G396" s="5">
        <v>1832601000034</v>
      </c>
      <c r="H396" s="5">
        <v>7896422517195</v>
      </c>
      <c r="I396" t="s">
        <v>25</v>
      </c>
      <c r="J396" t="s">
        <v>17</v>
      </c>
      <c r="K396" t="s">
        <v>17</v>
      </c>
      <c r="L396" t="s">
        <v>17</v>
      </c>
      <c r="N396" s="39" t="s">
        <v>17</v>
      </c>
    </row>
    <row r="397" spans="1:14" ht="14.4">
      <c r="A397" s="2">
        <v>45205</v>
      </c>
      <c r="B397" t="s">
        <v>18</v>
      </c>
      <c r="C397" t="s">
        <v>767</v>
      </c>
      <c r="D397" t="s">
        <v>753</v>
      </c>
      <c r="E397" t="s">
        <v>771</v>
      </c>
      <c r="F397" t="s">
        <v>772</v>
      </c>
      <c r="G397" s="5">
        <v>1211003810031</v>
      </c>
      <c r="H397" s="5">
        <v>7891268118001</v>
      </c>
      <c r="I397" t="s">
        <v>25</v>
      </c>
      <c r="J397" t="s">
        <v>17</v>
      </c>
      <c r="K397" t="s">
        <v>26</v>
      </c>
      <c r="L397" t="s">
        <v>17</v>
      </c>
      <c r="N397" s="39" t="s">
        <v>17</v>
      </c>
    </row>
    <row r="398" spans="1:14" ht="14.4">
      <c r="A398" s="2">
        <v>45205</v>
      </c>
      <c r="B398" t="s">
        <v>18</v>
      </c>
      <c r="C398" t="s">
        <v>767</v>
      </c>
      <c r="D398" t="s">
        <v>750</v>
      </c>
      <c r="E398" t="s">
        <v>771</v>
      </c>
      <c r="F398" t="s">
        <v>772</v>
      </c>
      <c r="G398" s="5">
        <v>1211003810041</v>
      </c>
      <c r="H398" s="5">
        <v>7891268118018</v>
      </c>
      <c r="I398" t="s">
        <v>43</v>
      </c>
      <c r="J398" t="s">
        <v>17</v>
      </c>
      <c r="K398" t="s">
        <v>26</v>
      </c>
      <c r="L398" t="s">
        <v>17</v>
      </c>
      <c r="N398" s="39" t="s">
        <v>17</v>
      </c>
    </row>
    <row r="399" spans="1:14" ht="14.4">
      <c r="A399" s="2">
        <v>45205</v>
      </c>
      <c r="B399" t="s">
        <v>18</v>
      </c>
      <c r="C399" t="s">
        <v>767</v>
      </c>
      <c r="D399" t="s">
        <v>773</v>
      </c>
      <c r="E399" t="s">
        <v>771</v>
      </c>
      <c r="F399" t="s">
        <v>772</v>
      </c>
      <c r="G399" s="5">
        <v>1211003810058</v>
      </c>
      <c r="H399" s="5">
        <v>7891268118025</v>
      </c>
      <c r="I399" t="s">
        <v>43</v>
      </c>
      <c r="J399" t="s">
        <v>17</v>
      </c>
      <c r="K399" t="s">
        <v>26</v>
      </c>
      <c r="L399" t="s">
        <v>17</v>
      </c>
      <c r="N399" s="39" t="s">
        <v>17</v>
      </c>
    </row>
    <row r="400" spans="1:14" ht="14.4">
      <c r="A400" s="2">
        <v>45205</v>
      </c>
      <c r="B400" t="s">
        <v>18</v>
      </c>
      <c r="C400" t="s">
        <v>767</v>
      </c>
      <c r="D400" t="s">
        <v>753</v>
      </c>
      <c r="E400" t="s">
        <v>771</v>
      </c>
      <c r="F400" t="s">
        <v>772</v>
      </c>
      <c r="G400" s="5">
        <v>1211003810066</v>
      </c>
      <c r="H400" s="5">
        <v>7891268118032</v>
      </c>
      <c r="I400" t="s">
        <v>43</v>
      </c>
      <c r="J400" t="s">
        <v>17</v>
      </c>
      <c r="K400" t="s">
        <v>26</v>
      </c>
      <c r="L400" t="s">
        <v>26</v>
      </c>
      <c r="N400" s="39" t="s">
        <v>17</v>
      </c>
    </row>
    <row r="401" spans="1:14" ht="14.4">
      <c r="A401" s="2">
        <v>45205</v>
      </c>
      <c r="B401" t="s">
        <v>18</v>
      </c>
      <c r="C401" t="s">
        <v>767</v>
      </c>
      <c r="D401" t="s">
        <v>753</v>
      </c>
      <c r="E401" t="s">
        <v>774</v>
      </c>
      <c r="F401" t="s">
        <v>181</v>
      </c>
      <c r="G401" s="5">
        <v>1677304210041</v>
      </c>
      <c r="H401" s="5">
        <v>7896004716640</v>
      </c>
      <c r="I401" t="s">
        <v>25</v>
      </c>
      <c r="J401" t="s">
        <v>17</v>
      </c>
      <c r="K401" t="s">
        <v>26</v>
      </c>
      <c r="L401" t="s">
        <v>17</v>
      </c>
      <c r="N401" s="39" t="s">
        <v>17</v>
      </c>
    </row>
    <row r="402" spans="1:14" ht="14.4">
      <c r="A402" s="2">
        <v>45205</v>
      </c>
      <c r="B402" t="s">
        <v>18</v>
      </c>
      <c r="C402" t="s">
        <v>775</v>
      </c>
      <c r="D402" t="s">
        <v>776</v>
      </c>
      <c r="E402" t="s">
        <v>777</v>
      </c>
      <c r="F402" t="s">
        <v>696</v>
      </c>
      <c r="G402" s="5">
        <v>1039001880013</v>
      </c>
      <c r="H402" s="5">
        <v>7898040325176</v>
      </c>
      <c r="I402" t="s">
        <v>43</v>
      </c>
      <c r="J402" t="s">
        <v>17</v>
      </c>
      <c r="K402" t="s">
        <v>26</v>
      </c>
      <c r="L402" t="s">
        <v>26</v>
      </c>
      <c r="N402" s="39" t="s">
        <v>17</v>
      </c>
    </row>
    <row r="403" spans="1:14" ht="14.4">
      <c r="A403" s="2">
        <v>45205</v>
      </c>
      <c r="B403" t="s">
        <v>18</v>
      </c>
      <c r="C403" t="s">
        <v>778</v>
      </c>
      <c r="D403" t="s">
        <v>779</v>
      </c>
      <c r="E403" t="s">
        <v>777</v>
      </c>
      <c r="F403" t="s">
        <v>696</v>
      </c>
      <c r="G403" s="5">
        <v>1039001880021</v>
      </c>
      <c r="H403" s="5">
        <v>7898040325183</v>
      </c>
      <c r="I403" t="s">
        <v>43</v>
      </c>
      <c r="J403" t="s">
        <v>17</v>
      </c>
      <c r="K403" t="s">
        <v>26</v>
      </c>
      <c r="L403" t="s">
        <v>26</v>
      </c>
      <c r="N403" s="39" t="s">
        <v>17</v>
      </c>
    </row>
    <row r="404" spans="1:14" ht="14.4">
      <c r="A404" s="2">
        <v>45205</v>
      </c>
      <c r="B404" t="s">
        <v>18</v>
      </c>
      <c r="C404" t="s">
        <v>778</v>
      </c>
      <c r="D404" t="s">
        <v>779</v>
      </c>
      <c r="E404" t="s">
        <v>780</v>
      </c>
      <c r="F404" t="s">
        <v>781</v>
      </c>
      <c r="G404" s="5">
        <v>1045400130144</v>
      </c>
      <c r="H404" s="5">
        <v>7897411601505</v>
      </c>
      <c r="J404" t="s">
        <v>17</v>
      </c>
      <c r="K404" t="s">
        <v>26</v>
      </c>
      <c r="L404" t="s">
        <v>26</v>
      </c>
      <c r="N404" s="39" t="s">
        <v>17</v>
      </c>
    </row>
    <row r="405" spans="1:14" ht="14.4">
      <c r="A405" s="2">
        <v>45205</v>
      </c>
      <c r="B405" t="s">
        <v>18</v>
      </c>
      <c r="C405" t="s">
        <v>782</v>
      </c>
      <c r="D405" t="s">
        <v>776</v>
      </c>
      <c r="E405" t="s">
        <v>777</v>
      </c>
      <c r="F405" t="s">
        <v>696</v>
      </c>
      <c r="G405" s="5">
        <v>1039001880031</v>
      </c>
      <c r="H405" s="5">
        <v>7898040325190</v>
      </c>
      <c r="I405" t="s">
        <v>43</v>
      </c>
      <c r="J405" t="s">
        <v>17</v>
      </c>
      <c r="K405" t="s">
        <v>26</v>
      </c>
      <c r="L405" t="s">
        <v>26</v>
      </c>
      <c r="N405" s="39" t="s">
        <v>17</v>
      </c>
    </row>
    <row r="406" spans="1:14" ht="14.4">
      <c r="A406" s="2">
        <v>45205</v>
      </c>
      <c r="B406" t="s">
        <v>18</v>
      </c>
      <c r="C406" t="s">
        <v>782</v>
      </c>
      <c r="D406" t="s">
        <v>776</v>
      </c>
      <c r="E406" t="s">
        <v>780</v>
      </c>
      <c r="F406" t="s">
        <v>781</v>
      </c>
      <c r="G406" s="5">
        <v>1045400130152</v>
      </c>
      <c r="H406" s="5">
        <v>7897411601550</v>
      </c>
      <c r="J406" t="s">
        <v>17</v>
      </c>
      <c r="K406" t="s">
        <v>26</v>
      </c>
      <c r="L406" t="s">
        <v>26</v>
      </c>
      <c r="N406" s="39" t="s">
        <v>17</v>
      </c>
    </row>
    <row r="407" spans="1:14" ht="14.4">
      <c r="A407" s="2">
        <v>45205</v>
      </c>
      <c r="B407" t="s">
        <v>18</v>
      </c>
      <c r="C407" t="s">
        <v>783</v>
      </c>
      <c r="D407" t="s">
        <v>779</v>
      </c>
      <c r="E407" t="s">
        <v>777</v>
      </c>
      <c r="F407" t="s">
        <v>696</v>
      </c>
      <c r="G407" s="5">
        <v>1039001880048</v>
      </c>
      <c r="H407" s="5">
        <v>7898040325206</v>
      </c>
      <c r="I407" t="s">
        <v>43</v>
      </c>
      <c r="J407" t="s">
        <v>17</v>
      </c>
      <c r="K407" t="s">
        <v>26</v>
      </c>
      <c r="L407" t="s">
        <v>26</v>
      </c>
      <c r="N407" s="39" t="s">
        <v>17</v>
      </c>
    </row>
    <row r="408" spans="1:14" ht="14.4">
      <c r="A408" s="2">
        <v>45205</v>
      </c>
      <c r="B408" t="s">
        <v>18</v>
      </c>
      <c r="C408" t="s">
        <v>783</v>
      </c>
      <c r="D408" t="s">
        <v>779</v>
      </c>
      <c r="E408" t="s">
        <v>780</v>
      </c>
      <c r="F408" t="s">
        <v>781</v>
      </c>
      <c r="G408" s="5">
        <v>1045400130160</v>
      </c>
      <c r="H408" s="5">
        <v>7897411601543</v>
      </c>
      <c r="J408" t="s">
        <v>17</v>
      </c>
      <c r="K408" t="s">
        <v>26</v>
      </c>
      <c r="L408" t="s">
        <v>26</v>
      </c>
      <c r="N408" s="39" t="s">
        <v>17</v>
      </c>
    </row>
    <row r="409" spans="1:14" ht="14.4">
      <c r="A409" s="2">
        <v>45205</v>
      </c>
      <c r="B409" t="s">
        <v>18</v>
      </c>
      <c r="C409" t="s">
        <v>784</v>
      </c>
      <c r="D409" t="s">
        <v>776</v>
      </c>
      <c r="E409" t="s">
        <v>777</v>
      </c>
      <c r="F409" t="s">
        <v>696</v>
      </c>
      <c r="G409" s="5">
        <v>1039001880072</v>
      </c>
      <c r="H409" s="5">
        <v>7898040325152</v>
      </c>
      <c r="I409" t="s">
        <v>43</v>
      </c>
      <c r="J409" t="s">
        <v>17</v>
      </c>
      <c r="K409" t="s">
        <v>26</v>
      </c>
      <c r="L409" t="s">
        <v>26</v>
      </c>
      <c r="N409" s="39" t="s">
        <v>17</v>
      </c>
    </row>
    <row r="410" spans="1:14" ht="14.4">
      <c r="A410" s="2">
        <v>45205</v>
      </c>
      <c r="B410" t="s">
        <v>18</v>
      </c>
      <c r="C410" t="s">
        <v>785</v>
      </c>
      <c r="D410" t="s">
        <v>779</v>
      </c>
      <c r="E410" t="s">
        <v>777</v>
      </c>
      <c r="F410" t="s">
        <v>696</v>
      </c>
      <c r="G410" s="5">
        <v>1039001880080</v>
      </c>
      <c r="H410" s="5">
        <v>7898040325169</v>
      </c>
      <c r="I410" t="s">
        <v>43</v>
      </c>
      <c r="J410" t="s">
        <v>17</v>
      </c>
      <c r="K410" t="s">
        <v>26</v>
      </c>
      <c r="L410" t="s">
        <v>26</v>
      </c>
      <c r="N410" s="39" t="s">
        <v>17</v>
      </c>
    </row>
    <row r="411" spans="1:14" ht="14.4">
      <c r="A411" s="2">
        <v>45205</v>
      </c>
      <c r="B411" t="s">
        <v>18</v>
      </c>
      <c r="C411" t="s">
        <v>785</v>
      </c>
      <c r="D411" t="s">
        <v>779</v>
      </c>
      <c r="E411" t="s">
        <v>780</v>
      </c>
      <c r="F411" t="s">
        <v>781</v>
      </c>
      <c r="G411" s="5">
        <v>1045400130209</v>
      </c>
      <c r="H411" s="5">
        <v>7897411601567</v>
      </c>
      <c r="I411" t="s">
        <v>36</v>
      </c>
      <c r="J411" t="s">
        <v>17</v>
      </c>
      <c r="K411" t="s">
        <v>26</v>
      </c>
      <c r="L411" t="s">
        <v>26</v>
      </c>
      <c r="N411" s="39" t="s">
        <v>17</v>
      </c>
    </row>
    <row r="412" spans="1:14" ht="14.4">
      <c r="A412" s="26">
        <v>45205</v>
      </c>
      <c r="B412" s="20" t="s">
        <v>18</v>
      </c>
      <c r="C412" s="20" t="s">
        <v>786</v>
      </c>
      <c r="D412" t="s">
        <v>787</v>
      </c>
      <c r="E412" t="s">
        <v>788</v>
      </c>
      <c r="F412" t="s">
        <v>789</v>
      </c>
      <c r="G412" s="5">
        <v>1067500040040</v>
      </c>
      <c r="H412" s="5">
        <v>7896251800437</v>
      </c>
      <c r="I412" t="s">
        <v>46</v>
      </c>
      <c r="J412" t="s">
        <v>17</v>
      </c>
      <c r="K412" t="s">
        <v>26</v>
      </c>
      <c r="L412" t="s">
        <v>17</v>
      </c>
      <c r="N412" s="39" t="s">
        <v>17</v>
      </c>
    </row>
    <row r="413" spans="1:14" ht="14.4">
      <c r="A413" s="26">
        <v>45205</v>
      </c>
      <c r="B413" s="20" t="s">
        <v>18</v>
      </c>
      <c r="C413" s="20" t="s">
        <v>790</v>
      </c>
      <c r="D413" t="s">
        <v>791</v>
      </c>
      <c r="E413" t="s">
        <v>788</v>
      </c>
      <c r="F413" t="s">
        <v>789</v>
      </c>
      <c r="G413" s="41">
        <v>1067500040032</v>
      </c>
      <c r="H413" s="41">
        <v>7896251800826</v>
      </c>
      <c r="I413" t="s">
        <v>46</v>
      </c>
      <c r="J413" t="s">
        <v>17</v>
      </c>
      <c r="K413" t="s">
        <v>26</v>
      </c>
      <c r="L413" t="s">
        <v>17</v>
      </c>
      <c r="N413" s="39" t="s">
        <v>17</v>
      </c>
    </row>
    <row r="414" spans="1:14" ht="14.4">
      <c r="A414" s="2">
        <v>45205</v>
      </c>
      <c r="B414" t="s">
        <v>18</v>
      </c>
      <c r="C414" t="s">
        <v>792</v>
      </c>
      <c r="D414" t="s">
        <v>793</v>
      </c>
      <c r="E414" t="s">
        <v>794</v>
      </c>
      <c r="F414" t="s">
        <v>225</v>
      </c>
      <c r="G414" s="5">
        <v>1883000740011</v>
      </c>
      <c r="H414" s="5">
        <v>7898560665189</v>
      </c>
      <c r="I414" t="s">
        <v>25</v>
      </c>
      <c r="J414" t="s">
        <v>17</v>
      </c>
      <c r="K414" t="s">
        <v>26</v>
      </c>
      <c r="L414" t="s">
        <v>26</v>
      </c>
      <c r="N414" s="39" t="s">
        <v>17</v>
      </c>
    </row>
    <row r="415" spans="1:14" ht="14.4">
      <c r="A415" s="2">
        <v>45205</v>
      </c>
      <c r="B415" t="s">
        <v>18</v>
      </c>
      <c r="C415" t="s">
        <v>792</v>
      </c>
      <c r="D415" t="s">
        <v>673</v>
      </c>
      <c r="E415" t="s">
        <v>794</v>
      </c>
      <c r="F415" t="s">
        <v>225</v>
      </c>
      <c r="G415" s="5">
        <v>1883000740021</v>
      </c>
      <c r="H415" s="5">
        <v>7898560665097</v>
      </c>
      <c r="I415" t="s">
        <v>25</v>
      </c>
      <c r="J415" t="s">
        <v>17</v>
      </c>
      <c r="K415" t="s">
        <v>26</v>
      </c>
      <c r="L415" t="s">
        <v>26</v>
      </c>
      <c r="N415" s="39" t="s">
        <v>17</v>
      </c>
    </row>
    <row r="416" spans="1:14" ht="14.4">
      <c r="A416" s="2">
        <v>45205</v>
      </c>
      <c r="B416" t="s">
        <v>18</v>
      </c>
      <c r="C416" t="s">
        <v>792</v>
      </c>
      <c r="D416" t="s">
        <v>795</v>
      </c>
      <c r="E416" t="s">
        <v>794</v>
      </c>
      <c r="F416" t="s">
        <v>225</v>
      </c>
      <c r="G416" s="5">
        <v>1883000740038</v>
      </c>
      <c r="H416" s="5">
        <v>7898560665196</v>
      </c>
      <c r="I416" t="s">
        <v>25</v>
      </c>
      <c r="J416" t="s">
        <v>17</v>
      </c>
      <c r="K416" t="s">
        <v>26</v>
      </c>
      <c r="L416" t="s">
        <v>26</v>
      </c>
      <c r="N416" s="39" t="s">
        <v>17</v>
      </c>
    </row>
    <row r="417" spans="1:14" ht="14.4">
      <c r="A417" s="2">
        <v>45205</v>
      </c>
      <c r="B417" t="s">
        <v>18</v>
      </c>
      <c r="C417" t="s">
        <v>792</v>
      </c>
      <c r="D417" t="s">
        <v>706</v>
      </c>
      <c r="E417" t="s">
        <v>794</v>
      </c>
      <c r="F417" t="s">
        <v>225</v>
      </c>
      <c r="G417" s="5">
        <v>1883000740046</v>
      </c>
      <c r="H417" s="5">
        <v>7898560665202</v>
      </c>
      <c r="I417" t="s">
        <v>25</v>
      </c>
      <c r="J417" t="s">
        <v>17</v>
      </c>
      <c r="K417" t="s">
        <v>26</v>
      </c>
      <c r="L417" t="s">
        <v>26</v>
      </c>
      <c r="N417" s="39" t="s">
        <v>17</v>
      </c>
    </row>
    <row r="418" spans="1:14" ht="14.4">
      <c r="A418" s="2">
        <v>45205</v>
      </c>
      <c r="B418" t="s">
        <v>18</v>
      </c>
      <c r="C418" t="s">
        <v>792</v>
      </c>
      <c r="D418" t="s">
        <v>793</v>
      </c>
      <c r="E418" t="s">
        <v>794</v>
      </c>
      <c r="F418" t="s">
        <v>225</v>
      </c>
      <c r="G418" s="5">
        <v>1883000740054</v>
      </c>
      <c r="H418" s="5">
        <v>7898560665219</v>
      </c>
      <c r="I418" t="s">
        <v>25</v>
      </c>
      <c r="J418" t="s">
        <v>17</v>
      </c>
      <c r="K418" t="s">
        <v>26</v>
      </c>
      <c r="L418" t="s">
        <v>26</v>
      </c>
      <c r="N418" s="39" t="s">
        <v>17</v>
      </c>
    </row>
    <row r="419" spans="1:14" ht="14.4">
      <c r="A419" s="2">
        <v>45205</v>
      </c>
      <c r="B419" t="s">
        <v>18</v>
      </c>
      <c r="C419" t="s">
        <v>796</v>
      </c>
      <c r="D419" t="s">
        <v>751</v>
      </c>
      <c r="E419" t="s">
        <v>797</v>
      </c>
      <c r="F419" t="s">
        <v>147</v>
      </c>
      <c r="G419" s="5">
        <v>1023509900016</v>
      </c>
      <c r="H419" s="5">
        <v>7896004723020</v>
      </c>
      <c r="I419" t="s">
        <v>43</v>
      </c>
      <c r="J419" t="s">
        <v>17</v>
      </c>
      <c r="K419" t="s">
        <v>26</v>
      </c>
      <c r="L419" t="s">
        <v>17</v>
      </c>
      <c r="N419" s="39" t="s">
        <v>17</v>
      </c>
    </row>
    <row r="420" spans="1:14" ht="14.4">
      <c r="A420" s="2">
        <v>45205</v>
      </c>
      <c r="B420" t="s">
        <v>18</v>
      </c>
      <c r="C420" t="s">
        <v>796</v>
      </c>
      <c r="D420" t="s">
        <v>751</v>
      </c>
      <c r="E420" t="s">
        <v>798</v>
      </c>
      <c r="F420" t="s">
        <v>181</v>
      </c>
      <c r="G420" s="5">
        <v>1677301510018</v>
      </c>
      <c r="H420" s="5">
        <v>7894916144971</v>
      </c>
      <c r="I420" t="s">
        <v>43</v>
      </c>
      <c r="J420" t="s">
        <v>17</v>
      </c>
      <c r="K420" t="s">
        <v>26</v>
      </c>
      <c r="L420" t="s">
        <v>17</v>
      </c>
      <c r="N420" s="39" t="s">
        <v>17</v>
      </c>
    </row>
    <row r="421" spans="1:14" ht="14.4">
      <c r="A421" s="2">
        <v>45205</v>
      </c>
      <c r="B421" t="s">
        <v>18</v>
      </c>
      <c r="C421" t="s">
        <v>796</v>
      </c>
      <c r="D421" t="s">
        <v>751</v>
      </c>
      <c r="E421" t="s">
        <v>799</v>
      </c>
      <c r="F421" t="s">
        <v>162</v>
      </c>
      <c r="G421" s="5">
        <v>1058309110014</v>
      </c>
      <c r="H421" s="5">
        <v>7896004752297</v>
      </c>
      <c r="I421" t="s">
        <v>16</v>
      </c>
      <c r="J421" t="s">
        <v>17</v>
      </c>
      <c r="K421" t="s">
        <v>26</v>
      </c>
      <c r="L421" t="s">
        <v>26</v>
      </c>
      <c r="N421" s="39" t="s">
        <v>17</v>
      </c>
    </row>
    <row r="422" spans="1:14" ht="14.4">
      <c r="A422" s="2">
        <v>45205</v>
      </c>
      <c r="B422" t="s">
        <v>18</v>
      </c>
      <c r="C422" t="s">
        <v>796</v>
      </c>
      <c r="D422" t="s">
        <v>753</v>
      </c>
      <c r="E422" t="s">
        <v>799</v>
      </c>
      <c r="F422" t="s">
        <v>162</v>
      </c>
      <c r="G422" s="5">
        <v>1058309110022</v>
      </c>
      <c r="H422" s="5">
        <v>7896004769875</v>
      </c>
      <c r="I422" t="s">
        <v>16</v>
      </c>
      <c r="J422" t="s">
        <v>17</v>
      </c>
      <c r="K422" t="s">
        <v>26</v>
      </c>
      <c r="L422" t="s">
        <v>26</v>
      </c>
      <c r="N422" s="39" t="s">
        <v>17</v>
      </c>
    </row>
    <row r="423" spans="1:14" ht="14.4">
      <c r="A423" s="2">
        <v>45205</v>
      </c>
      <c r="B423" t="s">
        <v>18</v>
      </c>
      <c r="C423" t="s">
        <v>796</v>
      </c>
      <c r="D423" t="s">
        <v>753</v>
      </c>
      <c r="E423" t="s">
        <v>800</v>
      </c>
      <c r="F423" t="s">
        <v>130</v>
      </c>
      <c r="G423" s="5">
        <v>1356906060141</v>
      </c>
      <c r="H423" s="5">
        <v>7894916500975</v>
      </c>
      <c r="I423" t="s">
        <v>43</v>
      </c>
      <c r="J423" t="s">
        <v>17</v>
      </c>
      <c r="K423" t="s">
        <v>26</v>
      </c>
      <c r="L423" t="s">
        <v>17</v>
      </c>
      <c r="N423" s="39" t="s">
        <v>17</v>
      </c>
    </row>
    <row r="424" spans="1:14" ht="14.4">
      <c r="A424" s="2">
        <v>45205</v>
      </c>
      <c r="B424" t="s">
        <v>18</v>
      </c>
      <c r="C424" t="s">
        <v>796</v>
      </c>
      <c r="D424" t="s">
        <v>751</v>
      </c>
      <c r="E424" t="s">
        <v>801</v>
      </c>
      <c r="F424" t="s">
        <v>580</v>
      </c>
      <c r="G424" s="5">
        <v>1565100450050</v>
      </c>
      <c r="H424" s="5">
        <v>7897460401668</v>
      </c>
      <c r="I424" t="s">
        <v>25</v>
      </c>
      <c r="J424" t="s">
        <v>17</v>
      </c>
      <c r="K424" t="s">
        <v>26</v>
      </c>
      <c r="L424" t="s">
        <v>26</v>
      </c>
      <c r="N424" s="39" t="s">
        <v>17</v>
      </c>
    </row>
    <row r="425" spans="1:14" ht="14.4">
      <c r="A425" s="2">
        <v>45205</v>
      </c>
      <c r="B425" t="s">
        <v>18</v>
      </c>
      <c r="C425" t="s">
        <v>796</v>
      </c>
      <c r="D425" t="s">
        <v>751</v>
      </c>
      <c r="E425" t="s">
        <v>802</v>
      </c>
      <c r="F425" t="s">
        <v>181</v>
      </c>
      <c r="G425" s="5">
        <v>1677301500012</v>
      </c>
      <c r="H425" s="5">
        <v>7896004739083</v>
      </c>
      <c r="I425" t="s">
        <v>43</v>
      </c>
      <c r="J425" t="s">
        <v>17</v>
      </c>
      <c r="K425" t="s">
        <v>26</v>
      </c>
      <c r="L425" t="s">
        <v>17</v>
      </c>
      <c r="N425" s="39" t="s">
        <v>17</v>
      </c>
    </row>
    <row r="426" spans="1:14" ht="14.4">
      <c r="A426" s="2">
        <v>45205</v>
      </c>
      <c r="B426" t="s">
        <v>18</v>
      </c>
      <c r="C426" t="s">
        <v>803</v>
      </c>
      <c r="D426" t="s">
        <v>804</v>
      </c>
      <c r="E426" t="s">
        <v>801</v>
      </c>
      <c r="F426" t="s">
        <v>580</v>
      </c>
      <c r="G426" s="5">
        <v>1565100450026</v>
      </c>
      <c r="H426" s="5">
        <v>7897460400364</v>
      </c>
      <c r="I426" t="s">
        <v>25</v>
      </c>
      <c r="J426" t="s">
        <v>17</v>
      </c>
      <c r="K426" t="s">
        <v>26</v>
      </c>
      <c r="L426" t="s">
        <v>26</v>
      </c>
      <c r="N426" s="39" t="s">
        <v>17</v>
      </c>
    </row>
    <row r="427" spans="1:14" ht="14.4">
      <c r="A427" s="2">
        <v>45205</v>
      </c>
      <c r="B427" t="s">
        <v>18</v>
      </c>
      <c r="C427" t="s">
        <v>803</v>
      </c>
      <c r="D427" t="s">
        <v>804</v>
      </c>
      <c r="E427" t="s">
        <v>797</v>
      </c>
      <c r="F427" t="s">
        <v>805</v>
      </c>
      <c r="G427" s="5">
        <v>1004102310015</v>
      </c>
      <c r="H427" s="5">
        <v>7899498609177</v>
      </c>
      <c r="I427" t="s">
        <v>25</v>
      </c>
      <c r="J427" t="s">
        <v>17</v>
      </c>
      <c r="K427" t="s">
        <v>26</v>
      </c>
      <c r="L427" t="s">
        <v>26</v>
      </c>
      <c r="N427" s="39" t="s">
        <v>17</v>
      </c>
    </row>
    <row r="428" spans="1:14" ht="14.4">
      <c r="A428" s="2">
        <v>45205</v>
      </c>
      <c r="B428" t="s">
        <v>18</v>
      </c>
      <c r="C428" t="s">
        <v>803</v>
      </c>
      <c r="D428" t="s">
        <v>806</v>
      </c>
      <c r="E428" t="s">
        <v>797</v>
      </c>
      <c r="F428" t="s">
        <v>701</v>
      </c>
      <c r="G428" s="5">
        <v>1134301860021</v>
      </c>
      <c r="H428" s="5">
        <v>7898470682054</v>
      </c>
      <c r="I428" t="s">
        <v>43</v>
      </c>
      <c r="J428" t="s">
        <v>17</v>
      </c>
      <c r="K428" t="s">
        <v>26</v>
      </c>
      <c r="L428" t="s">
        <v>17</v>
      </c>
      <c r="N428" s="39" t="s">
        <v>17</v>
      </c>
    </row>
    <row r="429" spans="1:14" ht="14.4">
      <c r="A429" s="2">
        <v>45205</v>
      </c>
      <c r="B429" t="s">
        <v>18</v>
      </c>
      <c r="C429" t="s">
        <v>803</v>
      </c>
      <c r="D429" t="s">
        <v>804</v>
      </c>
      <c r="E429" t="s">
        <v>798</v>
      </c>
      <c r="F429" t="s">
        <v>390</v>
      </c>
      <c r="G429" s="5">
        <v>1163700990011</v>
      </c>
      <c r="H429" s="5">
        <v>7896014670055</v>
      </c>
      <c r="I429" t="s">
        <v>25</v>
      </c>
      <c r="J429" t="s">
        <v>17</v>
      </c>
      <c r="K429" t="s">
        <v>26</v>
      </c>
      <c r="L429" t="s">
        <v>17</v>
      </c>
      <c r="N429" s="39" t="s">
        <v>17</v>
      </c>
    </row>
    <row r="430" spans="1:14" ht="14.4">
      <c r="A430" s="2">
        <v>45205</v>
      </c>
      <c r="B430" t="s">
        <v>18</v>
      </c>
      <c r="C430" t="s">
        <v>803</v>
      </c>
      <c r="D430" t="s">
        <v>807</v>
      </c>
      <c r="E430" t="s">
        <v>798</v>
      </c>
      <c r="F430" t="s">
        <v>390</v>
      </c>
      <c r="G430" s="5">
        <v>1163700990021</v>
      </c>
      <c r="H430" s="5">
        <v>7896014670062</v>
      </c>
      <c r="I430" t="s">
        <v>25</v>
      </c>
      <c r="J430" t="s">
        <v>17</v>
      </c>
      <c r="K430" t="s">
        <v>26</v>
      </c>
      <c r="L430" t="s">
        <v>17</v>
      </c>
      <c r="N430" s="39" t="s">
        <v>17</v>
      </c>
    </row>
    <row r="431" spans="1:14" ht="14.4">
      <c r="A431" s="2">
        <v>45205</v>
      </c>
      <c r="B431" t="s">
        <v>18</v>
      </c>
      <c r="C431" t="s">
        <v>808</v>
      </c>
      <c r="H431" s="5"/>
      <c r="J431" t="s">
        <v>26</v>
      </c>
      <c r="K431" t="s">
        <v>26</v>
      </c>
      <c r="L431" t="s">
        <v>26</v>
      </c>
      <c r="M431" t="s">
        <v>34</v>
      </c>
      <c r="N431" s="39" t="s">
        <v>26</v>
      </c>
    </row>
    <row r="432" spans="1:14" ht="14.4">
      <c r="A432" s="2">
        <v>45205</v>
      </c>
      <c r="B432" t="s">
        <v>18</v>
      </c>
      <c r="C432" t="s">
        <v>809</v>
      </c>
      <c r="H432" s="5"/>
      <c r="J432" t="s">
        <v>26</v>
      </c>
      <c r="K432" t="s">
        <v>26</v>
      </c>
      <c r="L432" t="s">
        <v>26</v>
      </c>
      <c r="M432" t="s">
        <v>34</v>
      </c>
      <c r="N432" s="39" t="s">
        <v>26</v>
      </c>
    </row>
    <row r="433" spans="1:14" ht="14.4">
      <c r="A433" s="2">
        <v>45205</v>
      </c>
      <c r="B433" t="s">
        <v>18</v>
      </c>
      <c r="C433" t="s">
        <v>810</v>
      </c>
      <c r="H433" s="5"/>
      <c r="J433" t="s">
        <v>26</v>
      </c>
      <c r="K433" t="s">
        <v>26</v>
      </c>
      <c r="L433" t="s">
        <v>26</v>
      </c>
      <c r="M433" t="s">
        <v>34</v>
      </c>
      <c r="N433" s="39" t="s">
        <v>26</v>
      </c>
    </row>
    <row r="434" spans="1:14" ht="14.4">
      <c r="A434" s="2">
        <v>45205</v>
      </c>
      <c r="B434" t="s">
        <v>18</v>
      </c>
      <c r="C434" t="s">
        <v>811</v>
      </c>
      <c r="H434" s="5"/>
      <c r="J434" t="s">
        <v>26</v>
      </c>
      <c r="K434" t="s">
        <v>26</v>
      </c>
      <c r="L434" t="s">
        <v>26</v>
      </c>
      <c r="M434" t="s">
        <v>50</v>
      </c>
      <c r="N434" s="39" t="s">
        <v>26</v>
      </c>
    </row>
    <row r="435" spans="1:14" ht="14.4">
      <c r="A435" s="2">
        <v>45205</v>
      </c>
      <c r="B435" t="s">
        <v>18</v>
      </c>
      <c r="C435" t="s">
        <v>812</v>
      </c>
      <c r="D435" t="s">
        <v>813</v>
      </c>
      <c r="E435" t="s">
        <v>814</v>
      </c>
      <c r="F435" t="s">
        <v>147</v>
      </c>
      <c r="G435" s="5">
        <v>1023513840073</v>
      </c>
      <c r="H435" s="5">
        <v>7896004781211</v>
      </c>
      <c r="I435" t="s">
        <v>25</v>
      </c>
      <c r="J435" t="s">
        <v>17</v>
      </c>
      <c r="K435" t="s">
        <v>26</v>
      </c>
      <c r="L435" t="s">
        <v>26</v>
      </c>
      <c r="N435" s="39" t="s">
        <v>17</v>
      </c>
    </row>
    <row r="436" spans="1:14" ht="14.4">
      <c r="A436" s="2">
        <v>45205</v>
      </c>
      <c r="B436" t="s">
        <v>18</v>
      </c>
      <c r="C436" t="s">
        <v>812</v>
      </c>
      <c r="D436" t="s">
        <v>815</v>
      </c>
      <c r="E436" t="s">
        <v>814</v>
      </c>
      <c r="F436" t="s">
        <v>147</v>
      </c>
      <c r="G436" s="5">
        <v>1023513840081</v>
      </c>
      <c r="H436" s="5">
        <v>7896004780184</v>
      </c>
      <c r="I436" t="s">
        <v>25</v>
      </c>
      <c r="J436" t="s">
        <v>17</v>
      </c>
      <c r="K436" t="s">
        <v>26</v>
      </c>
      <c r="L436" t="s">
        <v>26</v>
      </c>
      <c r="N436" s="39" t="s">
        <v>17</v>
      </c>
    </row>
    <row r="437" spans="1:14" ht="14.4">
      <c r="A437" s="2">
        <v>45205</v>
      </c>
      <c r="B437" t="s">
        <v>18</v>
      </c>
      <c r="C437" t="s">
        <v>812</v>
      </c>
      <c r="D437" t="s">
        <v>816</v>
      </c>
      <c r="E437" t="s">
        <v>814</v>
      </c>
      <c r="F437" t="s">
        <v>147</v>
      </c>
      <c r="G437" s="5">
        <v>1023513840091</v>
      </c>
      <c r="H437" s="5">
        <v>7896004781228</v>
      </c>
      <c r="I437" t="s">
        <v>25</v>
      </c>
      <c r="J437" t="s">
        <v>17</v>
      </c>
      <c r="K437" t="s">
        <v>26</v>
      </c>
      <c r="L437" t="s">
        <v>26</v>
      </c>
      <c r="N437" s="39" t="s">
        <v>17</v>
      </c>
    </row>
    <row r="438" spans="1:14" ht="14.4">
      <c r="A438" s="2">
        <v>45205</v>
      </c>
      <c r="B438" t="s">
        <v>18</v>
      </c>
      <c r="C438" t="s">
        <v>812</v>
      </c>
      <c r="D438" t="s">
        <v>817</v>
      </c>
      <c r="E438" t="s">
        <v>814</v>
      </c>
      <c r="F438" t="s">
        <v>147</v>
      </c>
      <c r="G438" s="5">
        <v>1023513840103</v>
      </c>
      <c r="H438" s="5">
        <v>7896004781235</v>
      </c>
      <c r="I438" t="s">
        <v>25</v>
      </c>
      <c r="J438" t="s">
        <v>17</v>
      </c>
      <c r="K438" t="s">
        <v>26</v>
      </c>
      <c r="L438" t="s">
        <v>26</v>
      </c>
      <c r="N438" s="39" t="s">
        <v>17</v>
      </c>
    </row>
    <row r="439" spans="1:14" ht="14.4">
      <c r="A439" s="2">
        <v>45205</v>
      </c>
      <c r="B439" t="s">
        <v>18</v>
      </c>
      <c r="C439" t="s">
        <v>812</v>
      </c>
      <c r="D439" t="s">
        <v>813</v>
      </c>
      <c r="E439" t="s">
        <v>814</v>
      </c>
      <c r="F439" t="s">
        <v>107</v>
      </c>
      <c r="G439" s="5">
        <v>1235202780059</v>
      </c>
      <c r="H439" s="5">
        <v>7897076922670</v>
      </c>
      <c r="I439" t="s">
        <v>25</v>
      </c>
      <c r="J439" t="s">
        <v>17</v>
      </c>
      <c r="K439" t="s">
        <v>26</v>
      </c>
      <c r="L439" t="s">
        <v>26</v>
      </c>
      <c r="N439" s="39" t="s">
        <v>17</v>
      </c>
    </row>
    <row r="440" spans="1:14" ht="14.4">
      <c r="A440" s="2">
        <v>45205</v>
      </c>
      <c r="B440" t="s">
        <v>18</v>
      </c>
      <c r="C440" t="s">
        <v>812</v>
      </c>
      <c r="D440" t="s">
        <v>815</v>
      </c>
      <c r="E440" t="s">
        <v>814</v>
      </c>
      <c r="F440" t="s">
        <v>107</v>
      </c>
      <c r="G440" s="5">
        <v>1235202780067</v>
      </c>
      <c r="H440" s="5">
        <v>7897076922687</v>
      </c>
      <c r="I440" t="s">
        <v>25</v>
      </c>
      <c r="J440" t="s">
        <v>17</v>
      </c>
      <c r="K440" t="s">
        <v>26</v>
      </c>
      <c r="L440" t="s">
        <v>26</v>
      </c>
      <c r="N440" s="39" t="s">
        <v>17</v>
      </c>
    </row>
    <row r="441" spans="1:14" ht="14.4">
      <c r="A441" s="2">
        <v>45205</v>
      </c>
      <c r="B441" t="s">
        <v>18</v>
      </c>
      <c r="C441" t="s">
        <v>812</v>
      </c>
      <c r="D441" t="s">
        <v>816</v>
      </c>
      <c r="E441" t="s">
        <v>814</v>
      </c>
      <c r="F441" t="s">
        <v>107</v>
      </c>
      <c r="G441" s="5">
        <v>1235202780075</v>
      </c>
      <c r="H441" s="5">
        <v>7897076922694</v>
      </c>
      <c r="I441" t="s">
        <v>25</v>
      </c>
      <c r="J441" t="s">
        <v>17</v>
      </c>
      <c r="K441" t="s">
        <v>26</v>
      </c>
      <c r="L441" t="s">
        <v>26</v>
      </c>
      <c r="N441" s="39" t="s">
        <v>17</v>
      </c>
    </row>
    <row r="442" spans="1:14" ht="14.4">
      <c r="A442" s="2">
        <v>45205</v>
      </c>
      <c r="B442" t="s">
        <v>18</v>
      </c>
      <c r="C442" t="s">
        <v>812</v>
      </c>
      <c r="D442" t="s">
        <v>817</v>
      </c>
      <c r="E442" t="s">
        <v>814</v>
      </c>
      <c r="F442" t="s">
        <v>107</v>
      </c>
      <c r="G442" s="5">
        <v>1235202780083</v>
      </c>
      <c r="H442" s="5">
        <v>7897076922700</v>
      </c>
      <c r="I442" t="s">
        <v>25</v>
      </c>
      <c r="J442" t="s">
        <v>17</v>
      </c>
      <c r="K442" t="s">
        <v>26</v>
      </c>
      <c r="L442" t="s">
        <v>26</v>
      </c>
      <c r="N442" s="39" t="s">
        <v>17</v>
      </c>
    </row>
    <row r="443" spans="1:14" ht="14.4">
      <c r="A443" s="2">
        <v>45205</v>
      </c>
      <c r="B443" t="s">
        <v>18</v>
      </c>
      <c r="C443" t="s">
        <v>812</v>
      </c>
      <c r="D443" t="s">
        <v>813</v>
      </c>
      <c r="E443" t="s">
        <v>818</v>
      </c>
      <c r="F443" t="s">
        <v>819</v>
      </c>
      <c r="G443" s="5">
        <v>1008400670051</v>
      </c>
      <c r="H443" s="5">
        <v>7898074618077</v>
      </c>
      <c r="I443" t="s">
        <v>25</v>
      </c>
      <c r="J443" t="s">
        <v>17</v>
      </c>
      <c r="K443" t="s">
        <v>26</v>
      </c>
      <c r="L443" t="s">
        <v>17</v>
      </c>
      <c r="N443" s="39" t="s">
        <v>17</v>
      </c>
    </row>
    <row r="444" spans="1:14" ht="14.4">
      <c r="A444" s="2">
        <v>45205</v>
      </c>
      <c r="B444" t="s">
        <v>18</v>
      </c>
      <c r="C444" t="s">
        <v>812</v>
      </c>
      <c r="D444" t="s">
        <v>815</v>
      </c>
      <c r="E444" t="s">
        <v>818</v>
      </c>
      <c r="F444" t="s">
        <v>819</v>
      </c>
      <c r="G444" s="5">
        <v>1008400670111</v>
      </c>
      <c r="H444" s="5">
        <v>7898074618435</v>
      </c>
      <c r="I444" t="s">
        <v>25</v>
      </c>
      <c r="J444" t="s">
        <v>17</v>
      </c>
      <c r="K444" t="s">
        <v>26</v>
      </c>
      <c r="L444" t="s">
        <v>17</v>
      </c>
      <c r="N444" s="39" t="s">
        <v>17</v>
      </c>
    </row>
    <row r="445" spans="1:14" ht="14.4">
      <c r="A445" s="2">
        <v>45205</v>
      </c>
      <c r="B445" t="s">
        <v>18</v>
      </c>
      <c r="C445" t="s">
        <v>812</v>
      </c>
      <c r="D445" t="s">
        <v>813</v>
      </c>
      <c r="E445" t="s">
        <v>820</v>
      </c>
      <c r="F445" t="s">
        <v>147</v>
      </c>
      <c r="G445" s="5">
        <v>1023513770075</v>
      </c>
      <c r="H445" s="5">
        <v>7896004767444</v>
      </c>
      <c r="I445" t="s">
        <v>25</v>
      </c>
      <c r="J445" t="s">
        <v>17</v>
      </c>
      <c r="K445" t="s">
        <v>26</v>
      </c>
      <c r="L445" t="s">
        <v>26</v>
      </c>
      <c r="N445" s="39" t="s">
        <v>17</v>
      </c>
    </row>
    <row r="446" spans="1:14" ht="14.4">
      <c r="A446" s="2">
        <v>45205</v>
      </c>
      <c r="B446" t="s">
        <v>18</v>
      </c>
      <c r="C446" t="s">
        <v>812</v>
      </c>
      <c r="D446" t="s">
        <v>815</v>
      </c>
      <c r="E446" t="s">
        <v>820</v>
      </c>
      <c r="F446" t="s">
        <v>147</v>
      </c>
      <c r="G446" s="5">
        <v>1023513770083</v>
      </c>
      <c r="H446" s="5">
        <v>7896004780047</v>
      </c>
      <c r="I446" t="s">
        <v>25</v>
      </c>
      <c r="J446" t="s">
        <v>17</v>
      </c>
      <c r="K446" t="s">
        <v>26</v>
      </c>
      <c r="L446" t="s">
        <v>26</v>
      </c>
      <c r="N446" s="39" t="s">
        <v>17</v>
      </c>
    </row>
    <row r="447" spans="1:14" ht="14.4">
      <c r="A447" s="2">
        <v>45205</v>
      </c>
      <c r="B447" t="s">
        <v>18</v>
      </c>
      <c r="C447" t="s">
        <v>812</v>
      </c>
      <c r="D447" t="s">
        <v>816</v>
      </c>
      <c r="E447" t="s">
        <v>820</v>
      </c>
      <c r="F447" t="s">
        <v>147</v>
      </c>
      <c r="G447" s="5">
        <v>1023513770091</v>
      </c>
      <c r="H447" s="5">
        <v>7896004780412</v>
      </c>
      <c r="I447" t="s">
        <v>25</v>
      </c>
      <c r="J447" t="s">
        <v>17</v>
      </c>
      <c r="K447" t="s">
        <v>26</v>
      </c>
      <c r="L447" t="s">
        <v>26</v>
      </c>
      <c r="N447" s="39" t="s">
        <v>17</v>
      </c>
    </row>
    <row r="448" spans="1:14" ht="14.4">
      <c r="A448" s="2">
        <v>45205</v>
      </c>
      <c r="B448" t="s">
        <v>18</v>
      </c>
      <c r="C448" t="s">
        <v>812</v>
      </c>
      <c r="D448" t="s">
        <v>817</v>
      </c>
      <c r="E448" t="s">
        <v>820</v>
      </c>
      <c r="F448" t="s">
        <v>147</v>
      </c>
      <c r="G448" s="5">
        <v>1023513770105</v>
      </c>
      <c r="H448" s="5">
        <v>7896004780429</v>
      </c>
      <c r="I448" t="s">
        <v>25</v>
      </c>
      <c r="J448" t="s">
        <v>17</v>
      </c>
      <c r="K448" t="s">
        <v>26</v>
      </c>
      <c r="L448" t="s">
        <v>26</v>
      </c>
      <c r="N448" s="39" t="s">
        <v>17</v>
      </c>
    </row>
    <row r="449" spans="1:14" ht="14.4">
      <c r="A449" s="2">
        <v>45205</v>
      </c>
      <c r="B449" t="s">
        <v>18</v>
      </c>
      <c r="C449" t="s">
        <v>812</v>
      </c>
      <c r="D449" t="s">
        <v>813</v>
      </c>
      <c r="E449" t="s">
        <v>821</v>
      </c>
      <c r="F449" t="s">
        <v>81</v>
      </c>
      <c r="G449" s="5">
        <v>1468200980051</v>
      </c>
      <c r="H449" s="5">
        <v>7898272945913</v>
      </c>
      <c r="I449" t="s">
        <v>25</v>
      </c>
      <c r="J449" t="s">
        <v>17</v>
      </c>
      <c r="K449" t="s">
        <v>26</v>
      </c>
      <c r="L449" t="s">
        <v>26</v>
      </c>
      <c r="N449" s="39" t="s">
        <v>17</v>
      </c>
    </row>
    <row r="450" spans="1:14" ht="14.4">
      <c r="A450" s="2">
        <v>45205</v>
      </c>
      <c r="B450" t="s">
        <v>18</v>
      </c>
      <c r="C450" t="s">
        <v>812</v>
      </c>
      <c r="D450" t="s">
        <v>815</v>
      </c>
      <c r="E450" t="s">
        <v>821</v>
      </c>
      <c r="F450" t="s">
        <v>81</v>
      </c>
      <c r="G450" s="5">
        <v>1468200980068</v>
      </c>
      <c r="H450" s="5">
        <v>7898272945920</v>
      </c>
      <c r="I450" t="s">
        <v>25</v>
      </c>
      <c r="J450" t="s">
        <v>17</v>
      </c>
      <c r="K450" t="s">
        <v>26</v>
      </c>
      <c r="L450" t="s">
        <v>26</v>
      </c>
      <c r="N450" s="39" t="s">
        <v>17</v>
      </c>
    </row>
    <row r="451" spans="1:14" ht="14.4">
      <c r="A451" s="2">
        <v>45205</v>
      </c>
      <c r="B451" t="s">
        <v>18</v>
      </c>
      <c r="C451" t="s">
        <v>812</v>
      </c>
      <c r="D451" t="s">
        <v>816</v>
      </c>
      <c r="E451" t="s">
        <v>821</v>
      </c>
      <c r="F451" t="s">
        <v>81</v>
      </c>
      <c r="G451" s="5">
        <v>1468200980076</v>
      </c>
      <c r="H451" s="5">
        <v>7898272945937</v>
      </c>
      <c r="I451" t="s">
        <v>25</v>
      </c>
      <c r="J451" t="s">
        <v>17</v>
      </c>
      <c r="K451" t="s">
        <v>26</v>
      </c>
      <c r="L451" t="s">
        <v>26</v>
      </c>
      <c r="N451" s="39" t="s">
        <v>17</v>
      </c>
    </row>
    <row r="452" spans="1:14" ht="14.4">
      <c r="A452" s="2">
        <v>45205</v>
      </c>
      <c r="B452" t="s">
        <v>18</v>
      </c>
      <c r="C452" t="s">
        <v>812</v>
      </c>
      <c r="D452" t="s">
        <v>817</v>
      </c>
      <c r="E452" t="s">
        <v>821</v>
      </c>
      <c r="F452" t="s">
        <v>81</v>
      </c>
      <c r="G452" s="5">
        <v>1468200980084</v>
      </c>
      <c r="H452" s="5">
        <v>7898272945944</v>
      </c>
      <c r="I452" t="s">
        <v>25</v>
      </c>
      <c r="J452" t="s">
        <v>17</v>
      </c>
      <c r="K452" t="s">
        <v>26</v>
      </c>
      <c r="L452" t="s">
        <v>26</v>
      </c>
      <c r="N452" s="39" t="s">
        <v>17</v>
      </c>
    </row>
    <row r="453" spans="1:14" ht="14.4">
      <c r="A453" s="2">
        <v>45205</v>
      </c>
      <c r="B453" t="s">
        <v>18</v>
      </c>
      <c r="C453" t="s">
        <v>822</v>
      </c>
      <c r="D453" t="s">
        <v>813</v>
      </c>
      <c r="E453" t="s">
        <v>814</v>
      </c>
      <c r="F453" t="s">
        <v>147</v>
      </c>
      <c r="G453" s="5">
        <v>1023513840138</v>
      </c>
      <c r="H453" s="5">
        <v>7896004781242</v>
      </c>
      <c r="I453" t="s">
        <v>25</v>
      </c>
      <c r="J453" t="s">
        <v>17</v>
      </c>
      <c r="K453" t="s">
        <v>26</v>
      </c>
      <c r="L453" t="s">
        <v>26</v>
      </c>
      <c r="N453" s="39" t="s">
        <v>17</v>
      </c>
    </row>
    <row r="454" spans="1:14" ht="14.4">
      <c r="A454" s="2">
        <v>45205</v>
      </c>
      <c r="B454" t="s">
        <v>18</v>
      </c>
      <c r="C454" t="s">
        <v>822</v>
      </c>
      <c r="D454" t="s">
        <v>815</v>
      </c>
      <c r="E454" t="s">
        <v>814</v>
      </c>
      <c r="F454" t="s">
        <v>147</v>
      </c>
      <c r="G454" s="5">
        <v>1023513840146</v>
      </c>
      <c r="H454" s="5">
        <v>7896004780191</v>
      </c>
      <c r="I454" t="s">
        <v>25</v>
      </c>
      <c r="J454" t="s">
        <v>17</v>
      </c>
      <c r="K454" t="s">
        <v>26</v>
      </c>
      <c r="L454" t="s">
        <v>26</v>
      </c>
      <c r="N454" s="39" t="s">
        <v>17</v>
      </c>
    </row>
    <row r="455" spans="1:14" ht="14.4">
      <c r="A455" s="2">
        <v>45205</v>
      </c>
      <c r="B455" t="s">
        <v>18</v>
      </c>
      <c r="C455" t="s">
        <v>822</v>
      </c>
      <c r="D455" t="s">
        <v>816</v>
      </c>
      <c r="E455" t="s">
        <v>814</v>
      </c>
      <c r="F455" t="s">
        <v>147</v>
      </c>
      <c r="G455" s="5">
        <v>1023513840154</v>
      </c>
      <c r="H455" s="5">
        <v>7896004781259</v>
      </c>
      <c r="I455" t="s">
        <v>25</v>
      </c>
      <c r="J455" t="s">
        <v>17</v>
      </c>
      <c r="K455" t="s">
        <v>26</v>
      </c>
      <c r="L455" t="s">
        <v>26</v>
      </c>
      <c r="N455" s="39" t="s">
        <v>17</v>
      </c>
    </row>
    <row r="456" spans="1:14" ht="14.4">
      <c r="A456" s="2">
        <v>45205</v>
      </c>
      <c r="B456" t="s">
        <v>18</v>
      </c>
      <c r="C456" t="s">
        <v>822</v>
      </c>
      <c r="D456" t="s">
        <v>817</v>
      </c>
      <c r="E456" t="s">
        <v>814</v>
      </c>
      <c r="F456" t="s">
        <v>147</v>
      </c>
      <c r="G456" s="5">
        <v>1023513840162</v>
      </c>
      <c r="H456" s="5">
        <v>7896004781266</v>
      </c>
      <c r="I456" t="s">
        <v>25</v>
      </c>
      <c r="J456" t="s">
        <v>17</v>
      </c>
      <c r="K456" t="s">
        <v>26</v>
      </c>
      <c r="L456" t="s">
        <v>26</v>
      </c>
      <c r="N456" s="39" t="s">
        <v>17</v>
      </c>
    </row>
    <row r="457" spans="1:14" ht="14.4">
      <c r="A457" s="2">
        <v>45205</v>
      </c>
      <c r="B457" t="s">
        <v>18</v>
      </c>
      <c r="C457" t="s">
        <v>822</v>
      </c>
      <c r="D457" t="s">
        <v>813</v>
      </c>
      <c r="E457" t="s">
        <v>814</v>
      </c>
      <c r="F457" t="s">
        <v>107</v>
      </c>
      <c r="G457" s="5">
        <v>1235202780131</v>
      </c>
      <c r="H457" s="5">
        <v>7897076922717</v>
      </c>
      <c r="I457" t="s">
        <v>25</v>
      </c>
      <c r="J457" t="s">
        <v>17</v>
      </c>
      <c r="K457" t="s">
        <v>26</v>
      </c>
      <c r="L457" t="s">
        <v>26</v>
      </c>
      <c r="N457" s="39" t="s">
        <v>17</v>
      </c>
    </row>
    <row r="458" spans="1:14" ht="14.4">
      <c r="A458" s="2">
        <v>45205</v>
      </c>
      <c r="B458" t="s">
        <v>18</v>
      </c>
      <c r="C458" t="s">
        <v>822</v>
      </c>
      <c r="D458" t="s">
        <v>815</v>
      </c>
      <c r="E458" t="s">
        <v>814</v>
      </c>
      <c r="F458" t="s">
        <v>107</v>
      </c>
      <c r="G458" s="5">
        <v>1235202780148</v>
      </c>
      <c r="H458" s="5">
        <v>7897076922724</v>
      </c>
      <c r="I458" t="s">
        <v>25</v>
      </c>
      <c r="J458" t="s">
        <v>17</v>
      </c>
      <c r="K458" t="s">
        <v>26</v>
      </c>
      <c r="L458" t="s">
        <v>26</v>
      </c>
      <c r="N458" s="39" t="s">
        <v>17</v>
      </c>
    </row>
    <row r="459" spans="1:14" ht="14.4">
      <c r="A459" s="2">
        <v>45205</v>
      </c>
      <c r="B459" t="s">
        <v>18</v>
      </c>
      <c r="C459" t="s">
        <v>822</v>
      </c>
      <c r="D459" t="s">
        <v>816</v>
      </c>
      <c r="E459" t="s">
        <v>814</v>
      </c>
      <c r="F459" t="s">
        <v>107</v>
      </c>
      <c r="G459" s="5">
        <v>1235202780156</v>
      </c>
      <c r="H459" s="5">
        <v>7897076922731</v>
      </c>
      <c r="I459" t="s">
        <v>25</v>
      </c>
      <c r="J459" t="s">
        <v>17</v>
      </c>
      <c r="K459" t="s">
        <v>26</v>
      </c>
      <c r="L459" t="s">
        <v>26</v>
      </c>
      <c r="N459" s="39" t="s">
        <v>17</v>
      </c>
    </row>
    <row r="460" spans="1:14" ht="14.4">
      <c r="A460" s="2">
        <v>45205</v>
      </c>
      <c r="B460" t="s">
        <v>18</v>
      </c>
      <c r="C460" t="s">
        <v>822</v>
      </c>
      <c r="D460" t="s">
        <v>817</v>
      </c>
      <c r="E460" t="s">
        <v>814</v>
      </c>
      <c r="F460" t="s">
        <v>107</v>
      </c>
      <c r="G460" s="5">
        <v>1235202780164</v>
      </c>
      <c r="H460" s="5">
        <v>7897076922748</v>
      </c>
      <c r="I460" t="s">
        <v>25</v>
      </c>
      <c r="J460" t="s">
        <v>17</v>
      </c>
      <c r="K460" t="s">
        <v>26</v>
      </c>
      <c r="L460" t="s">
        <v>26</v>
      </c>
      <c r="N460" s="39" t="s">
        <v>17</v>
      </c>
    </row>
    <row r="461" spans="1:14" ht="14.4">
      <c r="A461" s="2">
        <v>45205</v>
      </c>
      <c r="B461" t="s">
        <v>18</v>
      </c>
      <c r="C461" t="s">
        <v>822</v>
      </c>
      <c r="D461" t="s">
        <v>813</v>
      </c>
      <c r="E461" t="s">
        <v>818</v>
      </c>
      <c r="F461" t="s">
        <v>819</v>
      </c>
      <c r="G461" s="5">
        <v>1008400670074</v>
      </c>
      <c r="H461" s="5">
        <v>7898074618305</v>
      </c>
      <c r="I461" t="s">
        <v>25</v>
      </c>
      <c r="J461" t="s">
        <v>17</v>
      </c>
      <c r="K461" t="s">
        <v>26</v>
      </c>
      <c r="L461" t="s">
        <v>17</v>
      </c>
      <c r="N461" s="39" t="s">
        <v>17</v>
      </c>
    </row>
    <row r="462" spans="1:14" ht="14.4">
      <c r="A462" s="2">
        <v>45205</v>
      </c>
      <c r="B462" t="s">
        <v>18</v>
      </c>
      <c r="C462" t="s">
        <v>822</v>
      </c>
      <c r="D462" t="s">
        <v>815</v>
      </c>
      <c r="E462" t="s">
        <v>818</v>
      </c>
      <c r="F462" t="s">
        <v>819</v>
      </c>
      <c r="G462" s="5">
        <v>1008400670144</v>
      </c>
      <c r="H462" s="5">
        <v>7898074618442</v>
      </c>
      <c r="I462" t="s">
        <v>25</v>
      </c>
      <c r="J462" t="s">
        <v>17</v>
      </c>
      <c r="K462" t="s">
        <v>26</v>
      </c>
      <c r="L462" t="s">
        <v>17</v>
      </c>
      <c r="N462" s="39" t="s">
        <v>17</v>
      </c>
    </row>
    <row r="463" spans="1:14" ht="14.4">
      <c r="A463" s="2">
        <v>45205</v>
      </c>
      <c r="B463" t="s">
        <v>18</v>
      </c>
      <c r="C463" t="s">
        <v>822</v>
      </c>
      <c r="D463" t="s">
        <v>813</v>
      </c>
      <c r="E463" t="s">
        <v>820</v>
      </c>
      <c r="F463" t="s">
        <v>147</v>
      </c>
      <c r="G463" s="5">
        <v>1023513770131</v>
      </c>
      <c r="H463" s="5">
        <v>7896004767451</v>
      </c>
      <c r="I463" t="s">
        <v>25</v>
      </c>
      <c r="J463" t="s">
        <v>17</v>
      </c>
      <c r="K463" t="s">
        <v>26</v>
      </c>
      <c r="L463" t="s">
        <v>26</v>
      </c>
      <c r="N463" s="39" t="s">
        <v>17</v>
      </c>
    </row>
    <row r="464" spans="1:14" ht="14.4">
      <c r="A464" s="2">
        <v>45205</v>
      </c>
      <c r="B464" t="s">
        <v>18</v>
      </c>
      <c r="C464" t="s">
        <v>822</v>
      </c>
      <c r="D464" t="s">
        <v>815</v>
      </c>
      <c r="E464" t="s">
        <v>820</v>
      </c>
      <c r="F464" t="s">
        <v>147</v>
      </c>
      <c r="G464" s="5">
        <v>1023513770148</v>
      </c>
      <c r="H464" s="5">
        <v>7896004780054</v>
      </c>
      <c r="I464" t="s">
        <v>25</v>
      </c>
      <c r="J464" t="s">
        <v>17</v>
      </c>
      <c r="K464" t="s">
        <v>26</v>
      </c>
      <c r="L464" t="s">
        <v>26</v>
      </c>
      <c r="N464" s="39" t="s">
        <v>17</v>
      </c>
    </row>
    <row r="465" spans="1:14" ht="14.4">
      <c r="A465" s="2">
        <v>45205</v>
      </c>
      <c r="B465" t="s">
        <v>18</v>
      </c>
      <c r="C465" t="s">
        <v>822</v>
      </c>
      <c r="D465" t="s">
        <v>816</v>
      </c>
      <c r="E465" t="s">
        <v>820</v>
      </c>
      <c r="F465" t="s">
        <v>147</v>
      </c>
      <c r="G465" s="5">
        <v>1023513770156</v>
      </c>
      <c r="H465" s="5">
        <v>7896004780436</v>
      </c>
      <c r="I465" t="s">
        <v>25</v>
      </c>
      <c r="J465" t="s">
        <v>17</v>
      </c>
      <c r="K465" t="s">
        <v>26</v>
      </c>
      <c r="L465" t="s">
        <v>26</v>
      </c>
      <c r="N465" s="39" t="s">
        <v>17</v>
      </c>
    </row>
    <row r="466" spans="1:14" ht="14.4">
      <c r="A466" s="2">
        <v>45205</v>
      </c>
      <c r="B466" t="s">
        <v>18</v>
      </c>
      <c r="C466" t="s">
        <v>822</v>
      </c>
      <c r="D466" t="s">
        <v>817</v>
      </c>
      <c r="E466" t="s">
        <v>820</v>
      </c>
      <c r="F466" t="s">
        <v>147</v>
      </c>
      <c r="G466" s="5">
        <v>1023513770164</v>
      </c>
      <c r="H466" s="5">
        <v>7896004780443</v>
      </c>
      <c r="I466" t="s">
        <v>25</v>
      </c>
      <c r="J466" t="s">
        <v>17</v>
      </c>
      <c r="K466" t="s">
        <v>26</v>
      </c>
      <c r="L466" t="s">
        <v>26</v>
      </c>
      <c r="N466" s="39" t="s">
        <v>17</v>
      </c>
    </row>
    <row r="467" spans="1:14" ht="14.4">
      <c r="A467" s="2">
        <v>45205</v>
      </c>
      <c r="B467" t="s">
        <v>18</v>
      </c>
      <c r="C467" t="s">
        <v>822</v>
      </c>
      <c r="D467" t="s">
        <v>813</v>
      </c>
      <c r="E467" t="s">
        <v>821</v>
      </c>
      <c r="F467" t="s">
        <v>81</v>
      </c>
      <c r="G467" s="5">
        <v>1468200980130</v>
      </c>
      <c r="H467" s="5">
        <v>7898272945951</v>
      </c>
      <c r="I467" t="s">
        <v>25</v>
      </c>
      <c r="J467" t="s">
        <v>17</v>
      </c>
      <c r="K467" t="s">
        <v>26</v>
      </c>
      <c r="L467" t="s">
        <v>26</v>
      </c>
      <c r="N467" s="39" t="s">
        <v>17</v>
      </c>
    </row>
    <row r="468" spans="1:14" ht="14.4">
      <c r="A468" s="2">
        <v>45205</v>
      </c>
      <c r="B468" t="s">
        <v>18</v>
      </c>
      <c r="C468" t="s">
        <v>822</v>
      </c>
      <c r="D468" t="s">
        <v>815</v>
      </c>
      <c r="E468" t="s">
        <v>821</v>
      </c>
      <c r="F468" t="s">
        <v>81</v>
      </c>
      <c r="G468" s="5">
        <v>1468200980149</v>
      </c>
      <c r="H468" s="5">
        <v>7898272945968</v>
      </c>
      <c r="I468" t="s">
        <v>25</v>
      </c>
      <c r="J468" t="s">
        <v>17</v>
      </c>
      <c r="K468" t="s">
        <v>26</v>
      </c>
      <c r="L468" t="s">
        <v>26</v>
      </c>
      <c r="N468" s="39" t="s">
        <v>17</v>
      </c>
    </row>
    <row r="469" spans="1:14" ht="14.4">
      <c r="A469" s="2">
        <v>45205</v>
      </c>
      <c r="B469" t="s">
        <v>18</v>
      </c>
      <c r="C469" t="s">
        <v>822</v>
      </c>
      <c r="D469" t="s">
        <v>816</v>
      </c>
      <c r="E469" t="s">
        <v>821</v>
      </c>
      <c r="F469" t="s">
        <v>81</v>
      </c>
      <c r="G469" s="5">
        <v>1468200980157</v>
      </c>
      <c r="H469" s="5">
        <v>7898272945975</v>
      </c>
      <c r="I469" t="s">
        <v>25</v>
      </c>
      <c r="J469" t="s">
        <v>17</v>
      </c>
      <c r="K469" t="s">
        <v>26</v>
      </c>
      <c r="L469" t="s">
        <v>26</v>
      </c>
      <c r="N469" s="39" t="s">
        <v>17</v>
      </c>
    </row>
    <row r="470" spans="1:14" ht="14.4">
      <c r="A470" s="2">
        <v>45205</v>
      </c>
      <c r="B470" t="s">
        <v>18</v>
      </c>
      <c r="C470" t="s">
        <v>822</v>
      </c>
      <c r="D470" t="s">
        <v>817</v>
      </c>
      <c r="E470" t="s">
        <v>821</v>
      </c>
      <c r="F470" t="s">
        <v>81</v>
      </c>
      <c r="G470" s="5">
        <v>1468200980165</v>
      </c>
      <c r="H470" s="5">
        <v>7898272945982</v>
      </c>
      <c r="I470" t="s">
        <v>25</v>
      </c>
      <c r="J470" t="s">
        <v>17</v>
      </c>
      <c r="K470" t="s">
        <v>26</v>
      </c>
      <c r="L470" t="s">
        <v>26</v>
      </c>
      <c r="N470" s="39" t="s">
        <v>17</v>
      </c>
    </row>
    <row r="471" spans="1:14" ht="14.4">
      <c r="A471" s="2">
        <v>45205</v>
      </c>
      <c r="B471" t="s">
        <v>18</v>
      </c>
      <c r="C471" t="s">
        <v>823</v>
      </c>
      <c r="H471" s="5"/>
      <c r="J471" t="s">
        <v>26</v>
      </c>
      <c r="K471" t="s">
        <v>26</v>
      </c>
      <c r="L471" t="s">
        <v>26</v>
      </c>
      <c r="M471" t="s">
        <v>50</v>
      </c>
      <c r="N471" s="39" t="s">
        <v>26</v>
      </c>
    </row>
    <row r="472" spans="1:14" ht="14.4">
      <c r="A472" s="2">
        <v>45205</v>
      </c>
      <c r="B472" t="s">
        <v>18</v>
      </c>
      <c r="C472" t="s">
        <v>824</v>
      </c>
      <c r="D472" t="s">
        <v>813</v>
      </c>
      <c r="E472" t="s">
        <v>818</v>
      </c>
      <c r="F472" t="s">
        <v>819</v>
      </c>
      <c r="G472" s="5">
        <v>1008400670062</v>
      </c>
      <c r="H472" s="5">
        <v>7898074618190</v>
      </c>
      <c r="I472" t="s">
        <v>25</v>
      </c>
      <c r="J472" t="s">
        <v>17</v>
      </c>
      <c r="K472" t="s">
        <v>26</v>
      </c>
      <c r="L472" t="s">
        <v>26</v>
      </c>
      <c r="N472" s="39" t="s">
        <v>17</v>
      </c>
    </row>
    <row r="473" spans="1:14" ht="14.4">
      <c r="A473" s="2">
        <v>45205</v>
      </c>
      <c r="B473" t="s">
        <v>18</v>
      </c>
      <c r="C473" t="s">
        <v>824</v>
      </c>
      <c r="D473" t="s">
        <v>815</v>
      </c>
      <c r="E473" t="s">
        <v>818</v>
      </c>
      <c r="F473" t="s">
        <v>819</v>
      </c>
      <c r="G473" s="5">
        <v>1008400670081</v>
      </c>
      <c r="H473" s="5">
        <v>7898074614857</v>
      </c>
      <c r="I473" t="s">
        <v>25</v>
      </c>
      <c r="J473" t="s">
        <v>17</v>
      </c>
      <c r="K473" t="s">
        <v>26</v>
      </c>
      <c r="L473" t="s">
        <v>26</v>
      </c>
      <c r="N473" s="39" t="s">
        <v>17</v>
      </c>
    </row>
    <row r="474" spans="1:14" ht="14.4">
      <c r="A474" s="2">
        <v>45205</v>
      </c>
      <c r="B474" t="s">
        <v>18</v>
      </c>
      <c r="C474" t="s">
        <v>824</v>
      </c>
      <c r="D474" t="s">
        <v>813</v>
      </c>
      <c r="E474" t="s">
        <v>820</v>
      </c>
      <c r="F474" t="s">
        <v>147</v>
      </c>
      <c r="G474" s="5">
        <v>1023513770016</v>
      </c>
      <c r="H474" s="5">
        <v>7896004767437</v>
      </c>
      <c r="I474" t="s">
        <v>25</v>
      </c>
      <c r="J474" t="s">
        <v>17</v>
      </c>
      <c r="K474" t="s">
        <v>26</v>
      </c>
      <c r="L474" t="s">
        <v>26</v>
      </c>
      <c r="N474" s="39" t="s">
        <v>17</v>
      </c>
    </row>
    <row r="475" spans="1:14" ht="14.4">
      <c r="A475" s="2">
        <v>45205</v>
      </c>
      <c r="B475" t="s">
        <v>18</v>
      </c>
      <c r="C475" t="s">
        <v>824</v>
      </c>
      <c r="D475" t="s">
        <v>815</v>
      </c>
      <c r="E475" t="s">
        <v>820</v>
      </c>
      <c r="F475" t="s">
        <v>147</v>
      </c>
      <c r="G475" s="5">
        <v>1023513770024</v>
      </c>
      <c r="H475" s="5">
        <v>7896004780450</v>
      </c>
      <c r="I475" t="s">
        <v>25</v>
      </c>
      <c r="J475" t="s">
        <v>17</v>
      </c>
      <c r="K475" t="s">
        <v>26</v>
      </c>
      <c r="L475" t="s">
        <v>26</v>
      </c>
      <c r="N475" s="39" t="s">
        <v>17</v>
      </c>
    </row>
    <row r="476" spans="1:14" ht="14.4">
      <c r="A476" s="2">
        <v>45205</v>
      </c>
      <c r="B476" t="s">
        <v>18</v>
      </c>
      <c r="C476" t="s">
        <v>824</v>
      </c>
      <c r="D476" t="s">
        <v>816</v>
      </c>
      <c r="E476" t="s">
        <v>820</v>
      </c>
      <c r="F476" t="s">
        <v>147</v>
      </c>
      <c r="G476" s="5">
        <v>1023513770032</v>
      </c>
      <c r="H476" s="5">
        <v>7896004780467</v>
      </c>
      <c r="I476" t="s">
        <v>25</v>
      </c>
      <c r="J476" t="s">
        <v>17</v>
      </c>
      <c r="K476" t="s">
        <v>26</v>
      </c>
      <c r="L476" t="s">
        <v>26</v>
      </c>
      <c r="N476" s="39" t="s">
        <v>17</v>
      </c>
    </row>
    <row r="477" spans="1:14" ht="14.4">
      <c r="A477" s="2">
        <v>45205</v>
      </c>
      <c r="B477" t="s">
        <v>18</v>
      </c>
      <c r="C477" t="s">
        <v>824</v>
      </c>
      <c r="D477" t="s">
        <v>817</v>
      </c>
      <c r="E477" t="s">
        <v>820</v>
      </c>
      <c r="F477" t="s">
        <v>147</v>
      </c>
      <c r="G477" s="5">
        <v>1023513770040</v>
      </c>
      <c r="H477" s="5">
        <v>7896004780474</v>
      </c>
      <c r="I477" t="s">
        <v>25</v>
      </c>
      <c r="J477" t="s">
        <v>17</v>
      </c>
      <c r="K477" t="s">
        <v>26</v>
      </c>
      <c r="L477" t="s">
        <v>26</v>
      </c>
      <c r="N477" s="39" t="s">
        <v>17</v>
      </c>
    </row>
    <row r="478" spans="1:14" ht="14.4">
      <c r="A478" s="2">
        <v>45205</v>
      </c>
      <c r="B478" t="s">
        <v>18</v>
      </c>
      <c r="C478" t="s">
        <v>824</v>
      </c>
      <c r="D478" t="s">
        <v>813</v>
      </c>
      <c r="E478" t="s">
        <v>814</v>
      </c>
      <c r="F478" t="s">
        <v>147</v>
      </c>
      <c r="G478" s="5">
        <v>1023513840014</v>
      </c>
      <c r="H478" s="5">
        <v>7896004781174</v>
      </c>
      <c r="I478" t="s">
        <v>25</v>
      </c>
      <c r="J478" t="s">
        <v>17</v>
      </c>
      <c r="K478" t="s">
        <v>26</v>
      </c>
      <c r="L478" t="s">
        <v>26</v>
      </c>
      <c r="N478" s="39" t="s">
        <v>17</v>
      </c>
    </row>
    <row r="479" spans="1:14" ht="14.4">
      <c r="A479" s="2">
        <v>45205</v>
      </c>
      <c r="B479" t="s">
        <v>18</v>
      </c>
      <c r="C479" t="s">
        <v>824</v>
      </c>
      <c r="D479" t="s">
        <v>815</v>
      </c>
      <c r="E479" t="s">
        <v>814</v>
      </c>
      <c r="F479" t="s">
        <v>147</v>
      </c>
      <c r="G479" s="5">
        <v>1023513840022</v>
      </c>
      <c r="H479" s="5">
        <v>7896004781181</v>
      </c>
      <c r="I479" t="s">
        <v>25</v>
      </c>
      <c r="J479" t="s">
        <v>17</v>
      </c>
      <c r="K479" t="s">
        <v>26</v>
      </c>
      <c r="L479" t="s">
        <v>26</v>
      </c>
      <c r="N479" s="39" t="s">
        <v>17</v>
      </c>
    </row>
    <row r="480" spans="1:14" ht="14.4">
      <c r="A480" s="2">
        <v>45205</v>
      </c>
      <c r="B480" t="s">
        <v>18</v>
      </c>
      <c r="C480" t="s">
        <v>824</v>
      </c>
      <c r="D480" t="s">
        <v>816</v>
      </c>
      <c r="E480" t="s">
        <v>814</v>
      </c>
      <c r="F480" t="s">
        <v>147</v>
      </c>
      <c r="G480" s="5">
        <v>1023513840030</v>
      </c>
      <c r="H480" s="5">
        <v>7896004781198</v>
      </c>
      <c r="I480" t="s">
        <v>25</v>
      </c>
      <c r="J480" t="s">
        <v>17</v>
      </c>
      <c r="K480" t="s">
        <v>26</v>
      </c>
      <c r="L480" t="s">
        <v>26</v>
      </c>
      <c r="N480" s="39" t="s">
        <v>17</v>
      </c>
    </row>
    <row r="481" spans="1:14" ht="14.4">
      <c r="A481" s="2">
        <v>45205</v>
      </c>
      <c r="B481" t="s">
        <v>18</v>
      </c>
      <c r="C481" t="s">
        <v>824</v>
      </c>
      <c r="D481" t="s">
        <v>817</v>
      </c>
      <c r="E481" t="s">
        <v>814</v>
      </c>
      <c r="F481" t="s">
        <v>147</v>
      </c>
      <c r="G481" s="5">
        <v>1023513840049</v>
      </c>
      <c r="H481" s="5">
        <v>7896004781204</v>
      </c>
      <c r="I481" t="s">
        <v>25</v>
      </c>
      <c r="J481" t="s">
        <v>17</v>
      </c>
      <c r="K481" t="s">
        <v>26</v>
      </c>
      <c r="L481" t="s">
        <v>26</v>
      </c>
      <c r="N481" s="39" t="s">
        <v>17</v>
      </c>
    </row>
    <row r="482" spans="1:14" ht="14.4">
      <c r="A482" s="2">
        <v>45205</v>
      </c>
      <c r="B482" t="s">
        <v>18</v>
      </c>
      <c r="C482" t="s">
        <v>825</v>
      </c>
      <c r="H482" s="5"/>
      <c r="J482" t="s">
        <v>26</v>
      </c>
      <c r="K482" t="s">
        <v>26</v>
      </c>
      <c r="L482" t="s">
        <v>26</v>
      </c>
      <c r="M482" t="s">
        <v>50</v>
      </c>
      <c r="N482" s="39" t="s">
        <v>26</v>
      </c>
    </row>
    <row r="483" spans="1:14" ht="14.4">
      <c r="A483" s="2">
        <v>45205</v>
      </c>
      <c r="B483" t="s">
        <v>18</v>
      </c>
      <c r="C483" t="s">
        <v>826</v>
      </c>
      <c r="D483" t="s">
        <v>827</v>
      </c>
      <c r="E483" t="s">
        <v>828</v>
      </c>
      <c r="F483" t="s">
        <v>829</v>
      </c>
      <c r="G483" s="5">
        <v>1055303150036</v>
      </c>
      <c r="H483" s="5">
        <v>7891158000942</v>
      </c>
      <c r="I483" t="s">
        <v>66</v>
      </c>
      <c r="J483" t="s">
        <v>17</v>
      </c>
      <c r="K483" t="s">
        <v>26</v>
      </c>
      <c r="L483" t="s">
        <v>17</v>
      </c>
      <c r="N483" s="39" t="s">
        <v>17</v>
      </c>
    </row>
    <row r="484" spans="1:14" ht="14.4">
      <c r="A484" s="2">
        <v>45205</v>
      </c>
      <c r="B484" t="s">
        <v>18</v>
      </c>
      <c r="C484" t="s">
        <v>826</v>
      </c>
      <c r="D484" t="s">
        <v>830</v>
      </c>
      <c r="E484" t="s">
        <v>828</v>
      </c>
      <c r="F484" t="s">
        <v>829</v>
      </c>
      <c r="G484" s="5">
        <v>1055303150079</v>
      </c>
      <c r="H484" s="5">
        <v>7896255765633</v>
      </c>
      <c r="I484" t="s">
        <v>66</v>
      </c>
      <c r="J484" t="s">
        <v>17</v>
      </c>
      <c r="K484" t="s">
        <v>26</v>
      </c>
      <c r="L484" t="s">
        <v>17</v>
      </c>
      <c r="N484" s="39" t="s">
        <v>17</v>
      </c>
    </row>
    <row r="485" spans="1:14" ht="14.4">
      <c r="A485" s="2">
        <v>45205</v>
      </c>
      <c r="B485" t="s">
        <v>18</v>
      </c>
      <c r="C485" t="s">
        <v>826</v>
      </c>
      <c r="D485" t="s">
        <v>827</v>
      </c>
      <c r="E485" t="s">
        <v>831</v>
      </c>
      <c r="F485" t="s">
        <v>829</v>
      </c>
      <c r="G485" s="5">
        <v>1055303760020</v>
      </c>
      <c r="H485" s="5">
        <v>7891158102202</v>
      </c>
      <c r="I485" t="s">
        <v>66</v>
      </c>
      <c r="J485" t="s">
        <v>17</v>
      </c>
      <c r="K485" t="s">
        <v>26</v>
      </c>
      <c r="L485" t="s">
        <v>17</v>
      </c>
      <c r="N485" s="39" t="s">
        <v>17</v>
      </c>
    </row>
    <row r="486" spans="1:14" ht="14.4">
      <c r="A486" s="2">
        <v>45205</v>
      </c>
      <c r="B486" t="s">
        <v>18</v>
      </c>
      <c r="C486" t="s">
        <v>826</v>
      </c>
      <c r="D486" t="s">
        <v>827</v>
      </c>
      <c r="E486" t="s">
        <v>832</v>
      </c>
      <c r="F486" t="s">
        <v>565</v>
      </c>
      <c r="G486" s="5">
        <v>1097400460023</v>
      </c>
      <c r="H486" s="5">
        <v>7896112426646</v>
      </c>
      <c r="I486" t="s">
        <v>66</v>
      </c>
      <c r="J486" t="s">
        <v>17</v>
      </c>
      <c r="K486" t="s">
        <v>26</v>
      </c>
      <c r="L486" t="s">
        <v>17</v>
      </c>
      <c r="N486" s="39" t="s">
        <v>17</v>
      </c>
    </row>
    <row r="487" spans="1:14" ht="14.4">
      <c r="A487" s="2">
        <v>45205</v>
      </c>
      <c r="B487" t="s">
        <v>18</v>
      </c>
      <c r="C487" t="s">
        <v>826</v>
      </c>
      <c r="D487" t="s">
        <v>827</v>
      </c>
      <c r="E487" t="s">
        <v>833</v>
      </c>
      <c r="F487" t="s">
        <v>829</v>
      </c>
      <c r="G487" s="5">
        <v>1055303790027</v>
      </c>
      <c r="H487" s="5">
        <v>7891158104459</v>
      </c>
      <c r="I487" t="s">
        <v>66</v>
      </c>
      <c r="J487" t="s">
        <v>17</v>
      </c>
      <c r="K487" t="s">
        <v>26</v>
      </c>
      <c r="L487" t="s">
        <v>26</v>
      </c>
      <c r="N487" s="39" t="s">
        <v>17</v>
      </c>
    </row>
    <row r="488" spans="1:14" ht="14.4">
      <c r="A488" s="2">
        <v>45205</v>
      </c>
      <c r="B488" t="s">
        <v>18</v>
      </c>
      <c r="C488" t="s">
        <v>826</v>
      </c>
      <c r="D488" t="s">
        <v>830</v>
      </c>
      <c r="E488" t="s">
        <v>833</v>
      </c>
      <c r="F488" t="s">
        <v>829</v>
      </c>
      <c r="G488" s="5">
        <v>1055303790061</v>
      </c>
      <c r="H488" s="5">
        <v>7891158104466</v>
      </c>
      <c r="I488" t="s">
        <v>66</v>
      </c>
      <c r="J488" t="s">
        <v>17</v>
      </c>
      <c r="K488" t="s">
        <v>26</v>
      </c>
      <c r="L488" t="s">
        <v>26</v>
      </c>
      <c r="N488" s="39" t="s">
        <v>17</v>
      </c>
    </row>
    <row r="489" spans="1:14" ht="14.4">
      <c r="A489" s="2">
        <v>45205</v>
      </c>
      <c r="B489" t="s">
        <v>18</v>
      </c>
      <c r="C489" t="s">
        <v>834</v>
      </c>
      <c r="D489" t="s">
        <v>835</v>
      </c>
      <c r="E489" t="s">
        <v>836</v>
      </c>
      <c r="F489" t="s">
        <v>147</v>
      </c>
      <c r="G489" s="5">
        <v>1023512910019</v>
      </c>
      <c r="H489" s="5">
        <v>7896004767888</v>
      </c>
      <c r="I489" t="s">
        <v>25</v>
      </c>
      <c r="J489" t="s">
        <v>17</v>
      </c>
      <c r="K489" t="s">
        <v>26</v>
      </c>
      <c r="L489" t="s">
        <v>26</v>
      </c>
      <c r="N489" s="39" t="s">
        <v>17</v>
      </c>
    </row>
    <row r="490" spans="1:14" ht="14.4">
      <c r="A490" s="2">
        <v>45205</v>
      </c>
      <c r="B490" t="s">
        <v>18</v>
      </c>
      <c r="C490" t="s">
        <v>834</v>
      </c>
      <c r="D490" t="s">
        <v>671</v>
      </c>
      <c r="E490" t="s">
        <v>836</v>
      </c>
      <c r="F490" t="s">
        <v>147</v>
      </c>
      <c r="G490" s="5">
        <v>1023512910027</v>
      </c>
      <c r="H490" s="5">
        <v>7896004767895</v>
      </c>
      <c r="I490" t="s">
        <v>25</v>
      </c>
      <c r="J490" t="s">
        <v>17</v>
      </c>
      <c r="K490" t="s">
        <v>26</v>
      </c>
      <c r="L490" t="s">
        <v>26</v>
      </c>
      <c r="N490" s="39" t="s">
        <v>17</v>
      </c>
    </row>
    <row r="491" spans="1:14" ht="14.4">
      <c r="A491" s="2">
        <v>45205</v>
      </c>
      <c r="B491" t="s">
        <v>18</v>
      </c>
      <c r="C491" t="s">
        <v>834</v>
      </c>
      <c r="D491" t="s">
        <v>672</v>
      </c>
      <c r="E491" t="s">
        <v>836</v>
      </c>
      <c r="F491" t="s">
        <v>147</v>
      </c>
      <c r="G491" s="5">
        <v>1023512910035</v>
      </c>
      <c r="H491" s="5">
        <v>7896004749679</v>
      </c>
      <c r="I491" t="s">
        <v>25</v>
      </c>
      <c r="J491" t="s">
        <v>17</v>
      </c>
      <c r="K491" t="s">
        <v>26</v>
      </c>
      <c r="L491" t="s">
        <v>26</v>
      </c>
      <c r="N491" s="39" t="s">
        <v>17</v>
      </c>
    </row>
    <row r="492" spans="1:14" ht="14.4">
      <c r="A492" s="2">
        <v>45205</v>
      </c>
      <c r="B492" t="s">
        <v>18</v>
      </c>
      <c r="C492" t="s">
        <v>834</v>
      </c>
      <c r="D492" t="s">
        <v>837</v>
      </c>
      <c r="E492" t="s">
        <v>836</v>
      </c>
      <c r="F492" t="s">
        <v>147</v>
      </c>
      <c r="G492" s="5">
        <v>1023512910043</v>
      </c>
      <c r="H492" s="5">
        <v>7896004767901</v>
      </c>
      <c r="I492" t="s">
        <v>25</v>
      </c>
      <c r="J492" t="s">
        <v>17</v>
      </c>
      <c r="K492" t="s">
        <v>26</v>
      </c>
      <c r="L492" t="s">
        <v>26</v>
      </c>
      <c r="N492" s="39" t="s">
        <v>17</v>
      </c>
    </row>
    <row r="493" spans="1:14" ht="14.4">
      <c r="A493" s="2">
        <v>45205</v>
      </c>
      <c r="B493" t="s">
        <v>18</v>
      </c>
      <c r="C493" t="s">
        <v>834</v>
      </c>
      <c r="D493" t="s">
        <v>672</v>
      </c>
      <c r="E493" t="s">
        <v>836</v>
      </c>
      <c r="F493" t="s">
        <v>829</v>
      </c>
      <c r="G493" s="5">
        <v>1055303660190</v>
      </c>
      <c r="H493" s="5">
        <v>7891158104763</v>
      </c>
      <c r="I493" t="s">
        <v>66</v>
      </c>
      <c r="J493" t="s">
        <v>17</v>
      </c>
      <c r="K493" t="s">
        <v>26</v>
      </c>
      <c r="L493" t="s">
        <v>26</v>
      </c>
      <c r="N493" s="39" t="s">
        <v>17</v>
      </c>
    </row>
    <row r="494" spans="1:14" ht="14.4">
      <c r="A494" s="2">
        <v>45205</v>
      </c>
      <c r="B494" t="s">
        <v>18</v>
      </c>
      <c r="C494" t="s">
        <v>834</v>
      </c>
      <c r="D494" t="s">
        <v>835</v>
      </c>
      <c r="E494" t="s">
        <v>836</v>
      </c>
      <c r="F494" t="s">
        <v>162</v>
      </c>
      <c r="G494" s="5">
        <v>1058309550014</v>
      </c>
      <c r="H494" s="5">
        <v>7896004768953</v>
      </c>
      <c r="I494" t="s">
        <v>25</v>
      </c>
      <c r="J494" t="s">
        <v>17</v>
      </c>
      <c r="K494" t="s">
        <v>26</v>
      </c>
      <c r="L494" t="s">
        <v>26</v>
      </c>
      <c r="N494" s="39" t="s">
        <v>17</v>
      </c>
    </row>
    <row r="495" spans="1:14" ht="14.4">
      <c r="A495" s="2">
        <v>45205</v>
      </c>
      <c r="B495" t="s">
        <v>18</v>
      </c>
      <c r="C495" t="s">
        <v>834</v>
      </c>
      <c r="D495" t="s">
        <v>671</v>
      </c>
      <c r="E495" t="s">
        <v>836</v>
      </c>
      <c r="F495" t="s">
        <v>162</v>
      </c>
      <c r="G495" s="5">
        <v>1058309550022</v>
      </c>
      <c r="H495" s="5">
        <v>7896004768960</v>
      </c>
      <c r="I495" t="s">
        <v>25</v>
      </c>
      <c r="J495" t="s">
        <v>17</v>
      </c>
      <c r="K495" t="s">
        <v>26</v>
      </c>
      <c r="L495" t="s">
        <v>26</v>
      </c>
      <c r="N495" s="39" t="s">
        <v>17</v>
      </c>
    </row>
    <row r="496" spans="1:14" ht="14.4">
      <c r="A496" s="2">
        <v>45205</v>
      </c>
      <c r="B496" t="s">
        <v>18</v>
      </c>
      <c r="C496" t="s">
        <v>834</v>
      </c>
      <c r="D496" t="s">
        <v>672</v>
      </c>
      <c r="E496" t="s">
        <v>836</v>
      </c>
      <c r="F496" t="s">
        <v>162</v>
      </c>
      <c r="G496" s="5">
        <v>1058309550030</v>
      </c>
      <c r="H496" s="5">
        <v>7896004750002</v>
      </c>
      <c r="I496" t="s">
        <v>25</v>
      </c>
      <c r="J496" t="s">
        <v>17</v>
      </c>
      <c r="K496" t="s">
        <v>26</v>
      </c>
      <c r="L496" t="s">
        <v>26</v>
      </c>
      <c r="N496" s="39" t="s">
        <v>17</v>
      </c>
    </row>
    <row r="497" spans="1:14" ht="14.4">
      <c r="A497" s="2">
        <v>45205</v>
      </c>
      <c r="B497" t="s">
        <v>18</v>
      </c>
      <c r="C497" t="s">
        <v>834</v>
      </c>
      <c r="D497" t="s">
        <v>837</v>
      </c>
      <c r="E497" t="s">
        <v>836</v>
      </c>
      <c r="F497" t="s">
        <v>162</v>
      </c>
      <c r="G497" s="5">
        <v>1058309550049</v>
      </c>
      <c r="H497" s="5">
        <v>7896004768977</v>
      </c>
      <c r="I497" t="s">
        <v>25</v>
      </c>
      <c r="J497" t="s">
        <v>17</v>
      </c>
      <c r="K497" t="s">
        <v>26</v>
      </c>
      <c r="L497" t="s">
        <v>26</v>
      </c>
      <c r="N497" s="39" t="s">
        <v>17</v>
      </c>
    </row>
    <row r="498" spans="1:14" ht="14.4">
      <c r="A498" s="2">
        <v>45205</v>
      </c>
      <c r="B498" t="s">
        <v>18</v>
      </c>
      <c r="C498" t="s">
        <v>834</v>
      </c>
      <c r="D498" t="s">
        <v>835</v>
      </c>
      <c r="E498" t="s">
        <v>836</v>
      </c>
      <c r="F498" t="s">
        <v>342</v>
      </c>
      <c r="G498" s="5">
        <v>1267503520011</v>
      </c>
      <c r="H498" s="5">
        <v>7895296445658</v>
      </c>
      <c r="I498" t="s">
        <v>25</v>
      </c>
      <c r="J498" t="s">
        <v>17</v>
      </c>
      <c r="K498" t="s">
        <v>26</v>
      </c>
      <c r="L498" t="s">
        <v>26</v>
      </c>
      <c r="N498" s="39" t="s">
        <v>17</v>
      </c>
    </row>
    <row r="499" spans="1:14" ht="14.4">
      <c r="A499" s="2">
        <v>45205</v>
      </c>
      <c r="B499" t="s">
        <v>18</v>
      </c>
      <c r="C499" t="s">
        <v>834</v>
      </c>
      <c r="D499" t="s">
        <v>671</v>
      </c>
      <c r="E499" t="s">
        <v>836</v>
      </c>
      <c r="F499" t="s">
        <v>342</v>
      </c>
      <c r="G499" s="5">
        <v>1267503520021</v>
      </c>
      <c r="H499" s="5">
        <v>7895296445665</v>
      </c>
      <c r="I499" t="s">
        <v>25</v>
      </c>
      <c r="J499" t="s">
        <v>17</v>
      </c>
      <c r="K499" t="s">
        <v>26</v>
      </c>
      <c r="L499" t="s">
        <v>26</v>
      </c>
      <c r="N499" s="39" t="s">
        <v>17</v>
      </c>
    </row>
    <row r="500" spans="1:14" ht="14.4">
      <c r="A500" s="2">
        <v>45205</v>
      </c>
      <c r="B500" t="s">
        <v>18</v>
      </c>
      <c r="C500" t="s">
        <v>834</v>
      </c>
      <c r="D500" t="s">
        <v>672</v>
      </c>
      <c r="E500" t="s">
        <v>836</v>
      </c>
      <c r="F500" t="s">
        <v>342</v>
      </c>
      <c r="G500" s="5">
        <v>1267503520038</v>
      </c>
      <c r="H500" s="5">
        <v>7895296243018</v>
      </c>
      <c r="I500" t="s">
        <v>25</v>
      </c>
      <c r="J500" t="s">
        <v>17</v>
      </c>
      <c r="K500" t="s">
        <v>26</v>
      </c>
      <c r="L500" t="s">
        <v>26</v>
      </c>
      <c r="N500" s="39" t="s">
        <v>17</v>
      </c>
    </row>
    <row r="501" spans="1:14" ht="14.4">
      <c r="A501" s="2">
        <v>45205</v>
      </c>
      <c r="B501" t="s">
        <v>18</v>
      </c>
      <c r="C501" t="s">
        <v>834</v>
      </c>
      <c r="D501" t="s">
        <v>837</v>
      </c>
      <c r="E501" t="s">
        <v>836</v>
      </c>
      <c r="F501" t="s">
        <v>342</v>
      </c>
      <c r="G501" s="5">
        <v>1267503520046</v>
      </c>
      <c r="H501" s="5">
        <v>7895296445672</v>
      </c>
      <c r="I501" t="s">
        <v>25</v>
      </c>
      <c r="J501" t="s">
        <v>17</v>
      </c>
      <c r="K501" t="s">
        <v>26</v>
      </c>
      <c r="L501" t="s">
        <v>26</v>
      </c>
      <c r="N501" s="39" t="s">
        <v>17</v>
      </c>
    </row>
    <row r="502" spans="1:14" ht="14.4">
      <c r="A502" s="2">
        <v>45205</v>
      </c>
      <c r="B502" t="s">
        <v>18</v>
      </c>
      <c r="C502" t="s">
        <v>834</v>
      </c>
      <c r="D502" t="s">
        <v>671</v>
      </c>
      <c r="E502" t="s">
        <v>836</v>
      </c>
      <c r="F502" t="s">
        <v>580</v>
      </c>
      <c r="G502" s="5">
        <v>1565100280015</v>
      </c>
      <c r="H502" s="5">
        <v>7898927562052</v>
      </c>
      <c r="I502" t="s">
        <v>66</v>
      </c>
      <c r="J502" t="s">
        <v>17</v>
      </c>
      <c r="K502" t="s">
        <v>26</v>
      </c>
      <c r="L502" t="s">
        <v>26</v>
      </c>
      <c r="N502" s="39" t="s">
        <v>17</v>
      </c>
    </row>
    <row r="503" spans="1:14" ht="14.4">
      <c r="A503" s="2">
        <v>45205</v>
      </c>
      <c r="B503" t="s">
        <v>18</v>
      </c>
      <c r="C503" t="s">
        <v>834</v>
      </c>
      <c r="D503" t="s">
        <v>835</v>
      </c>
      <c r="E503" t="s">
        <v>836</v>
      </c>
      <c r="F503" t="s">
        <v>181</v>
      </c>
      <c r="G503" s="5">
        <v>1677306240019</v>
      </c>
      <c r="H503" s="5">
        <v>7894916341226</v>
      </c>
      <c r="I503" t="s">
        <v>25</v>
      </c>
      <c r="J503" t="s">
        <v>17</v>
      </c>
      <c r="K503" t="s">
        <v>26</v>
      </c>
      <c r="L503" t="s">
        <v>26</v>
      </c>
      <c r="N503" s="39" t="s">
        <v>17</v>
      </c>
    </row>
    <row r="504" spans="1:14" ht="14.4">
      <c r="A504" s="2">
        <v>45205</v>
      </c>
      <c r="B504" t="s">
        <v>18</v>
      </c>
      <c r="C504" t="s">
        <v>834</v>
      </c>
      <c r="D504" t="s">
        <v>671</v>
      </c>
      <c r="E504" t="s">
        <v>836</v>
      </c>
      <c r="F504" t="s">
        <v>181</v>
      </c>
      <c r="G504" s="5">
        <v>1677306240027</v>
      </c>
      <c r="H504" s="5">
        <v>7894916341233</v>
      </c>
      <c r="I504" t="s">
        <v>25</v>
      </c>
      <c r="J504" t="s">
        <v>17</v>
      </c>
      <c r="K504" t="s">
        <v>26</v>
      </c>
      <c r="L504" t="s">
        <v>26</v>
      </c>
      <c r="N504" s="39" t="s">
        <v>17</v>
      </c>
    </row>
    <row r="505" spans="1:14" ht="14.4">
      <c r="A505" s="2">
        <v>45205</v>
      </c>
      <c r="B505" t="s">
        <v>18</v>
      </c>
      <c r="C505" t="s">
        <v>834</v>
      </c>
      <c r="D505" t="s">
        <v>672</v>
      </c>
      <c r="E505" t="s">
        <v>836</v>
      </c>
      <c r="F505" t="s">
        <v>181</v>
      </c>
      <c r="G505" s="5">
        <v>1677306240035</v>
      </c>
      <c r="H505" s="5">
        <v>7894916148771</v>
      </c>
      <c r="I505" t="s">
        <v>25</v>
      </c>
      <c r="J505" t="s">
        <v>17</v>
      </c>
      <c r="K505" t="s">
        <v>26</v>
      </c>
      <c r="L505" t="s">
        <v>26</v>
      </c>
      <c r="N505" s="39" t="s">
        <v>17</v>
      </c>
    </row>
    <row r="506" spans="1:14" ht="14.4">
      <c r="A506" s="2">
        <v>45205</v>
      </c>
      <c r="B506" t="s">
        <v>18</v>
      </c>
      <c r="C506" t="s">
        <v>834</v>
      </c>
      <c r="D506" t="s">
        <v>837</v>
      </c>
      <c r="E506" t="s">
        <v>836</v>
      </c>
      <c r="F506" t="s">
        <v>181</v>
      </c>
      <c r="G506" s="5">
        <v>1677306240043</v>
      </c>
      <c r="H506" s="5">
        <v>7894916341240</v>
      </c>
      <c r="I506" t="s">
        <v>25</v>
      </c>
      <c r="J506" t="s">
        <v>17</v>
      </c>
      <c r="K506" t="s">
        <v>26</v>
      </c>
      <c r="L506" t="s">
        <v>26</v>
      </c>
      <c r="N506" s="39" t="s">
        <v>17</v>
      </c>
    </row>
    <row r="507" spans="1:14" ht="14.4">
      <c r="A507" s="2">
        <v>45205</v>
      </c>
      <c r="B507" t="s">
        <v>18</v>
      </c>
      <c r="C507" t="s">
        <v>834</v>
      </c>
      <c r="D507" t="s">
        <v>673</v>
      </c>
      <c r="E507" t="s">
        <v>838</v>
      </c>
      <c r="F507" t="s">
        <v>829</v>
      </c>
      <c r="G507" s="5">
        <v>1055302030258</v>
      </c>
      <c r="H507" s="5">
        <v>7896255762595</v>
      </c>
      <c r="I507" t="s">
        <v>66</v>
      </c>
      <c r="J507" t="s">
        <v>17</v>
      </c>
      <c r="K507" t="s">
        <v>26</v>
      </c>
      <c r="L507" t="s">
        <v>26</v>
      </c>
      <c r="N507" s="39" t="s">
        <v>17</v>
      </c>
    </row>
    <row r="508" spans="1:14" ht="14.4">
      <c r="A508" s="2">
        <v>45205</v>
      </c>
      <c r="B508" t="s">
        <v>18</v>
      </c>
      <c r="C508" t="s">
        <v>834</v>
      </c>
      <c r="D508" t="s">
        <v>673</v>
      </c>
      <c r="E508" t="s">
        <v>839</v>
      </c>
      <c r="F508" t="s">
        <v>829</v>
      </c>
      <c r="G508" s="5">
        <v>1055303730172</v>
      </c>
      <c r="H508" s="5">
        <v>7891158105029</v>
      </c>
      <c r="I508" t="s">
        <v>66</v>
      </c>
      <c r="J508" t="s">
        <v>17</v>
      </c>
      <c r="K508" t="s">
        <v>26</v>
      </c>
      <c r="L508" t="s">
        <v>26</v>
      </c>
      <c r="N508" s="39" t="s">
        <v>17</v>
      </c>
    </row>
    <row r="509" spans="1:14" ht="14.4">
      <c r="A509" s="2">
        <v>45205</v>
      </c>
      <c r="B509" t="s">
        <v>18</v>
      </c>
      <c r="C509" t="s">
        <v>834</v>
      </c>
      <c r="D509" t="s">
        <v>835</v>
      </c>
      <c r="E509" t="s">
        <v>840</v>
      </c>
      <c r="F509" t="s">
        <v>342</v>
      </c>
      <c r="G509" s="5">
        <v>1267503630011</v>
      </c>
      <c r="H509" s="5">
        <v>7895296446280</v>
      </c>
      <c r="I509" t="s">
        <v>25</v>
      </c>
      <c r="J509" t="s">
        <v>17</v>
      </c>
      <c r="K509" t="s">
        <v>26</v>
      </c>
      <c r="L509" t="s">
        <v>26</v>
      </c>
      <c r="N509" s="39" t="s">
        <v>17</v>
      </c>
    </row>
    <row r="510" spans="1:14" ht="14.4">
      <c r="A510" s="2">
        <v>45205</v>
      </c>
      <c r="B510" t="s">
        <v>18</v>
      </c>
      <c r="C510" t="s">
        <v>834</v>
      </c>
      <c r="D510" t="s">
        <v>671</v>
      </c>
      <c r="E510" t="s">
        <v>840</v>
      </c>
      <c r="F510" t="s">
        <v>342</v>
      </c>
      <c r="G510" s="5">
        <v>1267503630021</v>
      </c>
      <c r="H510" s="5">
        <v>7895296446297</v>
      </c>
      <c r="I510" t="s">
        <v>25</v>
      </c>
      <c r="J510" t="s">
        <v>17</v>
      </c>
      <c r="K510" t="s">
        <v>26</v>
      </c>
      <c r="L510" t="s">
        <v>26</v>
      </c>
      <c r="N510" s="39" t="s">
        <v>17</v>
      </c>
    </row>
    <row r="511" spans="1:14" ht="14.4">
      <c r="A511" s="2">
        <v>45205</v>
      </c>
      <c r="B511" t="s">
        <v>18</v>
      </c>
      <c r="C511" t="s">
        <v>834</v>
      </c>
      <c r="D511" t="s">
        <v>672</v>
      </c>
      <c r="E511" t="s">
        <v>840</v>
      </c>
      <c r="F511" t="s">
        <v>342</v>
      </c>
      <c r="G511" s="5">
        <v>1267503630038</v>
      </c>
      <c r="H511" s="5">
        <v>7895296244015</v>
      </c>
      <c r="I511" t="s">
        <v>25</v>
      </c>
      <c r="J511" t="s">
        <v>17</v>
      </c>
      <c r="K511" t="s">
        <v>26</v>
      </c>
      <c r="L511" t="s">
        <v>26</v>
      </c>
      <c r="N511" s="39" t="s">
        <v>17</v>
      </c>
    </row>
    <row r="512" spans="1:14" ht="14.4">
      <c r="A512" s="2">
        <v>45205</v>
      </c>
      <c r="B512" t="s">
        <v>18</v>
      </c>
      <c r="C512" t="s">
        <v>834</v>
      </c>
      <c r="D512" t="s">
        <v>837</v>
      </c>
      <c r="E512" t="s">
        <v>840</v>
      </c>
      <c r="F512" t="s">
        <v>342</v>
      </c>
      <c r="G512" s="5">
        <v>1267503630046</v>
      </c>
      <c r="H512" s="5">
        <v>7895296446303</v>
      </c>
      <c r="I512" t="s">
        <v>25</v>
      </c>
      <c r="J512" t="s">
        <v>17</v>
      </c>
      <c r="K512" t="s">
        <v>26</v>
      </c>
      <c r="L512" t="s">
        <v>26</v>
      </c>
      <c r="N512" s="39" t="s">
        <v>17</v>
      </c>
    </row>
    <row r="513" spans="1:14" ht="14.4">
      <c r="A513" s="2">
        <v>45205</v>
      </c>
      <c r="B513" t="s">
        <v>18</v>
      </c>
      <c r="C513" t="s">
        <v>834</v>
      </c>
      <c r="D513" t="s">
        <v>793</v>
      </c>
      <c r="E513" t="s">
        <v>841</v>
      </c>
      <c r="F513" t="s">
        <v>580</v>
      </c>
      <c r="G513" s="5">
        <v>1565100180010</v>
      </c>
      <c r="H513" s="5">
        <v>7898927562076</v>
      </c>
      <c r="I513" t="s">
        <v>43</v>
      </c>
      <c r="J513" t="s">
        <v>17</v>
      </c>
      <c r="K513" t="s">
        <v>26</v>
      </c>
      <c r="L513" t="s">
        <v>26</v>
      </c>
      <c r="N513" s="39" t="s">
        <v>17</v>
      </c>
    </row>
    <row r="514" spans="1:14" ht="14.4">
      <c r="A514" s="2">
        <v>45205</v>
      </c>
      <c r="B514" t="s">
        <v>18</v>
      </c>
      <c r="C514" t="s">
        <v>834</v>
      </c>
      <c r="D514" t="s">
        <v>842</v>
      </c>
      <c r="E514" t="s">
        <v>838</v>
      </c>
      <c r="F514" t="s">
        <v>829</v>
      </c>
      <c r="G514" s="5">
        <v>1055302030339</v>
      </c>
      <c r="H514" s="5">
        <v>7896255764353</v>
      </c>
      <c r="I514" t="s">
        <v>66</v>
      </c>
      <c r="J514" t="s">
        <v>17</v>
      </c>
      <c r="K514" t="s">
        <v>26</v>
      </c>
      <c r="L514" t="s">
        <v>17</v>
      </c>
      <c r="N514" s="39" t="s">
        <v>17</v>
      </c>
    </row>
    <row r="515" spans="1:14" ht="14.4">
      <c r="A515" s="2">
        <v>45205</v>
      </c>
      <c r="B515" t="s">
        <v>18</v>
      </c>
      <c r="C515" t="s">
        <v>834</v>
      </c>
      <c r="D515" t="s">
        <v>843</v>
      </c>
      <c r="E515" t="s">
        <v>838</v>
      </c>
      <c r="F515" t="s">
        <v>829</v>
      </c>
      <c r="G515" s="5">
        <v>1055302030363</v>
      </c>
      <c r="H515" s="5">
        <v>7896255762465</v>
      </c>
      <c r="I515" t="s">
        <v>66</v>
      </c>
      <c r="J515" t="s">
        <v>17</v>
      </c>
      <c r="K515" t="s">
        <v>26</v>
      </c>
      <c r="L515" t="s">
        <v>17</v>
      </c>
      <c r="N515" s="39" t="s">
        <v>17</v>
      </c>
    </row>
    <row r="516" spans="1:14" ht="14.4">
      <c r="A516" s="2">
        <v>45205</v>
      </c>
      <c r="B516" t="s">
        <v>18</v>
      </c>
      <c r="C516" t="s">
        <v>834</v>
      </c>
      <c r="D516" t="s">
        <v>844</v>
      </c>
      <c r="E516" t="s">
        <v>838</v>
      </c>
      <c r="F516" t="s">
        <v>829</v>
      </c>
      <c r="G516" s="5">
        <v>1055302030381</v>
      </c>
      <c r="H516" s="5">
        <v>7891158103063</v>
      </c>
      <c r="I516" t="s">
        <v>66</v>
      </c>
      <c r="J516" t="s">
        <v>17</v>
      </c>
      <c r="K516" t="s">
        <v>26</v>
      </c>
      <c r="L516" t="s">
        <v>17</v>
      </c>
      <c r="N516" s="39" t="s">
        <v>17</v>
      </c>
    </row>
    <row r="517" spans="1:14" ht="14.4">
      <c r="A517" s="2">
        <v>45205</v>
      </c>
      <c r="B517" t="s">
        <v>18</v>
      </c>
      <c r="C517" t="s">
        <v>834</v>
      </c>
      <c r="D517" t="s">
        <v>845</v>
      </c>
      <c r="E517" t="s">
        <v>839</v>
      </c>
      <c r="F517" t="s">
        <v>829</v>
      </c>
      <c r="G517" s="5">
        <v>1055303730253</v>
      </c>
      <c r="H517" s="5">
        <v>7891158101779</v>
      </c>
      <c r="I517" t="s">
        <v>66</v>
      </c>
      <c r="J517" t="s">
        <v>17</v>
      </c>
      <c r="K517" t="s">
        <v>26</v>
      </c>
      <c r="L517" t="s">
        <v>17</v>
      </c>
      <c r="N517" s="39" t="s">
        <v>17</v>
      </c>
    </row>
    <row r="518" spans="1:14" ht="14.4">
      <c r="A518" s="2">
        <v>45205</v>
      </c>
      <c r="B518" t="s">
        <v>18</v>
      </c>
      <c r="C518" t="s">
        <v>834</v>
      </c>
      <c r="D518" t="s">
        <v>843</v>
      </c>
      <c r="E518" t="s">
        <v>839</v>
      </c>
      <c r="F518" t="s">
        <v>829</v>
      </c>
      <c r="G518" s="5">
        <v>1055303730288</v>
      </c>
      <c r="H518" s="5">
        <v>7891158101809</v>
      </c>
      <c r="I518" t="s">
        <v>66</v>
      </c>
      <c r="J518" t="s">
        <v>17</v>
      </c>
      <c r="K518" t="s">
        <v>26</v>
      </c>
      <c r="L518" t="s">
        <v>17</v>
      </c>
      <c r="N518" s="39" t="s">
        <v>17</v>
      </c>
    </row>
    <row r="519" spans="1:14" ht="14.4">
      <c r="A519" s="2">
        <v>45205</v>
      </c>
      <c r="B519" t="s">
        <v>18</v>
      </c>
      <c r="C519" t="s">
        <v>834</v>
      </c>
      <c r="D519" t="s">
        <v>844</v>
      </c>
      <c r="E519" t="s">
        <v>839</v>
      </c>
      <c r="F519" t="s">
        <v>829</v>
      </c>
      <c r="G519" s="5">
        <v>1055303730301</v>
      </c>
      <c r="H519" s="5">
        <v>7891158103353</v>
      </c>
      <c r="I519" t="s">
        <v>66</v>
      </c>
      <c r="J519" t="s">
        <v>17</v>
      </c>
      <c r="K519" t="s">
        <v>26</v>
      </c>
      <c r="L519" t="s">
        <v>17</v>
      </c>
      <c r="N519" s="39" t="s">
        <v>17</v>
      </c>
    </row>
    <row r="520" spans="1:14" ht="14.4">
      <c r="A520" s="2">
        <v>45205</v>
      </c>
      <c r="B520" t="s">
        <v>18</v>
      </c>
      <c r="C520" t="s">
        <v>834</v>
      </c>
      <c r="D520" t="s">
        <v>842</v>
      </c>
      <c r="E520" t="s">
        <v>836</v>
      </c>
      <c r="F520" t="s">
        <v>829</v>
      </c>
      <c r="G520" s="5">
        <v>1055303660271</v>
      </c>
      <c r="H520" s="5">
        <v>7891158101694</v>
      </c>
      <c r="I520" t="s">
        <v>66</v>
      </c>
      <c r="J520" t="s">
        <v>17</v>
      </c>
      <c r="K520" t="s">
        <v>26</v>
      </c>
      <c r="L520" t="s">
        <v>26</v>
      </c>
      <c r="N520" s="39" t="s">
        <v>17</v>
      </c>
    </row>
    <row r="521" spans="1:14" ht="14.4">
      <c r="A521" s="2">
        <v>45205</v>
      </c>
      <c r="B521" t="s">
        <v>18</v>
      </c>
      <c r="C521" t="s">
        <v>834</v>
      </c>
      <c r="D521" t="s">
        <v>843</v>
      </c>
      <c r="E521" t="s">
        <v>836</v>
      </c>
      <c r="F521" t="s">
        <v>829</v>
      </c>
      <c r="G521" s="5">
        <v>1055303660301</v>
      </c>
      <c r="H521" s="5">
        <v>7891158101724</v>
      </c>
      <c r="I521" t="s">
        <v>66</v>
      </c>
      <c r="J521" t="s">
        <v>17</v>
      </c>
      <c r="K521" t="s">
        <v>26</v>
      </c>
      <c r="L521" t="s">
        <v>26</v>
      </c>
      <c r="N521" s="39" t="s">
        <v>17</v>
      </c>
    </row>
    <row r="522" spans="1:14" ht="14.4">
      <c r="A522" s="2">
        <v>45205</v>
      </c>
      <c r="B522" t="s">
        <v>18</v>
      </c>
      <c r="C522" t="s">
        <v>834</v>
      </c>
      <c r="D522" t="s">
        <v>844</v>
      </c>
      <c r="E522" t="s">
        <v>836</v>
      </c>
      <c r="F522" t="s">
        <v>829</v>
      </c>
      <c r="G522" s="5">
        <v>1055303660328</v>
      </c>
      <c r="H522" s="5">
        <v>7891158104367</v>
      </c>
      <c r="I522" t="s">
        <v>66</v>
      </c>
      <c r="J522" t="s">
        <v>17</v>
      </c>
      <c r="K522" t="s">
        <v>26</v>
      </c>
      <c r="L522" t="s">
        <v>26</v>
      </c>
      <c r="N522" s="39" t="s">
        <v>17</v>
      </c>
    </row>
    <row r="523" spans="1:14" ht="14.4">
      <c r="A523" s="2">
        <v>45205</v>
      </c>
      <c r="B523" t="s">
        <v>18</v>
      </c>
      <c r="C523" t="s">
        <v>834</v>
      </c>
      <c r="D523" t="s">
        <v>843</v>
      </c>
      <c r="E523" t="s">
        <v>846</v>
      </c>
      <c r="F523" t="s">
        <v>107</v>
      </c>
      <c r="G523" s="5">
        <v>1235202550029</v>
      </c>
      <c r="H523" s="5">
        <v>7897076921871</v>
      </c>
      <c r="I523" t="s">
        <v>25</v>
      </c>
      <c r="J523" t="s">
        <v>17</v>
      </c>
      <c r="K523" t="s">
        <v>26</v>
      </c>
      <c r="L523" t="s">
        <v>26</v>
      </c>
      <c r="N523" s="39" t="s">
        <v>17</v>
      </c>
    </row>
    <row r="524" spans="1:14" ht="14.4">
      <c r="A524" s="2">
        <v>45205</v>
      </c>
      <c r="B524" t="s">
        <v>18</v>
      </c>
      <c r="C524" t="s">
        <v>834</v>
      </c>
      <c r="D524" t="s">
        <v>844</v>
      </c>
      <c r="E524" t="s">
        <v>846</v>
      </c>
      <c r="F524" t="s">
        <v>107</v>
      </c>
      <c r="G524" s="5">
        <v>1235202550071</v>
      </c>
      <c r="H524" s="5">
        <v>7897076923424</v>
      </c>
      <c r="I524" t="s">
        <v>25</v>
      </c>
      <c r="J524" t="s">
        <v>17</v>
      </c>
      <c r="K524" t="s">
        <v>26</v>
      </c>
      <c r="L524" t="s">
        <v>26</v>
      </c>
      <c r="N524" s="39" t="s">
        <v>17</v>
      </c>
    </row>
    <row r="525" spans="1:14" ht="14.4">
      <c r="A525" s="2">
        <v>45205</v>
      </c>
      <c r="B525" t="s">
        <v>18</v>
      </c>
      <c r="C525" t="s">
        <v>834</v>
      </c>
      <c r="D525" t="s">
        <v>847</v>
      </c>
      <c r="E525" t="s">
        <v>848</v>
      </c>
      <c r="F525" t="s">
        <v>81</v>
      </c>
      <c r="G525" s="5">
        <v>1468200750011</v>
      </c>
      <c r="H525" s="5">
        <v>7898272945494</v>
      </c>
      <c r="I525" t="s">
        <v>25</v>
      </c>
      <c r="J525" t="s">
        <v>17</v>
      </c>
      <c r="K525" t="s">
        <v>26</v>
      </c>
      <c r="L525" t="s">
        <v>26</v>
      </c>
      <c r="N525" s="39" t="s">
        <v>17</v>
      </c>
    </row>
    <row r="526" spans="1:14" ht="14.4">
      <c r="A526" s="2">
        <v>45205</v>
      </c>
      <c r="B526" t="s">
        <v>18</v>
      </c>
      <c r="C526" t="s">
        <v>834</v>
      </c>
      <c r="D526" t="s">
        <v>849</v>
      </c>
      <c r="E526" t="s">
        <v>848</v>
      </c>
      <c r="F526" t="s">
        <v>81</v>
      </c>
      <c r="G526" s="5">
        <v>1468200750062</v>
      </c>
      <c r="H526" s="5">
        <v>7898272945517</v>
      </c>
      <c r="I526" t="s">
        <v>25</v>
      </c>
      <c r="J526" t="s">
        <v>17</v>
      </c>
      <c r="K526" t="s">
        <v>26</v>
      </c>
      <c r="L526" t="s">
        <v>26</v>
      </c>
      <c r="N526" s="39" t="s">
        <v>17</v>
      </c>
    </row>
    <row r="527" spans="1:14" ht="14.4">
      <c r="A527" s="2">
        <v>45205</v>
      </c>
      <c r="B527" t="s">
        <v>18</v>
      </c>
      <c r="C527" t="s">
        <v>834</v>
      </c>
      <c r="D527" t="s">
        <v>843</v>
      </c>
      <c r="E527" t="s">
        <v>848</v>
      </c>
      <c r="F527" t="s">
        <v>81</v>
      </c>
      <c r="G527" s="5">
        <v>1468200750021</v>
      </c>
      <c r="H527" s="5">
        <v>7898272945258</v>
      </c>
      <c r="I527" t="s">
        <v>25</v>
      </c>
      <c r="J527" t="s">
        <v>17</v>
      </c>
      <c r="K527" t="s">
        <v>26</v>
      </c>
      <c r="L527" t="s">
        <v>26</v>
      </c>
      <c r="N527" s="39" t="s">
        <v>17</v>
      </c>
    </row>
    <row r="528" spans="1:14" ht="14.4">
      <c r="A528" s="2">
        <v>45205</v>
      </c>
      <c r="B528" t="s">
        <v>18</v>
      </c>
      <c r="C528" t="s">
        <v>834</v>
      </c>
      <c r="D528" t="s">
        <v>844</v>
      </c>
      <c r="E528" t="s">
        <v>848</v>
      </c>
      <c r="F528" t="s">
        <v>81</v>
      </c>
      <c r="G528" s="5">
        <v>1468200750070</v>
      </c>
      <c r="H528" s="5">
        <v>7898272945555</v>
      </c>
      <c r="I528" t="s">
        <v>25</v>
      </c>
      <c r="J528" t="s">
        <v>17</v>
      </c>
      <c r="K528" t="s">
        <v>26</v>
      </c>
      <c r="L528" t="s">
        <v>26</v>
      </c>
      <c r="N528" s="39" t="s">
        <v>17</v>
      </c>
    </row>
    <row r="529" spans="1:14" ht="14.4">
      <c r="A529" s="2">
        <v>45205</v>
      </c>
      <c r="B529" t="s">
        <v>18</v>
      </c>
      <c r="C529" t="s">
        <v>834</v>
      </c>
      <c r="D529" t="s">
        <v>850</v>
      </c>
      <c r="E529" t="s">
        <v>848</v>
      </c>
      <c r="F529" t="s">
        <v>81</v>
      </c>
      <c r="G529" s="5">
        <v>1468200750089</v>
      </c>
      <c r="H529" s="5">
        <v>7898272945562</v>
      </c>
      <c r="I529" t="s">
        <v>25</v>
      </c>
      <c r="J529" t="s">
        <v>17</v>
      </c>
      <c r="K529" t="s">
        <v>26</v>
      </c>
      <c r="L529" t="s">
        <v>26</v>
      </c>
      <c r="N529" s="39" t="s">
        <v>17</v>
      </c>
    </row>
    <row r="530" spans="1:14" ht="14.4">
      <c r="A530" s="2">
        <v>45205</v>
      </c>
      <c r="B530" t="s">
        <v>18</v>
      </c>
      <c r="C530" t="s">
        <v>851</v>
      </c>
      <c r="D530" t="s">
        <v>852</v>
      </c>
      <c r="E530" t="s">
        <v>828</v>
      </c>
      <c r="F530" t="s">
        <v>829</v>
      </c>
      <c r="G530" s="5">
        <v>1055303150044</v>
      </c>
      <c r="H530" s="5">
        <v>7891158000317</v>
      </c>
      <c r="I530" t="s">
        <v>66</v>
      </c>
      <c r="J530" t="s">
        <v>17</v>
      </c>
      <c r="K530" t="s">
        <v>26</v>
      </c>
      <c r="L530" t="s">
        <v>26</v>
      </c>
      <c r="N530" s="39" t="s">
        <v>17</v>
      </c>
    </row>
    <row r="531" spans="1:14" ht="14.4">
      <c r="A531" s="2">
        <v>45205</v>
      </c>
      <c r="B531" t="s">
        <v>18</v>
      </c>
      <c r="C531" t="s">
        <v>851</v>
      </c>
      <c r="D531" t="s">
        <v>852</v>
      </c>
      <c r="E531" t="s">
        <v>833</v>
      </c>
      <c r="F531" t="s">
        <v>829</v>
      </c>
      <c r="G531" s="5">
        <v>1055303790035</v>
      </c>
      <c r="H531" s="5">
        <v>7891158101977</v>
      </c>
      <c r="I531" t="s">
        <v>66</v>
      </c>
      <c r="J531" t="s">
        <v>17</v>
      </c>
      <c r="K531" t="s">
        <v>26</v>
      </c>
      <c r="L531" t="s">
        <v>26</v>
      </c>
      <c r="N531" s="39" t="s">
        <v>17</v>
      </c>
    </row>
    <row r="532" spans="1:14" ht="14.4">
      <c r="A532" s="2">
        <v>45205</v>
      </c>
      <c r="B532" t="s">
        <v>18</v>
      </c>
      <c r="C532" t="s">
        <v>853</v>
      </c>
      <c r="D532" t="s">
        <v>843</v>
      </c>
      <c r="E532" t="s">
        <v>854</v>
      </c>
      <c r="F532" t="s">
        <v>855</v>
      </c>
      <c r="G532" s="5">
        <v>1052500180030</v>
      </c>
      <c r="H532" s="5">
        <v>8902220106024</v>
      </c>
      <c r="I532" t="s">
        <v>25</v>
      </c>
      <c r="J532" t="s">
        <v>17</v>
      </c>
      <c r="K532" t="s">
        <v>26</v>
      </c>
      <c r="L532" t="s">
        <v>17</v>
      </c>
      <c r="N532" s="39" t="s">
        <v>17</v>
      </c>
    </row>
    <row r="533" spans="1:14" ht="14.4">
      <c r="A533" s="2">
        <v>45205</v>
      </c>
      <c r="B533" t="s">
        <v>18</v>
      </c>
      <c r="C533" t="s">
        <v>853</v>
      </c>
      <c r="D533" t="s">
        <v>856</v>
      </c>
      <c r="E533" t="s">
        <v>854</v>
      </c>
      <c r="F533" t="s">
        <v>855</v>
      </c>
      <c r="G533" s="5">
        <v>1052500180146</v>
      </c>
      <c r="H533" s="5">
        <v>8903855075358</v>
      </c>
      <c r="I533" t="s">
        <v>25</v>
      </c>
      <c r="J533" t="s">
        <v>17</v>
      </c>
      <c r="K533" t="s">
        <v>26</v>
      </c>
      <c r="L533" t="s">
        <v>26</v>
      </c>
      <c r="N533" s="39" t="s">
        <v>17</v>
      </c>
    </row>
    <row r="534" spans="1:14" ht="14.4">
      <c r="A534" s="2">
        <v>45205</v>
      </c>
      <c r="B534" t="s">
        <v>18</v>
      </c>
      <c r="C534" t="s">
        <v>853</v>
      </c>
      <c r="D534" t="s">
        <v>844</v>
      </c>
      <c r="E534" t="s">
        <v>854</v>
      </c>
      <c r="F534" t="s">
        <v>855</v>
      </c>
      <c r="G534" s="5">
        <v>1052500180162</v>
      </c>
      <c r="H534" s="5">
        <v>8903855081298</v>
      </c>
      <c r="I534" t="s">
        <v>25</v>
      </c>
      <c r="J534" t="s">
        <v>17</v>
      </c>
      <c r="K534" t="s">
        <v>26</v>
      </c>
      <c r="L534" t="s">
        <v>26</v>
      </c>
      <c r="N534" s="39" t="s">
        <v>17</v>
      </c>
    </row>
    <row r="535" spans="1:14" ht="14.4">
      <c r="A535" s="2">
        <v>45205</v>
      </c>
      <c r="B535" t="s">
        <v>18</v>
      </c>
      <c r="C535" t="s">
        <v>853</v>
      </c>
      <c r="D535" t="s">
        <v>850</v>
      </c>
      <c r="E535" t="s">
        <v>854</v>
      </c>
      <c r="F535" t="s">
        <v>855</v>
      </c>
      <c r="G535" s="5">
        <v>1052500180170</v>
      </c>
      <c r="H535" s="5">
        <v>8903855081304</v>
      </c>
      <c r="I535" t="s">
        <v>25</v>
      </c>
      <c r="J535" t="s">
        <v>17</v>
      </c>
      <c r="K535" t="s">
        <v>26</v>
      </c>
      <c r="L535" t="s">
        <v>26</v>
      </c>
      <c r="N535" s="39" t="s">
        <v>17</v>
      </c>
    </row>
    <row r="536" spans="1:14" ht="14.4">
      <c r="A536" s="2">
        <v>45205</v>
      </c>
      <c r="B536" t="s">
        <v>18</v>
      </c>
      <c r="C536" t="s">
        <v>853</v>
      </c>
      <c r="D536" t="s">
        <v>857</v>
      </c>
      <c r="E536" t="s">
        <v>833</v>
      </c>
      <c r="F536" t="s">
        <v>251</v>
      </c>
      <c r="G536" s="5">
        <v>1256803010013</v>
      </c>
      <c r="H536" s="5">
        <v>7899547523751</v>
      </c>
      <c r="I536" t="s">
        <v>66</v>
      </c>
      <c r="J536" t="s">
        <v>17</v>
      </c>
      <c r="K536" t="s">
        <v>26</v>
      </c>
      <c r="L536" t="s">
        <v>26</v>
      </c>
      <c r="N536" s="39" t="s">
        <v>17</v>
      </c>
    </row>
    <row r="537" spans="1:14" ht="14.4">
      <c r="A537" s="2">
        <v>45205</v>
      </c>
      <c r="B537" t="s">
        <v>18</v>
      </c>
      <c r="C537" t="s">
        <v>853</v>
      </c>
      <c r="D537" t="s">
        <v>858</v>
      </c>
      <c r="E537" t="s">
        <v>833</v>
      </c>
      <c r="F537" t="s">
        <v>251</v>
      </c>
      <c r="G537" s="5">
        <v>1256803010031</v>
      </c>
      <c r="H537" s="5">
        <v>7899547523652</v>
      </c>
      <c r="I537" t="s">
        <v>66</v>
      </c>
      <c r="J537" t="s">
        <v>17</v>
      </c>
      <c r="K537" t="s">
        <v>26</v>
      </c>
      <c r="L537" t="s">
        <v>26</v>
      </c>
      <c r="N537" s="39" t="s">
        <v>17</v>
      </c>
    </row>
    <row r="538" spans="1:14" ht="14.4">
      <c r="A538" s="2">
        <v>45205</v>
      </c>
      <c r="B538" t="s">
        <v>18</v>
      </c>
      <c r="C538" t="s">
        <v>853</v>
      </c>
      <c r="D538" t="s">
        <v>859</v>
      </c>
      <c r="E538" t="s">
        <v>833</v>
      </c>
      <c r="F538" t="s">
        <v>251</v>
      </c>
      <c r="G538" s="5">
        <v>1256803010056</v>
      </c>
      <c r="H538" s="5">
        <v>7899547523676</v>
      </c>
      <c r="I538" t="s">
        <v>66</v>
      </c>
      <c r="J538" t="s">
        <v>17</v>
      </c>
      <c r="K538" t="s">
        <v>26</v>
      </c>
      <c r="L538" t="s">
        <v>26</v>
      </c>
      <c r="N538" s="39" t="s">
        <v>17</v>
      </c>
    </row>
    <row r="539" spans="1:14" ht="14.4">
      <c r="A539" s="2">
        <v>45205</v>
      </c>
      <c r="B539" t="s">
        <v>18</v>
      </c>
      <c r="C539" t="s">
        <v>860</v>
      </c>
      <c r="D539" t="s">
        <v>861</v>
      </c>
      <c r="E539" t="s">
        <v>862</v>
      </c>
      <c r="F539" t="s">
        <v>152</v>
      </c>
      <c r="G539" s="5">
        <v>1037004650020</v>
      </c>
      <c r="H539" s="5">
        <v>7896112121459</v>
      </c>
      <c r="I539" t="s">
        <v>25</v>
      </c>
      <c r="J539" t="s">
        <v>17</v>
      </c>
      <c r="K539" t="s">
        <v>26</v>
      </c>
      <c r="L539" t="s">
        <v>26</v>
      </c>
      <c r="N539" s="39" t="s">
        <v>17</v>
      </c>
    </row>
    <row r="540" spans="1:14" ht="14.4">
      <c r="A540" s="2">
        <v>45205</v>
      </c>
      <c r="B540" t="s">
        <v>18</v>
      </c>
      <c r="C540" t="s">
        <v>860</v>
      </c>
      <c r="D540" t="s">
        <v>192</v>
      </c>
      <c r="E540" t="s">
        <v>862</v>
      </c>
      <c r="F540" t="s">
        <v>152</v>
      </c>
      <c r="G540" s="5">
        <v>1037004650055</v>
      </c>
      <c r="H540" s="5">
        <v>7896112154747</v>
      </c>
      <c r="I540" t="s">
        <v>16</v>
      </c>
      <c r="J540" t="s">
        <v>17</v>
      </c>
      <c r="K540" t="s">
        <v>26</v>
      </c>
      <c r="L540" t="s">
        <v>26</v>
      </c>
      <c r="N540" s="39" t="s">
        <v>17</v>
      </c>
    </row>
    <row r="541" spans="1:14" ht="14.4">
      <c r="A541" s="2">
        <v>45205</v>
      </c>
      <c r="B541" t="s">
        <v>18</v>
      </c>
      <c r="C541" t="s">
        <v>860</v>
      </c>
      <c r="D541" t="s">
        <v>192</v>
      </c>
      <c r="E541" t="s">
        <v>828</v>
      </c>
      <c r="F541" t="s">
        <v>829</v>
      </c>
      <c r="G541" s="5">
        <v>1055303150011</v>
      </c>
      <c r="H541" s="5">
        <v>7891158000966</v>
      </c>
      <c r="I541" t="s">
        <v>66</v>
      </c>
      <c r="J541" t="s">
        <v>17</v>
      </c>
      <c r="K541" t="s">
        <v>26</v>
      </c>
      <c r="L541" t="s">
        <v>26</v>
      </c>
      <c r="N541" s="39" t="s">
        <v>17</v>
      </c>
    </row>
    <row r="542" spans="1:14" ht="14.4">
      <c r="A542" s="2">
        <v>45205</v>
      </c>
      <c r="B542" t="s">
        <v>18</v>
      </c>
      <c r="C542" t="s">
        <v>860</v>
      </c>
      <c r="D542" t="s">
        <v>192</v>
      </c>
      <c r="E542" t="s">
        <v>828</v>
      </c>
      <c r="F542" t="s">
        <v>829</v>
      </c>
      <c r="G542" s="5">
        <v>1055303150117</v>
      </c>
      <c r="H542" s="5">
        <v>7891158103285</v>
      </c>
      <c r="I542" t="s">
        <v>66</v>
      </c>
      <c r="J542" t="s">
        <v>17</v>
      </c>
      <c r="K542" t="s">
        <v>26</v>
      </c>
      <c r="L542" t="s">
        <v>26</v>
      </c>
      <c r="N542" s="39" t="s">
        <v>17</v>
      </c>
    </row>
    <row r="543" spans="1:14" ht="14.4">
      <c r="A543" s="2">
        <v>45205</v>
      </c>
      <c r="B543" t="s">
        <v>18</v>
      </c>
      <c r="C543" t="s">
        <v>860</v>
      </c>
      <c r="D543" t="s">
        <v>192</v>
      </c>
      <c r="E543" t="s">
        <v>831</v>
      </c>
      <c r="F543" t="s">
        <v>829</v>
      </c>
      <c r="G543" s="5">
        <v>1055303760012</v>
      </c>
      <c r="H543" s="5">
        <v>7891158103360</v>
      </c>
      <c r="I543" t="s">
        <v>66</v>
      </c>
      <c r="J543" t="s">
        <v>17</v>
      </c>
      <c r="K543" t="s">
        <v>26</v>
      </c>
      <c r="L543" t="s">
        <v>26</v>
      </c>
      <c r="N543" s="39" t="s">
        <v>17</v>
      </c>
    </row>
    <row r="544" spans="1:14" ht="14.4">
      <c r="A544" s="2">
        <v>45205</v>
      </c>
      <c r="B544" t="s">
        <v>18</v>
      </c>
      <c r="C544" t="s">
        <v>860</v>
      </c>
      <c r="D544" t="s">
        <v>192</v>
      </c>
      <c r="E544" t="s">
        <v>833</v>
      </c>
      <c r="F544" t="s">
        <v>829</v>
      </c>
      <c r="G544" s="5">
        <v>1055303790019</v>
      </c>
      <c r="H544" s="5">
        <v>7891158104473</v>
      </c>
      <c r="I544" t="s">
        <v>66</v>
      </c>
      <c r="J544" t="s">
        <v>17</v>
      </c>
      <c r="K544" t="s">
        <v>26</v>
      </c>
      <c r="L544" t="s">
        <v>26</v>
      </c>
      <c r="N544" s="39" t="s">
        <v>17</v>
      </c>
    </row>
    <row r="545" spans="1:14" ht="14.4">
      <c r="A545" s="2">
        <v>45205</v>
      </c>
      <c r="B545" t="s">
        <v>18</v>
      </c>
      <c r="C545" t="s">
        <v>860</v>
      </c>
      <c r="D545" t="s">
        <v>861</v>
      </c>
      <c r="E545" t="s">
        <v>833</v>
      </c>
      <c r="F545" t="s">
        <v>701</v>
      </c>
      <c r="G545" s="5">
        <v>1134301420048</v>
      </c>
      <c r="H545" s="5">
        <v>7898123901983</v>
      </c>
      <c r="I545" t="s">
        <v>66</v>
      </c>
      <c r="J545" t="s">
        <v>17</v>
      </c>
      <c r="K545" t="s">
        <v>26</v>
      </c>
      <c r="L545" t="s">
        <v>26</v>
      </c>
      <c r="N545" s="39" t="s">
        <v>17</v>
      </c>
    </row>
    <row r="546" spans="1:14" ht="14.4">
      <c r="A546" s="2">
        <v>45205</v>
      </c>
      <c r="B546" t="s">
        <v>18</v>
      </c>
      <c r="C546" t="s">
        <v>860</v>
      </c>
      <c r="D546" t="s">
        <v>192</v>
      </c>
      <c r="E546" t="s">
        <v>862</v>
      </c>
      <c r="F546" t="s">
        <v>251</v>
      </c>
      <c r="G546" s="5">
        <v>1256802340028</v>
      </c>
      <c r="H546" s="5">
        <v>7899547508321</v>
      </c>
      <c r="I546" t="s">
        <v>43</v>
      </c>
      <c r="J546" t="s">
        <v>17</v>
      </c>
      <c r="K546" t="s">
        <v>26</v>
      </c>
      <c r="L546" t="s">
        <v>26</v>
      </c>
      <c r="N546" s="39" t="s">
        <v>17</v>
      </c>
    </row>
    <row r="547" spans="1:14" ht="14.4">
      <c r="A547" s="2">
        <v>45205</v>
      </c>
      <c r="B547" t="s">
        <v>18</v>
      </c>
      <c r="C547" t="s">
        <v>860</v>
      </c>
      <c r="D547" t="s">
        <v>861</v>
      </c>
      <c r="E547" t="s">
        <v>862</v>
      </c>
      <c r="F547" t="s">
        <v>251</v>
      </c>
      <c r="G547" s="5">
        <v>1256802340052</v>
      </c>
      <c r="H547" s="5">
        <v>7899547508352</v>
      </c>
      <c r="I547" t="s">
        <v>43</v>
      </c>
      <c r="J547" t="s">
        <v>17</v>
      </c>
      <c r="K547" t="s">
        <v>26</v>
      </c>
      <c r="L547" t="s">
        <v>26</v>
      </c>
      <c r="N547" s="39" t="s">
        <v>17</v>
      </c>
    </row>
    <row r="548" spans="1:14" ht="14.4">
      <c r="A548" s="2">
        <v>45205</v>
      </c>
      <c r="B548" t="s">
        <v>18</v>
      </c>
      <c r="C548" t="s">
        <v>860</v>
      </c>
      <c r="D548" t="s">
        <v>192</v>
      </c>
      <c r="E548" t="s">
        <v>863</v>
      </c>
      <c r="F548" t="s">
        <v>251</v>
      </c>
      <c r="G548" s="5">
        <v>1256802870019</v>
      </c>
      <c r="H548" s="5">
        <v>7899547532241</v>
      </c>
      <c r="I548" t="s">
        <v>66</v>
      </c>
      <c r="J548" t="s">
        <v>17</v>
      </c>
      <c r="K548" t="s">
        <v>26</v>
      </c>
      <c r="L548" t="s">
        <v>26</v>
      </c>
      <c r="N548" s="39" t="s">
        <v>17</v>
      </c>
    </row>
    <row r="549" spans="1:14" ht="14.4">
      <c r="A549" s="2">
        <v>45205</v>
      </c>
      <c r="B549" t="s">
        <v>18</v>
      </c>
      <c r="C549" t="s">
        <v>860</v>
      </c>
      <c r="D549" t="s">
        <v>192</v>
      </c>
      <c r="E549" t="s">
        <v>863</v>
      </c>
      <c r="F549" t="s">
        <v>251</v>
      </c>
      <c r="G549" s="5">
        <v>1256802870027</v>
      </c>
      <c r="H549" s="5">
        <v>7899547532258</v>
      </c>
      <c r="I549" t="s">
        <v>66</v>
      </c>
      <c r="J549" t="s">
        <v>17</v>
      </c>
      <c r="K549" t="s">
        <v>26</v>
      </c>
      <c r="L549" t="s">
        <v>26</v>
      </c>
      <c r="N549" s="39" t="s">
        <v>17</v>
      </c>
    </row>
    <row r="550" spans="1:14" ht="14.4">
      <c r="A550" s="2">
        <v>45205</v>
      </c>
      <c r="B550" t="s">
        <v>18</v>
      </c>
      <c r="C550" t="s">
        <v>860</v>
      </c>
      <c r="D550" t="s">
        <v>192</v>
      </c>
      <c r="E550" t="s">
        <v>863</v>
      </c>
      <c r="F550" t="s">
        <v>251</v>
      </c>
      <c r="G550" s="5">
        <v>1256802870035</v>
      </c>
      <c r="H550" s="5">
        <v>7899547532265</v>
      </c>
      <c r="I550" t="s">
        <v>66</v>
      </c>
      <c r="J550" t="s">
        <v>17</v>
      </c>
      <c r="K550" t="s">
        <v>26</v>
      </c>
      <c r="L550" t="s">
        <v>26</v>
      </c>
      <c r="N550" s="39" t="s">
        <v>17</v>
      </c>
    </row>
    <row r="551" spans="1:14" ht="14.4">
      <c r="A551" s="2">
        <v>45205</v>
      </c>
      <c r="B551" t="s">
        <v>18</v>
      </c>
      <c r="C551" t="s">
        <v>864</v>
      </c>
      <c r="D551" t="s">
        <v>843</v>
      </c>
      <c r="E551" t="s">
        <v>836</v>
      </c>
      <c r="F551" t="s">
        <v>829</v>
      </c>
      <c r="G551" s="5">
        <v>1055303660115</v>
      </c>
      <c r="H551" s="5">
        <v>7891158101755</v>
      </c>
      <c r="I551" t="s">
        <v>66</v>
      </c>
      <c r="J551" t="s">
        <v>17</v>
      </c>
      <c r="K551" t="s">
        <v>26</v>
      </c>
      <c r="L551" t="s">
        <v>26</v>
      </c>
      <c r="N551" s="39" t="s">
        <v>17</v>
      </c>
    </row>
    <row r="552" spans="1:14" ht="14.4">
      <c r="A552" s="2">
        <v>45205</v>
      </c>
      <c r="B552" t="s">
        <v>18</v>
      </c>
      <c r="C552" t="s">
        <v>864</v>
      </c>
      <c r="D552" t="s">
        <v>842</v>
      </c>
      <c r="E552" t="s">
        <v>836</v>
      </c>
      <c r="F552" t="s">
        <v>829</v>
      </c>
      <c r="G552" s="5">
        <v>1055303660247</v>
      </c>
      <c r="H552" s="5">
        <v>7891158101731</v>
      </c>
      <c r="I552" t="s">
        <v>66</v>
      </c>
      <c r="J552" t="s">
        <v>17</v>
      </c>
      <c r="K552" t="s">
        <v>26</v>
      </c>
      <c r="L552" t="s">
        <v>26</v>
      </c>
      <c r="N552" s="39" t="s">
        <v>17</v>
      </c>
    </row>
    <row r="553" spans="1:14" ht="14.4">
      <c r="A553" s="2">
        <v>45205</v>
      </c>
      <c r="B553" t="s">
        <v>18</v>
      </c>
      <c r="C553" t="s">
        <v>864</v>
      </c>
      <c r="D553" t="s">
        <v>844</v>
      </c>
      <c r="E553" t="s">
        <v>836</v>
      </c>
      <c r="F553" t="s">
        <v>829</v>
      </c>
      <c r="G553" s="5">
        <v>1055303660336</v>
      </c>
      <c r="H553" s="5">
        <v>7891158104374</v>
      </c>
      <c r="I553" t="s">
        <v>66</v>
      </c>
      <c r="J553" t="s">
        <v>17</v>
      </c>
      <c r="K553" t="s">
        <v>26</v>
      </c>
      <c r="L553" t="s">
        <v>26</v>
      </c>
      <c r="N553" s="39" t="s">
        <v>17</v>
      </c>
    </row>
    <row r="554" spans="1:14" ht="14.4">
      <c r="A554" s="2">
        <v>45205</v>
      </c>
      <c r="B554" t="s">
        <v>18</v>
      </c>
      <c r="C554" t="s">
        <v>864</v>
      </c>
      <c r="D554" t="s">
        <v>843</v>
      </c>
      <c r="E554" t="s">
        <v>836</v>
      </c>
      <c r="F554" t="s">
        <v>158</v>
      </c>
      <c r="G554" s="5">
        <v>1057306920051</v>
      </c>
      <c r="H554" s="5">
        <v>7896181928881</v>
      </c>
      <c r="I554" t="s">
        <v>66</v>
      </c>
      <c r="J554" t="s">
        <v>17</v>
      </c>
      <c r="K554" t="s">
        <v>26</v>
      </c>
      <c r="L554" t="s">
        <v>26</v>
      </c>
      <c r="N554" s="39" t="s">
        <v>17</v>
      </c>
    </row>
    <row r="555" spans="1:14" ht="14.4">
      <c r="A555" s="2">
        <v>45205</v>
      </c>
      <c r="B555" t="s">
        <v>18</v>
      </c>
      <c r="C555" t="s">
        <v>864</v>
      </c>
      <c r="D555" t="s">
        <v>843</v>
      </c>
      <c r="E555" t="s">
        <v>846</v>
      </c>
      <c r="F555" t="s">
        <v>107</v>
      </c>
      <c r="G555" s="5">
        <v>1235202550053</v>
      </c>
      <c r="H555" s="5">
        <v>7897076921901</v>
      </c>
      <c r="I555" t="s">
        <v>25</v>
      </c>
      <c r="J555" t="s">
        <v>17</v>
      </c>
      <c r="K555" t="s">
        <v>26</v>
      </c>
      <c r="L555" t="s">
        <v>26</v>
      </c>
      <c r="N555" s="39" t="s">
        <v>17</v>
      </c>
    </row>
    <row r="556" spans="1:14" ht="14.4">
      <c r="A556" s="2">
        <v>45205</v>
      </c>
      <c r="B556" t="s">
        <v>18</v>
      </c>
      <c r="C556" t="s">
        <v>864</v>
      </c>
      <c r="D556" t="s">
        <v>844</v>
      </c>
      <c r="E556" t="s">
        <v>846</v>
      </c>
      <c r="F556" t="s">
        <v>107</v>
      </c>
      <c r="G556" s="5">
        <v>1235202550101</v>
      </c>
      <c r="H556" s="5">
        <v>7897076923295</v>
      </c>
      <c r="I556" t="s">
        <v>25</v>
      </c>
      <c r="J556" t="s">
        <v>17</v>
      </c>
      <c r="K556" t="s">
        <v>26</v>
      </c>
      <c r="L556" t="s">
        <v>26</v>
      </c>
      <c r="N556" s="39" t="s">
        <v>17</v>
      </c>
    </row>
    <row r="557" spans="1:14" ht="14.4">
      <c r="A557" s="2">
        <v>45205</v>
      </c>
      <c r="B557" t="s">
        <v>18</v>
      </c>
      <c r="C557" t="s">
        <v>864</v>
      </c>
      <c r="D557" t="s">
        <v>865</v>
      </c>
      <c r="E557" t="s">
        <v>833</v>
      </c>
      <c r="F557" t="s">
        <v>251</v>
      </c>
      <c r="G557" s="5">
        <v>1256803010080</v>
      </c>
      <c r="H557" s="5">
        <v>7899547523805</v>
      </c>
      <c r="I557" t="s">
        <v>66</v>
      </c>
      <c r="J557" t="s">
        <v>17</v>
      </c>
      <c r="K557" t="s">
        <v>26</v>
      </c>
      <c r="L557" t="s">
        <v>26</v>
      </c>
      <c r="N557" s="39" t="s">
        <v>17</v>
      </c>
    </row>
    <row r="558" spans="1:14" ht="14.4">
      <c r="A558" s="2">
        <v>45205</v>
      </c>
      <c r="B558" t="s">
        <v>18</v>
      </c>
      <c r="C558" t="s">
        <v>864</v>
      </c>
      <c r="D558" t="s">
        <v>858</v>
      </c>
      <c r="E558" t="s">
        <v>833</v>
      </c>
      <c r="F558" t="s">
        <v>251</v>
      </c>
      <c r="G558" s="5">
        <v>1256803010102</v>
      </c>
      <c r="H558" s="5">
        <v>7899547523706</v>
      </c>
      <c r="I558" t="s">
        <v>66</v>
      </c>
      <c r="J558" t="s">
        <v>17</v>
      </c>
      <c r="K558" t="s">
        <v>26</v>
      </c>
      <c r="L558" t="s">
        <v>26</v>
      </c>
      <c r="N558" s="39" t="s">
        <v>17</v>
      </c>
    </row>
    <row r="559" spans="1:14" ht="14.4">
      <c r="A559" s="2">
        <v>45205</v>
      </c>
      <c r="B559" t="s">
        <v>18</v>
      </c>
      <c r="C559" t="s">
        <v>864</v>
      </c>
      <c r="D559" t="s">
        <v>866</v>
      </c>
      <c r="E559" t="s">
        <v>833</v>
      </c>
      <c r="F559" t="s">
        <v>251</v>
      </c>
      <c r="G559" s="5">
        <v>1256803010129</v>
      </c>
      <c r="H559" s="5">
        <v>7899547523720</v>
      </c>
      <c r="I559" t="s">
        <v>66</v>
      </c>
      <c r="J559" t="s">
        <v>17</v>
      </c>
      <c r="K559" t="s">
        <v>26</v>
      </c>
      <c r="L559" t="s">
        <v>26</v>
      </c>
      <c r="N559" s="39" t="s">
        <v>17</v>
      </c>
    </row>
    <row r="560" spans="1:14" ht="14.4">
      <c r="A560" s="2">
        <v>45205</v>
      </c>
      <c r="B560" t="s">
        <v>18</v>
      </c>
      <c r="C560" t="s">
        <v>864</v>
      </c>
      <c r="D560" t="s">
        <v>843</v>
      </c>
      <c r="E560" t="s">
        <v>867</v>
      </c>
      <c r="F560" t="s">
        <v>829</v>
      </c>
      <c r="G560" s="5">
        <v>1055302030207</v>
      </c>
      <c r="H560" s="5">
        <v>7896255762991</v>
      </c>
      <c r="I560" t="s">
        <v>66</v>
      </c>
      <c r="J560" t="s">
        <v>17</v>
      </c>
      <c r="K560" t="s">
        <v>26</v>
      </c>
      <c r="L560" t="s">
        <v>26</v>
      </c>
      <c r="N560" s="39" t="s">
        <v>17</v>
      </c>
    </row>
    <row r="561" spans="1:14" ht="14.4">
      <c r="A561" s="2">
        <v>45205</v>
      </c>
      <c r="B561" t="s">
        <v>18</v>
      </c>
      <c r="C561" t="s">
        <v>864</v>
      </c>
      <c r="D561" t="s">
        <v>842</v>
      </c>
      <c r="E561" t="s">
        <v>867</v>
      </c>
      <c r="F561" t="s">
        <v>829</v>
      </c>
      <c r="G561" s="5">
        <v>1055302030304</v>
      </c>
      <c r="H561" s="5">
        <v>7896255764360</v>
      </c>
      <c r="I561" t="s">
        <v>66</v>
      </c>
      <c r="J561" t="s">
        <v>17</v>
      </c>
      <c r="K561" t="s">
        <v>26</v>
      </c>
      <c r="L561" t="s">
        <v>26</v>
      </c>
      <c r="N561" s="39" t="s">
        <v>17</v>
      </c>
    </row>
    <row r="562" spans="1:14" ht="14.4">
      <c r="A562" s="2">
        <v>45205</v>
      </c>
      <c r="B562" t="s">
        <v>18</v>
      </c>
      <c r="C562" t="s">
        <v>864</v>
      </c>
      <c r="D562" t="s">
        <v>843</v>
      </c>
      <c r="E562" t="s">
        <v>839</v>
      </c>
      <c r="F562" t="s">
        <v>829</v>
      </c>
      <c r="G562" s="5">
        <v>1055303730091</v>
      </c>
      <c r="H562" s="5">
        <v>7891158101830</v>
      </c>
      <c r="I562" t="s">
        <v>66</v>
      </c>
      <c r="J562" t="s">
        <v>17</v>
      </c>
      <c r="K562" t="s">
        <v>26</v>
      </c>
      <c r="L562" t="s">
        <v>26</v>
      </c>
      <c r="N562" s="39" t="s">
        <v>17</v>
      </c>
    </row>
    <row r="563" spans="1:14" ht="14.4">
      <c r="A563" s="2">
        <v>45205</v>
      </c>
      <c r="B563" t="s">
        <v>18</v>
      </c>
      <c r="C563" t="s">
        <v>864</v>
      </c>
      <c r="D563" t="s">
        <v>842</v>
      </c>
      <c r="E563" t="s">
        <v>839</v>
      </c>
      <c r="F563" t="s">
        <v>829</v>
      </c>
      <c r="G563" s="5">
        <v>1055303730229</v>
      </c>
      <c r="H563" s="5">
        <v>7891158101816</v>
      </c>
      <c r="I563" t="s">
        <v>66</v>
      </c>
      <c r="J563" t="s">
        <v>17</v>
      </c>
      <c r="K563" t="s">
        <v>26</v>
      </c>
      <c r="L563" t="s">
        <v>26</v>
      </c>
      <c r="N563" s="39" t="s">
        <v>17</v>
      </c>
    </row>
    <row r="564" spans="1:14" ht="14.4">
      <c r="A564" s="2">
        <v>45205</v>
      </c>
      <c r="B564" t="s">
        <v>18</v>
      </c>
      <c r="C564" t="s">
        <v>864</v>
      </c>
      <c r="D564" t="s">
        <v>843</v>
      </c>
      <c r="E564" t="s">
        <v>868</v>
      </c>
      <c r="F564" t="s">
        <v>158</v>
      </c>
      <c r="G564" s="5">
        <v>1057305180052</v>
      </c>
      <c r="H564" s="5">
        <v>7896658033872</v>
      </c>
      <c r="I564" t="s">
        <v>66</v>
      </c>
      <c r="J564" t="s">
        <v>17</v>
      </c>
      <c r="K564" t="s">
        <v>26</v>
      </c>
      <c r="L564" t="s">
        <v>26</v>
      </c>
      <c r="N564" s="39" t="s">
        <v>17</v>
      </c>
    </row>
    <row r="565" spans="1:14" ht="14.4">
      <c r="A565" s="2">
        <v>45205</v>
      </c>
      <c r="B565" t="s">
        <v>18</v>
      </c>
      <c r="C565" t="s">
        <v>864</v>
      </c>
      <c r="D565" t="s">
        <v>843</v>
      </c>
      <c r="E565" t="s">
        <v>848</v>
      </c>
      <c r="F565" t="s">
        <v>81</v>
      </c>
      <c r="G565" s="5">
        <v>1468200750054</v>
      </c>
      <c r="H565" s="5">
        <v>7898272945265</v>
      </c>
      <c r="I565" t="s">
        <v>25</v>
      </c>
      <c r="J565" t="s">
        <v>17</v>
      </c>
      <c r="K565" t="s">
        <v>26</v>
      </c>
      <c r="L565" t="s">
        <v>26</v>
      </c>
      <c r="N565" s="39" t="s">
        <v>17</v>
      </c>
    </row>
    <row r="566" spans="1:14" ht="14.4">
      <c r="A566" s="2">
        <v>45205</v>
      </c>
      <c r="B566" t="s">
        <v>18</v>
      </c>
      <c r="C566" t="s">
        <v>864</v>
      </c>
      <c r="D566" t="s">
        <v>844</v>
      </c>
      <c r="E566" t="s">
        <v>848</v>
      </c>
      <c r="F566" t="s">
        <v>81</v>
      </c>
      <c r="G566" s="5">
        <v>1468200750100</v>
      </c>
      <c r="H566" s="5">
        <v>7898272945579</v>
      </c>
      <c r="I566" t="s">
        <v>25</v>
      </c>
      <c r="J566" t="s">
        <v>17</v>
      </c>
      <c r="K566" t="s">
        <v>26</v>
      </c>
      <c r="L566" t="s">
        <v>26</v>
      </c>
      <c r="N566" s="39" t="s">
        <v>17</v>
      </c>
    </row>
    <row r="567" spans="1:14" ht="14.4">
      <c r="A567" s="2">
        <v>45205</v>
      </c>
      <c r="B567" t="s">
        <v>18</v>
      </c>
      <c r="C567" t="s">
        <v>864</v>
      </c>
      <c r="D567" t="s">
        <v>843</v>
      </c>
      <c r="E567" t="s">
        <v>854</v>
      </c>
      <c r="F567" t="s">
        <v>855</v>
      </c>
      <c r="G567" s="5">
        <v>1052500180073</v>
      </c>
      <c r="H567" s="5">
        <v>8902220105935</v>
      </c>
      <c r="I567" t="s">
        <v>25</v>
      </c>
      <c r="J567" t="s">
        <v>17</v>
      </c>
      <c r="K567" t="s">
        <v>26</v>
      </c>
      <c r="L567" t="s">
        <v>26</v>
      </c>
      <c r="N567" s="39" t="s">
        <v>17</v>
      </c>
    </row>
    <row r="568" spans="1:14" ht="14.4">
      <c r="A568" s="2">
        <v>45205</v>
      </c>
      <c r="B568" t="s">
        <v>18</v>
      </c>
      <c r="C568" t="s">
        <v>864</v>
      </c>
      <c r="D568" t="s">
        <v>856</v>
      </c>
      <c r="E568" t="s">
        <v>854</v>
      </c>
      <c r="F568" t="s">
        <v>855</v>
      </c>
      <c r="G568" s="5">
        <v>1052500180154</v>
      </c>
      <c r="H568" s="5">
        <v>8903855075365</v>
      </c>
      <c r="I568" t="s">
        <v>25</v>
      </c>
      <c r="J568" t="s">
        <v>17</v>
      </c>
      <c r="K568" t="s">
        <v>26</v>
      </c>
      <c r="L568" t="s">
        <v>26</v>
      </c>
      <c r="N568" s="39" t="s">
        <v>17</v>
      </c>
    </row>
    <row r="569" spans="1:14" ht="14.4">
      <c r="A569" s="2">
        <v>45205</v>
      </c>
      <c r="B569" t="s">
        <v>18</v>
      </c>
      <c r="C569" t="s">
        <v>864</v>
      </c>
      <c r="D569" t="s">
        <v>844</v>
      </c>
      <c r="E569" t="s">
        <v>854</v>
      </c>
      <c r="F569" t="s">
        <v>855</v>
      </c>
      <c r="G569" s="5">
        <v>1052500180189</v>
      </c>
      <c r="H569" s="5">
        <v>8903855081311</v>
      </c>
      <c r="I569" t="s">
        <v>25</v>
      </c>
      <c r="J569" t="s">
        <v>17</v>
      </c>
      <c r="K569" t="s">
        <v>26</v>
      </c>
      <c r="L569" t="s">
        <v>26</v>
      </c>
      <c r="N569" s="39" t="s">
        <v>17</v>
      </c>
    </row>
    <row r="570" spans="1:14" ht="14.4">
      <c r="A570" s="2">
        <v>45205</v>
      </c>
      <c r="B570" t="s">
        <v>18</v>
      </c>
      <c r="C570" t="s">
        <v>864</v>
      </c>
      <c r="D570" t="s">
        <v>850</v>
      </c>
      <c r="E570" t="s">
        <v>854</v>
      </c>
      <c r="F570" t="s">
        <v>855</v>
      </c>
      <c r="G570" s="5">
        <v>1052500180197</v>
      </c>
      <c r="H570" s="5">
        <v>8903855081328</v>
      </c>
      <c r="I570" t="s">
        <v>25</v>
      </c>
      <c r="J570" t="s">
        <v>17</v>
      </c>
      <c r="K570" t="s">
        <v>26</v>
      </c>
      <c r="L570" t="s">
        <v>26</v>
      </c>
      <c r="N570" s="39" t="s">
        <v>17</v>
      </c>
    </row>
    <row r="571" spans="1:14" ht="14.4">
      <c r="A571" s="2">
        <v>45205</v>
      </c>
      <c r="B571" t="s">
        <v>18</v>
      </c>
      <c r="C571" t="s">
        <v>864</v>
      </c>
      <c r="D571" t="s">
        <v>844</v>
      </c>
      <c r="E571" t="s">
        <v>838</v>
      </c>
      <c r="F571" t="s">
        <v>829</v>
      </c>
      <c r="G571" s="5">
        <v>1055302030398</v>
      </c>
      <c r="H571" s="5">
        <v>7891158103070</v>
      </c>
      <c r="I571" t="s">
        <v>66</v>
      </c>
      <c r="J571" t="s">
        <v>17</v>
      </c>
      <c r="K571" t="s">
        <v>26</v>
      </c>
      <c r="L571" t="s">
        <v>17</v>
      </c>
      <c r="N571" s="39" t="s">
        <v>17</v>
      </c>
    </row>
    <row r="572" spans="1:14" ht="14.4">
      <c r="A572" s="2">
        <v>45205</v>
      </c>
      <c r="B572" t="s">
        <v>18</v>
      </c>
      <c r="C572" t="s">
        <v>864</v>
      </c>
      <c r="D572" t="s">
        <v>844</v>
      </c>
      <c r="E572" t="s">
        <v>839</v>
      </c>
      <c r="F572" t="s">
        <v>829</v>
      </c>
      <c r="G572" s="5">
        <v>1055303730318</v>
      </c>
      <c r="H572" s="5">
        <v>7891158103346</v>
      </c>
      <c r="I572" t="s">
        <v>66</v>
      </c>
      <c r="J572" t="s">
        <v>17</v>
      </c>
      <c r="K572" t="s">
        <v>26</v>
      </c>
      <c r="L572" t="s">
        <v>17</v>
      </c>
      <c r="N572" s="39" t="s">
        <v>17</v>
      </c>
    </row>
    <row r="573" spans="1:14" ht="14.4">
      <c r="A573" s="2">
        <v>45205</v>
      </c>
      <c r="B573" t="s">
        <v>18</v>
      </c>
      <c r="C573" t="s">
        <v>864</v>
      </c>
      <c r="D573" t="s">
        <v>869</v>
      </c>
      <c r="E573" t="s">
        <v>868</v>
      </c>
      <c r="F573" t="s">
        <v>158</v>
      </c>
      <c r="G573" s="5">
        <v>1057305180011</v>
      </c>
      <c r="H573" s="5">
        <v>7896658034497</v>
      </c>
      <c r="I573" t="s">
        <v>66</v>
      </c>
      <c r="J573" t="s">
        <v>17</v>
      </c>
      <c r="K573" t="s">
        <v>26</v>
      </c>
      <c r="L573" t="s">
        <v>26</v>
      </c>
      <c r="N573" s="39" t="s">
        <v>17</v>
      </c>
    </row>
    <row r="574" spans="1:14" ht="14.4">
      <c r="A574" s="2">
        <v>45205</v>
      </c>
      <c r="B574" t="s">
        <v>18</v>
      </c>
      <c r="C574" t="s">
        <v>864</v>
      </c>
      <c r="D574" t="s">
        <v>856</v>
      </c>
      <c r="E574" t="s">
        <v>868</v>
      </c>
      <c r="F574" t="s">
        <v>158</v>
      </c>
      <c r="G574" s="5">
        <v>1057305180028</v>
      </c>
      <c r="H574" s="5">
        <v>7896658033889</v>
      </c>
      <c r="I574" t="s">
        <v>66</v>
      </c>
      <c r="J574" t="s">
        <v>17</v>
      </c>
      <c r="K574" t="s">
        <v>26</v>
      </c>
      <c r="L574" t="s">
        <v>26</v>
      </c>
      <c r="N574" s="39" t="s">
        <v>17</v>
      </c>
    </row>
    <row r="575" spans="1:14" ht="14.4">
      <c r="A575" s="2">
        <v>45205</v>
      </c>
      <c r="B575" t="s">
        <v>18</v>
      </c>
      <c r="C575" t="s">
        <v>864</v>
      </c>
      <c r="D575" t="s">
        <v>842</v>
      </c>
      <c r="E575" t="s">
        <v>848</v>
      </c>
      <c r="F575" t="s">
        <v>81</v>
      </c>
      <c r="G575" s="5">
        <v>1468200750038</v>
      </c>
      <c r="H575" s="5">
        <v>7898272945470</v>
      </c>
      <c r="I575" t="s">
        <v>25</v>
      </c>
      <c r="J575" t="s">
        <v>17</v>
      </c>
      <c r="K575" t="s">
        <v>26</v>
      </c>
      <c r="L575" t="s">
        <v>26</v>
      </c>
      <c r="N575" s="39" t="s">
        <v>17</v>
      </c>
    </row>
    <row r="576" spans="1:14" ht="14.4">
      <c r="A576" s="2">
        <v>45205</v>
      </c>
      <c r="B576" t="s">
        <v>18</v>
      </c>
      <c r="C576" t="s">
        <v>864</v>
      </c>
      <c r="D576" t="s">
        <v>856</v>
      </c>
      <c r="E576" t="s">
        <v>848</v>
      </c>
      <c r="F576" t="s">
        <v>81</v>
      </c>
      <c r="G576" s="5">
        <v>1468200750097</v>
      </c>
      <c r="H576" s="5">
        <v>7898272945593</v>
      </c>
      <c r="I576" t="s">
        <v>25</v>
      </c>
      <c r="J576" t="s">
        <v>17</v>
      </c>
      <c r="K576" t="s">
        <v>26</v>
      </c>
      <c r="L576" t="s">
        <v>26</v>
      </c>
      <c r="N576" s="39" t="s">
        <v>17</v>
      </c>
    </row>
    <row r="577" spans="1:14" ht="14.4">
      <c r="A577" s="2">
        <v>45205</v>
      </c>
      <c r="B577" t="s">
        <v>18</v>
      </c>
      <c r="C577" t="s">
        <v>864</v>
      </c>
      <c r="D577" t="s">
        <v>850</v>
      </c>
      <c r="E577" t="s">
        <v>848</v>
      </c>
      <c r="F577" t="s">
        <v>81</v>
      </c>
      <c r="G577" s="5">
        <v>1468200750119</v>
      </c>
      <c r="H577" s="5">
        <v>7898272945586</v>
      </c>
      <c r="I577" t="s">
        <v>25</v>
      </c>
      <c r="J577" t="s">
        <v>17</v>
      </c>
      <c r="K577" t="s">
        <v>26</v>
      </c>
      <c r="L577" t="s">
        <v>26</v>
      </c>
      <c r="N577" s="39" t="s">
        <v>17</v>
      </c>
    </row>
    <row r="578" spans="1:14" ht="14.4">
      <c r="A578" s="2">
        <v>45205</v>
      </c>
      <c r="B578" t="s">
        <v>18</v>
      </c>
      <c r="C578" t="s">
        <v>870</v>
      </c>
      <c r="D578" t="s">
        <v>835</v>
      </c>
      <c r="E578" t="s">
        <v>836</v>
      </c>
      <c r="F578" t="s">
        <v>147</v>
      </c>
      <c r="G578" s="5">
        <v>1023512910061</v>
      </c>
      <c r="H578" s="5">
        <v>7896004767918</v>
      </c>
      <c r="I578" t="s">
        <v>25</v>
      </c>
      <c r="J578" t="s">
        <v>17</v>
      </c>
      <c r="K578" t="s">
        <v>26</v>
      </c>
      <c r="L578" t="s">
        <v>26</v>
      </c>
      <c r="N578" s="39" t="s">
        <v>17</v>
      </c>
    </row>
    <row r="579" spans="1:14" ht="14.4">
      <c r="A579" s="2">
        <v>45205</v>
      </c>
      <c r="B579" t="s">
        <v>18</v>
      </c>
      <c r="C579" t="s">
        <v>870</v>
      </c>
      <c r="D579" t="s">
        <v>671</v>
      </c>
      <c r="E579" t="s">
        <v>836</v>
      </c>
      <c r="F579" t="s">
        <v>147</v>
      </c>
      <c r="G579" s="5">
        <v>1023512910078</v>
      </c>
      <c r="H579" s="5">
        <v>7896004767925</v>
      </c>
      <c r="I579" t="s">
        <v>25</v>
      </c>
      <c r="J579" t="s">
        <v>17</v>
      </c>
      <c r="K579" t="s">
        <v>26</v>
      </c>
      <c r="L579" t="s">
        <v>26</v>
      </c>
      <c r="N579" s="39" t="s">
        <v>17</v>
      </c>
    </row>
    <row r="580" spans="1:14" ht="14.4">
      <c r="A580" s="2">
        <v>45205</v>
      </c>
      <c r="B580" t="s">
        <v>18</v>
      </c>
      <c r="C580" t="s">
        <v>870</v>
      </c>
      <c r="D580" t="s">
        <v>672</v>
      </c>
      <c r="E580" t="s">
        <v>836</v>
      </c>
      <c r="F580" t="s">
        <v>147</v>
      </c>
      <c r="G580" s="5">
        <v>1023512910086</v>
      </c>
      <c r="H580" s="5">
        <v>7896004749686</v>
      </c>
      <c r="I580" t="s">
        <v>25</v>
      </c>
      <c r="J580" t="s">
        <v>17</v>
      </c>
      <c r="K580" t="s">
        <v>26</v>
      </c>
      <c r="L580" t="s">
        <v>26</v>
      </c>
      <c r="N580" s="39" t="s">
        <v>17</v>
      </c>
    </row>
    <row r="581" spans="1:14" ht="14.4">
      <c r="A581" s="2">
        <v>45205</v>
      </c>
      <c r="B581" t="s">
        <v>18</v>
      </c>
      <c r="C581" t="s">
        <v>870</v>
      </c>
      <c r="D581" t="s">
        <v>837</v>
      </c>
      <c r="E581" t="s">
        <v>836</v>
      </c>
      <c r="F581" t="s">
        <v>147</v>
      </c>
      <c r="G581" s="5">
        <v>1023512910094</v>
      </c>
      <c r="H581" s="5">
        <v>7896004767932</v>
      </c>
      <c r="I581" t="s">
        <v>25</v>
      </c>
      <c r="J581" t="s">
        <v>17</v>
      </c>
      <c r="K581" t="s">
        <v>26</v>
      </c>
      <c r="L581" t="s">
        <v>26</v>
      </c>
      <c r="N581" s="39" t="s">
        <v>17</v>
      </c>
    </row>
    <row r="582" spans="1:14" ht="14.4">
      <c r="A582" s="2">
        <v>45205</v>
      </c>
      <c r="B582" t="s">
        <v>18</v>
      </c>
      <c r="C582" t="s">
        <v>870</v>
      </c>
      <c r="D582" t="s">
        <v>673</v>
      </c>
      <c r="E582" t="s">
        <v>836</v>
      </c>
      <c r="F582" t="s">
        <v>829</v>
      </c>
      <c r="G582" s="5">
        <v>1055303660239</v>
      </c>
      <c r="H582" s="5">
        <v>7891158104770</v>
      </c>
      <c r="I582" t="s">
        <v>66</v>
      </c>
      <c r="J582" t="s">
        <v>17</v>
      </c>
      <c r="K582" t="s">
        <v>26</v>
      </c>
      <c r="L582" t="s">
        <v>26</v>
      </c>
      <c r="N582" s="39" t="s">
        <v>17</v>
      </c>
    </row>
    <row r="583" spans="1:14" ht="14.4">
      <c r="A583" s="2">
        <v>45205</v>
      </c>
      <c r="B583" t="s">
        <v>18</v>
      </c>
      <c r="C583" t="s">
        <v>870</v>
      </c>
      <c r="D583" t="s">
        <v>835</v>
      </c>
      <c r="E583" t="s">
        <v>836</v>
      </c>
      <c r="F583" t="s">
        <v>162</v>
      </c>
      <c r="G583" s="5">
        <v>1058309550065</v>
      </c>
      <c r="H583" s="5">
        <v>7896004768885</v>
      </c>
      <c r="I583" t="s">
        <v>25</v>
      </c>
      <c r="J583" t="s">
        <v>17</v>
      </c>
      <c r="K583" t="s">
        <v>26</v>
      </c>
      <c r="L583" t="s">
        <v>26</v>
      </c>
      <c r="N583" s="39" t="s">
        <v>17</v>
      </c>
    </row>
    <row r="584" spans="1:14" ht="14.4">
      <c r="A584" s="2">
        <v>45205</v>
      </c>
      <c r="B584" t="s">
        <v>18</v>
      </c>
      <c r="C584" t="s">
        <v>870</v>
      </c>
      <c r="D584" t="s">
        <v>671</v>
      </c>
      <c r="E584" t="s">
        <v>836</v>
      </c>
      <c r="F584" t="s">
        <v>162</v>
      </c>
      <c r="G584" s="5">
        <v>1058309550073</v>
      </c>
      <c r="H584" s="5">
        <v>7896004768892</v>
      </c>
      <c r="I584" t="s">
        <v>25</v>
      </c>
      <c r="J584" t="s">
        <v>17</v>
      </c>
      <c r="K584" t="s">
        <v>26</v>
      </c>
      <c r="L584" t="s">
        <v>26</v>
      </c>
      <c r="N584" s="39" t="s">
        <v>17</v>
      </c>
    </row>
    <row r="585" spans="1:14" ht="14.4">
      <c r="A585" s="2">
        <v>45205</v>
      </c>
      <c r="B585" t="s">
        <v>18</v>
      </c>
      <c r="C585" t="s">
        <v>870</v>
      </c>
      <c r="D585" t="s">
        <v>672</v>
      </c>
      <c r="E585" t="s">
        <v>836</v>
      </c>
      <c r="F585" t="s">
        <v>162</v>
      </c>
      <c r="G585" s="5">
        <v>1058309550081</v>
      </c>
      <c r="H585" s="5">
        <v>7896004750019</v>
      </c>
      <c r="I585" t="s">
        <v>25</v>
      </c>
      <c r="J585" t="s">
        <v>17</v>
      </c>
      <c r="K585" t="s">
        <v>26</v>
      </c>
      <c r="L585" t="s">
        <v>26</v>
      </c>
      <c r="N585" s="39" t="s">
        <v>17</v>
      </c>
    </row>
    <row r="586" spans="1:14" ht="14.4">
      <c r="A586" s="2">
        <v>45205</v>
      </c>
      <c r="B586" t="s">
        <v>18</v>
      </c>
      <c r="C586" t="s">
        <v>870</v>
      </c>
      <c r="D586" t="s">
        <v>837</v>
      </c>
      <c r="E586" t="s">
        <v>836</v>
      </c>
      <c r="F586" t="s">
        <v>162</v>
      </c>
      <c r="G586" s="5">
        <v>1058309550091</v>
      </c>
      <c r="H586" s="5">
        <v>7896004768908</v>
      </c>
      <c r="I586" t="s">
        <v>25</v>
      </c>
      <c r="J586" t="s">
        <v>17</v>
      </c>
      <c r="K586" t="s">
        <v>26</v>
      </c>
      <c r="L586" t="s">
        <v>26</v>
      </c>
      <c r="N586" s="39" t="s">
        <v>17</v>
      </c>
    </row>
    <row r="587" spans="1:14" ht="14.4">
      <c r="A587" s="2">
        <v>45205</v>
      </c>
      <c r="B587" t="s">
        <v>18</v>
      </c>
      <c r="C587" t="s">
        <v>870</v>
      </c>
      <c r="D587" t="s">
        <v>835</v>
      </c>
      <c r="E587" t="s">
        <v>836</v>
      </c>
      <c r="F587" t="s">
        <v>342</v>
      </c>
      <c r="G587" s="5">
        <v>1267503520062</v>
      </c>
      <c r="H587" s="5">
        <v>7895296445689</v>
      </c>
      <c r="I587" t="s">
        <v>25</v>
      </c>
      <c r="J587" t="s">
        <v>17</v>
      </c>
      <c r="K587" t="s">
        <v>26</v>
      </c>
      <c r="L587" t="s">
        <v>26</v>
      </c>
      <c r="N587" s="39" t="s">
        <v>17</v>
      </c>
    </row>
    <row r="588" spans="1:14" ht="14.4">
      <c r="A588" s="2">
        <v>45205</v>
      </c>
      <c r="B588" t="s">
        <v>18</v>
      </c>
      <c r="C588" t="s">
        <v>870</v>
      </c>
      <c r="D588" t="s">
        <v>671</v>
      </c>
      <c r="E588" t="s">
        <v>836</v>
      </c>
      <c r="F588" t="s">
        <v>342</v>
      </c>
      <c r="G588" s="5">
        <v>1267503520070</v>
      </c>
      <c r="H588" s="5">
        <v>7895296445696</v>
      </c>
      <c r="I588" t="s">
        <v>25</v>
      </c>
      <c r="J588" t="s">
        <v>17</v>
      </c>
      <c r="K588" t="s">
        <v>26</v>
      </c>
      <c r="L588" t="s">
        <v>26</v>
      </c>
      <c r="N588" s="39" t="s">
        <v>17</v>
      </c>
    </row>
    <row r="589" spans="1:14" ht="14.4">
      <c r="A589" s="2">
        <v>45205</v>
      </c>
      <c r="B589" t="s">
        <v>18</v>
      </c>
      <c r="C589" t="s">
        <v>870</v>
      </c>
      <c r="D589" t="s">
        <v>672</v>
      </c>
      <c r="E589" t="s">
        <v>836</v>
      </c>
      <c r="F589" t="s">
        <v>342</v>
      </c>
      <c r="G589" s="5">
        <v>1267503520089</v>
      </c>
      <c r="H589" s="5">
        <v>7895296243025</v>
      </c>
      <c r="I589" t="s">
        <v>25</v>
      </c>
      <c r="J589" t="s">
        <v>17</v>
      </c>
      <c r="K589" t="s">
        <v>26</v>
      </c>
      <c r="L589" t="s">
        <v>26</v>
      </c>
      <c r="N589" s="39" t="s">
        <v>17</v>
      </c>
    </row>
    <row r="590" spans="1:14" ht="14.4">
      <c r="A590" s="2">
        <v>45205</v>
      </c>
      <c r="B590" t="s">
        <v>18</v>
      </c>
      <c r="C590" t="s">
        <v>870</v>
      </c>
      <c r="D590" t="s">
        <v>837</v>
      </c>
      <c r="E590" t="s">
        <v>836</v>
      </c>
      <c r="F590" t="s">
        <v>342</v>
      </c>
      <c r="G590" s="5">
        <v>1267503520097</v>
      </c>
      <c r="H590" s="5">
        <v>7895296445702</v>
      </c>
      <c r="I590" t="s">
        <v>25</v>
      </c>
      <c r="J590" t="s">
        <v>17</v>
      </c>
      <c r="K590" t="s">
        <v>26</v>
      </c>
      <c r="L590" t="s">
        <v>26</v>
      </c>
      <c r="N590" s="39" t="s">
        <v>17</v>
      </c>
    </row>
    <row r="591" spans="1:14" ht="14.4">
      <c r="A591" s="2">
        <v>45205</v>
      </c>
      <c r="B591" t="s">
        <v>18</v>
      </c>
      <c r="C591" t="s">
        <v>870</v>
      </c>
      <c r="D591" t="s">
        <v>793</v>
      </c>
      <c r="E591" t="s">
        <v>836</v>
      </c>
      <c r="F591" t="s">
        <v>580</v>
      </c>
      <c r="G591" s="5">
        <v>1565100280023</v>
      </c>
      <c r="H591" s="5">
        <v>7898927562069</v>
      </c>
      <c r="I591" t="s">
        <v>66</v>
      </c>
      <c r="J591" t="s">
        <v>17</v>
      </c>
      <c r="K591" t="s">
        <v>26</v>
      </c>
      <c r="L591" t="s">
        <v>26</v>
      </c>
      <c r="N591" s="39" t="s">
        <v>17</v>
      </c>
    </row>
    <row r="592" spans="1:14" ht="14.4">
      <c r="A592" s="2">
        <v>45205</v>
      </c>
      <c r="B592" t="s">
        <v>18</v>
      </c>
      <c r="C592" t="s">
        <v>870</v>
      </c>
      <c r="D592" t="s">
        <v>835</v>
      </c>
      <c r="E592" t="s">
        <v>836</v>
      </c>
      <c r="F592" t="s">
        <v>181</v>
      </c>
      <c r="G592" s="5">
        <v>1677306240061</v>
      </c>
      <c r="H592" s="5">
        <v>7894916341257</v>
      </c>
      <c r="I592" t="s">
        <v>25</v>
      </c>
      <c r="J592" t="s">
        <v>17</v>
      </c>
      <c r="K592" t="s">
        <v>26</v>
      </c>
      <c r="L592" t="s">
        <v>26</v>
      </c>
      <c r="N592" s="39" t="s">
        <v>17</v>
      </c>
    </row>
    <row r="593" spans="1:14" ht="14.4">
      <c r="A593" s="2">
        <v>45205</v>
      </c>
      <c r="B593" t="s">
        <v>18</v>
      </c>
      <c r="C593" t="s">
        <v>870</v>
      </c>
      <c r="D593" t="s">
        <v>671</v>
      </c>
      <c r="E593" t="s">
        <v>836</v>
      </c>
      <c r="F593" t="s">
        <v>181</v>
      </c>
      <c r="G593" s="5">
        <v>1677306240078</v>
      </c>
      <c r="H593" s="5">
        <v>7894916341264</v>
      </c>
      <c r="I593" t="s">
        <v>25</v>
      </c>
      <c r="J593" t="s">
        <v>17</v>
      </c>
      <c r="K593" t="s">
        <v>26</v>
      </c>
      <c r="L593" t="s">
        <v>26</v>
      </c>
      <c r="N593" s="39" t="s">
        <v>17</v>
      </c>
    </row>
    <row r="594" spans="1:14" ht="14.4">
      <c r="A594" s="2">
        <v>45205</v>
      </c>
      <c r="B594" t="s">
        <v>18</v>
      </c>
      <c r="C594" t="s">
        <v>870</v>
      </c>
      <c r="D594" t="s">
        <v>672</v>
      </c>
      <c r="E594" t="s">
        <v>836</v>
      </c>
      <c r="F594" t="s">
        <v>181</v>
      </c>
      <c r="G594" s="5">
        <v>1677306240086</v>
      </c>
      <c r="H594" s="5">
        <v>7894916148788</v>
      </c>
      <c r="I594" t="s">
        <v>25</v>
      </c>
      <c r="J594" t="s">
        <v>17</v>
      </c>
      <c r="K594" t="s">
        <v>26</v>
      </c>
      <c r="L594" t="s">
        <v>26</v>
      </c>
      <c r="N594" s="39" t="s">
        <v>17</v>
      </c>
    </row>
    <row r="595" spans="1:14" ht="14.4">
      <c r="A595" s="2">
        <v>45205</v>
      </c>
      <c r="B595" t="s">
        <v>18</v>
      </c>
      <c r="C595" t="s">
        <v>870</v>
      </c>
      <c r="D595" t="s">
        <v>837</v>
      </c>
      <c r="E595" t="s">
        <v>836</v>
      </c>
      <c r="F595" t="s">
        <v>181</v>
      </c>
      <c r="G595" s="5">
        <v>1677306240094</v>
      </c>
      <c r="H595" s="5">
        <v>7894916341271</v>
      </c>
      <c r="I595" t="s">
        <v>25</v>
      </c>
      <c r="J595" t="s">
        <v>17</v>
      </c>
      <c r="K595" t="s">
        <v>26</v>
      </c>
      <c r="L595" t="s">
        <v>26</v>
      </c>
      <c r="N595" s="39" t="s">
        <v>17</v>
      </c>
    </row>
    <row r="596" spans="1:14" ht="14.4">
      <c r="A596" s="2">
        <v>45205</v>
      </c>
      <c r="B596" t="s">
        <v>18</v>
      </c>
      <c r="C596" t="s">
        <v>870</v>
      </c>
      <c r="D596" t="s">
        <v>871</v>
      </c>
      <c r="E596" t="s">
        <v>833</v>
      </c>
      <c r="F596" t="s">
        <v>829</v>
      </c>
      <c r="G596" s="5">
        <v>1055303790086</v>
      </c>
      <c r="H596" s="5">
        <v>7891158101946</v>
      </c>
      <c r="I596" t="s">
        <v>66</v>
      </c>
      <c r="J596" t="s">
        <v>17</v>
      </c>
      <c r="K596" t="s">
        <v>26</v>
      </c>
      <c r="L596" t="s">
        <v>26</v>
      </c>
      <c r="N596" s="39" t="s">
        <v>17</v>
      </c>
    </row>
    <row r="597" spans="1:14" ht="14.4">
      <c r="A597" s="2">
        <v>45205</v>
      </c>
      <c r="B597" t="s">
        <v>18</v>
      </c>
      <c r="C597" t="s">
        <v>870</v>
      </c>
      <c r="D597" t="s">
        <v>673</v>
      </c>
      <c r="E597" t="s">
        <v>838</v>
      </c>
      <c r="F597" t="s">
        <v>829</v>
      </c>
      <c r="G597" s="5">
        <v>1055302030290</v>
      </c>
      <c r="H597" s="5">
        <v>7896255762618</v>
      </c>
      <c r="I597" t="s">
        <v>66</v>
      </c>
      <c r="J597" t="s">
        <v>17</v>
      </c>
      <c r="K597" t="s">
        <v>26</v>
      </c>
      <c r="L597" t="s">
        <v>26</v>
      </c>
      <c r="N597" s="39" t="s">
        <v>17</v>
      </c>
    </row>
    <row r="598" spans="1:14" ht="14.4">
      <c r="A598" s="2">
        <v>45205</v>
      </c>
      <c r="B598" t="s">
        <v>18</v>
      </c>
      <c r="C598" t="s">
        <v>870</v>
      </c>
      <c r="D598" t="s">
        <v>673</v>
      </c>
      <c r="E598" t="s">
        <v>839</v>
      </c>
      <c r="F598" t="s">
        <v>829</v>
      </c>
      <c r="G598" s="5">
        <v>1055303730210</v>
      </c>
      <c r="H598" s="5">
        <v>7891158105036</v>
      </c>
      <c r="I598" t="s">
        <v>66</v>
      </c>
      <c r="J598" t="s">
        <v>17</v>
      </c>
      <c r="K598" t="s">
        <v>26</v>
      </c>
      <c r="L598" t="s">
        <v>26</v>
      </c>
      <c r="N598" s="39" t="s">
        <v>17</v>
      </c>
    </row>
    <row r="599" spans="1:14" ht="14.4">
      <c r="A599" s="2">
        <v>45205</v>
      </c>
      <c r="B599" t="s">
        <v>18</v>
      </c>
      <c r="C599" t="s">
        <v>870</v>
      </c>
      <c r="D599" t="s">
        <v>835</v>
      </c>
      <c r="E599" t="s">
        <v>840</v>
      </c>
      <c r="F599" t="s">
        <v>342</v>
      </c>
      <c r="G599" s="5">
        <v>1267503630062</v>
      </c>
      <c r="H599" s="5">
        <v>7895296446310</v>
      </c>
      <c r="I599" t="s">
        <v>25</v>
      </c>
      <c r="J599" t="s">
        <v>17</v>
      </c>
      <c r="K599" t="s">
        <v>26</v>
      </c>
      <c r="L599" t="s">
        <v>26</v>
      </c>
      <c r="N599" s="39" t="s">
        <v>17</v>
      </c>
    </row>
    <row r="600" spans="1:14" ht="14.4">
      <c r="A600" s="2">
        <v>45205</v>
      </c>
      <c r="B600" t="s">
        <v>18</v>
      </c>
      <c r="C600" t="s">
        <v>870</v>
      </c>
      <c r="D600" t="s">
        <v>671</v>
      </c>
      <c r="E600" t="s">
        <v>840</v>
      </c>
      <c r="F600" t="s">
        <v>342</v>
      </c>
      <c r="G600" s="5">
        <v>1267503630070</v>
      </c>
      <c r="H600" s="5">
        <v>7895296446327</v>
      </c>
      <c r="I600" t="s">
        <v>25</v>
      </c>
      <c r="J600" t="s">
        <v>17</v>
      </c>
      <c r="K600" t="s">
        <v>26</v>
      </c>
      <c r="L600" t="s">
        <v>26</v>
      </c>
      <c r="N600" s="39" t="s">
        <v>17</v>
      </c>
    </row>
    <row r="601" spans="1:14" ht="14.4">
      <c r="A601" s="2">
        <v>45205</v>
      </c>
      <c r="B601" t="s">
        <v>18</v>
      </c>
      <c r="C601" t="s">
        <v>870</v>
      </c>
      <c r="D601" t="s">
        <v>672</v>
      </c>
      <c r="E601" t="s">
        <v>840</v>
      </c>
      <c r="F601" t="s">
        <v>342</v>
      </c>
      <c r="G601" s="5">
        <v>1267503630089</v>
      </c>
      <c r="H601" s="5">
        <v>7895296244022</v>
      </c>
      <c r="I601" t="s">
        <v>25</v>
      </c>
      <c r="J601" t="s">
        <v>17</v>
      </c>
      <c r="K601" t="s">
        <v>26</v>
      </c>
      <c r="L601" t="s">
        <v>26</v>
      </c>
      <c r="N601" s="39" t="s">
        <v>17</v>
      </c>
    </row>
    <row r="602" spans="1:14" ht="14.4">
      <c r="A602" s="2">
        <v>45205</v>
      </c>
      <c r="B602" t="s">
        <v>18</v>
      </c>
      <c r="C602" t="s">
        <v>870</v>
      </c>
      <c r="D602" t="s">
        <v>837</v>
      </c>
      <c r="E602" t="s">
        <v>840</v>
      </c>
      <c r="F602" t="s">
        <v>342</v>
      </c>
      <c r="G602" s="5">
        <v>1267503630097</v>
      </c>
      <c r="H602" s="5">
        <v>7895296446334</v>
      </c>
      <c r="I602" t="s">
        <v>25</v>
      </c>
      <c r="J602" t="s">
        <v>17</v>
      </c>
      <c r="K602" t="s">
        <v>26</v>
      </c>
      <c r="L602" t="s">
        <v>26</v>
      </c>
      <c r="N602" s="39" t="s">
        <v>17</v>
      </c>
    </row>
    <row r="603" spans="1:14" ht="14.4">
      <c r="A603" s="2">
        <v>45205</v>
      </c>
      <c r="B603" t="s">
        <v>18</v>
      </c>
      <c r="C603" t="s">
        <v>870</v>
      </c>
      <c r="D603" t="s">
        <v>872</v>
      </c>
      <c r="E603" t="s">
        <v>841</v>
      </c>
      <c r="F603" t="s">
        <v>580</v>
      </c>
      <c r="G603" s="5">
        <v>1565100180029</v>
      </c>
      <c r="H603" s="5">
        <v>7898927562083</v>
      </c>
      <c r="I603" t="s">
        <v>43</v>
      </c>
      <c r="J603" t="s">
        <v>17</v>
      </c>
      <c r="K603" t="s">
        <v>26</v>
      </c>
      <c r="L603" t="s">
        <v>26</v>
      </c>
      <c r="N603" s="39" t="s">
        <v>17</v>
      </c>
    </row>
    <row r="604" spans="1:14" ht="14.4">
      <c r="A604" s="2">
        <v>45205</v>
      </c>
      <c r="B604" t="s">
        <v>18</v>
      </c>
      <c r="C604" t="s">
        <v>870</v>
      </c>
      <c r="D604" t="s">
        <v>871</v>
      </c>
      <c r="E604" t="s">
        <v>828</v>
      </c>
      <c r="F604" t="s">
        <v>829</v>
      </c>
      <c r="G604" s="5">
        <v>1055303150052</v>
      </c>
      <c r="H604" s="5">
        <v>7891158000898</v>
      </c>
      <c r="I604" t="s">
        <v>66</v>
      </c>
      <c r="J604" t="s">
        <v>17</v>
      </c>
      <c r="K604" t="s">
        <v>26</v>
      </c>
      <c r="L604" t="s">
        <v>26</v>
      </c>
      <c r="N604" s="39" t="s">
        <v>17</v>
      </c>
    </row>
    <row r="605" spans="1:14" ht="14.4">
      <c r="A605" s="2">
        <v>45205</v>
      </c>
      <c r="B605" t="s">
        <v>18</v>
      </c>
      <c r="C605" t="s">
        <v>870</v>
      </c>
      <c r="D605" t="s">
        <v>871</v>
      </c>
      <c r="E605" t="s">
        <v>831</v>
      </c>
      <c r="F605" t="s">
        <v>829</v>
      </c>
      <c r="G605" s="5">
        <v>1055303760047</v>
      </c>
      <c r="H605" s="5">
        <v>7891158102264</v>
      </c>
      <c r="I605" t="s">
        <v>66</v>
      </c>
      <c r="J605" t="s">
        <v>17</v>
      </c>
      <c r="K605" t="s">
        <v>26</v>
      </c>
      <c r="L605" t="s">
        <v>26</v>
      </c>
      <c r="N605" s="39" t="s">
        <v>17</v>
      </c>
    </row>
    <row r="606" spans="1:14" ht="14.4">
      <c r="A606" s="2">
        <v>45205</v>
      </c>
      <c r="B606" t="s">
        <v>18</v>
      </c>
      <c r="C606" t="s">
        <v>870</v>
      </c>
      <c r="D606" t="s">
        <v>871</v>
      </c>
      <c r="E606" t="s">
        <v>832</v>
      </c>
      <c r="F606" t="s">
        <v>565</v>
      </c>
      <c r="G606" s="5">
        <v>1097400460112</v>
      </c>
      <c r="H606" s="5">
        <v>7896112430063</v>
      </c>
      <c r="I606" t="s">
        <v>66</v>
      </c>
      <c r="J606" t="s">
        <v>17</v>
      </c>
      <c r="K606" t="s">
        <v>26</v>
      </c>
      <c r="L606" t="s">
        <v>26</v>
      </c>
      <c r="N606" s="39" t="s">
        <v>17</v>
      </c>
    </row>
    <row r="607" spans="1:14" ht="14.4">
      <c r="A607" s="2">
        <v>45205</v>
      </c>
      <c r="B607" t="s">
        <v>18</v>
      </c>
      <c r="C607" t="s">
        <v>873</v>
      </c>
      <c r="D607" t="s">
        <v>874</v>
      </c>
      <c r="E607" t="s">
        <v>875</v>
      </c>
      <c r="F607" t="s">
        <v>301</v>
      </c>
      <c r="G607" s="5">
        <v>1006810260012</v>
      </c>
      <c r="H607" s="5">
        <v>7896261010451</v>
      </c>
      <c r="I607" t="s">
        <v>25</v>
      </c>
      <c r="J607" t="s">
        <v>17</v>
      </c>
      <c r="K607" t="s">
        <v>26</v>
      </c>
      <c r="L607" t="s">
        <v>17</v>
      </c>
      <c r="N607" s="39" t="s">
        <v>17</v>
      </c>
    </row>
    <row r="608" spans="1:14" ht="14.4">
      <c r="A608" s="2">
        <v>45205</v>
      </c>
      <c r="B608" t="s">
        <v>18</v>
      </c>
      <c r="C608" t="s">
        <v>873</v>
      </c>
      <c r="D608" t="s">
        <v>874</v>
      </c>
      <c r="E608" t="s">
        <v>876</v>
      </c>
      <c r="F608" t="s">
        <v>95</v>
      </c>
      <c r="G608" s="5">
        <v>1003302040013</v>
      </c>
      <c r="H608" s="5">
        <v>7896094210202</v>
      </c>
      <c r="I608" t="s">
        <v>25</v>
      </c>
      <c r="J608" t="s">
        <v>17</v>
      </c>
      <c r="K608" t="s">
        <v>26</v>
      </c>
      <c r="L608" t="s">
        <v>26</v>
      </c>
      <c r="N608" s="39" t="s">
        <v>17</v>
      </c>
    </row>
    <row r="609" spans="1:14" ht="14.4">
      <c r="A609" s="2">
        <v>45205</v>
      </c>
      <c r="B609" t="s">
        <v>18</v>
      </c>
      <c r="C609" t="s">
        <v>873</v>
      </c>
      <c r="D609" t="s">
        <v>874</v>
      </c>
      <c r="E609" t="s">
        <v>877</v>
      </c>
      <c r="F609" t="s">
        <v>99</v>
      </c>
      <c r="G609" s="5">
        <v>1004310260041</v>
      </c>
      <c r="H609" s="5">
        <v>7891317005665</v>
      </c>
      <c r="I609" t="s">
        <v>25</v>
      </c>
      <c r="J609" t="s">
        <v>17</v>
      </c>
      <c r="K609" t="s">
        <v>26</v>
      </c>
      <c r="L609" t="s">
        <v>26</v>
      </c>
      <c r="N609" s="39" t="s">
        <v>17</v>
      </c>
    </row>
    <row r="610" spans="1:14" ht="14.4">
      <c r="A610" s="2">
        <v>45205</v>
      </c>
      <c r="B610" t="s">
        <v>18</v>
      </c>
      <c r="C610" t="s">
        <v>873</v>
      </c>
      <c r="D610" t="s">
        <v>878</v>
      </c>
      <c r="E610" t="s">
        <v>879</v>
      </c>
      <c r="F610" t="s">
        <v>99</v>
      </c>
      <c r="G610" s="5">
        <v>1004314180050</v>
      </c>
      <c r="H610" s="5">
        <v>7891317014575</v>
      </c>
      <c r="I610" t="s">
        <v>25</v>
      </c>
      <c r="J610" t="s">
        <v>17</v>
      </c>
      <c r="K610" t="s">
        <v>26</v>
      </c>
      <c r="L610" t="s">
        <v>26</v>
      </c>
      <c r="N610" s="39" t="s">
        <v>17</v>
      </c>
    </row>
    <row r="611" spans="1:14" ht="14.4">
      <c r="A611" s="2">
        <v>45205</v>
      </c>
      <c r="B611" t="s">
        <v>18</v>
      </c>
      <c r="C611" t="s">
        <v>873</v>
      </c>
      <c r="D611" t="s">
        <v>874</v>
      </c>
      <c r="E611" t="s">
        <v>880</v>
      </c>
      <c r="F611" t="s">
        <v>103</v>
      </c>
      <c r="G611" s="5">
        <v>1029805610018</v>
      </c>
      <c r="H611" s="5">
        <v>7896676437782</v>
      </c>
      <c r="I611" t="s">
        <v>25</v>
      </c>
      <c r="J611" t="s">
        <v>17</v>
      </c>
      <c r="K611" t="s">
        <v>26</v>
      </c>
      <c r="L611" t="s">
        <v>26</v>
      </c>
      <c r="N611" s="39" t="s">
        <v>17</v>
      </c>
    </row>
    <row r="612" spans="1:14" ht="14.4">
      <c r="A612" s="2">
        <v>45205</v>
      </c>
      <c r="B612" t="s">
        <v>18</v>
      </c>
      <c r="C612" t="s">
        <v>881</v>
      </c>
      <c r="H612" s="5"/>
      <c r="J612" t="s">
        <v>26</v>
      </c>
      <c r="K612" t="s">
        <v>26</v>
      </c>
      <c r="L612" t="s">
        <v>26</v>
      </c>
      <c r="M612" t="s">
        <v>50</v>
      </c>
      <c r="N612" s="39" t="s">
        <v>26</v>
      </c>
    </row>
    <row r="613" spans="1:14" ht="14.4">
      <c r="A613" s="2">
        <v>45205</v>
      </c>
      <c r="B613" t="s">
        <v>18</v>
      </c>
      <c r="C613" t="s">
        <v>882</v>
      </c>
      <c r="D613" t="s">
        <v>883</v>
      </c>
      <c r="E613" t="s">
        <v>884</v>
      </c>
      <c r="F613" t="s">
        <v>103</v>
      </c>
      <c r="G613" s="5">
        <v>1029804150013</v>
      </c>
      <c r="H613" s="5">
        <v>7896676420388</v>
      </c>
      <c r="I613" t="s">
        <v>25</v>
      </c>
      <c r="J613" t="s">
        <v>17</v>
      </c>
      <c r="K613" t="s">
        <v>26</v>
      </c>
      <c r="L613" t="s">
        <v>17</v>
      </c>
      <c r="N613" s="39" t="s">
        <v>17</v>
      </c>
    </row>
    <row r="614" spans="1:14" ht="14.4">
      <c r="A614" s="2">
        <v>45205</v>
      </c>
      <c r="B614" t="s">
        <v>18</v>
      </c>
      <c r="C614" t="s">
        <v>882</v>
      </c>
      <c r="D614" t="s">
        <v>885</v>
      </c>
      <c r="E614" t="s">
        <v>884</v>
      </c>
      <c r="F614" t="s">
        <v>103</v>
      </c>
      <c r="G614" s="5">
        <v>1029804150021</v>
      </c>
      <c r="H614" s="5">
        <v>7896676420395</v>
      </c>
      <c r="I614" t="s">
        <v>25</v>
      </c>
      <c r="J614" t="s">
        <v>17</v>
      </c>
      <c r="K614" t="s">
        <v>26</v>
      </c>
      <c r="L614" t="s">
        <v>17</v>
      </c>
      <c r="N614" s="39" t="s">
        <v>17</v>
      </c>
    </row>
    <row r="615" spans="1:14" ht="14.4">
      <c r="A615" s="2">
        <v>45205</v>
      </c>
      <c r="B615" t="s">
        <v>18</v>
      </c>
      <c r="C615" t="s">
        <v>882</v>
      </c>
      <c r="D615" t="s">
        <v>886</v>
      </c>
      <c r="E615" t="s">
        <v>884</v>
      </c>
      <c r="F615" t="s">
        <v>103</v>
      </c>
      <c r="G615" s="5">
        <v>1029804150031</v>
      </c>
      <c r="H615" s="5">
        <v>7896676420401</v>
      </c>
      <c r="I615" t="s">
        <v>25</v>
      </c>
      <c r="J615" t="s">
        <v>17</v>
      </c>
      <c r="K615" t="s">
        <v>26</v>
      </c>
      <c r="L615" t="s">
        <v>17</v>
      </c>
      <c r="N615" s="39" t="s">
        <v>17</v>
      </c>
    </row>
    <row r="616" spans="1:14" ht="14.4">
      <c r="A616" s="2">
        <v>45208</v>
      </c>
      <c r="B616" t="s">
        <v>18</v>
      </c>
      <c r="C616" t="s">
        <v>887</v>
      </c>
      <c r="D616" t="s">
        <v>702</v>
      </c>
      <c r="E616" t="s">
        <v>888</v>
      </c>
      <c r="F616" t="s">
        <v>889</v>
      </c>
      <c r="G616" s="5">
        <v>1101302710019</v>
      </c>
      <c r="H616" s="5">
        <v>7897473206670</v>
      </c>
      <c r="I616" t="s">
        <v>43</v>
      </c>
      <c r="J616" t="s">
        <v>17</v>
      </c>
      <c r="K616" t="s">
        <v>26</v>
      </c>
      <c r="L616" t="s">
        <v>17</v>
      </c>
      <c r="N616" s="39" t="s">
        <v>17</v>
      </c>
    </row>
    <row r="617" spans="1:14" ht="14.4">
      <c r="A617" s="2">
        <v>45208</v>
      </c>
      <c r="B617" t="s">
        <v>18</v>
      </c>
      <c r="C617" t="s">
        <v>887</v>
      </c>
      <c r="D617" t="s">
        <v>694</v>
      </c>
      <c r="E617" t="s">
        <v>890</v>
      </c>
      <c r="F617" t="s">
        <v>889</v>
      </c>
      <c r="G617" s="5">
        <v>1101302880011</v>
      </c>
      <c r="H617" s="5">
        <v>7897473207400</v>
      </c>
      <c r="I617" t="s">
        <v>66</v>
      </c>
      <c r="J617" t="s">
        <v>17</v>
      </c>
      <c r="K617" t="s">
        <v>26</v>
      </c>
      <c r="L617" t="s">
        <v>26</v>
      </c>
      <c r="N617" s="39" t="s">
        <v>17</v>
      </c>
    </row>
    <row r="618" spans="1:14" ht="14.4">
      <c r="A618" s="2">
        <v>45208</v>
      </c>
      <c r="B618" t="s">
        <v>18</v>
      </c>
      <c r="C618" t="s">
        <v>887</v>
      </c>
      <c r="D618" t="s">
        <v>702</v>
      </c>
      <c r="E618" t="s">
        <v>890</v>
      </c>
      <c r="F618" t="s">
        <v>889</v>
      </c>
      <c r="G618" s="5">
        <v>1101302880021</v>
      </c>
      <c r="H618" s="5">
        <v>7897473207417</v>
      </c>
      <c r="I618" t="s">
        <v>66</v>
      </c>
      <c r="J618" t="s">
        <v>17</v>
      </c>
      <c r="K618" t="s">
        <v>26</v>
      </c>
      <c r="L618" t="s">
        <v>26</v>
      </c>
      <c r="N618" s="39" t="s">
        <v>17</v>
      </c>
    </row>
    <row r="619" spans="1:14" ht="14.4">
      <c r="A619" s="2">
        <v>45208</v>
      </c>
      <c r="B619" t="s">
        <v>18</v>
      </c>
      <c r="C619" t="s">
        <v>887</v>
      </c>
      <c r="D619" t="s">
        <v>702</v>
      </c>
      <c r="E619" t="s">
        <v>888</v>
      </c>
      <c r="F619" t="s">
        <v>91</v>
      </c>
      <c r="G619" s="5">
        <v>1557300460016</v>
      </c>
      <c r="H619" s="5">
        <v>7898587901291</v>
      </c>
      <c r="I619" t="s">
        <v>16</v>
      </c>
      <c r="J619" t="s">
        <v>17</v>
      </c>
      <c r="K619" t="s">
        <v>26</v>
      </c>
      <c r="L619" t="s">
        <v>26</v>
      </c>
      <c r="N619" s="39" t="s">
        <v>17</v>
      </c>
    </row>
    <row r="620" spans="1:14" ht="14.4">
      <c r="A620" s="2">
        <v>45208</v>
      </c>
      <c r="B620" t="s">
        <v>18</v>
      </c>
      <c r="C620" t="s">
        <v>887</v>
      </c>
      <c r="D620" t="s">
        <v>694</v>
      </c>
      <c r="E620" t="s">
        <v>888</v>
      </c>
      <c r="F620" t="s">
        <v>91</v>
      </c>
      <c r="G620" s="5">
        <v>1557300460024</v>
      </c>
      <c r="H620" s="5">
        <v>7898587901307</v>
      </c>
      <c r="I620" t="s">
        <v>16</v>
      </c>
      <c r="J620" t="s">
        <v>17</v>
      </c>
      <c r="K620" t="s">
        <v>26</v>
      </c>
      <c r="L620" t="s">
        <v>26</v>
      </c>
      <c r="N620" s="39" t="s">
        <v>17</v>
      </c>
    </row>
    <row r="621" spans="1:14" ht="14.4">
      <c r="A621" s="2">
        <v>45208</v>
      </c>
      <c r="B621" t="s">
        <v>18</v>
      </c>
      <c r="C621" t="s">
        <v>891</v>
      </c>
      <c r="H621" s="5"/>
      <c r="J621" t="s">
        <v>26</v>
      </c>
      <c r="K621" t="s">
        <v>26</v>
      </c>
      <c r="L621" t="s">
        <v>26</v>
      </c>
      <c r="M621" t="s">
        <v>50</v>
      </c>
      <c r="N621" s="39" t="s">
        <v>26</v>
      </c>
    </row>
    <row r="622" spans="1:14" ht="14.4">
      <c r="A622" s="2">
        <v>45208</v>
      </c>
      <c r="B622" t="s">
        <v>18</v>
      </c>
      <c r="C622" t="s">
        <v>892</v>
      </c>
      <c r="D622" t="s">
        <v>694</v>
      </c>
      <c r="E622" t="s">
        <v>890</v>
      </c>
      <c r="F622" t="s">
        <v>889</v>
      </c>
      <c r="G622" s="5">
        <v>1101302880038</v>
      </c>
      <c r="H622" s="5">
        <v>7897473207424</v>
      </c>
      <c r="I622" t="s">
        <v>66</v>
      </c>
      <c r="J622" t="s">
        <v>17</v>
      </c>
      <c r="K622" t="s">
        <v>26</v>
      </c>
      <c r="L622" t="s">
        <v>26</v>
      </c>
      <c r="N622" s="39" t="s">
        <v>17</v>
      </c>
    </row>
    <row r="623" spans="1:14" ht="14.4">
      <c r="A623" s="2">
        <v>45208</v>
      </c>
      <c r="B623" t="s">
        <v>18</v>
      </c>
      <c r="C623" t="s">
        <v>892</v>
      </c>
      <c r="D623" t="s">
        <v>702</v>
      </c>
      <c r="E623" t="s">
        <v>890</v>
      </c>
      <c r="F623" t="s">
        <v>889</v>
      </c>
      <c r="G623" s="5">
        <v>1101302880046</v>
      </c>
      <c r="H623" s="5">
        <v>7897473207431</v>
      </c>
      <c r="I623" t="s">
        <v>66</v>
      </c>
      <c r="J623" t="s">
        <v>17</v>
      </c>
      <c r="K623" t="s">
        <v>26</v>
      </c>
      <c r="L623" t="s">
        <v>26</v>
      </c>
      <c r="N623" s="39" t="s">
        <v>17</v>
      </c>
    </row>
    <row r="624" spans="1:14" ht="14.4">
      <c r="A624" s="2">
        <v>45208</v>
      </c>
      <c r="B624" t="s">
        <v>18</v>
      </c>
      <c r="C624" t="s">
        <v>892</v>
      </c>
      <c r="D624" t="s">
        <v>694</v>
      </c>
      <c r="E624" t="s">
        <v>888</v>
      </c>
      <c r="F624" t="s">
        <v>91</v>
      </c>
      <c r="G624" s="5">
        <v>1557300460032</v>
      </c>
      <c r="H624" s="5">
        <v>7898587901321</v>
      </c>
      <c r="I624" t="s">
        <v>16</v>
      </c>
      <c r="J624" t="s">
        <v>17</v>
      </c>
      <c r="K624" t="s">
        <v>26</v>
      </c>
      <c r="L624" t="s">
        <v>26</v>
      </c>
      <c r="N624" s="39" t="s">
        <v>17</v>
      </c>
    </row>
    <row r="625" spans="1:14" ht="14.4">
      <c r="A625" s="2">
        <v>45208</v>
      </c>
      <c r="B625" t="s">
        <v>18</v>
      </c>
      <c r="C625" t="s">
        <v>892</v>
      </c>
      <c r="D625" t="s">
        <v>702</v>
      </c>
      <c r="E625" t="s">
        <v>888</v>
      </c>
      <c r="F625" t="s">
        <v>91</v>
      </c>
      <c r="G625" s="5">
        <v>1557300460040</v>
      </c>
      <c r="H625" s="5">
        <v>7898587901352</v>
      </c>
      <c r="I625" t="s">
        <v>16</v>
      </c>
      <c r="J625" t="s">
        <v>17</v>
      </c>
      <c r="K625" t="s">
        <v>26</v>
      </c>
      <c r="L625" t="s">
        <v>26</v>
      </c>
      <c r="N625" s="39" t="s">
        <v>17</v>
      </c>
    </row>
    <row r="626" spans="1:14" ht="14.4">
      <c r="A626" s="2">
        <v>45208</v>
      </c>
      <c r="B626" t="s">
        <v>18</v>
      </c>
      <c r="C626" t="s">
        <v>893</v>
      </c>
      <c r="H626" s="5"/>
      <c r="J626" t="s">
        <v>26</v>
      </c>
      <c r="K626" t="s">
        <v>26</v>
      </c>
      <c r="L626" t="s">
        <v>26</v>
      </c>
      <c r="M626" t="s">
        <v>50</v>
      </c>
      <c r="N626" s="39" t="s">
        <v>26</v>
      </c>
    </row>
    <row r="627" spans="1:14" ht="14.4">
      <c r="A627" s="2">
        <v>45208</v>
      </c>
      <c r="B627" t="s">
        <v>18</v>
      </c>
      <c r="C627" s="10" t="s">
        <v>894</v>
      </c>
      <c r="H627" s="5"/>
    </row>
    <row r="628" spans="1:14" ht="14.4">
      <c r="C628" s="10" t="s">
        <v>895</v>
      </c>
      <c r="H628" s="5"/>
    </row>
    <row r="629" spans="1:14" ht="14.4">
      <c r="C629" s="10" t="s">
        <v>896</v>
      </c>
      <c r="H629" s="5"/>
    </row>
    <row r="630" spans="1:14" ht="14.4">
      <c r="C630" s="10" t="s">
        <v>897</v>
      </c>
      <c r="H630" s="5"/>
    </row>
    <row r="631" spans="1:14" ht="14.4">
      <c r="C631" s="10" t="s">
        <v>898</v>
      </c>
      <c r="H631" s="5"/>
    </row>
    <row r="632" spans="1:14" ht="14.4">
      <c r="A632" s="2">
        <v>45208</v>
      </c>
      <c r="B632" t="s">
        <v>18</v>
      </c>
      <c r="C632" t="s">
        <v>899</v>
      </c>
      <c r="D632" t="s">
        <v>653</v>
      </c>
      <c r="E632" t="s">
        <v>900</v>
      </c>
      <c r="F632" t="s">
        <v>696</v>
      </c>
      <c r="G632" s="5">
        <v>1039001280040</v>
      </c>
      <c r="H632" s="5">
        <v>7898040322700</v>
      </c>
      <c r="I632" t="s">
        <v>25</v>
      </c>
      <c r="J632" t="s">
        <v>17</v>
      </c>
      <c r="K632" t="s">
        <v>26</v>
      </c>
      <c r="L632" t="s">
        <v>26</v>
      </c>
      <c r="N632" s="39" t="s">
        <v>17</v>
      </c>
    </row>
    <row r="633" spans="1:14" ht="14.4">
      <c r="A633" s="2">
        <v>45208</v>
      </c>
      <c r="B633" t="s">
        <v>18</v>
      </c>
      <c r="C633" t="s">
        <v>899</v>
      </c>
      <c r="D633" t="s">
        <v>653</v>
      </c>
      <c r="E633" t="s">
        <v>901</v>
      </c>
      <c r="F633" t="s">
        <v>902</v>
      </c>
      <c r="G633" s="5">
        <v>1291600250077</v>
      </c>
      <c r="H633" s="5">
        <v>7897930761476</v>
      </c>
      <c r="I633" t="s">
        <v>43</v>
      </c>
      <c r="J633" t="s">
        <v>17</v>
      </c>
      <c r="K633" t="s">
        <v>26</v>
      </c>
      <c r="L633" t="s">
        <v>26</v>
      </c>
      <c r="N633" s="39" t="s">
        <v>17</v>
      </c>
    </row>
    <row r="634" spans="1:14" ht="14.4">
      <c r="A634" s="2">
        <v>45208</v>
      </c>
      <c r="B634" t="s">
        <v>18</v>
      </c>
      <c r="C634" t="s">
        <v>903</v>
      </c>
      <c r="H634" s="5"/>
      <c r="J634" t="s">
        <v>26</v>
      </c>
      <c r="K634" t="s">
        <v>26</v>
      </c>
      <c r="L634" t="s">
        <v>26</v>
      </c>
      <c r="M634" t="s">
        <v>904</v>
      </c>
      <c r="N634" s="39" t="s">
        <v>26</v>
      </c>
    </row>
    <row r="635" spans="1:14" ht="14.4">
      <c r="A635" s="2">
        <v>45208</v>
      </c>
      <c r="B635" t="s">
        <v>18</v>
      </c>
      <c r="C635" t="s">
        <v>905</v>
      </c>
      <c r="D635" t="s">
        <v>906</v>
      </c>
      <c r="E635" t="s">
        <v>907</v>
      </c>
      <c r="F635" t="s">
        <v>95</v>
      </c>
      <c r="G635" s="5">
        <v>1003300380024</v>
      </c>
      <c r="H635" s="5">
        <v>7896094200418</v>
      </c>
      <c r="I635" t="s">
        <v>43</v>
      </c>
      <c r="J635" t="s">
        <v>17</v>
      </c>
      <c r="K635" t="s">
        <v>26</v>
      </c>
      <c r="L635" t="s">
        <v>17</v>
      </c>
      <c r="M635" t="s">
        <v>908</v>
      </c>
      <c r="N635" s="39" t="s">
        <v>26</v>
      </c>
    </row>
    <row r="636" spans="1:14" ht="14.4">
      <c r="A636" s="2">
        <v>45208</v>
      </c>
      <c r="B636" t="s">
        <v>18</v>
      </c>
      <c r="C636" t="s">
        <v>905</v>
      </c>
      <c r="D636" t="s">
        <v>909</v>
      </c>
      <c r="E636" t="s">
        <v>907</v>
      </c>
      <c r="F636" t="s">
        <v>95</v>
      </c>
      <c r="G636" s="5">
        <v>1003300380038</v>
      </c>
      <c r="H636" s="5">
        <v>7896094200425</v>
      </c>
      <c r="I636" t="s">
        <v>43</v>
      </c>
      <c r="J636" t="s">
        <v>17</v>
      </c>
      <c r="K636" t="s">
        <v>26</v>
      </c>
      <c r="L636" t="s">
        <v>17</v>
      </c>
      <c r="M636" t="s">
        <v>908</v>
      </c>
      <c r="N636" s="39" t="s">
        <v>26</v>
      </c>
    </row>
    <row r="637" spans="1:14" ht="14.4">
      <c r="A637" s="2">
        <v>45208</v>
      </c>
      <c r="B637" t="s">
        <v>18</v>
      </c>
      <c r="C637" t="s">
        <v>905</v>
      </c>
      <c r="D637" t="s">
        <v>910</v>
      </c>
      <c r="E637" t="s">
        <v>911</v>
      </c>
      <c r="F637" t="s">
        <v>912</v>
      </c>
      <c r="G637" s="5">
        <v>1031101760014</v>
      </c>
      <c r="H637" s="5">
        <v>7896727869845</v>
      </c>
      <c r="I637" t="s">
        <v>25</v>
      </c>
      <c r="J637" t="s">
        <v>17</v>
      </c>
      <c r="K637" t="s">
        <v>26</v>
      </c>
      <c r="L637" t="s">
        <v>26</v>
      </c>
      <c r="N637" s="39" t="s">
        <v>17</v>
      </c>
    </row>
    <row r="638" spans="1:14" ht="14.4">
      <c r="A638" s="2">
        <v>45208</v>
      </c>
      <c r="B638" t="s">
        <v>18</v>
      </c>
      <c r="C638" t="s">
        <v>905</v>
      </c>
      <c r="D638" t="s">
        <v>913</v>
      </c>
      <c r="E638" t="s">
        <v>911</v>
      </c>
      <c r="F638" t="s">
        <v>912</v>
      </c>
      <c r="G638" s="5">
        <v>1031101760022</v>
      </c>
      <c r="H638" s="5">
        <v>7896727869852</v>
      </c>
      <c r="I638" t="s">
        <v>25</v>
      </c>
      <c r="J638" t="s">
        <v>17</v>
      </c>
      <c r="K638" t="s">
        <v>26</v>
      </c>
      <c r="L638" t="s">
        <v>26</v>
      </c>
      <c r="N638" s="39" t="s">
        <v>17</v>
      </c>
    </row>
    <row r="639" spans="1:14" ht="14.4">
      <c r="A639" s="2">
        <v>45208</v>
      </c>
      <c r="B639" t="s">
        <v>18</v>
      </c>
      <c r="C639" t="s">
        <v>905</v>
      </c>
      <c r="D639" t="s">
        <v>914</v>
      </c>
      <c r="E639" t="s">
        <v>911</v>
      </c>
      <c r="F639" t="s">
        <v>912</v>
      </c>
      <c r="G639" s="5">
        <v>1031101760030</v>
      </c>
      <c r="H639" s="5">
        <v>7896727869869</v>
      </c>
      <c r="I639" t="s">
        <v>25</v>
      </c>
      <c r="J639" t="s">
        <v>17</v>
      </c>
      <c r="K639" t="s">
        <v>26</v>
      </c>
      <c r="L639" t="s">
        <v>26</v>
      </c>
      <c r="N639" s="39" t="s">
        <v>17</v>
      </c>
    </row>
    <row r="640" spans="1:14" ht="14.4">
      <c r="A640" s="2">
        <v>45208</v>
      </c>
      <c r="B640" t="s">
        <v>18</v>
      </c>
      <c r="C640" t="s">
        <v>905</v>
      </c>
      <c r="D640" t="s">
        <v>909</v>
      </c>
      <c r="E640" t="s">
        <v>911</v>
      </c>
      <c r="F640" t="s">
        <v>912</v>
      </c>
      <c r="G640" s="5">
        <v>1031101760049</v>
      </c>
      <c r="H640" s="5">
        <v>7896727869876</v>
      </c>
      <c r="I640" t="s">
        <v>25</v>
      </c>
      <c r="J640" t="s">
        <v>17</v>
      </c>
      <c r="K640" t="s">
        <v>26</v>
      </c>
      <c r="L640" t="s">
        <v>26</v>
      </c>
      <c r="N640" s="39" t="s">
        <v>17</v>
      </c>
    </row>
    <row r="641" spans="1:14" ht="14.4">
      <c r="A641" s="2">
        <v>45208</v>
      </c>
      <c r="B641" t="s">
        <v>18</v>
      </c>
      <c r="C641" t="s">
        <v>905</v>
      </c>
      <c r="D641" t="s">
        <v>915</v>
      </c>
      <c r="E641" t="s">
        <v>911</v>
      </c>
      <c r="F641" t="s">
        <v>912</v>
      </c>
      <c r="G641" s="5">
        <v>1031101760057</v>
      </c>
      <c r="H641" s="5">
        <v>7896727869883</v>
      </c>
      <c r="I641" t="s">
        <v>25</v>
      </c>
      <c r="J641" t="s">
        <v>17</v>
      </c>
      <c r="K641" t="s">
        <v>26</v>
      </c>
      <c r="L641" t="s">
        <v>26</v>
      </c>
      <c r="N641" s="39" t="s">
        <v>17</v>
      </c>
    </row>
    <row r="642" spans="1:14" ht="14.4">
      <c r="A642" s="2">
        <v>45208</v>
      </c>
      <c r="B642" t="s">
        <v>18</v>
      </c>
      <c r="C642" t="s">
        <v>905</v>
      </c>
      <c r="D642" t="s">
        <v>910</v>
      </c>
      <c r="E642" t="s">
        <v>916</v>
      </c>
      <c r="F642" t="s">
        <v>912</v>
      </c>
      <c r="G642" s="5">
        <v>1031101800016</v>
      </c>
      <c r="H642" s="5">
        <v>7896727870902</v>
      </c>
      <c r="I642" t="s">
        <v>25</v>
      </c>
      <c r="J642" t="s">
        <v>17</v>
      </c>
      <c r="K642" t="s">
        <v>26</v>
      </c>
      <c r="L642" t="s">
        <v>26</v>
      </c>
      <c r="N642" s="39" t="s">
        <v>17</v>
      </c>
    </row>
    <row r="643" spans="1:14" ht="14.4">
      <c r="A643" s="2">
        <v>45208</v>
      </c>
      <c r="B643" t="s">
        <v>18</v>
      </c>
      <c r="C643" t="s">
        <v>905</v>
      </c>
      <c r="D643" t="s">
        <v>913</v>
      </c>
      <c r="E643" t="s">
        <v>916</v>
      </c>
      <c r="F643" t="s">
        <v>912</v>
      </c>
      <c r="G643" s="5">
        <v>1031101800024</v>
      </c>
      <c r="H643" s="5">
        <v>7896727870919</v>
      </c>
      <c r="I643" t="s">
        <v>25</v>
      </c>
      <c r="J643" t="s">
        <v>17</v>
      </c>
      <c r="K643" t="s">
        <v>26</v>
      </c>
      <c r="L643" t="s">
        <v>26</v>
      </c>
      <c r="N643" s="39" t="s">
        <v>17</v>
      </c>
    </row>
    <row r="644" spans="1:14" ht="14.4">
      <c r="A644" s="2">
        <v>45208</v>
      </c>
      <c r="B644" t="s">
        <v>18</v>
      </c>
      <c r="C644" t="s">
        <v>905</v>
      </c>
      <c r="D644" t="s">
        <v>914</v>
      </c>
      <c r="E644" t="s">
        <v>916</v>
      </c>
      <c r="F644" t="s">
        <v>912</v>
      </c>
      <c r="G644" s="5">
        <v>1031101800032</v>
      </c>
      <c r="H644" s="5">
        <v>7896727870926</v>
      </c>
      <c r="I644" t="s">
        <v>25</v>
      </c>
      <c r="J644" t="s">
        <v>17</v>
      </c>
      <c r="K644" t="s">
        <v>26</v>
      </c>
      <c r="L644" t="s">
        <v>26</v>
      </c>
      <c r="N644" s="39" t="s">
        <v>17</v>
      </c>
    </row>
    <row r="645" spans="1:14" ht="14.4">
      <c r="A645" s="2">
        <v>45208</v>
      </c>
      <c r="B645" t="s">
        <v>18</v>
      </c>
      <c r="C645" t="s">
        <v>905</v>
      </c>
      <c r="D645" t="s">
        <v>909</v>
      </c>
      <c r="E645" t="s">
        <v>916</v>
      </c>
      <c r="F645" t="s">
        <v>912</v>
      </c>
      <c r="G645" s="5">
        <v>1031101800040</v>
      </c>
      <c r="H645" s="5">
        <v>7896727870933</v>
      </c>
      <c r="I645" t="s">
        <v>25</v>
      </c>
      <c r="J645" t="s">
        <v>17</v>
      </c>
      <c r="K645" t="s">
        <v>26</v>
      </c>
      <c r="L645" t="s">
        <v>26</v>
      </c>
      <c r="N645" s="39" t="s">
        <v>17</v>
      </c>
    </row>
    <row r="646" spans="1:14" ht="14.4">
      <c r="A646" s="2">
        <v>45208</v>
      </c>
      <c r="B646" t="s">
        <v>18</v>
      </c>
      <c r="C646" t="s">
        <v>905</v>
      </c>
      <c r="D646" t="s">
        <v>915</v>
      </c>
      <c r="E646" t="s">
        <v>916</v>
      </c>
      <c r="F646" t="s">
        <v>912</v>
      </c>
      <c r="G646" s="5">
        <v>1031101800059</v>
      </c>
      <c r="H646" s="5">
        <v>7896727870940</v>
      </c>
      <c r="I646" t="s">
        <v>25</v>
      </c>
      <c r="J646" t="s">
        <v>17</v>
      </c>
      <c r="K646" t="s">
        <v>26</v>
      </c>
      <c r="L646" t="s">
        <v>26</v>
      </c>
      <c r="N646" s="39" t="s">
        <v>17</v>
      </c>
    </row>
    <row r="647" spans="1:14" ht="14.4">
      <c r="A647" s="2">
        <v>45208</v>
      </c>
      <c r="B647" t="s">
        <v>18</v>
      </c>
      <c r="C647" t="s">
        <v>905</v>
      </c>
      <c r="D647" t="s">
        <v>906</v>
      </c>
      <c r="E647" t="s">
        <v>911</v>
      </c>
      <c r="F647" t="s">
        <v>701</v>
      </c>
      <c r="G647" s="5">
        <v>1134301820011</v>
      </c>
      <c r="H647" s="5">
        <v>7898470681798</v>
      </c>
      <c r="I647" t="s">
        <v>16</v>
      </c>
      <c r="J647" t="s">
        <v>17</v>
      </c>
      <c r="K647" t="s">
        <v>26</v>
      </c>
      <c r="L647" t="s">
        <v>17</v>
      </c>
      <c r="M647" t="s">
        <v>908</v>
      </c>
      <c r="N647" s="39" t="s">
        <v>26</v>
      </c>
    </row>
    <row r="648" spans="1:14" ht="14.4">
      <c r="A648" s="2">
        <v>45208</v>
      </c>
      <c r="B648" t="s">
        <v>18</v>
      </c>
      <c r="C648" t="s">
        <v>905</v>
      </c>
      <c r="D648" t="s">
        <v>909</v>
      </c>
      <c r="E648" t="s">
        <v>911</v>
      </c>
      <c r="F648" t="s">
        <v>701</v>
      </c>
      <c r="G648" s="5">
        <v>1134301820021</v>
      </c>
      <c r="H648" s="5">
        <v>7898470681804</v>
      </c>
      <c r="I648" t="s">
        <v>43</v>
      </c>
      <c r="J648" t="s">
        <v>17</v>
      </c>
      <c r="K648" t="s">
        <v>26</v>
      </c>
      <c r="L648" t="s">
        <v>17</v>
      </c>
      <c r="M648" t="s">
        <v>908</v>
      </c>
      <c r="N648" s="39" t="s">
        <v>26</v>
      </c>
    </row>
    <row r="649" spans="1:14" ht="14.4">
      <c r="A649" s="2">
        <v>45208</v>
      </c>
      <c r="B649" t="s">
        <v>18</v>
      </c>
      <c r="C649" t="s">
        <v>917</v>
      </c>
      <c r="D649" t="s">
        <v>918</v>
      </c>
      <c r="E649" t="s">
        <v>919</v>
      </c>
      <c r="F649" t="s">
        <v>920</v>
      </c>
      <c r="G649" s="5">
        <v>1034200510010</v>
      </c>
      <c r="H649" s="5">
        <v>7896372505006</v>
      </c>
      <c r="I649" t="s">
        <v>16</v>
      </c>
      <c r="J649" t="s">
        <v>17</v>
      </c>
      <c r="K649" t="s">
        <v>26</v>
      </c>
      <c r="L649" t="s">
        <v>26</v>
      </c>
      <c r="M649" t="s">
        <v>921</v>
      </c>
      <c r="N649" s="39" t="s">
        <v>17</v>
      </c>
    </row>
    <row r="650" spans="1:14" ht="14.4">
      <c r="A650" s="2">
        <v>45208</v>
      </c>
      <c r="B650" t="s">
        <v>18</v>
      </c>
      <c r="C650" t="s">
        <v>917</v>
      </c>
      <c r="D650" t="s">
        <v>664</v>
      </c>
      <c r="E650" t="s">
        <v>922</v>
      </c>
      <c r="F650" t="s">
        <v>430</v>
      </c>
      <c r="G650" s="5">
        <v>1068902040019</v>
      </c>
      <c r="H650" s="5">
        <v>7896331707472</v>
      </c>
      <c r="I650" t="s">
        <v>16</v>
      </c>
      <c r="J650" t="s">
        <v>17</v>
      </c>
      <c r="K650" t="s">
        <v>26</v>
      </c>
      <c r="L650" t="s">
        <v>26</v>
      </c>
      <c r="N650" s="39" t="s">
        <v>17</v>
      </c>
    </row>
    <row r="651" spans="1:14" ht="14.4">
      <c r="A651" s="2">
        <v>45208</v>
      </c>
      <c r="B651" t="s">
        <v>18</v>
      </c>
      <c r="C651" t="s">
        <v>917</v>
      </c>
      <c r="D651" t="s">
        <v>664</v>
      </c>
      <c r="E651" t="s">
        <v>923</v>
      </c>
      <c r="F651" t="s">
        <v>607</v>
      </c>
      <c r="G651" s="5">
        <v>1449300370133</v>
      </c>
      <c r="H651" s="5">
        <v>7894164003761</v>
      </c>
      <c r="I651" t="s">
        <v>16</v>
      </c>
      <c r="J651" t="s">
        <v>17</v>
      </c>
      <c r="K651" t="s">
        <v>26</v>
      </c>
      <c r="L651" t="s">
        <v>26</v>
      </c>
      <c r="N651" s="39" t="s">
        <v>17</v>
      </c>
    </row>
    <row r="652" spans="1:14" ht="14.4">
      <c r="A652" s="2">
        <v>45208</v>
      </c>
      <c r="B652" t="s">
        <v>18</v>
      </c>
      <c r="C652" t="s">
        <v>917</v>
      </c>
      <c r="D652" t="s">
        <v>664</v>
      </c>
      <c r="E652" t="s">
        <v>924</v>
      </c>
      <c r="F652" t="s">
        <v>387</v>
      </c>
      <c r="G652" s="5">
        <v>1156001790010</v>
      </c>
      <c r="H652" s="5">
        <v>7898495605960</v>
      </c>
      <c r="I652" t="s">
        <v>46</v>
      </c>
      <c r="J652" t="s">
        <v>17</v>
      </c>
      <c r="K652" t="s">
        <v>26</v>
      </c>
      <c r="L652" t="s">
        <v>26</v>
      </c>
      <c r="N652" s="39" t="s">
        <v>17</v>
      </c>
    </row>
    <row r="653" spans="1:14" ht="14.4">
      <c r="A653" s="2">
        <v>45208</v>
      </c>
      <c r="B653" t="s">
        <v>18</v>
      </c>
      <c r="C653" t="s">
        <v>917</v>
      </c>
      <c r="D653" t="s">
        <v>925</v>
      </c>
      <c r="E653" t="s">
        <v>924</v>
      </c>
      <c r="F653" t="s">
        <v>387</v>
      </c>
      <c r="G653" s="5">
        <v>1156001790037</v>
      </c>
      <c r="H653" s="5">
        <v>7898495605977</v>
      </c>
      <c r="I653" t="s">
        <v>46</v>
      </c>
      <c r="J653" t="s">
        <v>17</v>
      </c>
      <c r="K653" t="s">
        <v>26</v>
      </c>
      <c r="L653" t="s">
        <v>26</v>
      </c>
      <c r="N653" s="39" t="s">
        <v>17</v>
      </c>
    </row>
    <row r="654" spans="1:14" ht="14.4">
      <c r="A654" s="2">
        <v>45208</v>
      </c>
      <c r="B654" t="s">
        <v>18</v>
      </c>
      <c r="C654" t="s">
        <v>926</v>
      </c>
      <c r="D654" t="s">
        <v>672</v>
      </c>
      <c r="E654" t="s">
        <v>927</v>
      </c>
      <c r="F654" t="s">
        <v>155</v>
      </c>
      <c r="G654" s="5">
        <v>1053502130012</v>
      </c>
      <c r="H654" s="5">
        <v>7899620913127</v>
      </c>
      <c r="I654" t="s">
        <v>16</v>
      </c>
      <c r="J654" t="s">
        <v>17</v>
      </c>
      <c r="K654" t="s">
        <v>26</v>
      </c>
      <c r="L654" t="s">
        <v>26</v>
      </c>
      <c r="N654" s="39" t="s">
        <v>17</v>
      </c>
    </row>
    <row r="655" spans="1:14" ht="14.4">
      <c r="A655" s="2">
        <v>45208</v>
      </c>
      <c r="B655" t="s">
        <v>18</v>
      </c>
      <c r="C655" t="s">
        <v>926</v>
      </c>
      <c r="D655" t="s">
        <v>672</v>
      </c>
      <c r="E655" t="s">
        <v>928</v>
      </c>
      <c r="F655" t="s">
        <v>929</v>
      </c>
      <c r="G655" s="5">
        <v>1057101380010</v>
      </c>
      <c r="H655" s="5">
        <v>7897917002295</v>
      </c>
      <c r="I655" t="s">
        <v>16</v>
      </c>
      <c r="J655" t="s">
        <v>17</v>
      </c>
      <c r="K655" t="s">
        <v>26</v>
      </c>
      <c r="L655" t="s">
        <v>26</v>
      </c>
      <c r="N655" s="39" t="s">
        <v>17</v>
      </c>
    </row>
    <row r="656" spans="1:14" ht="14.4">
      <c r="A656" s="2">
        <v>45208</v>
      </c>
      <c r="B656" t="s">
        <v>18</v>
      </c>
      <c r="C656" t="s">
        <v>926</v>
      </c>
      <c r="D656" t="s">
        <v>837</v>
      </c>
      <c r="E656" t="s">
        <v>928</v>
      </c>
      <c r="F656" t="s">
        <v>929</v>
      </c>
      <c r="G656" s="5">
        <v>1057101380029</v>
      </c>
      <c r="H656" s="5">
        <v>7897917002301</v>
      </c>
      <c r="I656" t="s">
        <v>16</v>
      </c>
      <c r="J656" t="s">
        <v>17</v>
      </c>
      <c r="K656" t="s">
        <v>26</v>
      </c>
      <c r="L656" t="s">
        <v>26</v>
      </c>
      <c r="N656" s="39" t="s">
        <v>17</v>
      </c>
    </row>
    <row r="657" spans="1:14" ht="14.4">
      <c r="A657" s="2">
        <v>45208</v>
      </c>
      <c r="B657" t="s">
        <v>18</v>
      </c>
      <c r="C657" t="s">
        <v>926</v>
      </c>
      <c r="D657" t="s">
        <v>672</v>
      </c>
      <c r="E657" t="s">
        <v>930</v>
      </c>
      <c r="F657" t="s">
        <v>931</v>
      </c>
      <c r="G657" s="5">
        <v>1186000800022</v>
      </c>
      <c r="H657" s="5">
        <v>7896083411436</v>
      </c>
      <c r="I657" t="s">
        <v>16</v>
      </c>
      <c r="J657" t="s">
        <v>17</v>
      </c>
      <c r="K657" t="s">
        <v>26</v>
      </c>
      <c r="L657" t="s">
        <v>26</v>
      </c>
      <c r="N657" s="39" t="s">
        <v>17</v>
      </c>
    </row>
    <row r="658" spans="1:14" ht="14.4">
      <c r="A658" s="2">
        <v>45208</v>
      </c>
      <c r="B658" t="s">
        <v>18</v>
      </c>
      <c r="C658" t="s">
        <v>926</v>
      </c>
      <c r="D658" t="s">
        <v>932</v>
      </c>
      <c r="E658" t="s">
        <v>930</v>
      </c>
      <c r="F658" t="s">
        <v>931</v>
      </c>
      <c r="G658" s="5">
        <v>1186000800030</v>
      </c>
      <c r="H658" s="5">
        <v>7896083400119</v>
      </c>
      <c r="I658" t="s">
        <v>16</v>
      </c>
      <c r="J658" t="s">
        <v>17</v>
      </c>
      <c r="K658" t="s">
        <v>26</v>
      </c>
      <c r="L658" t="s">
        <v>26</v>
      </c>
      <c r="N658" s="39" t="s">
        <v>17</v>
      </c>
    </row>
    <row r="659" spans="1:14" ht="14.4">
      <c r="A659" s="2">
        <v>45208</v>
      </c>
      <c r="B659" t="s">
        <v>18</v>
      </c>
      <c r="C659" t="s">
        <v>926</v>
      </c>
      <c r="D659" t="s">
        <v>672</v>
      </c>
      <c r="E659" t="s">
        <v>933</v>
      </c>
      <c r="F659" t="s">
        <v>604</v>
      </c>
      <c r="G659" s="5">
        <v>1384100430037</v>
      </c>
      <c r="H659" s="5">
        <v>7898133136450</v>
      </c>
      <c r="I659" t="s">
        <v>16</v>
      </c>
      <c r="J659" t="s">
        <v>17</v>
      </c>
      <c r="K659" t="s">
        <v>26</v>
      </c>
      <c r="L659" t="s">
        <v>26</v>
      </c>
      <c r="N659" s="39" t="s">
        <v>17</v>
      </c>
    </row>
    <row r="660" spans="1:14" ht="14.4">
      <c r="A660" s="2">
        <v>45208</v>
      </c>
      <c r="B660" t="s">
        <v>18</v>
      </c>
      <c r="C660" t="s">
        <v>926</v>
      </c>
      <c r="D660" t="s">
        <v>711</v>
      </c>
      <c r="E660" t="s">
        <v>933</v>
      </c>
      <c r="F660" t="s">
        <v>604</v>
      </c>
      <c r="G660" s="5">
        <v>1384100430045</v>
      </c>
      <c r="H660" s="5">
        <v>7898133136467</v>
      </c>
      <c r="I660" t="s">
        <v>16</v>
      </c>
      <c r="J660" t="s">
        <v>17</v>
      </c>
      <c r="K660" t="s">
        <v>26</v>
      </c>
      <c r="L660" t="s">
        <v>26</v>
      </c>
      <c r="N660" s="39" t="s">
        <v>17</v>
      </c>
    </row>
    <row r="661" spans="1:14" ht="14.4">
      <c r="A661" s="2">
        <v>45208</v>
      </c>
      <c r="B661" t="s">
        <v>18</v>
      </c>
      <c r="C661" t="s">
        <v>926</v>
      </c>
      <c r="D661" t="s">
        <v>672</v>
      </c>
      <c r="E661" t="s">
        <v>934</v>
      </c>
      <c r="F661" t="s">
        <v>935</v>
      </c>
      <c r="G661" s="5">
        <v>1047300410028</v>
      </c>
      <c r="H661" s="5">
        <v>7897930011380</v>
      </c>
      <c r="I661" t="s">
        <v>46</v>
      </c>
      <c r="J661" t="s">
        <v>17</v>
      </c>
      <c r="K661" t="s">
        <v>26</v>
      </c>
      <c r="L661" t="s">
        <v>26</v>
      </c>
      <c r="N661" s="39" t="s">
        <v>17</v>
      </c>
    </row>
    <row r="662" spans="1:14" ht="14.4">
      <c r="A662" s="2">
        <v>45208</v>
      </c>
      <c r="B662" t="s">
        <v>18</v>
      </c>
      <c r="C662" t="s">
        <v>926</v>
      </c>
      <c r="D662" t="s">
        <v>837</v>
      </c>
      <c r="E662" t="s">
        <v>934</v>
      </c>
      <c r="F662" t="s">
        <v>935</v>
      </c>
      <c r="G662" s="5">
        <v>1047300410044</v>
      </c>
      <c r="H662" s="5">
        <v>7897930011403</v>
      </c>
      <c r="I662" t="s">
        <v>46</v>
      </c>
      <c r="J662" t="s">
        <v>17</v>
      </c>
      <c r="K662" t="s">
        <v>26</v>
      </c>
      <c r="L662" t="s">
        <v>26</v>
      </c>
      <c r="N662" s="39" t="s">
        <v>17</v>
      </c>
    </row>
    <row r="663" spans="1:14" ht="14.4">
      <c r="A663" s="2">
        <v>45208</v>
      </c>
      <c r="B663" t="s">
        <v>18</v>
      </c>
      <c r="C663" t="s">
        <v>936</v>
      </c>
      <c r="D663" t="s">
        <v>937</v>
      </c>
      <c r="E663" t="s">
        <v>938</v>
      </c>
      <c r="F663" t="s">
        <v>939</v>
      </c>
      <c r="G663" s="5">
        <v>1006633830024</v>
      </c>
      <c r="H663" s="5">
        <v>7896023785535</v>
      </c>
      <c r="I663" t="s">
        <v>46</v>
      </c>
      <c r="J663" t="s">
        <v>17</v>
      </c>
      <c r="K663" t="s">
        <v>26</v>
      </c>
      <c r="L663" t="s">
        <v>26</v>
      </c>
      <c r="N663" s="39" t="s">
        <v>17</v>
      </c>
    </row>
    <row r="664" spans="1:14" ht="14.4">
      <c r="A664" s="2">
        <v>45208</v>
      </c>
      <c r="B664" t="s">
        <v>18</v>
      </c>
      <c r="C664" t="s">
        <v>936</v>
      </c>
      <c r="D664" t="s">
        <v>940</v>
      </c>
      <c r="E664" t="s">
        <v>933</v>
      </c>
      <c r="F664" t="s">
        <v>604</v>
      </c>
      <c r="G664" s="5">
        <v>1384100430088</v>
      </c>
      <c r="H664" s="5">
        <v>7899470803975</v>
      </c>
      <c r="I664" t="s">
        <v>16</v>
      </c>
      <c r="J664" t="s">
        <v>17</v>
      </c>
      <c r="K664" t="s">
        <v>26</v>
      </c>
      <c r="L664" t="s">
        <v>26</v>
      </c>
      <c r="M664" t="s">
        <v>941</v>
      </c>
      <c r="N664" s="39" t="s">
        <v>17</v>
      </c>
    </row>
    <row r="665" spans="1:14" ht="14.4">
      <c r="A665" s="2">
        <v>45208</v>
      </c>
      <c r="B665" t="s">
        <v>18</v>
      </c>
      <c r="C665" t="s">
        <v>942</v>
      </c>
      <c r="D665" t="s">
        <v>943</v>
      </c>
      <c r="E665" t="s">
        <v>944</v>
      </c>
      <c r="F665" t="s">
        <v>945</v>
      </c>
      <c r="G665" s="5">
        <v>1167800010021</v>
      </c>
      <c r="H665" s="5">
        <v>7898152461373</v>
      </c>
      <c r="I665" t="s">
        <v>16</v>
      </c>
      <c r="J665" t="s">
        <v>17</v>
      </c>
      <c r="K665" t="s">
        <v>26</v>
      </c>
      <c r="L665" t="s">
        <v>26</v>
      </c>
      <c r="N665" s="39" t="s">
        <v>17</v>
      </c>
    </row>
    <row r="666" spans="1:14" ht="14.4">
      <c r="A666" s="2">
        <v>45208</v>
      </c>
      <c r="B666" t="s">
        <v>18</v>
      </c>
      <c r="C666" t="s">
        <v>942</v>
      </c>
      <c r="D666" t="s">
        <v>946</v>
      </c>
      <c r="E666" t="s">
        <v>947</v>
      </c>
      <c r="F666" t="s">
        <v>948</v>
      </c>
      <c r="G666" s="5">
        <v>1562000220016</v>
      </c>
      <c r="H666" s="5">
        <v>7898414852376</v>
      </c>
      <c r="I666" t="s">
        <v>16</v>
      </c>
      <c r="J666" t="s">
        <v>17</v>
      </c>
      <c r="K666" t="s">
        <v>26</v>
      </c>
      <c r="L666" t="s">
        <v>26</v>
      </c>
      <c r="N666" s="39" t="s">
        <v>17</v>
      </c>
    </row>
    <row r="667" spans="1:14" ht="14.4">
      <c r="A667" s="2">
        <v>45208</v>
      </c>
      <c r="B667" t="s">
        <v>18</v>
      </c>
      <c r="C667" t="s">
        <v>942</v>
      </c>
      <c r="D667" t="s">
        <v>664</v>
      </c>
      <c r="E667" t="s">
        <v>947</v>
      </c>
      <c r="F667" t="s">
        <v>948</v>
      </c>
      <c r="G667" s="5">
        <v>1562000220032</v>
      </c>
      <c r="H667" s="5">
        <v>7898040328535</v>
      </c>
      <c r="I667" t="s">
        <v>16</v>
      </c>
      <c r="J667" t="s">
        <v>17</v>
      </c>
      <c r="K667" t="s">
        <v>26</v>
      </c>
      <c r="L667" t="s">
        <v>26</v>
      </c>
      <c r="N667" s="39" t="s">
        <v>17</v>
      </c>
    </row>
    <row r="668" spans="1:14" ht="14.4">
      <c r="A668" s="2">
        <v>45208</v>
      </c>
      <c r="B668" t="s">
        <v>18</v>
      </c>
      <c r="C668" t="s">
        <v>942</v>
      </c>
      <c r="D668" t="s">
        <v>940</v>
      </c>
      <c r="E668" t="s">
        <v>949</v>
      </c>
      <c r="F668" t="s">
        <v>948</v>
      </c>
      <c r="G668" s="5">
        <v>1562000240017</v>
      </c>
      <c r="H668" s="5">
        <v>7898040328535</v>
      </c>
      <c r="I668" t="s">
        <v>46</v>
      </c>
      <c r="J668" t="s">
        <v>17</v>
      </c>
      <c r="K668" t="s">
        <v>26</v>
      </c>
      <c r="L668" t="s">
        <v>26</v>
      </c>
      <c r="M668" t="s">
        <v>941</v>
      </c>
      <c r="N668" s="39" t="s">
        <v>17</v>
      </c>
    </row>
    <row r="669" spans="1:14" ht="14.4">
      <c r="A669" s="2">
        <v>45208</v>
      </c>
      <c r="B669" t="s">
        <v>18</v>
      </c>
      <c r="C669" t="s">
        <v>950</v>
      </c>
      <c r="D669" t="s">
        <v>951</v>
      </c>
      <c r="E669" t="s">
        <v>952</v>
      </c>
      <c r="F669" t="s">
        <v>953</v>
      </c>
      <c r="G669" s="5">
        <v>1036701740031</v>
      </c>
      <c r="H669" s="5">
        <v>7896026306096</v>
      </c>
      <c r="I669" t="s">
        <v>25</v>
      </c>
      <c r="J669" t="s">
        <v>17</v>
      </c>
      <c r="K669" t="s">
        <v>26</v>
      </c>
      <c r="L669" t="s">
        <v>26</v>
      </c>
      <c r="N669" s="39" t="s">
        <v>17</v>
      </c>
    </row>
    <row r="670" spans="1:14" ht="14.4">
      <c r="A670" s="2">
        <v>45208</v>
      </c>
      <c r="B670" t="s">
        <v>18</v>
      </c>
      <c r="C670" t="s">
        <v>954</v>
      </c>
      <c r="D670" t="s">
        <v>955</v>
      </c>
      <c r="E670" t="s">
        <v>956</v>
      </c>
      <c r="F670" t="s">
        <v>134</v>
      </c>
      <c r="G670" s="5">
        <v>1705600970011</v>
      </c>
      <c r="H670" s="5">
        <v>7891106907439</v>
      </c>
      <c r="I670" t="s">
        <v>25</v>
      </c>
      <c r="J670" t="s">
        <v>17</v>
      </c>
      <c r="K670" t="s">
        <v>26</v>
      </c>
      <c r="L670" t="s">
        <v>26</v>
      </c>
      <c r="N670" s="39" t="s">
        <v>17</v>
      </c>
    </row>
    <row r="671" spans="1:14" ht="14.4">
      <c r="A671" s="2">
        <v>45208</v>
      </c>
      <c r="B671" t="s">
        <v>18</v>
      </c>
      <c r="C671" t="s">
        <v>957</v>
      </c>
      <c r="D671" t="s">
        <v>958</v>
      </c>
      <c r="E671" t="s">
        <v>956</v>
      </c>
      <c r="F671" t="s">
        <v>134</v>
      </c>
      <c r="G671" s="5">
        <v>1705600970028</v>
      </c>
      <c r="H671" s="5">
        <v>7891106907446</v>
      </c>
      <c r="I671" t="s">
        <v>25</v>
      </c>
      <c r="J671" t="s">
        <v>17</v>
      </c>
      <c r="K671" t="s">
        <v>26</v>
      </c>
      <c r="L671" t="s">
        <v>26</v>
      </c>
      <c r="N671" s="39" t="s">
        <v>17</v>
      </c>
    </row>
    <row r="672" spans="1:14" ht="14.4">
      <c r="A672" s="2">
        <v>45208</v>
      </c>
      <c r="B672" t="s">
        <v>18</v>
      </c>
      <c r="C672" t="s">
        <v>959</v>
      </c>
      <c r="D672" t="s">
        <v>960</v>
      </c>
      <c r="E672" t="s">
        <v>961</v>
      </c>
      <c r="F672" t="s">
        <v>147</v>
      </c>
      <c r="G672" s="5">
        <v>1023512760017</v>
      </c>
      <c r="H672" s="5">
        <v>7896004763606</v>
      </c>
      <c r="I672" t="s">
        <v>66</v>
      </c>
      <c r="J672" t="s">
        <v>17</v>
      </c>
      <c r="K672" t="s">
        <v>26</v>
      </c>
      <c r="L672" t="s">
        <v>26</v>
      </c>
      <c r="N672" s="39" t="s">
        <v>17</v>
      </c>
    </row>
    <row r="673" spans="1:14" ht="14.4">
      <c r="A673" s="2">
        <v>45208</v>
      </c>
      <c r="B673" t="s">
        <v>18</v>
      </c>
      <c r="C673" t="s">
        <v>959</v>
      </c>
      <c r="D673" t="s">
        <v>962</v>
      </c>
      <c r="E673" t="s">
        <v>961</v>
      </c>
      <c r="F673" t="s">
        <v>147</v>
      </c>
      <c r="G673" s="5">
        <v>1023512760025</v>
      </c>
      <c r="H673" s="5">
        <v>7896004755366</v>
      </c>
      <c r="I673" t="s">
        <v>66</v>
      </c>
      <c r="J673" t="s">
        <v>17</v>
      </c>
      <c r="K673" t="s">
        <v>26</v>
      </c>
      <c r="L673" t="s">
        <v>26</v>
      </c>
      <c r="N673" s="39" t="s">
        <v>17</v>
      </c>
    </row>
    <row r="674" spans="1:14" ht="14.4">
      <c r="A674" s="2">
        <v>45208</v>
      </c>
      <c r="B674" t="s">
        <v>18</v>
      </c>
      <c r="C674" t="s">
        <v>959</v>
      </c>
      <c r="D674" t="s">
        <v>963</v>
      </c>
      <c r="E674" t="s">
        <v>961</v>
      </c>
      <c r="F674" t="s">
        <v>147</v>
      </c>
      <c r="G674" s="5">
        <v>1023512760033</v>
      </c>
      <c r="H674" s="5">
        <v>7896004763613</v>
      </c>
      <c r="I674" t="s">
        <v>66</v>
      </c>
      <c r="J674" t="s">
        <v>17</v>
      </c>
      <c r="K674" t="s">
        <v>26</v>
      </c>
      <c r="L674" t="s">
        <v>26</v>
      </c>
      <c r="N674" s="39" t="s">
        <v>17</v>
      </c>
    </row>
    <row r="675" spans="1:14" ht="14.4">
      <c r="A675" s="2">
        <v>45208</v>
      </c>
      <c r="B675" t="s">
        <v>18</v>
      </c>
      <c r="C675" t="s">
        <v>959</v>
      </c>
      <c r="D675" t="s">
        <v>671</v>
      </c>
      <c r="E675" t="s">
        <v>961</v>
      </c>
      <c r="F675" t="s">
        <v>147</v>
      </c>
      <c r="G675" s="5">
        <v>1023512760041</v>
      </c>
      <c r="H675" s="5">
        <v>7896004763620</v>
      </c>
      <c r="I675" t="s">
        <v>66</v>
      </c>
      <c r="J675" t="s">
        <v>17</v>
      </c>
      <c r="K675" t="s">
        <v>26</v>
      </c>
      <c r="L675" t="s">
        <v>26</v>
      </c>
      <c r="N675" s="39" t="s">
        <v>17</v>
      </c>
    </row>
    <row r="676" spans="1:14" ht="14.4">
      <c r="A676" s="2">
        <v>45208</v>
      </c>
      <c r="B676" t="s">
        <v>18</v>
      </c>
      <c r="C676" t="s">
        <v>959</v>
      </c>
      <c r="D676" t="s">
        <v>951</v>
      </c>
      <c r="E676" t="s">
        <v>961</v>
      </c>
      <c r="F676" t="s">
        <v>147</v>
      </c>
      <c r="G676" s="5">
        <v>1023512760051</v>
      </c>
      <c r="H676" s="5">
        <v>7896004755373</v>
      </c>
      <c r="I676" t="s">
        <v>66</v>
      </c>
      <c r="J676" t="s">
        <v>17</v>
      </c>
      <c r="K676" t="s">
        <v>26</v>
      </c>
      <c r="L676" t="s">
        <v>26</v>
      </c>
      <c r="N676" s="39" t="s">
        <v>17</v>
      </c>
    </row>
    <row r="677" spans="1:14" ht="14.4">
      <c r="A677" s="2">
        <v>45208</v>
      </c>
      <c r="B677" t="s">
        <v>18</v>
      </c>
      <c r="C677" t="s">
        <v>959</v>
      </c>
      <c r="D677" t="s">
        <v>672</v>
      </c>
      <c r="E677" t="s">
        <v>961</v>
      </c>
      <c r="F677" t="s">
        <v>147</v>
      </c>
      <c r="G677" s="5">
        <v>1023512760068</v>
      </c>
      <c r="H677" s="5">
        <v>7896004763637</v>
      </c>
      <c r="I677" t="s">
        <v>66</v>
      </c>
      <c r="J677" t="s">
        <v>17</v>
      </c>
      <c r="K677" t="s">
        <v>26</v>
      </c>
      <c r="L677" t="s">
        <v>26</v>
      </c>
      <c r="N677" s="39" t="s">
        <v>17</v>
      </c>
    </row>
    <row r="678" spans="1:14" ht="14.4">
      <c r="A678" s="2">
        <v>45208</v>
      </c>
      <c r="B678" t="s">
        <v>18</v>
      </c>
      <c r="C678" t="s">
        <v>959</v>
      </c>
      <c r="D678" t="s">
        <v>964</v>
      </c>
      <c r="E678" t="s">
        <v>961</v>
      </c>
      <c r="F678" t="s">
        <v>147</v>
      </c>
      <c r="G678" s="5">
        <v>1023512760076</v>
      </c>
      <c r="H678" s="5">
        <v>7896004763644</v>
      </c>
      <c r="I678" t="s">
        <v>66</v>
      </c>
      <c r="J678" t="s">
        <v>17</v>
      </c>
      <c r="K678" t="s">
        <v>26</v>
      </c>
      <c r="L678" t="s">
        <v>26</v>
      </c>
      <c r="N678" s="39" t="s">
        <v>17</v>
      </c>
    </row>
    <row r="679" spans="1:14" ht="14.4">
      <c r="A679" s="2">
        <v>45208</v>
      </c>
      <c r="B679" t="s">
        <v>18</v>
      </c>
      <c r="C679" t="s">
        <v>959</v>
      </c>
      <c r="D679" t="s">
        <v>837</v>
      </c>
      <c r="E679" t="s">
        <v>961</v>
      </c>
      <c r="F679" t="s">
        <v>147</v>
      </c>
      <c r="G679" s="5">
        <v>1023512760084</v>
      </c>
      <c r="H679" s="5">
        <v>7896004763651</v>
      </c>
      <c r="I679" t="s">
        <v>66</v>
      </c>
      <c r="J679" t="s">
        <v>17</v>
      </c>
      <c r="K679" t="s">
        <v>26</v>
      </c>
      <c r="L679" t="s">
        <v>26</v>
      </c>
      <c r="N679" s="39" t="s">
        <v>17</v>
      </c>
    </row>
    <row r="680" spans="1:14" ht="14.4">
      <c r="A680" s="2">
        <v>45208</v>
      </c>
      <c r="B680" t="s">
        <v>18</v>
      </c>
      <c r="C680" t="s">
        <v>959</v>
      </c>
      <c r="D680" t="s">
        <v>962</v>
      </c>
      <c r="E680" t="s">
        <v>965</v>
      </c>
      <c r="F680" t="s">
        <v>966</v>
      </c>
      <c r="G680" s="5">
        <v>1127800730031</v>
      </c>
      <c r="H680" s="5">
        <v>7898029558564</v>
      </c>
      <c r="I680" t="s">
        <v>25</v>
      </c>
      <c r="J680" t="s">
        <v>17</v>
      </c>
      <c r="K680" t="s">
        <v>26</v>
      </c>
      <c r="L680" t="s">
        <v>26</v>
      </c>
      <c r="N680" s="39" t="s">
        <v>17</v>
      </c>
    </row>
    <row r="681" spans="1:14" ht="14.4">
      <c r="A681" s="2">
        <v>45208</v>
      </c>
      <c r="B681" t="s">
        <v>18</v>
      </c>
      <c r="C681" t="s">
        <v>959</v>
      </c>
      <c r="D681" t="s">
        <v>951</v>
      </c>
      <c r="E681" t="s">
        <v>965</v>
      </c>
      <c r="F681" t="s">
        <v>966</v>
      </c>
      <c r="G681" s="5">
        <v>1127800730066</v>
      </c>
      <c r="H681" s="5">
        <v>7898029558595</v>
      </c>
      <c r="I681" t="s">
        <v>25</v>
      </c>
      <c r="J681" t="s">
        <v>17</v>
      </c>
      <c r="K681" t="s">
        <v>26</v>
      </c>
      <c r="L681" t="s">
        <v>26</v>
      </c>
      <c r="N681" s="39" t="s">
        <v>17</v>
      </c>
    </row>
    <row r="682" spans="1:14" ht="14.4">
      <c r="A682" s="2">
        <v>45208</v>
      </c>
      <c r="B682" t="s">
        <v>18</v>
      </c>
      <c r="C682" t="s">
        <v>959</v>
      </c>
      <c r="D682" t="s">
        <v>964</v>
      </c>
      <c r="E682" t="s">
        <v>965</v>
      </c>
      <c r="F682" t="s">
        <v>966</v>
      </c>
      <c r="G682" s="5">
        <v>1127800730082</v>
      </c>
      <c r="H682" s="5">
        <v>7898029558618</v>
      </c>
      <c r="I682" t="s">
        <v>25</v>
      </c>
      <c r="J682" t="s">
        <v>17</v>
      </c>
      <c r="K682" t="s">
        <v>26</v>
      </c>
      <c r="L682" t="s">
        <v>26</v>
      </c>
      <c r="N682" s="39" t="s">
        <v>17</v>
      </c>
    </row>
    <row r="683" spans="1:14" ht="14.4">
      <c r="A683" s="2">
        <v>45208</v>
      </c>
      <c r="B683" t="s">
        <v>18</v>
      </c>
      <c r="C683" t="s">
        <v>959</v>
      </c>
      <c r="D683" t="s">
        <v>960</v>
      </c>
      <c r="E683" t="s">
        <v>961</v>
      </c>
      <c r="F683" t="s">
        <v>966</v>
      </c>
      <c r="G683" s="5">
        <v>1127800780012</v>
      </c>
      <c r="H683" s="5">
        <v>7898029559165</v>
      </c>
      <c r="I683" t="s">
        <v>25</v>
      </c>
      <c r="J683" t="s">
        <v>17</v>
      </c>
      <c r="K683" t="s">
        <v>26</v>
      </c>
      <c r="L683" t="s">
        <v>26</v>
      </c>
      <c r="N683" s="39" t="s">
        <v>17</v>
      </c>
    </row>
    <row r="684" spans="1:14" ht="14.4">
      <c r="A684" s="2">
        <v>45208</v>
      </c>
      <c r="B684" t="s">
        <v>18</v>
      </c>
      <c r="C684" t="s">
        <v>959</v>
      </c>
      <c r="D684" t="s">
        <v>835</v>
      </c>
      <c r="E684" t="s">
        <v>961</v>
      </c>
      <c r="F684" t="s">
        <v>966</v>
      </c>
      <c r="G684" s="5">
        <v>1127800780020</v>
      </c>
      <c r="H684" s="5">
        <v>7898029559172</v>
      </c>
      <c r="I684" t="s">
        <v>25</v>
      </c>
      <c r="J684" t="s">
        <v>17</v>
      </c>
      <c r="K684" t="s">
        <v>26</v>
      </c>
      <c r="L684" t="s">
        <v>26</v>
      </c>
      <c r="N684" s="39" t="s">
        <v>17</v>
      </c>
    </row>
    <row r="685" spans="1:14" ht="14.4">
      <c r="A685" s="2">
        <v>45208</v>
      </c>
      <c r="B685" t="s">
        <v>18</v>
      </c>
      <c r="C685" t="s">
        <v>959</v>
      </c>
      <c r="D685" t="s">
        <v>962</v>
      </c>
      <c r="E685" t="s">
        <v>961</v>
      </c>
      <c r="F685" t="s">
        <v>966</v>
      </c>
      <c r="G685" s="5">
        <v>1127800780039</v>
      </c>
      <c r="H685" s="5">
        <v>7898029559189</v>
      </c>
      <c r="I685" t="s">
        <v>25</v>
      </c>
      <c r="J685" t="s">
        <v>17</v>
      </c>
      <c r="K685" t="s">
        <v>26</v>
      </c>
      <c r="L685" t="s">
        <v>26</v>
      </c>
      <c r="N685" s="39" t="s">
        <v>17</v>
      </c>
    </row>
    <row r="686" spans="1:14" ht="14.4">
      <c r="A686" s="2">
        <v>45208</v>
      </c>
      <c r="B686" t="s">
        <v>18</v>
      </c>
      <c r="C686" t="s">
        <v>959</v>
      </c>
      <c r="D686" t="s">
        <v>963</v>
      </c>
      <c r="E686" t="s">
        <v>961</v>
      </c>
      <c r="F686" t="s">
        <v>966</v>
      </c>
      <c r="G686" s="5">
        <v>1127800780047</v>
      </c>
      <c r="H686" s="5">
        <v>7898029559196</v>
      </c>
      <c r="I686" t="s">
        <v>25</v>
      </c>
      <c r="J686" t="s">
        <v>17</v>
      </c>
      <c r="K686" t="s">
        <v>26</v>
      </c>
      <c r="L686" t="s">
        <v>26</v>
      </c>
      <c r="N686" s="39" t="s">
        <v>17</v>
      </c>
    </row>
    <row r="687" spans="1:14" ht="14.4">
      <c r="A687" s="2">
        <v>45208</v>
      </c>
      <c r="B687" t="s">
        <v>18</v>
      </c>
      <c r="C687" t="s">
        <v>959</v>
      </c>
      <c r="D687" t="s">
        <v>671</v>
      </c>
      <c r="E687" t="s">
        <v>961</v>
      </c>
      <c r="F687" t="s">
        <v>966</v>
      </c>
      <c r="G687" s="5">
        <v>1127800780055</v>
      </c>
      <c r="H687" s="5">
        <v>7898029559202</v>
      </c>
      <c r="I687" t="s">
        <v>25</v>
      </c>
      <c r="J687" t="s">
        <v>17</v>
      </c>
      <c r="K687" t="s">
        <v>26</v>
      </c>
      <c r="L687" t="s">
        <v>26</v>
      </c>
      <c r="N687" s="39" t="s">
        <v>17</v>
      </c>
    </row>
    <row r="688" spans="1:14" ht="14.4">
      <c r="A688" s="2">
        <v>45208</v>
      </c>
      <c r="B688" t="s">
        <v>18</v>
      </c>
      <c r="C688" t="s">
        <v>959</v>
      </c>
      <c r="D688" t="s">
        <v>951</v>
      </c>
      <c r="E688" t="s">
        <v>961</v>
      </c>
      <c r="F688" t="s">
        <v>966</v>
      </c>
      <c r="G688" s="5">
        <v>1127800780063</v>
      </c>
      <c r="H688" s="5">
        <v>7898029559219</v>
      </c>
      <c r="I688" t="s">
        <v>25</v>
      </c>
      <c r="J688" t="s">
        <v>17</v>
      </c>
      <c r="K688" t="s">
        <v>26</v>
      </c>
      <c r="L688" t="s">
        <v>26</v>
      </c>
      <c r="N688" s="39" t="s">
        <v>17</v>
      </c>
    </row>
    <row r="689" spans="1:14" ht="14.4">
      <c r="A689" s="2">
        <v>45208</v>
      </c>
      <c r="B689" t="s">
        <v>18</v>
      </c>
      <c r="C689" t="s">
        <v>959</v>
      </c>
      <c r="D689" t="s">
        <v>672</v>
      </c>
      <c r="E689" t="s">
        <v>961</v>
      </c>
      <c r="F689" t="s">
        <v>966</v>
      </c>
      <c r="G689" s="5">
        <v>1127800780071</v>
      </c>
      <c r="H689" s="5">
        <v>7898029559226</v>
      </c>
      <c r="I689" t="s">
        <v>25</v>
      </c>
      <c r="J689" t="s">
        <v>17</v>
      </c>
      <c r="K689" t="s">
        <v>26</v>
      </c>
      <c r="L689" t="s">
        <v>26</v>
      </c>
      <c r="N689" s="39" t="s">
        <v>17</v>
      </c>
    </row>
    <row r="690" spans="1:14" ht="14.4">
      <c r="A690" s="2">
        <v>45208</v>
      </c>
      <c r="B690" t="s">
        <v>18</v>
      </c>
      <c r="C690" t="s">
        <v>959</v>
      </c>
      <c r="D690" t="s">
        <v>964</v>
      </c>
      <c r="E690" t="s">
        <v>961</v>
      </c>
      <c r="F690" t="s">
        <v>966</v>
      </c>
      <c r="G690" s="5">
        <v>1127800780081</v>
      </c>
      <c r="H690" s="5">
        <v>7898029559233</v>
      </c>
      <c r="I690" t="s">
        <v>25</v>
      </c>
      <c r="J690" t="s">
        <v>17</v>
      </c>
      <c r="K690" t="s">
        <v>26</v>
      </c>
      <c r="L690" t="s">
        <v>26</v>
      </c>
      <c r="N690" s="39" t="s">
        <v>17</v>
      </c>
    </row>
    <row r="691" spans="1:14" ht="14.4">
      <c r="A691" s="2">
        <v>45208</v>
      </c>
      <c r="B691" t="s">
        <v>18</v>
      </c>
      <c r="C691" t="s">
        <v>959</v>
      </c>
      <c r="D691" t="s">
        <v>837</v>
      </c>
      <c r="E691" t="s">
        <v>961</v>
      </c>
      <c r="F691" t="s">
        <v>966</v>
      </c>
      <c r="G691" s="5">
        <v>1127800780098</v>
      </c>
      <c r="H691" s="5">
        <v>7898029559240</v>
      </c>
      <c r="I691" t="s">
        <v>25</v>
      </c>
      <c r="J691" t="s">
        <v>17</v>
      </c>
      <c r="K691" t="s">
        <v>26</v>
      </c>
      <c r="L691" t="s">
        <v>26</v>
      </c>
      <c r="N691" s="39" t="s">
        <v>17</v>
      </c>
    </row>
    <row r="692" spans="1:14" ht="14.4">
      <c r="A692" s="2">
        <v>45208</v>
      </c>
      <c r="B692" t="s">
        <v>18</v>
      </c>
      <c r="C692" t="s">
        <v>959</v>
      </c>
      <c r="D692" t="s">
        <v>967</v>
      </c>
      <c r="E692" t="s">
        <v>961</v>
      </c>
      <c r="F692" t="s">
        <v>966</v>
      </c>
      <c r="G692" s="5">
        <v>1127800780101</v>
      </c>
      <c r="H692" s="5">
        <v>7898029559257</v>
      </c>
      <c r="I692" t="s">
        <v>25</v>
      </c>
      <c r="J692" t="s">
        <v>17</v>
      </c>
      <c r="K692" t="s">
        <v>26</v>
      </c>
      <c r="L692" t="s">
        <v>26</v>
      </c>
      <c r="N692" s="39" t="s">
        <v>17</v>
      </c>
    </row>
    <row r="693" spans="1:14" ht="14.4">
      <c r="A693" s="2">
        <v>45208</v>
      </c>
      <c r="B693" t="s">
        <v>18</v>
      </c>
      <c r="C693" t="s">
        <v>968</v>
      </c>
      <c r="D693" t="s">
        <v>969</v>
      </c>
      <c r="E693" t="s">
        <v>970</v>
      </c>
      <c r="F693" t="s">
        <v>805</v>
      </c>
      <c r="G693" s="5">
        <v>1004101000160</v>
      </c>
      <c r="H693" s="5">
        <v>7897947706705</v>
      </c>
      <c r="I693" t="s">
        <v>43</v>
      </c>
      <c r="J693" t="s">
        <v>17</v>
      </c>
      <c r="K693" t="s">
        <v>26</v>
      </c>
      <c r="L693" t="s">
        <v>17</v>
      </c>
      <c r="M693" t="s">
        <v>908</v>
      </c>
      <c r="N693" s="39" t="s">
        <v>26</v>
      </c>
    </row>
    <row r="694" spans="1:14" ht="14.4">
      <c r="A694" s="2">
        <v>45208</v>
      </c>
      <c r="B694" t="s">
        <v>18</v>
      </c>
      <c r="C694" t="s">
        <v>968</v>
      </c>
      <c r="D694" t="s">
        <v>971</v>
      </c>
      <c r="E694" t="s">
        <v>972</v>
      </c>
      <c r="F694" t="s">
        <v>103</v>
      </c>
      <c r="G694" s="5">
        <v>1029805390131</v>
      </c>
      <c r="H694" s="5">
        <v>7896676436181</v>
      </c>
      <c r="I694" t="s">
        <v>16</v>
      </c>
      <c r="J694" t="s">
        <v>17</v>
      </c>
      <c r="K694" t="s">
        <v>26</v>
      </c>
      <c r="L694" t="s">
        <v>26</v>
      </c>
      <c r="N694" s="39" t="s">
        <v>26</v>
      </c>
    </row>
    <row r="695" spans="1:14" ht="14.4">
      <c r="A695" s="2">
        <v>45208</v>
      </c>
      <c r="B695" t="s">
        <v>18</v>
      </c>
      <c r="C695" t="s">
        <v>968</v>
      </c>
      <c r="D695" t="s">
        <v>973</v>
      </c>
      <c r="E695" t="s">
        <v>970</v>
      </c>
      <c r="F695" t="s">
        <v>912</v>
      </c>
      <c r="G695" s="5">
        <v>1031100720388</v>
      </c>
      <c r="H695" s="5">
        <v>7896727843067</v>
      </c>
      <c r="I695" t="s">
        <v>43</v>
      </c>
      <c r="J695" t="s">
        <v>17</v>
      </c>
      <c r="K695" t="s">
        <v>26</v>
      </c>
      <c r="L695" t="s">
        <v>17</v>
      </c>
      <c r="M695" t="s">
        <v>908</v>
      </c>
      <c r="N695" s="39" t="s">
        <v>26</v>
      </c>
    </row>
    <row r="696" spans="1:14" ht="14.4">
      <c r="A696" s="2">
        <v>45208</v>
      </c>
      <c r="B696" t="s">
        <v>18</v>
      </c>
      <c r="C696" t="s">
        <v>968</v>
      </c>
      <c r="D696" t="s">
        <v>971</v>
      </c>
      <c r="E696" t="s">
        <v>974</v>
      </c>
      <c r="F696" t="s">
        <v>622</v>
      </c>
      <c r="G696" s="5">
        <v>1108500110112</v>
      </c>
      <c r="H696" s="5">
        <v>7898166041370</v>
      </c>
      <c r="I696" t="s">
        <v>43</v>
      </c>
      <c r="J696" t="s">
        <v>17</v>
      </c>
      <c r="K696" t="s">
        <v>26</v>
      </c>
      <c r="L696" t="s">
        <v>26</v>
      </c>
      <c r="N696" s="39" t="s">
        <v>26</v>
      </c>
    </row>
    <row r="697" spans="1:14" ht="14.4">
      <c r="A697" s="2">
        <v>45208</v>
      </c>
      <c r="B697" t="s">
        <v>18</v>
      </c>
      <c r="C697" t="s">
        <v>968</v>
      </c>
      <c r="D697" t="s">
        <v>969</v>
      </c>
      <c r="E697" t="s">
        <v>975</v>
      </c>
      <c r="F697" t="s">
        <v>99</v>
      </c>
      <c r="G697" s="5">
        <v>1004310530057</v>
      </c>
      <c r="H697" s="5">
        <v>7898919447404</v>
      </c>
      <c r="I697" t="s">
        <v>43</v>
      </c>
      <c r="J697" t="s">
        <v>17</v>
      </c>
      <c r="K697" t="s">
        <v>26</v>
      </c>
      <c r="L697" t="s">
        <v>17</v>
      </c>
      <c r="M697" t="s">
        <v>908</v>
      </c>
      <c r="N697" s="39" t="s">
        <v>26</v>
      </c>
    </row>
    <row r="698" spans="1:14" ht="14.4">
      <c r="A698" s="2">
        <v>45208</v>
      </c>
      <c r="B698" t="s">
        <v>18</v>
      </c>
      <c r="C698" t="s">
        <v>968</v>
      </c>
      <c r="D698" t="s">
        <v>976</v>
      </c>
      <c r="E698" t="s">
        <v>977</v>
      </c>
      <c r="F698" t="s">
        <v>978</v>
      </c>
      <c r="G698" s="5">
        <v>1008501170181</v>
      </c>
      <c r="H698" s="5">
        <v>4046963496869</v>
      </c>
      <c r="I698" t="s">
        <v>43</v>
      </c>
      <c r="J698" t="s">
        <v>17</v>
      </c>
      <c r="K698" t="s">
        <v>26</v>
      </c>
      <c r="L698" t="s">
        <v>17</v>
      </c>
      <c r="M698" t="s">
        <v>908</v>
      </c>
      <c r="N698" s="39" t="s">
        <v>26</v>
      </c>
    </row>
    <row r="699" spans="1:14" ht="14.4">
      <c r="A699" s="2">
        <v>45208</v>
      </c>
      <c r="B699" t="s">
        <v>18</v>
      </c>
      <c r="C699" t="s">
        <v>968</v>
      </c>
      <c r="D699" t="s">
        <v>971</v>
      </c>
      <c r="E699" t="s">
        <v>972</v>
      </c>
      <c r="F699" t="s">
        <v>979</v>
      </c>
      <c r="G699" s="5">
        <v>1013900160133</v>
      </c>
      <c r="H699" s="5">
        <v>7898153652527</v>
      </c>
      <c r="I699" t="s">
        <v>43</v>
      </c>
      <c r="J699" t="s">
        <v>17</v>
      </c>
      <c r="K699" t="s">
        <v>26</v>
      </c>
      <c r="L699" t="s">
        <v>17</v>
      </c>
      <c r="M699" t="s">
        <v>908</v>
      </c>
      <c r="N699" s="39" t="s">
        <v>26</v>
      </c>
    </row>
    <row r="700" spans="1:14" ht="14.4">
      <c r="A700" s="2">
        <v>45208</v>
      </c>
      <c r="B700" t="s">
        <v>18</v>
      </c>
      <c r="C700" t="s">
        <v>968</v>
      </c>
      <c r="D700" t="s">
        <v>980</v>
      </c>
      <c r="E700" t="s">
        <v>981</v>
      </c>
      <c r="F700" t="s">
        <v>982</v>
      </c>
      <c r="G700" s="5">
        <v>1034600070131</v>
      </c>
      <c r="H700" s="5">
        <v>7898170783228</v>
      </c>
      <c r="I700" t="s">
        <v>25</v>
      </c>
      <c r="J700" t="s">
        <v>17</v>
      </c>
      <c r="K700" t="s">
        <v>26</v>
      </c>
      <c r="L700" t="s">
        <v>17</v>
      </c>
      <c r="M700" t="s">
        <v>908</v>
      </c>
      <c r="N700" s="39" t="s">
        <v>26</v>
      </c>
    </row>
    <row r="701" spans="1:14" ht="14.4">
      <c r="A701" s="2">
        <v>45208</v>
      </c>
      <c r="B701" t="s">
        <v>18</v>
      </c>
      <c r="C701" t="s">
        <v>968</v>
      </c>
      <c r="D701" t="s">
        <v>980</v>
      </c>
      <c r="E701" t="s">
        <v>981</v>
      </c>
      <c r="F701" t="s">
        <v>982</v>
      </c>
      <c r="G701" s="5">
        <v>1034600070182</v>
      </c>
      <c r="H701" s="5">
        <v>7898170787448</v>
      </c>
      <c r="I701" t="s">
        <v>25</v>
      </c>
      <c r="J701" t="s">
        <v>17</v>
      </c>
      <c r="K701" t="s">
        <v>26</v>
      </c>
      <c r="L701" t="s">
        <v>26</v>
      </c>
      <c r="N701" s="39" t="s">
        <v>26</v>
      </c>
    </row>
    <row r="702" spans="1:14" ht="14.4">
      <c r="A702" s="2">
        <v>45208</v>
      </c>
      <c r="B702" t="s">
        <v>18</v>
      </c>
      <c r="C702" t="s">
        <v>968</v>
      </c>
      <c r="D702" t="s">
        <v>983</v>
      </c>
      <c r="E702" t="s">
        <v>970</v>
      </c>
      <c r="F702" t="s">
        <v>984</v>
      </c>
      <c r="G702" s="5">
        <v>1049100570141</v>
      </c>
      <c r="H702" s="5">
        <v>7896137651412</v>
      </c>
      <c r="I702" t="s">
        <v>43</v>
      </c>
      <c r="J702" t="s">
        <v>17</v>
      </c>
      <c r="K702" t="s">
        <v>26</v>
      </c>
      <c r="L702" t="s">
        <v>17</v>
      </c>
      <c r="M702" t="s">
        <v>908</v>
      </c>
      <c r="N702" s="39" t="s">
        <v>26</v>
      </c>
    </row>
    <row r="703" spans="1:14" ht="14.4">
      <c r="A703" s="2">
        <v>45208</v>
      </c>
      <c r="B703" t="s">
        <v>18</v>
      </c>
      <c r="C703" t="s">
        <v>968</v>
      </c>
      <c r="D703" t="s">
        <v>971</v>
      </c>
      <c r="E703" t="s">
        <v>985</v>
      </c>
      <c r="F703" t="s">
        <v>986</v>
      </c>
      <c r="G703" s="5">
        <v>1177200240439</v>
      </c>
      <c r="H703" s="5">
        <v>7898007677041</v>
      </c>
      <c r="I703" t="s">
        <v>43</v>
      </c>
      <c r="J703" t="s">
        <v>17</v>
      </c>
      <c r="K703" t="s">
        <v>26</v>
      </c>
      <c r="L703" t="s">
        <v>17</v>
      </c>
      <c r="M703" t="s">
        <v>908</v>
      </c>
      <c r="N703" s="39" t="s">
        <v>26</v>
      </c>
    </row>
    <row r="704" spans="1:14" ht="14.4">
      <c r="A704" s="2">
        <v>45208</v>
      </c>
      <c r="B704" t="s">
        <v>18</v>
      </c>
      <c r="C704" t="s">
        <v>987</v>
      </c>
      <c r="H704" s="5"/>
      <c r="J704" t="s">
        <v>26</v>
      </c>
      <c r="K704" t="s">
        <v>26</v>
      </c>
      <c r="L704" t="s">
        <v>26</v>
      </c>
      <c r="M704" t="s">
        <v>50</v>
      </c>
      <c r="N704" s="39" t="s">
        <v>26</v>
      </c>
    </row>
    <row r="705" spans="1:14" ht="14.4">
      <c r="A705" s="2">
        <v>45208</v>
      </c>
      <c r="B705" t="s">
        <v>18</v>
      </c>
      <c r="C705" t="s">
        <v>988</v>
      </c>
      <c r="H705" s="5"/>
      <c r="J705" t="s">
        <v>26</v>
      </c>
      <c r="K705" t="s">
        <v>26</v>
      </c>
      <c r="L705" t="s">
        <v>26</v>
      </c>
      <c r="M705" t="s">
        <v>904</v>
      </c>
      <c r="N705" s="39" t="s">
        <v>26</v>
      </c>
    </row>
    <row r="706" spans="1:14" ht="14.4">
      <c r="A706" s="2">
        <v>45208</v>
      </c>
      <c r="B706" t="s">
        <v>18</v>
      </c>
      <c r="C706" t="s">
        <v>989</v>
      </c>
      <c r="H706" s="5"/>
      <c r="J706" t="s">
        <v>26</v>
      </c>
      <c r="K706" t="s">
        <v>26</v>
      </c>
      <c r="L706" t="s">
        <v>26</v>
      </c>
      <c r="M706" t="s">
        <v>904</v>
      </c>
      <c r="N706" s="39" t="s">
        <v>26</v>
      </c>
    </row>
    <row r="707" spans="1:14" ht="14.4">
      <c r="A707" s="2">
        <v>45208</v>
      </c>
      <c r="B707" t="s">
        <v>18</v>
      </c>
      <c r="C707" t="s">
        <v>990</v>
      </c>
      <c r="D707" t="s">
        <v>991</v>
      </c>
      <c r="E707" t="s">
        <v>992</v>
      </c>
      <c r="F707" t="s">
        <v>912</v>
      </c>
      <c r="G707" s="5">
        <v>1031101580032</v>
      </c>
      <c r="H707" s="5">
        <v>7898361700195</v>
      </c>
      <c r="I707" t="s">
        <v>25</v>
      </c>
      <c r="J707" t="s">
        <v>17</v>
      </c>
      <c r="K707" t="s">
        <v>26</v>
      </c>
      <c r="L707" t="s">
        <v>26</v>
      </c>
      <c r="N707" s="39" t="s">
        <v>17</v>
      </c>
    </row>
    <row r="708" spans="1:14" ht="14.4">
      <c r="A708" s="2">
        <v>45208</v>
      </c>
      <c r="B708" t="s">
        <v>18</v>
      </c>
      <c r="C708" t="s">
        <v>990</v>
      </c>
      <c r="D708" t="s">
        <v>991</v>
      </c>
      <c r="E708" t="s">
        <v>974</v>
      </c>
      <c r="F708" t="s">
        <v>622</v>
      </c>
      <c r="G708" s="5">
        <v>1108500110074</v>
      </c>
      <c r="H708" s="5">
        <v>7898166040335</v>
      </c>
      <c r="I708" t="s">
        <v>43</v>
      </c>
      <c r="J708" t="s">
        <v>17</v>
      </c>
      <c r="K708" t="s">
        <v>26</v>
      </c>
      <c r="L708" t="s">
        <v>26</v>
      </c>
      <c r="N708" s="39" t="s">
        <v>17</v>
      </c>
    </row>
    <row r="709" spans="1:14" ht="14.4">
      <c r="A709" s="2">
        <v>45208</v>
      </c>
      <c r="B709" t="s">
        <v>18</v>
      </c>
      <c r="C709" t="s">
        <v>990</v>
      </c>
      <c r="D709" t="s">
        <v>993</v>
      </c>
      <c r="E709" t="s">
        <v>985</v>
      </c>
      <c r="F709" t="s">
        <v>986</v>
      </c>
      <c r="G709" s="5">
        <v>1177200240242</v>
      </c>
      <c r="H709" s="5">
        <v>7898007676686</v>
      </c>
      <c r="I709" t="s">
        <v>43</v>
      </c>
      <c r="J709" t="s">
        <v>17</v>
      </c>
      <c r="K709" t="s">
        <v>26</v>
      </c>
      <c r="L709" t="s">
        <v>17</v>
      </c>
      <c r="M709" t="s">
        <v>908</v>
      </c>
      <c r="N709" s="39" t="s">
        <v>17</v>
      </c>
    </row>
    <row r="710" spans="1:14" ht="14.4">
      <c r="A710" s="2">
        <v>45208</v>
      </c>
      <c r="B710" t="s">
        <v>18</v>
      </c>
      <c r="C710" t="s">
        <v>990</v>
      </c>
      <c r="D710" t="s">
        <v>991</v>
      </c>
      <c r="E710" t="s">
        <v>994</v>
      </c>
      <c r="F710" t="s">
        <v>390</v>
      </c>
      <c r="G710" s="5">
        <v>1163700840044</v>
      </c>
      <c r="H710" s="5">
        <v>7896014650057</v>
      </c>
      <c r="I710" t="s">
        <v>43</v>
      </c>
      <c r="J710" t="s">
        <v>17</v>
      </c>
      <c r="K710" t="s">
        <v>26</v>
      </c>
      <c r="L710" t="s">
        <v>17</v>
      </c>
      <c r="M710" t="s">
        <v>908</v>
      </c>
      <c r="N710" s="39" t="s">
        <v>17</v>
      </c>
    </row>
    <row r="711" spans="1:14" ht="14.4">
      <c r="A711" s="2">
        <v>45208</v>
      </c>
      <c r="B711" t="s">
        <v>18</v>
      </c>
      <c r="C711" t="s">
        <v>990</v>
      </c>
      <c r="D711" t="s">
        <v>993</v>
      </c>
      <c r="E711" t="s">
        <v>975</v>
      </c>
      <c r="F711" t="s">
        <v>995</v>
      </c>
      <c r="G711" s="5">
        <v>1559200020037</v>
      </c>
      <c r="H711" s="5">
        <v>7898415821029</v>
      </c>
      <c r="I711" t="s">
        <v>43</v>
      </c>
      <c r="J711" t="s">
        <v>17</v>
      </c>
      <c r="K711" t="s">
        <v>26</v>
      </c>
      <c r="L711" t="s">
        <v>17</v>
      </c>
      <c r="M711" t="s">
        <v>908</v>
      </c>
      <c r="N711" s="39" t="s">
        <v>17</v>
      </c>
    </row>
    <row r="712" spans="1:14" ht="14.4">
      <c r="A712" s="2">
        <v>45208</v>
      </c>
      <c r="B712" t="s">
        <v>18</v>
      </c>
      <c r="C712" t="s">
        <v>996</v>
      </c>
      <c r="D712" t="s">
        <v>997</v>
      </c>
      <c r="E712" t="s">
        <v>972</v>
      </c>
      <c r="F712" t="s">
        <v>103</v>
      </c>
      <c r="G712" s="5">
        <v>1029805390115</v>
      </c>
      <c r="H712" s="5">
        <v>7896676436167</v>
      </c>
      <c r="I712" t="s">
        <v>16</v>
      </c>
      <c r="J712" t="s">
        <v>17</v>
      </c>
      <c r="K712" t="s">
        <v>26</v>
      </c>
      <c r="L712" t="s">
        <v>26</v>
      </c>
      <c r="N712" s="39" t="s">
        <v>17</v>
      </c>
    </row>
    <row r="713" spans="1:14" ht="14.4">
      <c r="A713" s="2">
        <v>45208</v>
      </c>
      <c r="B713" t="s">
        <v>18</v>
      </c>
      <c r="C713" t="s">
        <v>996</v>
      </c>
      <c r="D713" t="s">
        <v>998</v>
      </c>
      <c r="E713" t="s">
        <v>970</v>
      </c>
      <c r="F713" t="s">
        <v>912</v>
      </c>
      <c r="G713" s="5">
        <v>1031100720361</v>
      </c>
      <c r="H713" s="5">
        <v>7896727843043</v>
      </c>
      <c r="I713" t="s">
        <v>43</v>
      </c>
      <c r="J713" t="s">
        <v>17</v>
      </c>
      <c r="K713" t="s">
        <v>26</v>
      </c>
      <c r="L713" t="s">
        <v>17</v>
      </c>
      <c r="M713" t="s">
        <v>908</v>
      </c>
      <c r="N713" s="39" t="s">
        <v>17</v>
      </c>
    </row>
    <row r="714" spans="1:14" ht="14.4">
      <c r="A714" s="2">
        <v>45208</v>
      </c>
      <c r="B714" t="s">
        <v>18</v>
      </c>
      <c r="C714" t="s">
        <v>996</v>
      </c>
      <c r="D714" t="s">
        <v>999</v>
      </c>
      <c r="E714" t="s">
        <v>970</v>
      </c>
      <c r="F714" t="s">
        <v>805</v>
      </c>
      <c r="G714" s="5">
        <v>1004101000144</v>
      </c>
      <c r="H714" s="5">
        <v>7897947706682</v>
      </c>
      <c r="I714" t="s">
        <v>43</v>
      </c>
      <c r="J714" t="s">
        <v>17</v>
      </c>
      <c r="K714" t="s">
        <v>26</v>
      </c>
      <c r="L714" t="s">
        <v>17</v>
      </c>
      <c r="M714" t="s">
        <v>908</v>
      </c>
      <c r="N714" s="39" t="s">
        <v>17</v>
      </c>
    </row>
    <row r="715" spans="1:14" ht="14.4">
      <c r="A715" s="2">
        <v>45208</v>
      </c>
      <c r="B715" t="s">
        <v>18</v>
      </c>
      <c r="C715" t="s">
        <v>996</v>
      </c>
      <c r="D715" t="s">
        <v>999</v>
      </c>
      <c r="E715" t="s">
        <v>975</v>
      </c>
      <c r="F715" t="s">
        <v>99</v>
      </c>
      <c r="G715" s="5">
        <v>1004310530030</v>
      </c>
      <c r="H715" s="5">
        <v>7898919447381</v>
      </c>
      <c r="I715" t="s">
        <v>43</v>
      </c>
      <c r="J715" t="s">
        <v>17</v>
      </c>
      <c r="K715" t="s">
        <v>26</v>
      </c>
      <c r="L715" t="s">
        <v>17</v>
      </c>
      <c r="M715" t="s">
        <v>908</v>
      </c>
      <c r="N715" s="39" t="s">
        <v>17</v>
      </c>
    </row>
    <row r="716" spans="1:14" ht="14.4">
      <c r="A716" s="2">
        <v>45208</v>
      </c>
      <c r="B716" t="s">
        <v>18</v>
      </c>
      <c r="C716" t="s">
        <v>996</v>
      </c>
      <c r="D716" t="s">
        <v>1000</v>
      </c>
      <c r="E716" t="s">
        <v>977</v>
      </c>
      <c r="F716" t="s">
        <v>978</v>
      </c>
      <c r="G716" s="5">
        <v>1008501170163</v>
      </c>
      <c r="H716" s="5">
        <v>4046963496838</v>
      </c>
      <c r="I716" t="s">
        <v>43</v>
      </c>
      <c r="J716" t="s">
        <v>17</v>
      </c>
      <c r="K716" t="s">
        <v>26</v>
      </c>
      <c r="L716" t="s">
        <v>17</v>
      </c>
      <c r="M716" t="s">
        <v>908</v>
      </c>
      <c r="N716" s="39" t="s">
        <v>17</v>
      </c>
    </row>
    <row r="717" spans="1:14" ht="14.4">
      <c r="A717" s="2">
        <v>45208</v>
      </c>
      <c r="B717" t="s">
        <v>18</v>
      </c>
      <c r="C717" t="s">
        <v>996</v>
      </c>
      <c r="D717" t="s">
        <v>997</v>
      </c>
      <c r="E717" t="s">
        <v>972</v>
      </c>
      <c r="F717" t="s">
        <v>979</v>
      </c>
      <c r="G717" s="5">
        <v>1013900160117</v>
      </c>
      <c r="H717" s="5">
        <v>7898153652503</v>
      </c>
      <c r="I717" t="s">
        <v>43</v>
      </c>
      <c r="J717" t="s">
        <v>17</v>
      </c>
      <c r="K717" t="s">
        <v>26</v>
      </c>
      <c r="L717" t="s">
        <v>17</v>
      </c>
      <c r="M717" t="s">
        <v>908</v>
      </c>
      <c r="N717" s="39" t="s">
        <v>17</v>
      </c>
    </row>
    <row r="718" spans="1:14" ht="14.4">
      <c r="A718" s="2">
        <v>45208</v>
      </c>
      <c r="B718" t="s">
        <v>18</v>
      </c>
      <c r="C718" t="s">
        <v>996</v>
      </c>
      <c r="D718" t="s">
        <v>1001</v>
      </c>
      <c r="E718" t="s">
        <v>970</v>
      </c>
      <c r="F718" t="s">
        <v>912</v>
      </c>
      <c r="G718" s="5">
        <v>1031100720272</v>
      </c>
      <c r="H718" s="5">
        <v>7896727863102</v>
      </c>
      <c r="I718" t="s">
        <v>43</v>
      </c>
      <c r="J718" t="s">
        <v>17</v>
      </c>
      <c r="K718" t="s">
        <v>26</v>
      </c>
      <c r="L718" t="s">
        <v>17</v>
      </c>
      <c r="M718" t="s">
        <v>908</v>
      </c>
      <c r="N718" s="39" t="s">
        <v>17</v>
      </c>
    </row>
    <row r="719" spans="1:14" ht="14.4">
      <c r="A719" s="2">
        <v>45208</v>
      </c>
      <c r="B719" t="s">
        <v>18</v>
      </c>
      <c r="C719" t="s">
        <v>996</v>
      </c>
      <c r="D719" t="s">
        <v>998</v>
      </c>
      <c r="E719" t="s">
        <v>981</v>
      </c>
      <c r="F719" t="s">
        <v>982</v>
      </c>
      <c r="G719" s="5">
        <v>1034600070115</v>
      </c>
      <c r="H719" s="5">
        <v>7898170783204</v>
      </c>
      <c r="I719" t="s">
        <v>25</v>
      </c>
      <c r="J719" t="s">
        <v>17</v>
      </c>
      <c r="K719" t="s">
        <v>26</v>
      </c>
      <c r="L719" t="s">
        <v>17</v>
      </c>
      <c r="M719" t="s">
        <v>908</v>
      </c>
      <c r="N719" s="39" t="s">
        <v>17</v>
      </c>
    </row>
    <row r="720" spans="1:14" ht="14.4">
      <c r="A720" s="2">
        <v>45208</v>
      </c>
      <c r="B720" t="s">
        <v>18</v>
      </c>
      <c r="C720" t="s">
        <v>996</v>
      </c>
      <c r="D720" t="s">
        <v>998</v>
      </c>
      <c r="E720" t="s">
        <v>981</v>
      </c>
      <c r="F720" t="s">
        <v>982</v>
      </c>
      <c r="G720" s="5">
        <v>1034600070166</v>
      </c>
      <c r="H720" s="5">
        <v>7898170787424</v>
      </c>
      <c r="I720" t="s">
        <v>25</v>
      </c>
      <c r="J720" t="s">
        <v>17</v>
      </c>
      <c r="K720" t="s">
        <v>26</v>
      </c>
      <c r="L720" t="s">
        <v>26</v>
      </c>
      <c r="N720" s="39" t="s">
        <v>17</v>
      </c>
    </row>
    <row r="721" spans="1:14" ht="14.4">
      <c r="A721" s="2">
        <v>45208</v>
      </c>
      <c r="B721" t="s">
        <v>18</v>
      </c>
      <c r="C721" t="s">
        <v>996</v>
      </c>
      <c r="D721" t="s">
        <v>1002</v>
      </c>
      <c r="E721" t="s">
        <v>970</v>
      </c>
      <c r="F721" t="s">
        <v>984</v>
      </c>
      <c r="G721" s="5">
        <v>1049100570125</v>
      </c>
      <c r="H721" s="5">
        <v>7896137651436</v>
      </c>
      <c r="I721" t="s">
        <v>43</v>
      </c>
      <c r="J721" t="s">
        <v>17</v>
      </c>
      <c r="K721" t="s">
        <v>26</v>
      </c>
      <c r="L721" t="s">
        <v>17</v>
      </c>
      <c r="M721" t="s">
        <v>908</v>
      </c>
      <c r="N721" s="39" t="s">
        <v>17</v>
      </c>
    </row>
    <row r="722" spans="1:14" ht="14.4">
      <c r="A722" s="2">
        <v>45208</v>
      </c>
      <c r="B722" t="s">
        <v>18</v>
      </c>
      <c r="C722" t="s">
        <v>996</v>
      </c>
      <c r="D722" t="s">
        <v>1003</v>
      </c>
      <c r="E722" t="s">
        <v>974</v>
      </c>
      <c r="F722" t="s">
        <v>622</v>
      </c>
      <c r="G722" s="5">
        <v>1108500110090</v>
      </c>
      <c r="H722" s="5">
        <v>7898166041356</v>
      </c>
      <c r="I722" t="s">
        <v>43</v>
      </c>
      <c r="J722" t="s">
        <v>17</v>
      </c>
      <c r="K722" t="s">
        <v>26</v>
      </c>
      <c r="L722" t="s">
        <v>26</v>
      </c>
      <c r="N722" s="39" t="s">
        <v>17</v>
      </c>
    </row>
    <row r="723" spans="1:14" ht="14.4">
      <c r="A723" s="2">
        <v>45208</v>
      </c>
      <c r="B723" t="s">
        <v>18</v>
      </c>
      <c r="C723" t="s">
        <v>996</v>
      </c>
      <c r="D723" t="s">
        <v>997</v>
      </c>
      <c r="E723" t="s">
        <v>985</v>
      </c>
      <c r="F723" t="s">
        <v>986</v>
      </c>
      <c r="G723" s="5">
        <v>1177200240412</v>
      </c>
      <c r="H723" s="5">
        <v>7898007677447</v>
      </c>
      <c r="I723" t="s">
        <v>43</v>
      </c>
      <c r="J723" t="s">
        <v>17</v>
      </c>
      <c r="K723" t="s">
        <v>26</v>
      </c>
      <c r="L723" t="s">
        <v>17</v>
      </c>
      <c r="M723" t="s">
        <v>908</v>
      </c>
      <c r="N723" s="39" t="s">
        <v>26</v>
      </c>
    </row>
    <row r="724" spans="1:14" ht="14.4">
      <c r="A724" s="2">
        <v>45208</v>
      </c>
      <c r="B724" t="s">
        <v>18</v>
      </c>
      <c r="C724" t="s">
        <v>1004</v>
      </c>
      <c r="D724" t="s">
        <v>1005</v>
      </c>
      <c r="E724" t="s">
        <v>994</v>
      </c>
      <c r="F724" t="s">
        <v>390</v>
      </c>
      <c r="G724" s="5">
        <v>1163700840060</v>
      </c>
      <c r="H724" s="5">
        <v>7896014650071</v>
      </c>
      <c r="I724" t="s">
        <v>43</v>
      </c>
      <c r="J724" t="s">
        <v>17</v>
      </c>
      <c r="K724" t="s">
        <v>26</v>
      </c>
      <c r="L724" t="s">
        <v>17</v>
      </c>
      <c r="M724" t="s">
        <v>908</v>
      </c>
      <c r="N724" s="39" t="s">
        <v>26</v>
      </c>
    </row>
    <row r="725" spans="1:14" ht="14.4">
      <c r="A725" s="2">
        <v>45208</v>
      </c>
      <c r="B725" t="s">
        <v>18</v>
      </c>
      <c r="C725" t="s">
        <v>1006</v>
      </c>
      <c r="D725" t="s">
        <v>1007</v>
      </c>
      <c r="E725" t="s">
        <v>1008</v>
      </c>
      <c r="F725" t="s">
        <v>147</v>
      </c>
      <c r="G725" s="5">
        <v>1023506620071</v>
      </c>
      <c r="H725" s="5">
        <v>7896004703534</v>
      </c>
      <c r="I725" t="s">
        <v>25</v>
      </c>
      <c r="J725" t="s">
        <v>17</v>
      </c>
      <c r="K725" t="s">
        <v>26</v>
      </c>
      <c r="L725" t="s">
        <v>26</v>
      </c>
      <c r="N725" s="39" t="s">
        <v>17</v>
      </c>
    </row>
    <row r="726" spans="1:14" ht="14.4">
      <c r="A726" s="2">
        <v>45208</v>
      </c>
      <c r="B726" t="s">
        <v>18</v>
      </c>
      <c r="C726" t="s">
        <v>1009</v>
      </c>
      <c r="D726" t="s">
        <v>716</v>
      </c>
      <c r="E726" t="s">
        <v>1008</v>
      </c>
      <c r="F726" t="s">
        <v>147</v>
      </c>
      <c r="G726" s="5">
        <v>1023505130011</v>
      </c>
      <c r="H726" s="5">
        <v>7896004767543</v>
      </c>
      <c r="I726" t="s">
        <v>43</v>
      </c>
      <c r="J726" t="s">
        <v>17</v>
      </c>
      <c r="K726" t="s">
        <v>26</v>
      </c>
      <c r="L726" t="s">
        <v>17</v>
      </c>
      <c r="M726" t="s">
        <v>908</v>
      </c>
      <c r="N726" s="39" t="s">
        <v>26</v>
      </c>
    </row>
    <row r="727" spans="1:14" ht="14.4">
      <c r="A727" s="2">
        <v>45208</v>
      </c>
      <c r="B727" t="s">
        <v>18</v>
      </c>
      <c r="C727" t="s">
        <v>1009</v>
      </c>
      <c r="D727" t="s">
        <v>716</v>
      </c>
      <c r="E727" t="s">
        <v>1008</v>
      </c>
      <c r="F727" t="s">
        <v>147</v>
      </c>
      <c r="G727" s="5">
        <v>1023505130021</v>
      </c>
      <c r="H727" s="5">
        <v>7896004702452</v>
      </c>
      <c r="I727" t="s">
        <v>16</v>
      </c>
      <c r="J727" t="s">
        <v>17</v>
      </c>
      <c r="K727" t="s">
        <v>26</v>
      </c>
      <c r="L727" t="s">
        <v>26</v>
      </c>
      <c r="N727" s="39" t="s">
        <v>17</v>
      </c>
    </row>
    <row r="728" spans="1:14" ht="14.4">
      <c r="A728" s="2">
        <v>45208</v>
      </c>
      <c r="B728" t="s">
        <v>18</v>
      </c>
      <c r="C728" t="s">
        <v>1009</v>
      </c>
      <c r="D728" t="s">
        <v>716</v>
      </c>
      <c r="E728" t="s">
        <v>1010</v>
      </c>
      <c r="F728" t="s">
        <v>152</v>
      </c>
      <c r="G728" s="5">
        <v>1037003130015</v>
      </c>
      <c r="H728" s="5">
        <v>7896112147909</v>
      </c>
      <c r="I728" t="s">
        <v>43</v>
      </c>
      <c r="J728" t="s">
        <v>17</v>
      </c>
      <c r="K728" t="s">
        <v>26</v>
      </c>
      <c r="L728" t="s">
        <v>17</v>
      </c>
      <c r="M728" t="s">
        <v>908</v>
      </c>
      <c r="N728" s="39" t="s">
        <v>26</v>
      </c>
    </row>
    <row r="729" spans="1:14" ht="14.4">
      <c r="A729" s="2">
        <v>45208</v>
      </c>
      <c r="B729" t="s">
        <v>18</v>
      </c>
      <c r="C729" t="s">
        <v>1009</v>
      </c>
      <c r="D729" t="s">
        <v>1011</v>
      </c>
      <c r="E729" t="s">
        <v>1010</v>
      </c>
      <c r="F729" t="s">
        <v>152</v>
      </c>
      <c r="G729" s="5">
        <v>1037003130041</v>
      </c>
      <c r="H729" s="5">
        <v>7896112117131</v>
      </c>
      <c r="I729" t="s">
        <v>43</v>
      </c>
      <c r="J729" t="s">
        <v>17</v>
      </c>
      <c r="K729" t="s">
        <v>26</v>
      </c>
      <c r="L729" t="s">
        <v>26</v>
      </c>
      <c r="N729" s="39" t="s">
        <v>17</v>
      </c>
    </row>
    <row r="730" spans="1:14" ht="14.4">
      <c r="A730" s="2">
        <v>45208</v>
      </c>
      <c r="B730" t="s">
        <v>18</v>
      </c>
      <c r="C730" t="s">
        <v>1009</v>
      </c>
      <c r="D730" t="s">
        <v>716</v>
      </c>
      <c r="E730" t="s">
        <v>1008</v>
      </c>
      <c r="F730" t="s">
        <v>158</v>
      </c>
      <c r="G730" s="5">
        <v>1057305740023</v>
      </c>
      <c r="H730" s="5">
        <v>7896181928829</v>
      </c>
      <c r="I730" t="s">
        <v>25</v>
      </c>
      <c r="J730" t="s">
        <v>17</v>
      </c>
      <c r="K730" t="s">
        <v>26</v>
      </c>
      <c r="L730" t="s">
        <v>26</v>
      </c>
      <c r="N730" s="39" t="s">
        <v>17</v>
      </c>
    </row>
    <row r="731" spans="1:14" ht="14.4">
      <c r="A731" s="2">
        <v>45208</v>
      </c>
      <c r="B731" t="s">
        <v>18</v>
      </c>
      <c r="C731" t="s">
        <v>1009</v>
      </c>
      <c r="D731" t="s">
        <v>716</v>
      </c>
      <c r="E731" t="s">
        <v>1008</v>
      </c>
      <c r="F731" t="s">
        <v>168</v>
      </c>
      <c r="G731" s="5">
        <v>1181902460011</v>
      </c>
      <c r="H731" s="5">
        <v>7895296210218</v>
      </c>
      <c r="I731" t="s">
        <v>25</v>
      </c>
      <c r="J731" t="s">
        <v>17</v>
      </c>
      <c r="K731" t="s">
        <v>26</v>
      </c>
      <c r="L731" t="s">
        <v>26</v>
      </c>
      <c r="N731" s="39" t="s">
        <v>17</v>
      </c>
    </row>
    <row r="732" spans="1:14" ht="14.4">
      <c r="A732" s="2">
        <v>45208</v>
      </c>
      <c r="B732" t="s">
        <v>18</v>
      </c>
      <c r="C732" t="s">
        <v>1009</v>
      </c>
      <c r="D732" t="s">
        <v>716</v>
      </c>
      <c r="E732" t="s">
        <v>1008</v>
      </c>
      <c r="F732" t="s">
        <v>251</v>
      </c>
      <c r="G732" s="5">
        <v>1256800290031</v>
      </c>
      <c r="H732" s="5">
        <v>7898148292936</v>
      </c>
      <c r="I732" t="s">
        <v>43</v>
      </c>
      <c r="J732" t="s">
        <v>17</v>
      </c>
      <c r="K732" t="s">
        <v>26</v>
      </c>
      <c r="L732" t="s">
        <v>17</v>
      </c>
      <c r="M732" t="s">
        <v>908</v>
      </c>
      <c r="N732" s="39" t="s">
        <v>26</v>
      </c>
    </row>
    <row r="733" spans="1:14" ht="14.4">
      <c r="A733" s="2">
        <v>45208</v>
      </c>
      <c r="B733" t="s">
        <v>18</v>
      </c>
      <c r="C733" t="s">
        <v>1009</v>
      </c>
      <c r="D733" t="s">
        <v>1012</v>
      </c>
      <c r="E733" t="s">
        <v>1008</v>
      </c>
      <c r="F733" t="s">
        <v>251</v>
      </c>
      <c r="G733" s="5">
        <v>1256800290041</v>
      </c>
      <c r="H733" s="5">
        <v>7898148292943</v>
      </c>
      <c r="I733" t="s">
        <v>25</v>
      </c>
      <c r="J733" t="s">
        <v>17</v>
      </c>
      <c r="K733" t="s">
        <v>26</v>
      </c>
      <c r="L733" t="s">
        <v>17</v>
      </c>
      <c r="M733" t="s">
        <v>908</v>
      </c>
      <c r="N733" s="39" t="s">
        <v>26</v>
      </c>
    </row>
    <row r="734" spans="1:14" ht="14.4">
      <c r="A734" s="2">
        <v>45208</v>
      </c>
      <c r="B734" t="s">
        <v>18</v>
      </c>
      <c r="C734" t="s">
        <v>1009</v>
      </c>
      <c r="D734" t="s">
        <v>716</v>
      </c>
      <c r="E734" t="s">
        <v>1008</v>
      </c>
      <c r="F734" t="s">
        <v>181</v>
      </c>
      <c r="G734" s="5">
        <v>1677302940016</v>
      </c>
      <c r="H734" s="5">
        <v>7894916143264</v>
      </c>
      <c r="I734" t="s">
        <v>43</v>
      </c>
      <c r="J734" t="s">
        <v>17</v>
      </c>
      <c r="K734" t="s">
        <v>26</v>
      </c>
      <c r="L734" t="s">
        <v>17</v>
      </c>
      <c r="M734" t="s">
        <v>908</v>
      </c>
      <c r="N734" s="39" t="s">
        <v>26</v>
      </c>
    </row>
    <row r="735" spans="1:14" ht="14.4">
      <c r="A735" s="2">
        <v>45208</v>
      </c>
      <c r="B735" t="s">
        <v>18</v>
      </c>
      <c r="C735" t="s">
        <v>1009</v>
      </c>
      <c r="D735" t="s">
        <v>716</v>
      </c>
      <c r="E735" t="s">
        <v>1013</v>
      </c>
      <c r="F735" t="s">
        <v>22</v>
      </c>
      <c r="G735" s="5">
        <v>1010700890036</v>
      </c>
      <c r="H735" s="5">
        <v>7896015563059</v>
      </c>
      <c r="I735" t="s">
        <v>43</v>
      </c>
      <c r="J735" t="s">
        <v>17</v>
      </c>
      <c r="K735" t="s">
        <v>26</v>
      </c>
      <c r="L735" t="s">
        <v>26</v>
      </c>
      <c r="N735" s="39" t="s">
        <v>17</v>
      </c>
    </row>
    <row r="736" spans="1:14" ht="14.4">
      <c r="A736" s="2">
        <v>45208</v>
      </c>
      <c r="B736" t="s">
        <v>18</v>
      </c>
      <c r="C736" t="s">
        <v>1009</v>
      </c>
      <c r="D736" t="s">
        <v>716</v>
      </c>
      <c r="E736" t="s">
        <v>1014</v>
      </c>
      <c r="F736" t="s">
        <v>152</v>
      </c>
      <c r="G736" s="5">
        <v>1037006850019</v>
      </c>
      <c r="H736" s="5">
        <v>7896112197478</v>
      </c>
      <c r="I736" t="s">
        <v>43</v>
      </c>
      <c r="J736" t="s">
        <v>17</v>
      </c>
      <c r="K736" t="s">
        <v>26</v>
      </c>
      <c r="L736" t="s">
        <v>26</v>
      </c>
      <c r="N736" s="39" t="s">
        <v>17</v>
      </c>
    </row>
    <row r="737" spans="1:14" ht="14.4">
      <c r="A737" s="2">
        <v>45208</v>
      </c>
      <c r="B737" t="s">
        <v>18</v>
      </c>
      <c r="C737" t="s">
        <v>1009</v>
      </c>
      <c r="D737" t="s">
        <v>716</v>
      </c>
      <c r="E737" t="s">
        <v>1015</v>
      </c>
      <c r="F737" t="s">
        <v>158</v>
      </c>
      <c r="G737" s="5">
        <v>1057302180027</v>
      </c>
      <c r="H737" s="5">
        <v>7896658002670</v>
      </c>
      <c r="I737" t="s">
        <v>43</v>
      </c>
      <c r="J737" t="s">
        <v>17</v>
      </c>
      <c r="K737" t="s">
        <v>26</v>
      </c>
      <c r="L737" t="s">
        <v>26</v>
      </c>
      <c r="N737" s="39" t="s">
        <v>17</v>
      </c>
    </row>
    <row r="738" spans="1:14" ht="14.4">
      <c r="A738" s="2">
        <v>45208</v>
      </c>
      <c r="B738" t="s">
        <v>18</v>
      </c>
      <c r="C738" t="s">
        <v>1009</v>
      </c>
      <c r="D738" t="s">
        <v>1016</v>
      </c>
      <c r="E738" t="s">
        <v>1017</v>
      </c>
      <c r="F738" t="s">
        <v>1018</v>
      </c>
      <c r="G738" s="5">
        <v>1201900080017</v>
      </c>
      <c r="H738" s="5">
        <v>742832304931</v>
      </c>
      <c r="I738" t="s">
        <v>16</v>
      </c>
      <c r="J738" t="s">
        <v>17</v>
      </c>
      <c r="K738" t="s">
        <v>26</v>
      </c>
      <c r="L738" t="s">
        <v>26</v>
      </c>
      <c r="N738" s="39" t="s">
        <v>17</v>
      </c>
    </row>
    <row r="739" spans="1:14" ht="14.4">
      <c r="A739" s="2">
        <v>45208</v>
      </c>
      <c r="B739" t="s">
        <v>18</v>
      </c>
      <c r="C739" t="s">
        <v>1009</v>
      </c>
      <c r="D739" t="s">
        <v>716</v>
      </c>
      <c r="E739" t="s">
        <v>1017</v>
      </c>
      <c r="F739" t="s">
        <v>1018</v>
      </c>
      <c r="G739" s="5">
        <v>1201900080025</v>
      </c>
      <c r="H739" s="5">
        <v>742832304795</v>
      </c>
      <c r="I739" t="s">
        <v>43</v>
      </c>
      <c r="J739" t="s">
        <v>17</v>
      </c>
      <c r="K739" t="s">
        <v>26</v>
      </c>
      <c r="L739" t="s">
        <v>26</v>
      </c>
      <c r="N739" s="39" t="s">
        <v>17</v>
      </c>
    </row>
    <row r="740" spans="1:14" ht="14.4">
      <c r="A740" s="2">
        <v>45208</v>
      </c>
      <c r="B740" t="s">
        <v>18</v>
      </c>
      <c r="C740" t="s">
        <v>1009</v>
      </c>
      <c r="D740" t="s">
        <v>716</v>
      </c>
      <c r="E740" t="s">
        <v>1019</v>
      </c>
      <c r="F740" t="s">
        <v>171</v>
      </c>
      <c r="G740" s="5">
        <v>1438100040045</v>
      </c>
      <c r="H740" s="5">
        <v>7896523202525</v>
      </c>
      <c r="I740" t="s">
        <v>43</v>
      </c>
      <c r="J740" t="s">
        <v>17</v>
      </c>
      <c r="K740" t="s">
        <v>26</v>
      </c>
      <c r="L740" t="s">
        <v>26</v>
      </c>
      <c r="N740" s="39" t="s">
        <v>17</v>
      </c>
    </row>
    <row r="741" spans="1:14" ht="14.4">
      <c r="A741" s="2">
        <v>45208</v>
      </c>
      <c r="B741" t="s">
        <v>18</v>
      </c>
      <c r="C741" t="s">
        <v>1009</v>
      </c>
      <c r="D741" t="s">
        <v>716</v>
      </c>
      <c r="E741" t="s">
        <v>1019</v>
      </c>
      <c r="F741" t="s">
        <v>171</v>
      </c>
      <c r="G741" s="5">
        <v>1438100040118</v>
      </c>
      <c r="H741" s="5">
        <v>7896523202525</v>
      </c>
      <c r="I741" t="s">
        <v>16</v>
      </c>
      <c r="J741" t="s">
        <v>17</v>
      </c>
      <c r="K741" t="s">
        <v>26</v>
      </c>
      <c r="L741" t="s">
        <v>26</v>
      </c>
      <c r="N741" s="39" t="s">
        <v>17</v>
      </c>
    </row>
    <row r="742" spans="1:14" ht="14.4">
      <c r="A742" s="2">
        <v>45208</v>
      </c>
      <c r="B742" t="s">
        <v>18</v>
      </c>
      <c r="C742" t="s">
        <v>1009</v>
      </c>
      <c r="D742" t="s">
        <v>716</v>
      </c>
      <c r="E742" t="s">
        <v>1020</v>
      </c>
      <c r="F742" t="s">
        <v>177</v>
      </c>
      <c r="G742" s="5">
        <v>1542300440052</v>
      </c>
      <c r="H742" s="5">
        <v>7899095201972</v>
      </c>
      <c r="I742" t="s">
        <v>43</v>
      </c>
      <c r="J742" t="s">
        <v>17</v>
      </c>
      <c r="K742" t="s">
        <v>26</v>
      </c>
      <c r="L742" t="s">
        <v>17</v>
      </c>
      <c r="M742" t="s">
        <v>908</v>
      </c>
      <c r="N742" s="39" t="s">
        <v>26</v>
      </c>
    </row>
    <row r="743" spans="1:14" ht="14.4">
      <c r="A743" s="2">
        <v>45208</v>
      </c>
      <c r="B743" t="s">
        <v>18</v>
      </c>
      <c r="C743" t="s">
        <v>1009</v>
      </c>
      <c r="D743" t="s">
        <v>1021</v>
      </c>
      <c r="E743" t="s">
        <v>1020</v>
      </c>
      <c r="F743" t="s">
        <v>177</v>
      </c>
      <c r="G743" s="5">
        <v>1542300440063</v>
      </c>
      <c r="H743" s="5">
        <v>7899095210622</v>
      </c>
      <c r="I743" t="s">
        <v>43</v>
      </c>
      <c r="J743" t="s">
        <v>17</v>
      </c>
      <c r="K743" t="s">
        <v>26</v>
      </c>
      <c r="L743" t="s">
        <v>17</v>
      </c>
      <c r="M743" t="s">
        <v>908</v>
      </c>
      <c r="N743" s="39" t="s">
        <v>26</v>
      </c>
    </row>
    <row r="744" spans="1:14" ht="14.4">
      <c r="A744" s="2">
        <v>45208</v>
      </c>
      <c r="B744" t="s">
        <v>18</v>
      </c>
      <c r="C744" t="s">
        <v>1022</v>
      </c>
      <c r="H744" s="5"/>
      <c r="J744" t="s">
        <v>26</v>
      </c>
      <c r="K744" t="s">
        <v>26</v>
      </c>
      <c r="L744" t="s">
        <v>26</v>
      </c>
      <c r="M744" t="s">
        <v>904</v>
      </c>
      <c r="N744" s="39" t="s">
        <v>26</v>
      </c>
    </row>
    <row r="745" spans="1:14" ht="14.4">
      <c r="A745" s="2">
        <v>45208</v>
      </c>
      <c r="B745" t="s">
        <v>18</v>
      </c>
      <c r="C745" t="s">
        <v>1023</v>
      </c>
      <c r="D745" t="s">
        <v>1024</v>
      </c>
      <c r="E745" t="s">
        <v>1013</v>
      </c>
      <c r="F745" t="s">
        <v>22</v>
      </c>
      <c r="G745" s="5">
        <v>1010700890044</v>
      </c>
      <c r="H745" s="5">
        <v>7896015513313</v>
      </c>
      <c r="I745" t="s">
        <v>43</v>
      </c>
      <c r="J745" t="s">
        <v>17</v>
      </c>
      <c r="K745" t="s">
        <v>26</v>
      </c>
      <c r="L745" t="s">
        <v>26</v>
      </c>
      <c r="N745" s="39" t="s">
        <v>17</v>
      </c>
    </row>
    <row r="746" spans="1:14" ht="14.4">
      <c r="A746" s="2">
        <v>45208</v>
      </c>
      <c r="B746" t="s">
        <v>18</v>
      </c>
      <c r="C746" t="s">
        <v>1023</v>
      </c>
      <c r="D746" t="s">
        <v>1024</v>
      </c>
      <c r="E746" t="s">
        <v>1008</v>
      </c>
      <c r="F746" t="s">
        <v>147</v>
      </c>
      <c r="G746" s="5">
        <v>1023506620020</v>
      </c>
      <c r="H746" s="5">
        <v>7896004703541</v>
      </c>
      <c r="I746" t="s">
        <v>25</v>
      </c>
      <c r="J746" t="s">
        <v>17</v>
      </c>
      <c r="K746" t="s">
        <v>26</v>
      </c>
      <c r="L746" t="s">
        <v>26</v>
      </c>
      <c r="N746" s="39" t="s">
        <v>17</v>
      </c>
    </row>
    <row r="747" spans="1:14" ht="14.4">
      <c r="A747" s="2">
        <v>45208</v>
      </c>
      <c r="B747" t="s">
        <v>18</v>
      </c>
      <c r="C747" t="s">
        <v>1023</v>
      </c>
      <c r="D747" t="s">
        <v>1024</v>
      </c>
      <c r="E747" t="s">
        <v>1008</v>
      </c>
      <c r="F747" t="s">
        <v>152</v>
      </c>
      <c r="G747" s="5">
        <v>1037004920011</v>
      </c>
      <c r="H747" s="5">
        <v>7896112126515</v>
      </c>
      <c r="I747" t="s">
        <v>43</v>
      </c>
      <c r="J747" t="s">
        <v>17</v>
      </c>
      <c r="K747" t="s">
        <v>26</v>
      </c>
      <c r="L747" t="s">
        <v>17</v>
      </c>
      <c r="M747" t="s">
        <v>908</v>
      </c>
      <c r="N747" s="39" t="s">
        <v>26</v>
      </c>
    </row>
    <row r="748" spans="1:14" ht="14.4">
      <c r="A748" s="2">
        <v>45208</v>
      </c>
      <c r="B748" t="s">
        <v>18</v>
      </c>
      <c r="C748" t="s">
        <v>1023</v>
      </c>
      <c r="D748" t="s">
        <v>1025</v>
      </c>
      <c r="E748" t="s">
        <v>1008</v>
      </c>
      <c r="F748" t="s">
        <v>152</v>
      </c>
      <c r="G748" s="5">
        <v>1037004920044</v>
      </c>
      <c r="H748" s="5">
        <v>7896112101253</v>
      </c>
      <c r="I748" t="s">
        <v>43</v>
      </c>
      <c r="J748" t="s">
        <v>17</v>
      </c>
      <c r="K748" t="s">
        <v>26</v>
      </c>
      <c r="L748" t="s">
        <v>26</v>
      </c>
      <c r="N748" s="39" t="s">
        <v>17</v>
      </c>
    </row>
    <row r="749" spans="1:14" ht="14.4">
      <c r="A749" s="2">
        <v>45208</v>
      </c>
      <c r="B749" t="s">
        <v>18</v>
      </c>
      <c r="C749" t="s">
        <v>1023</v>
      </c>
      <c r="D749" t="s">
        <v>1025</v>
      </c>
      <c r="E749" t="s">
        <v>1014</v>
      </c>
      <c r="F749" t="s">
        <v>152</v>
      </c>
      <c r="G749" s="5">
        <v>1037006760052</v>
      </c>
      <c r="H749" s="5">
        <v>7896112101260</v>
      </c>
      <c r="I749" t="s">
        <v>43</v>
      </c>
      <c r="J749" t="s">
        <v>17</v>
      </c>
      <c r="K749" t="s">
        <v>26</v>
      </c>
      <c r="L749" t="s">
        <v>26</v>
      </c>
      <c r="N749" s="39" t="s">
        <v>17</v>
      </c>
    </row>
    <row r="750" spans="1:14" ht="14.4">
      <c r="A750" s="2">
        <v>45208</v>
      </c>
      <c r="B750" t="s">
        <v>18</v>
      </c>
      <c r="C750" t="s">
        <v>1023</v>
      </c>
      <c r="D750" t="s">
        <v>1024</v>
      </c>
      <c r="E750" t="s">
        <v>1008</v>
      </c>
      <c r="F750" t="s">
        <v>380</v>
      </c>
      <c r="G750" s="5">
        <v>1048101250010</v>
      </c>
      <c r="H750" s="5">
        <v>7898075316422</v>
      </c>
      <c r="I750" t="s">
        <v>43</v>
      </c>
      <c r="J750" t="s">
        <v>17</v>
      </c>
      <c r="K750" t="s">
        <v>26</v>
      </c>
      <c r="L750" t="s">
        <v>26</v>
      </c>
      <c r="N750" s="39" t="s">
        <v>17</v>
      </c>
    </row>
    <row r="751" spans="1:14" ht="14.4">
      <c r="A751" s="2">
        <v>45208</v>
      </c>
      <c r="B751" t="s">
        <v>18</v>
      </c>
      <c r="C751" t="s">
        <v>1023</v>
      </c>
      <c r="D751" t="s">
        <v>1025</v>
      </c>
      <c r="E751" t="s">
        <v>1008</v>
      </c>
      <c r="F751" t="s">
        <v>380</v>
      </c>
      <c r="G751" s="5">
        <v>1048101250029</v>
      </c>
      <c r="H751" s="5">
        <v>7898075317771</v>
      </c>
      <c r="I751" t="s">
        <v>43</v>
      </c>
      <c r="J751" t="s">
        <v>17</v>
      </c>
      <c r="K751" t="s">
        <v>26</v>
      </c>
      <c r="L751" t="s">
        <v>26</v>
      </c>
      <c r="N751" s="39" t="s">
        <v>17</v>
      </c>
    </row>
    <row r="752" spans="1:14" ht="14.4">
      <c r="A752" s="2">
        <v>45208</v>
      </c>
      <c r="B752" t="s">
        <v>18</v>
      </c>
      <c r="C752" t="s">
        <v>1023</v>
      </c>
      <c r="D752" t="s">
        <v>1024</v>
      </c>
      <c r="E752" t="s">
        <v>1015</v>
      </c>
      <c r="F752" t="s">
        <v>158</v>
      </c>
      <c r="G752" s="5">
        <v>1057302180019</v>
      </c>
      <c r="H752" s="5">
        <v>7896658002687</v>
      </c>
      <c r="I752" t="s">
        <v>43</v>
      </c>
      <c r="J752" t="s">
        <v>17</v>
      </c>
      <c r="K752" t="s">
        <v>26</v>
      </c>
      <c r="L752" t="s">
        <v>26</v>
      </c>
      <c r="N752" s="39" t="s">
        <v>17</v>
      </c>
    </row>
    <row r="753" spans="1:14" ht="14.4">
      <c r="A753" s="2">
        <v>45208</v>
      </c>
      <c r="B753" t="s">
        <v>18</v>
      </c>
      <c r="C753" t="s">
        <v>1023</v>
      </c>
      <c r="D753" t="s">
        <v>1024</v>
      </c>
      <c r="E753" t="s">
        <v>1008</v>
      </c>
      <c r="F753" t="s">
        <v>158</v>
      </c>
      <c r="G753" s="5">
        <v>1057305740015</v>
      </c>
      <c r="H753" s="5">
        <v>7896181928836</v>
      </c>
      <c r="I753" t="s">
        <v>25</v>
      </c>
      <c r="J753" t="s">
        <v>17</v>
      </c>
      <c r="K753" t="s">
        <v>26</v>
      </c>
      <c r="L753" t="s">
        <v>26</v>
      </c>
      <c r="N753" s="39" t="s">
        <v>17</v>
      </c>
    </row>
    <row r="754" spans="1:14" ht="14.4">
      <c r="A754" s="2">
        <v>45208</v>
      </c>
      <c r="B754" t="s">
        <v>18</v>
      </c>
      <c r="C754" t="s">
        <v>1023</v>
      </c>
      <c r="D754" t="s">
        <v>1024</v>
      </c>
      <c r="E754" t="s">
        <v>1008</v>
      </c>
      <c r="F754" t="s">
        <v>162</v>
      </c>
      <c r="G754" s="5">
        <v>1058308740022</v>
      </c>
      <c r="H754" s="5">
        <v>7896004710457</v>
      </c>
      <c r="I754" t="s">
        <v>25</v>
      </c>
      <c r="J754" t="s">
        <v>17</v>
      </c>
      <c r="K754" t="s">
        <v>26</v>
      </c>
      <c r="L754" t="s">
        <v>26</v>
      </c>
      <c r="N754" s="39" t="s">
        <v>17</v>
      </c>
    </row>
    <row r="755" spans="1:14" ht="14.4">
      <c r="A755" s="2">
        <v>45208</v>
      </c>
      <c r="B755" t="s">
        <v>18</v>
      </c>
      <c r="C755" t="s">
        <v>1023</v>
      </c>
      <c r="D755" t="s">
        <v>1024</v>
      </c>
      <c r="E755" t="s">
        <v>1008</v>
      </c>
      <c r="F755" t="s">
        <v>251</v>
      </c>
      <c r="G755" s="5">
        <v>1256800520010</v>
      </c>
      <c r="H755" s="5">
        <v>7898148295210</v>
      </c>
      <c r="I755" t="s">
        <v>25</v>
      </c>
      <c r="J755" t="s">
        <v>17</v>
      </c>
      <c r="K755" t="s">
        <v>26</v>
      </c>
      <c r="L755" t="s">
        <v>17</v>
      </c>
      <c r="M755" t="s">
        <v>908</v>
      </c>
      <c r="N755" s="39" t="s">
        <v>26</v>
      </c>
    </row>
    <row r="756" spans="1:14" ht="14.4">
      <c r="A756" s="2">
        <v>45208</v>
      </c>
      <c r="B756" t="s">
        <v>18</v>
      </c>
      <c r="C756" t="s">
        <v>1023</v>
      </c>
      <c r="D756" t="s">
        <v>1026</v>
      </c>
      <c r="E756" t="s">
        <v>1008</v>
      </c>
      <c r="F756" t="s">
        <v>251</v>
      </c>
      <c r="G756" s="5">
        <v>1256800520029</v>
      </c>
      <c r="H756" s="5">
        <v>7898148295227</v>
      </c>
      <c r="I756" t="s">
        <v>25</v>
      </c>
      <c r="J756" t="s">
        <v>17</v>
      </c>
      <c r="K756" t="s">
        <v>26</v>
      </c>
      <c r="L756" t="s">
        <v>17</v>
      </c>
      <c r="M756" t="s">
        <v>908</v>
      </c>
      <c r="N756" s="39" t="s">
        <v>26</v>
      </c>
    </row>
    <row r="757" spans="1:14" ht="14.4">
      <c r="A757" s="2">
        <v>45208</v>
      </c>
      <c r="B757" t="s">
        <v>18</v>
      </c>
      <c r="C757" t="s">
        <v>1023</v>
      </c>
      <c r="D757" t="s">
        <v>1025</v>
      </c>
      <c r="E757" t="s">
        <v>1008</v>
      </c>
      <c r="F757" t="s">
        <v>251</v>
      </c>
      <c r="G757" s="5">
        <v>1256800520169</v>
      </c>
      <c r="H757" s="5">
        <v>7899547527650</v>
      </c>
      <c r="I757" t="s">
        <v>43</v>
      </c>
      <c r="J757" t="s">
        <v>17</v>
      </c>
      <c r="K757" t="s">
        <v>26</v>
      </c>
      <c r="L757" t="s">
        <v>17</v>
      </c>
      <c r="M757" t="s">
        <v>908</v>
      </c>
      <c r="N757" s="39" t="s">
        <v>26</v>
      </c>
    </row>
    <row r="758" spans="1:14" ht="14.4">
      <c r="A758" s="2">
        <v>45208</v>
      </c>
      <c r="B758" t="s">
        <v>18</v>
      </c>
      <c r="C758" t="s">
        <v>1023</v>
      </c>
      <c r="D758" t="s">
        <v>1027</v>
      </c>
      <c r="E758" t="s">
        <v>1008</v>
      </c>
      <c r="F758" t="s">
        <v>251</v>
      </c>
      <c r="G758" s="5">
        <v>1256800520177</v>
      </c>
      <c r="H758" s="5">
        <v>7899547527681</v>
      </c>
      <c r="I758" t="s">
        <v>43</v>
      </c>
      <c r="J758" t="s">
        <v>17</v>
      </c>
      <c r="K758" t="s">
        <v>26</v>
      </c>
      <c r="L758" t="s">
        <v>17</v>
      </c>
      <c r="M758" t="s">
        <v>908</v>
      </c>
      <c r="N758" s="39" t="s">
        <v>26</v>
      </c>
    </row>
    <row r="759" spans="1:14" ht="14.4">
      <c r="A759" s="2">
        <v>45208</v>
      </c>
      <c r="B759" t="s">
        <v>18</v>
      </c>
      <c r="C759" t="s">
        <v>1023</v>
      </c>
      <c r="D759" t="s">
        <v>1028</v>
      </c>
      <c r="E759" t="s">
        <v>1008</v>
      </c>
      <c r="F759" t="s">
        <v>251</v>
      </c>
      <c r="G759" s="5">
        <v>1256800520223</v>
      </c>
      <c r="H759" s="5">
        <v>7899547528145</v>
      </c>
      <c r="I759" t="s">
        <v>25</v>
      </c>
      <c r="J759" t="s">
        <v>17</v>
      </c>
      <c r="K759" t="s">
        <v>26</v>
      </c>
      <c r="L759" t="s">
        <v>26</v>
      </c>
      <c r="N759" s="39" t="s">
        <v>17</v>
      </c>
    </row>
    <row r="760" spans="1:14" ht="14.4">
      <c r="A760" s="2">
        <v>45208</v>
      </c>
      <c r="B760" t="s">
        <v>18</v>
      </c>
      <c r="C760" t="s">
        <v>1023</v>
      </c>
      <c r="D760" t="s">
        <v>1024</v>
      </c>
      <c r="E760" t="s">
        <v>1008</v>
      </c>
      <c r="F760" t="s">
        <v>171</v>
      </c>
      <c r="G760" s="5">
        <v>1438101870017</v>
      </c>
      <c r="H760" s="5">
        <v>7896523215747</v>
      </c>
      <c r="I760" t="s">
        <v>25</v>
      </c>
      <c r="J760" t="s">
        <v>17</v>
      </c>
      <c r="K760" t="s">
        <v>26</v>
      </c>
      <c r="L760" t="s">
        <v>17</v>
      </c>
      <c r="M760" t="s">
        <v>908</v>
      </c>
      <c r="N760" s="39" t="s">
        <v>26</v>
      </c>
    </row>
    <row r="761" spans="1:14" ht="14.4">
      <c r="A761" s="2">
        <v>45208</v>
      </c>
      <c r="B761" t="s">
        <v>18</v>
      </c>
      <c r="C761" t="s">
        <v>1023</v>
      </c>
      <c r="D761" t="s">
        <v>1025</v>
      </c>
      <c r="E761" t="s">
        <v>1008</v>
      </c>
      <c r="F761" t="s">
        <v>171</v>
      </c>
      <c r="G761" s="5">
        <v>1438101870025</v>
      </c>
      <c r="H761" s="5">
        <v>7896523215754</v>
      </c>
      <c r="I761" t="s">
        <v>25</v>
      </c>
      <c r="J761" t="s">
        <v>17</v>
      </c>
      <c r="K761" t="s">
        <v>26</v>
      </c>
      <c r="L761" t="s">
        <v>26</v>
      </c>
      <c r="N761" s="39" t="s">
        <v>17</v>
      </c>
    </row>
    <row r="762" spans="1:14" ht="14.4">
      <c r="A762" s="2">
        <v>45208</v>
      </c>
      <c r="B762" t="s">
        <v>18</v>
      </c>
      <c r="C762" t="s">
        <v>1023</v>
      </c>
      <c r="D762" t="s">
        <v>1024</v>
      </c>
      <c r="E762" t="s">
        <v>1019</v>
      </c>
      <c r="F762" t="s">
        <v>171</v>
      </c>
      <c r="G762" s="5">
        <v>1438101960016</v>
      </c>
      <c r="H762" s="5">
        <v>7896523202532</v>
      </c>
      <c r="I762" t="s">
        <v>25</v>
      </c>
      <c r="J762" t="s">
        <v>17</v>
      </c>
      <c r="K762" t="s">
        <v>26</v>
      </c>
      <c r="L762" t="s">
        <v>26</v>
      </c>
      <c r="N762" s="39" t="s">
        <v>17</v>
      </c>
    </row>
    <row r="763" spans="1:14" ht="14.4">
      <c r="A763" s="2">
        <v>45208</v>
      </c>
      <c r="B763" t="s">
        <v>18</v>
      </c>
      <c r="C763" t="s">
        <v>1023</v>
      </c>
      <c r="D763" t="s">
        <v>1024</v>
      </c>
      <c r="E763" t="s">
        <v>1020</v>
      </c>
      <c r="F763" t="s">
        <v>177</v>
      </c>
      <c r="G763" s="5">
        <v>1542300440033</v>
      </c>
      <c r="H763" s="5">
        <v>7899095201934</v>
      </c>
      <c r="I763" t="s">
        <v>43</v>
      </c>
      <c r="J763" t="s">
        <v>17</v>
      </c>
      <c r="K763" t="s">
        <v>26</v>
      </c>
      <c r="L763" t="s">
        <v>17</v>
      </c>
      <c r="M763" t="s">
        <v>908</v>
      </c>
      <c r="N763" s="39" t="s">
        <v>26</v>
      </c>
    </row>
    <row r="764" spans="1:14" ht="14.4">
      <c r="A764" s="2">
        <v>45208</v>
      </c>
      <c r="B764" t="s">
        <v>18</v>
      </c>
      <c r="C764" t="s">
        <v>1023</v>
      </c>
      <c r="D764" t="s">
        <v>1025</v>
      </c>
      <c r="E764" t="s">
        <v>1020</v>
      </c>
      <c r="F764" t="s">
        <v>177</v>
      </c>
      <c r="G764" s="5">
        <v>1542300440076</v>
      </c>
      <c r="H764" s="5">
        <v>7899095205062</v>
      </c>
      <c r="I764" t="s">
        <v>43</v>
      </c>
      <c r="J764" t="s">
        <v>17</v>
      </c>
      <c r="K764" t="s">
        <v>26</v>
      </c>
      <c r="L764" t="s">
        <v>17</v>
      </c>
      <c r="M764" t="s">
        <v>908</v>
      </c>
      <c r="N764" s="39" t="s">
        <v>26</v>
      </c>
    </row>
    <row r="765" spans="1:14" ht="14.4">
      <c r="A765" s="2">
        <v>45208</v>
      </c>
      <c r="B765" t="s">
        <v>18</v>
      </c>
      <c r="C765" t="s">
        <v>1023</v>
      </c>
      <c r="D765" t="s">
        <v>1024</v>
      </c>
      <c r="E765" t="s">
        <v>1008</v>
      </c>
      <c r="F765" t="s">
        <v>177</v>
      </c>
      <c r="G765" s="5">
        <v>1542302760019</v>
      </c>
      <c r="H765" s="5">
        <v>7899095261754</v>
      </c>
      <c r="I765" t="s">
        <v>25</v>
      </c>
      <c r="J765" t="s">
        <v>17</v>
      </c>
      <c r="K765" t="s">
        <v>26</v>
      </c>
      <c r="L765" t="s">
        <v>26</v>
      </c>
      <c r="N765" s="39" t="s">
        <v>17</v>
      </c>
    </row>
    <row r="766" spans="1:14" ht="14.4">
      <c r="A766" s="2">
        <v>45208</v>
      </c>
      <c r="B766" t="s">
        <v>18</v>
      </c>
      <c r="C766" t="s">
        <v>1023</v>
      </c>
      <c r="D766" t="s">
        <v>1027</v>
      </c>
      <c r="E766" t="s">
        <v>1008</v>
      </c>
      <c r="F766" t="s">
        <v>177</v>
      </c>
      <c r="G766" s="5">
        <v>1542302760027</v>
      </c>
      <c r="H766" s="5">
        <v>7899095261747</v>
      </c>
      <c r="I766" t="s">
        <v>25</v>
      </c>
      <c r="J766" t="s">
        <v>17</v>
      </c>
      <c r="K766" t="s">
        <v>26</v>
      </c>
      <c r="L766" t="s">
        <v>26</v>
      </c>
      <c r="N766" s="39" t="s">
        <v>17</v>
      </c>
    </row>
    <row r="767" spans="1:14" ht="14.4">
      <c r="A767" s="2">
        <v>45208</v>
      </c>
      <c r="B767" t="s">
        <v>18</v>
      </c>
      <c r="C767" t="s">
        <v>1023</v>
      </c>
      <c r="D767" t="s">
        <v>1028</v>
      </c>
      <c r="E767" t="s">
        <v>1008</v>
      </c>
      <c r="F767" t="s">
        <v>177</v>
      </c>
      <c r="G767" s="5">
        <v>1542302760035</v>
      </c>
      <c r="H767" s="5">
        <v>7899095261730</v>
      </c>
      <c r="I767" t="s">
        <v>25</v>
      </c>
      <c r="J767" t="s">
        <v>17</v>
      </c>
      <c r="K767" t="s">
        <v>26</v>
      </c>
      <c r="L767" t="s">
        <v>26</v>
      </c>
      <c r="N767" s="39" t="s">
        <v>17</v>
      </c>
    </row>
    <row r="768" spans="1:14" ht="14.4">
      <c r="A768" s="2">
        <v>45208</v>
      </c>
      <c r="B768" t="s">
        <v>18</v>
      </c>
      <c r="C768" t="s">
        <v>1023</v>
      </c>
      <c r="D768" t="s">
        <v>1025</v>
      </c>
      <c r="E768" t="s">
        <v>1008</v>
      </c>
      <c r="F768" t="s">
        <v>177</v>
      </c>
      <c r="G768" s="5">
        <v>1542302760043</v>
      </c>
      <c r="H768" s="5">
        <v>7899095261723</v>
      </c>
      <c r="I768" t="s">
        <v>25</v>
      </c>
      <c r="J768" t="s">
        <v>17</v>
      </c>
      <c r="K768" t="s">
        <v>26</v>
      </c>
      <c r="L768" t="s">
        <v>26</v>
      </c>
      <c r="N768" s="39" t="s">
        <v>17</v>
      </c>
    </row>
    <row r="769" spans="1:14" ht="14.4">
      <c r="A769" s="2">
        <v>45208</v>
      </c>
      <c r="B769" t="s">
        <v>18</v>
      </c>
      <c r="C769" t="s">
        <v>1023</v>
      </c>
      <c r="D769" t="s">
        <v>1024</v>
      </c>
      <c r="E769" t="s">
        <v>1020</v>
      </c>
      <c r="F769" t="s">
        <v>177</v>
      </c>
      <c r="G769" s="5">
        <v>1542303230013</v>
      </c>
      <c r="H769" s="5">
        <v>7899095201330</v>
      </c>
      <c r="I769" t="s">
        <v>25</v>
      </c>
      <c r="J769" t="s">
        <v>17</v>
      </c>
      <c r="K769" t="s">
        <v>26</v>
      </c>
      <c r="L769" t="s">
        <v>26</v>
      </c>
      <c r="N769" s="39" t="s">
        <v>17</v>
      </c>
    </row>
    <row r="770" spans="1:14" ht="14.4">
      <c r="A770" s="2">
        <v>45208</v>
      </c>
      <c r="B770" t="s">
        <v>18</v>
      </c>
      <c r="C770" t="s">
        <v>1023</v>
      </c>
      <c r="D770" t="s">
        <v>1025</v>
      </c>
      <c r="E770" t="s">
        <v>1020</v>
      </c>
      <c r="F770" t="s">
        <v>177</v>
      </c>
      <c r="G770" s="5">
        <v>1542303230048</v>
      </c>
      <c r="H770" s="5">
        <v>7899095201354</v>
      </c>
      <c r="I770" t="s">
        <v>25</v>
      </c>
      <c r="J770" t="s">
        <v>17</v>
      </c>
      <c r="K770" t="s">
        <v>26</v>
      </c>
      <c r="L770" t="s">
        <v>26</v>
      </c>
      <c r="N770" s="39" t="s">
        <v>17</v>
      </c>
    </row>
    <row r="771" spans="1:14" ht="14.4">
      <c r="A771" s="2">
        <v>45208</v>
      </c>
      <c r="B771" t="s">
        <v>18</v>
      </c>
      <c r="C771" t="s">
        <v>1023</v>
      </c>
      <c r="D771" t="s">
        <v>1024</v>
      </c>
      <c r="E771" t="s">
        <v>1029</v>
      </c>
      <c r="F771" t="s">
        <v>181</v>
      </c>
      <c r="G771" s="5">
        <v>1677305620020</v>
      </c>
      <c r="H771" s="5">
        <v>7896004718118</v>
      </c>
      <c r="I771" t="s">
        <v>25</v>
      </c>
      <c r="J771" t="s">
        <v>17</v>
      </c>
      <c r="K771" t="s">
        <v>26</v>
      </c>
      <c r="L771" t="s">
        <v>26</v>
      </c>
      <c r="N771" s="39" t="s">
        <v>17</v>
      </c>
    </row>
    <row r="772" spans="1:14" ht="14.4">
      <c r="A772" s="2">
        <v>45208</v>
      </c>
      <c r="B772" t="s">
        <v>18</v>
      </c>
      <c r="C772" t="s">
        <v>1023</v>
      </c>
      <c r="D772" t="s">
        <v>1024</v>
      </c>
      <c r="E772" t="s">
        <v>1008</v>
      </c>
      <c r="F772" t="s">
        <v>266</v>
      </c>
      <c r="G772" s="5">
        <v>1832601930015</v>
      </c>
      <c r="H772" s="5">
        <v>7896422511728</v>
      </c>
      <c r="I772" t="s">
        <v>25</v>
      </c>
      <c r="J772" t="s">
        <v>17</v>
      </c>
      <c r="K772" t="s">
        <v>17</v>
      </c>
      <c r="L772" t="s">
        <v>17</v>
      </c>
      <c r="M772" t="s">
        <v>1030</v>
      </c>
      <c r="N772" s="39" t="s">
        <v>17</v>
      </c>
    </row>
    <row r="773" spans="1:14" ht="14.4">
      <c r="A773" s="2">
        <v>45208</v>
      </c>
      <c r="B773" t="s">
        <v>18</v>
      </c>
      <c r="C773" t="s">
        <v>1023</v>
      </c>
      <c r="D773" t="s">
        <v>1025</v>
      </c>
      <c r="E773" t="s">
        <v>1008</v>
      </c>
      <c r="F773" t="s">
        <v>266</v>
      </c>
      <c r="G773" s="5">
        <v>1832601930041</v>
      </c>
      <c r="H773" s="5">
        <v>7896422524629</v>
      </c>
      <c r="I773" t="s">
        <v>25</v>
      </c>
      <c r="J773" t="s">
        <v>17</v>
      </c>
      <c r="K773" t="s">
        <v>26</v>
      </c>
      <c r="L773" t="s">
        <v>26</v>
      </c>
      <c r="N773" s="39" t="s">
        <v>17</v>
      </c>
    </row>
    <row r="774" spans="1:14" ht="14.4">
      <c r="A774" s="2">
        <v>45208</v>
      </c>
      <c r="B774" t="s">
        <v>18</v>
      </c>
      <c r="C774" t="s">
        <v>1031</v>
      </c>
      <c r="D774" t="s">
        <v>1032</v>
      </c>
      <c r="E774" t="s">
        <v>1033</v>
      </c>
      <c r="F774" t="s">
        <v>390</v>
      </c>
      <c r="G774" s="5">
        <v>1163700400036</v>
      </c>
      <c r="H774" s="5">
        <v>7896014649006</v>
      </c>
      <c r="I774" t="s">
        <v>43</v>
      </c>
      <c r="J774" t="s">
        <v>17</v>
      </c>
      <c r="K774" t="s">
        <v>26</v>
      </c>
      <c r="L774" t="s">
        <v>26</v>
      </c>
      <c r="N774" s="39" t="s">
        <v>17</v>
      </c>
    </row>
    <row r="775" spans="1:14" ht="14.4">
      <c r="A775" s="2">
        <v>45208</v>
      </c>
      <c r="B775" t="s">
        <v>18</v>
      </c>
      <c r="C775" t="s">
        <v>1034</v>
      </c>
      <c r="D775" t="s">
        <v>1035</v>
      </c>
      <c r="E775" t="s">
        <v>1036</v>
      </c>
      <c r="F775" t="s">
        <v>1037</v>
      </c>
      <c r="G775" s="5">
        <v>1015101080011</v>
      </c>
      <c r="H775" s="5">
        <v>7897499450002</v>
      </c>
      <c r="I775" t="s">
        <v>25</v>
      </c>
      <c r="J775" t="s">
        <v>17</v>
      </c>
      <c r="K775" t="s">
        <v>26</v>
      </c>
      <c r="L775" t="s">
        <v>26</v>
      </c>
      <c r="N775" s="39" t="s">
        <v>17</v>
      </c>
    </row>
    <row r="776" spans="1:14" ht="14.4">
      <c r="A776" s="2">
        <v>45208</v>
      </c>
      <c r="B776" t="s">
        <v>18</v>
      </c>
      <c r="C776" t="s">
        <v>1034</v>
      </c>
      <c r="D776" t="s">
        <v>1035</v>
      </c>
      <c r="E776" t="s">
        <v>1038</v>
      </c>
      <c r="F776" t="s">
        <v>1037</v>
      </c>
      <c r="G776" s="5">
        <v>1015101220026</v>
      </c>
      <c r="H776" s="5">
        <v>7897499450941</v>
      </c>
      <c r="I776" t="s">
        <v>43</v>
      </c>
      <c r="J776" t="s">
        <v>17</v>
      </c>
      <c r="K776" t="s">
        <v>26</v>
      </c>
      <c r="L776" t="s">
        <v>17</v>
      </c>
      <c r="M776" t="s">
        <v>908</v>
      </c>
      <c r="N776" s="39" t="s">
        <v>26</v>
      </c>
    </row>
    <row r="777" spans="1:14" ht="14.4">
      <c r="A777" s="2">
        <v>45208</v>
      </c>
      <c r="B777" t="s">
        <v>18</v>
      </c>
      <c r="C777" t="s">
        <v>1034</v>
      </c>
      <c r="D777" t="s">
        <v>1039</v>
      </c>
      <c r="E777" t="s">
        <v>1040</v>
      </c>
      <c r="F777" t="s">
        <v>1041</v>
      </c>
      <c r="G777" s="5">
        <v>1063902950065</v>
      </c>
      <c r="H777" s="5">
        <v>7896641816277</v>
      </c>
      <c r="I777" t="s">
        <v>16</v>
      </c>
      <c r="J777" t="s">
        <v>17</v>
      </c>
      <c r="K777" t="s">
        <v>26</v>
      </c>
      <c r="L777" t="s">
        <v>26</v>
      </c>
      <c r="N777" s="39" t="s">
        <v>17</v>
      </c>
    </row>
    <row r="778" spans="1:14" ht="14.4">
      <c r="A778" s="2">
        <v>45208</v>
      </c>
      <c r="B778" t="s">
        <v>18</v>
      </c>
      <c r="C778" t="s">
        <v>1034</v>
      </c>
      <c r="D778" t="s">
        <v>1042</v>
      </c>
      <c r="E778" t="s">
        <v>1040</v>
      </c>
      <c r="F778" t="s">
        <v>1041</v>
      </c>
      <c r="G778" s="5">
        <v>1063902950081</v>
      </c>
      <c r="H778" s="5">
        <v>7896641816291</v>
      </c>
      <c r="I778" t="s">
        <v>16</v>
      </c>
      <c r="J778" t="s">
        <v>17</v>
      </c>
      <c r="K778" t="s">
        <v>26</v>
      </c>
      <c r="L778" t="s">
        <v>26</v>
      </c>
      <c r="N778" s="39" t="s">
        <v>17</v>
      </c>
    </row>
    <row r="779" spans="1:14" ht="14.4">
      <c r="A779" s="2">
        <v>45208</v>
      </c>
      <c r="B779" t="s">
        <v>18</v>
      </c>
      <c r="C779" t="s">
        <v>1034</v>
      </c>
      <c r="D779" t="s">
        <v>1035</v>
      </c>
      <c r="E779" t="s">
        <v>1043</v>
      </c>
      <c r="F779" t="s">
        <v>1044</v>
      </c>
      <c r="G779" s="5">
        <v>1091400190027</v>
      </c>
      <c r="H779" s="5">
        <v>4036124019518</v>
      </c>
      <c r="I779" t="s">
        <v>25</v>
      </c>
      <c r="J779" t="s">
        <v>17</v>
      </c>
      <c r="K779" t="s">
        <v>26</v>
      </c>
      <c r="L779" t="s">
        <v>17</v>
      </c>
      <c r="M779" t="s">
        <v>1045</v>
      </c>
      <c r="N779" s="39" t="s">
        <v>17</v>
      </c>
    </row>
    <row r="780" spans="1:14" ht="14.4">
      <c r="A780" s="2">
        <v>45208</v>
      </c>
      <c r="B780" t="s">
        <v>18</v>
      </c>
      <c r="C780" t="s">
        <v>1034</v>
      </c>
      <c r="D780" t="s">
        <v>1035</v>
      </c>
      <c r="E780" t="s">
        <v>1033</v>
      </c>
      <c r="F780" t="s">
        <v>390</v>
      </c>
      <c r="G780" s="5">
        <v>1163700400087</v>
      </c>
      <c r="H780" s="5">
        <v>7896014648832</v>
      </c>
      <c r="I780" t="s">
        <v>43</v>
      </c>
      <c r="J780" t="s">
        <v>17</v>
      </c>
      <c r="K780" t="s">
        <v>26</v>
      </c>
      <c r="L780" t="s">
        <v>26</v>
      </c>
      <c r="N780" s="39" t="s">
        <v>17</v>
      </c>
    </row>
    <row r="781" spans="1:14" ht="14.4">
      <c r="A781" s="2">
        <v>45208</v>
      </c>
      <c r="B781" t="s">
        <v>18</v>
      </c>
      <c r="C781" t="s">
        <v>1034</v>
      </c>
      <c r="D781" t="s">
        <v>1046</v>
      </c>
      <c r="E781" t="s">
        <v>1033</v>
      </c>
      <c r="F781" t="s">
        <v>390</v>
      </c>
      <c r="G781" s="5">
        <v>1163700400095</v>
      </c>
      <c r="H781" s="5">
        <v>7896014648849</v>
      </c>
      <c r="I781" t="s">
        <v>43</v>
      </c>
      <c r="J781" t="s">
        <v>17</v>
      </c>
      <c r="K781" t="s">
        <v>26</v>
      </c>
      <c r="L781" t="s">
        <v>26</v>
      </c>
      <c r="N781" s="39" t="s">
        <v>17</v>
      </c>
    </row>
    <row r="782" spans="1:14" ht="14.4">
      <c r="A782" s="2">
        <v>45208</v>
      </c>
      <c r="B782" t="s">
        <v>18</v>
      </c>
      <c r="C782" t="s">
        <v>1034</v>
      </c>
      <c r="D782" t="s">
        <v>1047</v>
      </c>
      <c r="E782" t="s">
        <v>1033</v>
      </c>
      <c r="F782" t="s">
        <v>390</v>
      </c>
      <c r="G782" s="5">
        <v>1163700400109</v>
      </c>
      <c r="H782" s="5">
        <v>7896014648856</v>
      </c>
      <c r="I782" t="s">
        <v>43</v>
      </c>
      <c r="J782" t="s">
        <v>17</v>
      </c>
      <c r="K782" t="s">
        <v>26</v>
      </c>
      <c r="L782" t="s">
        <v>26</v>
      </c>
      <c r="N782" s="39" t="s">
        <v>17</v>
      </c>
    </row>
    <row r="783" spans="1:14" ht="14.4">
      <c r="A783" s="2">
        <v>45208</v>
      </c>
      <c r="B783" t="s">
        <v>18</v>
      </c>
      <c r="C783" t="s">
        <v>1034</v>
      </c>
      <c r="D783" t="s">
        <v>1035</v>
      </c>
      <c r="E783" t="s">
        <v>1048</v>
      </c>
      <c r="F783" t="s">
        <v>390</v>
      </c>
      <c r="G783" s="5">
        <v>1163700490027</v>
      </c>
      <c r="H783" s="5">
        <v>7896014621040</v>
      </c>
      <c r="I783" t="s">
        <v>43</v>
      </c>
      <c r="J783" t="s">
        <v>17</v>
      </c>
      <c r="K783" t="s">
        <v>26</v>
      </c>
      <c r="L783" t="s">
        <v>26</v>
      </c>
      <c r="N783" s="39" t="s">
        <v>17</v>
      </c>
    </row>
    <row r="784" spans="1:14" ht="14.4">
      <c r="A784" s="2">
        <v>45208</v>
      </c>
      <c r="B784" t="s">
        <v>18</v>
      </c>
      <c r="C784" t="s">
        <v>1034</v>
      </c>
      <c r="D784" t="s">
        <v>1046</v>
      </c>
      <c r="E784" t="s">
        <v>1048</v>
      </c>
      <c r="F784" t="s">
        <v>390</v>
      </c>
      <c r="G784" s="5">
        <v>1163700490035</v>
      </c>
      <c r="H784" s="5">
        <v>7896014621057</v>
      </c>
      <c r="I784" t="s">
        <v>43</v>
      </c>
      <c r="J784" t="s">
        <v>17</v>
      </c>
      <c r="K784" t="s">
        <v>26</v>
      </c>
      <c r="L784" t="s">
        <v>17</v>
      </c>
      <c r="M784" t="s">
        <v>908</v>
      </c>
      <c r="N784" s="39" t="s">
        <v>26</v>
      </c>
    </row>
    <row r="785" spans="1:14" ht="14.4">
      <c r="A785" s="2">
        <v>45208</v>
      </c>
      <c r="B785" t="s">
        <v>18</v>
      </c>
      <c r="C785" t="s">
        <v>1034</v>
      </c>
      <c r="D785" t="s">
        <v>1035</v>
      </c>
      <c r="E785" t="s">
        <v>1049</v>
      </c>
      <c r="F785" t="s">
        <v>1050</v>
      </c>
      <c r="G785" s="5">
        <v>1364100010025</v>
      </c>
      <c r="H785" s="5">
        <v>8435308346697</v>
      </c>
      <c r="I785" t="s">
        <v>43</v>
      </c>
      <c r="J785" t="s">
        <v>17</v>
      </c>
      <c r="K785" t="s">
        <v>26</v>
      </c>
      <c r="L785" t="s">
        <v>17</v>
      </c>
      <c r="M785" t="s">
        <v>908</v>
      </c>
      <c r="N785" s="39" t="s">
        <v>26</v>
      </c>
    </row>
    <row r="786" spans="1:14" ht="14.4">
      <c r="A786" s="2">
        <v>45208</v>
      </c>
      <c r="B786" t="s">
        <v>18</v>
      </c>
      <c r="C786" t="s">
        <v>1034</v>
      </c>
      <c r="D786" t="s">
        <v>1046</v>
      </c>
      <c r="E786" t="s">
        <v>1051</v>
      </c>
      <c r="F786" t="s">
        <v>1052</v>
      </c>
      <c r="G786" s="5">
        <v>1397100030073</v>
      </c>
      <c r="H786" s="5">
        <v>3660548036335</v>
      </c>
      <c r="I786" t="s">
        <v>43</v>
      </c>
      <c r="J786" t="s">
        <v>17</v>
      </c>
      <c r="K786" t="s">
        <v>26</v>
      </c>
      <c r="L786" t="s">
        <v>26</v>
      </c>
      <c r="N786" s="39" t="s">
        <v>17</v>
      </c>
    </row>
    <row r="787" spans="1:14" ht="14.4">
      <c r="A787" s="2">
        <v>45208</v>
      </c>
      <c r="B787" t="s">
        <v>18</v>
      </c>
      <c r="C787" t="s">
        <v>1034</v>
      </c>
      <c r="D787" t="s">
        <v>1035</v>
      </c>
      <c r="E787" t="s">
        <v>1051</v>
      </c>
      <c r="F787" t="s">
        <v>1052</v>
      </c>
      <c r="G787" s="5">
        <v>1397100030081</v>
      </c>
      <c r="H787" s="5">
        <v>9006477036338</v>
      </c>
      <c r="I787" t="s">
        <v>43</v>
      </c>
      <c r="J787" t="s">
        <v>17</v>
      </c>
      <c r="K787" t="s">
        <v>26</v>
      </c>
      <c r="L787" t="s">
        <v>26</v>
      </c>
      <c r="N787" s="39" t="s">
        <v>17</v>
      </c>
    </row>
    <row r="788" spans="1:14" ht="14.4">
      <c r="A788" s="2">
        <v>45208</v>
      </c>
      <c r="B788" t="s">
        <v>18</v>
      </c>
      <c r="C788" t="s">
        <v>1034</v>
      </c>
      <c r="D788" t="s">
        <v>1035</v>
      </c>
      <c r="E788" t="s">
        <v>1053</v>
      </c>
      <c r="F788" t="s">
        <v>1054</v>
      </c>
      <c r="G788" s="5">
        <v>1630700040019</v>
      </c>
      <c r="H788" s="5">
        <v>7898924960110</v>
      </c>
      <c r="I788" t="s">
        <v>43</v>
      </c>
      <c r="J788" t="s">
        <v>17</v>
      </c>
      <c r="K788" t="s">
        <v>26</v>
      </c>
      <c r="L788" t="s">
        <v>26</v>
      </c>
      <c r="N788" s="39" t="s">
        <v>17</v>
      </c>
    </row>
    <row r="789" spans="1:14" ht="14.4">
      <c r="A789" s="2">
        <v>45208</v>
      </c>
      <c r="B789" t="s">
        <v>18</v>
      </c>
      <c r="C789" t="s">
        <v>1034</v>
      </c>
      <c r="D789" t="s">
        <v>1035</v>
      </c>
      <c r="E789" t="s">
        <v>1055</v>
      </c>
      <c r="F789" t="s">
        <v>1056</v>
      </c>
      <c r="G789" s="5">
        <v>1757700010010</v>
      </c>
      <c r="H789" s="5">
        <v>7898956093015</v>
      </c>
      <c r="I789" t="s">
        <v>25</v>
      </c>
      <c r="J789" t="s">
        <v>17</v>
      </c>
      <c r="K789" t="s">
        <v>26</v>
      </c>
      <c r="L789" t="s">
        <v>26</v>
      </c>
      <c r="N789" s="39" t="s">
        <v>17</v>
      </c>
    </row>
    <row r="790" spans="1:14" ht="14.4">
      <c r="A790" s="2">
        <v>45208</v>
      </c>
      <c r="B790" t="s">
        <v>18</v>
      </c>
      <c r="C790" t="s">
        <v>1034</v>
      </c>
      <c r="D790" t="s">
        <v>1046</v>
      </c>
      <c r="E790" t="s">
        <v>1057</v>
      </c>
      <c r="F790" t="s">
        <v>1058</v>
      </c>
      <c r="G790" s="5">
        <v>1930400020011</v>
      </c>
      <c r="H790" s="5">
        <v>7898948354162</v>
      </c>
      <c r="I790" t="s">
        <v>16</v>
      </c>
      <c r="J790" t="s">
        <v>17</v>
      </c>
      <c r="K790" t="s">
        <v>26</v>
      </c>
      <c r="L790" t="s">
        <v>26</v>
      </c>
      <c r="N790" s="39" t="s">
        <v>17</v>
      </c>
    </row>
    <row r="791" spans="1:14" ht="14.4">
      <c r="A791" s="2">
        <v>45208</v>
      </c>
      <c r="B791" t="s">
        <v>18</v>
      </c>
      <c r="C791" t="s">
        <v>1034</v>
      </c>
      <c r="D791" t="s">
        <v>1035</v>
      </c>
      <c r="E791" t="s">
        <v>1057</v>
      </c>
      <c r="F791" t="s">
        <v>1058</v>
      </c>
      <c r="G791" s="5">
        <v>1930400020021</v>
      </c>
      <c r="H791" s="5">
        <v>7898948354209</v>
      </c>
      <c r="I791" t="s">
        <v>16</v>
      </c>
      <c r="J791" t="s">
        <v>17</v>
      </c>
      <c r="K791" t="s">
        <v>26</v>
      </c>
      <c r="L791" t="s">
        <v>26</v>
      </c>
      <c r="N791" s="39" t="s">
        <v>17</v>
      </c>
    </row>
    <row r="792" spans="1:14" ht="14.4">
      <c r="A792" s="2">
        <v>45208</v>
      </c>
      <c r="B792" t="s">
        <v>18</v>
      </c>
      <c r="C792" t="s">
        <v>1059</v>
      </c>
      <c r="D792" t="s">
        <v>1060</v>
      </c>
      <c r="E792" t="s">
        <v>1061</v>
      </c>
      <c r="F792" t="s">
        <v>1062</v>
      </c>
      <c r="G792" s="5">
        <v>1014701790011</v>
      </c>
      <c r="H792" s="5">
        <v>7897316806012</v>
      </c>
      <c r="I792" t="s">
        <v>25</v>
      </c>
      <c r="J792" t="s">
        <v>17</v>
      </c>
      <c r="K792" t="s">
        <v>26</v>
      </c>
      <c r="L792" t="s">
        <v>26</v>
      </c>
      <c r="N792" s="39" t="s">
        <v>17</v>
      </c>
    </row>
    <row r="793" spans="1:14" ht="14.4">
      <c r="A793" s="2">
        <v>45208</v>
      </c>
      <c r="B793" t="s">
        <v>18</v>
      </c>
      <c r="C793" t="s">
        <v>1063</v>
      </c>
      <c r="D793" t="s">
        <v>1064</v>
      </c>
      <c r="E793" t="s">
        <v>1065</v>
      </c>
      <c r="F793" t="s">
        <v>1066</v>
      </c>
      <c r="G793" s="5">
        <v>1010006680014</v>
      </c>
      <c r="H793" s="5">
        <v>7613326002486</v>
      </c>
      <c r="I793" t="s">
        <v>25</v>
      </c>
      <c r="J793" t="s">
        <v>17</v>
      </c>
      <c r="K793" t="s">
        <v>26</v>
      </c>
      <c r="L793" t="s">
        <v>26</v>
      </c>
      <c r="N793" s="39" t="s">
        <v>17</v>
      </c>
    </row>
    <row r="794" spans="1:14" ht="14.4">
      <c r="A794" s="2">
        <v>45208</v>
      </c>
      <c r="B794" t="s">
        <v>18</v>
      </c>
      <c r="C794" t="s">
        <v>1067</v>
      </c>
      <c r="D794" t="s">
        <v>1068</v>
      </c>
      <c r="E794" t="s">
        <v>1069</v>
      </c>
      <c r="F794" t="s">
        <v>99</v>
      </c>
      <c r="G794" s="5">
        <v>1004312160028</v>
      </c>
      <c r="H794" s="5">
        <v>7891317001476</v>
      </c>
      <c r="I794" t="s">
        <v>25</v>
      </c>
      <c r="J794" t="s">
        <v>17</v>
      </c>
      <c r="K794" t="s">
        <v>26</v>
      </c>
      <c r="L794" t="s">
        <v>26</v>
      </c>
      <c r="N794" s="39" t="s">
        <v>17</v>
      </c>
    </row>
    <row r="795" spans="1:14" ht="14.4">
      <c r="A795" s="2">
        <v>45208</v>
      </c>
      <c r="B795" t="s">
        <v>18</v>
      </c>
      <c r="C795" t="s">
        <v>1067</v>
      </c>
      <c r="D795" t="s">
        <v>667</v>
      </c>
      <c r="E795" t="s">
        <v>1070</v>
      </c>
      <c r="F795" t="s">
        <v>78</v>
      </c>
      <c r="G795" s="5">
        <v>1004704730020</v>
      </c>
      <c r="H795" s="5">
        <v>7897595610973</v>
      </c>
      <c r="I795" t="s">
        <v>25</v>
      </c>
      <c r="J795" t="s">
        <v>17</v>
      </c>
      <c r="K795" t="s">
        <v>26</v>
      </c>
      <c r="L795" t="s">
        <v>17</v>
      </c>
      <c r="M795" t="s">
        <v>1071</v>
      </c>
      <c r="N795" s="39" t="s">
        <v>17</v>
      </c>
    </row>
    <row r="796" spans="1:14" ht="14.4">
      <c r="A796" s="2">
        <v>45208</v>
      </c>
      <c r="B796" t="s">
        <v>18</v>
      </c>
      <c r="C796" t="s">
        <v>1067</v>
      </c>
      <c r="D796" t="s">
        <v>670</v>
      </c>
      <c r="E796" t="s">
        <v>1069</v>
      </c>
      <c r="F796" t="s">
        <v>78</v>
      </c>
      <c r="G796" s="5">
        <v>1004704740034</v>
      </c>
      <c r="H796" s="5">
        <v>7897595610096</v>
      </c>
      <c r="I796" t="s">
        <v>25</v>
      </c>
      <c r="J796" t="s">
        <v>17</v>
      </c>
      <c r="K796" t="s">
        <v>26</v>
      </c>
      <c r="L796" t="s">
        <v>17</v>
      </c>
      <c r="M796" t="s">
        <v>1072</v>
      </c>
      <c r="N796" s="39" t="s">
        <v>17</v>
      </c>
    </row>
    <row r="797" spans="1:14" ht="14.4">
      <c r="A797" s="2">
        <v>45208</v>
      </c>
      <c r="B797" t="s">
        <v>18</v>
      </c>
      <c r="C797" t="s">
        <v>1067</v>
      </c>
      <c r="D797" t="s">
        <v>1073</v>
      </c>
      <c r="E797" t="s">
        <v>1069</v>
      </c>
      <c r="F797" t="s">
        <v>171</v>
      </c>
      <c r="G797" s="5">
        <v>1438102180022</v>
      </c>
      <c r="H797" s="5">
        <v>7896523227252</v>
      </c>
      <c r="I797" t="s">
        <v>25</v>
      </c>
      <c r="J797" t="s">
        <v>17</v>
      </c>
      <c r="K797" t="s">
        <v>26</v>
      </c>
      <c r="L797" t="s">
        <v>26</v>
      </c>
      <c r="N797" s="39" t="s">
        <v>17</v>
      </c>
    </row>
    <row r="798" spans="1:14" ht="14.4">
      <c r="A798" s="2">
        <v>45208</v>
      </c>
      <c r="B798" t="s">
        <v>18</v>
      </c>
      <c r="C798" t="s">
        <v>1067</v>
      </c>
      <c r="D798" t="s">
        <v>667</v>
      </c>
      <c r="E798" t="s">
        <v>1074</v>
      </c>
      <c r="F798" t="s">
        <v>683</v>
      </c>
      <c r="G798" s="5">
        <v>1015501950048</v>
      </c>
      <c r="H798" s="5">
        <v>7896226102641</v>
      </c>
      <c r="I798" t="s">
        <v>43</v>
      </c>
      <c r="J798" t="s">
        <v>17</v>
      </c>
      <c r="K798" t="s">
        <v>26</v>
      </c>
      <c r="L798" t="s">
        <v>17</v>
      </c>
      <c r="M798" t="s">
        <v>1071</v>
      </c>
      <c r="N798" s="39" t="s">
        <v>17</v>
      </c>
    </row>
    <row r="799" spans="1:14" ht="14.4">
      <c r="A799" s="2">
        <v>45208</v>
      </c>
      <c r="B799" t="s">
        <v>18</v>
      </c>
      <c r="C799" t="s">
        <v>1067</v>
      </c>
      <c r="D799" t="s">
        <v>748</v>
      </c>
      <c r="E799" t="s">
        <v>1069</v>
      </c>
      <c r="F799" t="s">
        <v>147</v>
      </c>
      <c r="G799" s="5">
        <v>1023511280011</v>
      </c>
      <c r="H799" s="5">
        <v>7896004715308</v>
      </c>
      <c r="I799" t="s">
        <v>25</v>
      </c>
      <c r="J799" t="s">
        <v>17</v>
      </c>
      <c r="K799" t="s">
        <v>26</v>
      </c>
      <c r="L799" t="s">
        <v>26</v>
      </c>
      <c r="N799" s="39" t="s">
        <v>17</v>
      </c>
    </row>
    <row r="800" spans="1:14" ht="14.4">
      <c r="A800" s="2">
        <v>45208</v>
      </c>
      <c r="B800" t="s">
        <v>18</v>
      </c>
      <c r="C800" t="s">
        <v>1067</v>
      </c>
      <c r="D800" t="s">
        <v>1068</v>
      </c>
      <c r="E800" t="s">
        <v>1069</v>
      </c>
      <c r="F800" t="s">
        <v>147</v>
      </c>
      <c r="G800" s="5">
        <v>1023511280021</v>
      </c>
      <c r="H800" s="5">
        <v>7896004715322</v>
      </c>
      <c r="I800" t="s">
        <v>25</v>
      </c>
      <c r="J800" t="s">
        <v>17</v>
      </c>
      <c r="K800" t="s">
        <v>26</v>
      </c>
      <c r="L800" t="s">
        <v>26</v>
      </c>
      <c r="N800" s="39" t="s">
        <v>17</v>
      </c>
    </row>
    <row r="801" spans="1:14" ht="14.4">
      <c r="A801" s="2">
        <v>45208</v>
      </c>
      <c r="B801" t="s">
        <v>18</v>
      </c>
      <c r="C801" t="s">
        <v>1067</v>
      </c>
      <c r="D801" t="s">
        <v>1075</v>
      </c>
      <c r="E801" t="s">
        <v>1076</v>
      </c>
      <c r="F801" t="s">
        <v>194</v>
      </c>
      <c r="G801" s="5">
        <v>1038501110049</v>
      </c>
      <c r="H801" s="5">
        <v>7898109249887</v>
      </c>
      <c r="I801" t="s">
        <v>25</v>
      </c>
      <c r="J801" t="s">
        <v>17</v>
      </c>
      <c r="K801" t="s">
        <v>26</v>
      </c>
      <c r="L801" t="s">
        <v>17</v>
      </c>
      <c r="M801" t="s">
        <v>908</v>
      </c>
      <c r="N801" s="39" t="s">
        <v>26</v>
      </c>
    </row>
    <row r="802" spans="1:14" ht="14.4">
      <c r="A802" s="2">
        <v>45208</v>
      </c>
      <c r="B802" t="s">
        <v>18</v>
      </c>
      <c r="C802" t="s">
        <v>1067</v>
      </c>
      <c r="D802" t="s">
        <v>667</v>
      </c>
      <c r="E802" t="s">
        <v>1077</v>
      </c>
      <c r="F802" t="s">
        <v>592</v>
      </c>
      <c r="G802" s="5">
        <v>1049714100021</v>
      </c>
      <c r="H802" s="5">
        <v>7896006216353</v>
      </c>
      <c r="I802" t="s">
        <v>43</v>
      </c>
      <c r="J802" t="s">
        <v>17</v>
      </c>
      <c r="K802" t="s">
        <v>26</v>
      </c>
      <c r="L802" t="s">
        <v>17</v>
      </c>
      <c r="M802" t="s">
        <v>1071</v>
      </c>
      <c r="N802" s="39" t="s">
        <v>17</v>
      </c>
    </row>
    <row r="803" spans="1:14" ht="14.4">
      <c r="A803" s="2">
        <v>45208</v>
      </c>
      <c r="B803" t="s">
        <v>18</v>
      </c>
      <c r="C803" t="s">
        <v>1067</v>
      </c>
      <c r="D803" t="s">
        <v>1078</v>
      </c>
      <c r="E803" t="s">
        <v>1079</v>
      </c>
      <c r="F803" t="s">
        <v>1080</v>
      </c>
      <c r="G803" s="5">
        <v>1103901970049</v>
      </c>
      <c r="H803" s="5">
        <v>7895005807388</v>
      </c>
      <c r="I803" t="s">
        <v>25</v>
      </c>
      <c r="J803" t="s">
        <v>17</v>
      </c>
      <c r="K803" t="s">
        <v>26</v>
      </c>
      <c r="L803" t="s">
        <v>17</v>
      </c>
      <c r="M803" t="s">
        <v>908</v>
      </c>
      <c r="N803" s="39" t="s">
        <v>26</v>
      </c>
    </row>
    <row r="804" spans="1:14" ht="14.4">
      <c r="A804" s="2">
        <v>45208</v>
      </c>
      <c r="B804" t="s">
        <v>18</v>
      </c>
      <c r="C804" t="s">
        <v>1067</v>
      </c>
      <c r="D804" t="s">
        <v>1081</v>
      </c>
      <c r="E804" t="s">
        <v>1079</v>
      </c>
      <c r="F804" t="s">
        <v>1080</v>
      </c>
      <c r="G804" s="5">
        <v>1103901970057</v>
      </c>
      <c r="H804" s="5">
        <v>7895005807395</v>
      </c>
      <c r="I804" t="s">
        <v>25</v>
      </c>
      <c r="J804" t="s">
        <v>17</v>
      </c>
      <c r="K804" t="s">
        <v>26</v>
      </c>
      <c r="L804" t="s">
        <v>17</v>
      </c>
      <c r="M804" t="s">
        <v>908</v>
      </c>
      <c r="N804" s="39" t="s">
        <v>26</v>
      </c>
    </row>
    <row r="805" spans="1:14" ht="14.4">
      <c r="A805" s="2">
        <v>45208</v>
      </c>
      <c r="B805" t="s">
        <v>18</v>
      </c>
      <c r="C805" t="s">
        <v>1067</v>
      </c>
      <c r="D805" t="s">
        <v>1073</v>
      </c>
      <c r="E805" t="s">
        <v>1069</v>
      </c>
      <c r="F805" t="s">
        <v>168</v>
      </c>
      <c r="G805" s="5">
        <v>1181902990029</v>
      </c>
      <c r="H805" s="5">
        <v>7895296420020</v>
      </c>
      <c r="I805" t="s">
        <v>25</v>
      </c>
      <c r="J805" t="s">
        <v>17</v>
      </c>
      <c r="K805" t="s">
        <v>26</v>
      </c>
      <c r="L805" t="s">
        <v>26</v>
      </c>
      <c r="N805" s="39" t="s">
        <v>17</v>
      </c>
    </row>
    <row r="806" spans="1:14" ht="14.4">
      <c r="A806" s="2">
        <v>45208</v>
      </c>
      <c r="B806" t="s">
        <v>18</v>
      </c>
      <c r="C806" t="s">
        <v>1067</v>
      </c>
      <c r="D806" t="s">
        <v>1078</v>
      </c>
      <c r="E806" t="s">
        <v>1069</v>
      </c>
      <c r="F806" t="s">
        <v>168</v>
      </c>
      <c r="G806" s="5">
        <v>1181902990045</v>
      </c>
      <c r="H806" s="5">
        <v>7895296420013</v>
      </c>
      <c r="I806" t="s">
        <v>25</v>
      </c>
      <c r="J806" t="s">
        <v>17</v>
      </c>
      <c r="K806" t="s">
        <v>26</v>
      </c>
      <c r="L806" t="s">
        <v>26</v>
      </c>
      <c r="N806" s="39" t="s">
        <v>17</v>
      </c>
    </row>
    <row r="807" spans="1:14" ht="14.4">
      <c r="A807" s="2">
        <v>45208</v>
      </c>
      <c r="B807" t="s">
        <v>18</v>
      </c>
      <c r="C807" t="s">
        <v>1067</v>
      </c>
      <c r="D807" t="s">
        <v>1082</v>
      </c>
      <c r="E807" t="s">
        <v>1083</v>
      </c>
      <c r="F807" t="s">
        <v>130</v>
      </c>
      <c r="G807" s="5">
        <v>1356906850037</v>
      </c>
      <c r="H807" s="5">
        <v>7894916503983</v>
      </c>
      <c r="I807" t="s">
        <v>25</v>
      </c>
      <c r="J807" t="s">
        <v>17</v>
      </c>
      <c r="K807" t="s">
        <v>26</v>
      </c>
      <c r="L807" t="s">
        <v>17</v>
      </c>
      <c r="M807" t="s">
        <v>908</v>
      </c>
      <c r="N807" s="39" t="s">
        <v>26</v>
      </c>
    </row>
    <row r="808" spans="1:14" ht="14.4">
      <c r="A808" s="2">
        <v>45208</v>
      </c>
      <c r="B808" t="s">
        <v>18</v>
      </c>
      <c r="C808" t="s">
        <v>1067</v>
      </c>
      <c r="D808" t="s">
        <v>1082</v>
      </c>
      <c r="E808" t="s">
        <v>1084</v>
      </c>
      <c r="F808" t="s">
        <v>696</v>
      </c>
      <c r="G808" s="5">
        <v>1039001230078</v>
      </c>
      <c r="H808" s="5">
        <v>7898040320706</v>
      </c>
      <c r="I808" t="s">
        <v>25</v>
      </c>
      <c r="J808" t="s">
        <v>17</v>
      </c>
      <c r="K808" t="s">
        <v>26</v>
      </c>
      <c r="L808" t="s">
        <v>17</v>
      </c>
      <c r="M808" t="s">
        <v>908</v>
      </c>
      <c r="N808" s="39" t="s">
        <v>26</v>
      </c>
    </row>
    <row r="809" spans="1:14" ht="14.4">
      <c r="A809" s="2">
        <v>45208</v>
      </c>
      <c r="B809" t="s">
        <v>18</v>
      </c>
      <c r="C809" t="s">
        <v>1085</v>
      </c>
      <c r="D809" t="s">
        <v>1086</v>
      </c>
      <c r="E809" t="s">
        <v>1087</v>
      </c>
      <c r="F809" t="s">
        <v>696</v>
      </c>
      <c r="G809" s="5">
        <v>1039001750020</v>
      </c>
      <c r="H809" s="5">
        <v>7898040321567</v>
      </c>
      <c r="I809" t="s">
        <v>25</v>
      </c>
      <c r="J809" t="s">
        <v>17</v>
      </c>
      <c r="K809" t="s">
        <v>26</v>
      </c>
      <c r="L809" t="s">
        <v>17</v>
      </c>
      <c r="M809" t="s">
        <v>1088</v>
      </c>
      <c r="N809" s="39" t="s">
        <v>17</v>
      </c>
    </row>
    <row r="810" spans="1:14" ht="14.4">
      <c r="A810" s="2">
        <v>45208</v>
      </c>
      <c r="B810" t="s">
        <v>18</v>
      </c>
      <c r="C810" t="s">
        <v>1085</v>
      </c>
      <c r="D810" t="s">
        <v>1089</v>
      </c>
      <c r="E810" t="s">
        <v>1087</v>
      </c>
      <c r="F810" t="s">
        <v>696</v>
      </c>
      <c r="G810" s="5">
        <v>1039001750039</v>
      </c>
      <c r="H810" s="5">
        <v>7898040321765</v>
      </c>
      <c r="I810" t="s">
        <v>25</v>
      </c>
      <c r="J810" t="s">
        <v>17</v>
      </c>
      <c r="K810" t="s">
        <v>26</v>
      </c>
      <c r="L810" t="s">
        <v>17</v>
      </c>
      <c r="M810" t="s">
        <v>1088</v>
      </c>
      <c r="N810" s="39" t="s">
        <v>17</v>
      </c>
    </row>
    <row r="811" spans="1:14" ht="14.4">
      <c r="A811" s="2">
        <v>45208</v>
      </c>
      <c r="B811" t="s">
        <v>18</v>
      </c>
      <c r="C811" t="s">
        <v>1090</v>
      </c>
      <c r="D811" t="s">
        <v>1091</v>
      </c>
      <c r="E811" t="s">
        <v>1092</v>
      </c>
      <c r="F811" t="s">
        <v>1093</v>
      </c>
      <c r="G811" s="5">
        <v>1002901800025</v>
      </c>
      <c r="H811" s="5">
        <v>7897337709033</v>
      </c>
      <c r="I811" t="s">
        <v>43</v>
      </c>
      <c r="J811" t="s">
        <v>17</v>
      </c>
      <c r="K811" t="s">
        <v>17</v>
      </c>
      <c r="L811" t="s">
        <v>17</v>
      </c>
      <c r="M811" t="s">
        <v>1094</v>
      </c>
      <c r="N811" s="39" t="s">
        <v>17</v>
      </c>
    </row>
    <row r="812" spans="1:14" ht="14.4">
      <c r="A812" s="2">
        <v>45208</v>
      </c>
      <c r="B812" t="s">
        <v>18</v>
      </c>
      <c r="C812" t="s">
        <v>1095</v>
      </c>
      <c r="D812" t="s">
        <v>1096</v>
      </c>
      <c r="E812" t="s">
        <v>1097</v>
      </c>
      <c r="F812" t="s">
        <v>266</v>
      </c>
      <c r="G812" s="5">
        <v>1832603490012</v>
      </c>
      <c r="H812" s="5">
        <v>7898328480504</v>
      </c>
      <c r="I812" t="s">
        <v>25</v>
      </c>
      <c r="J812" t="s">
        <v>17</v>
      </c>
      <c r="K812" t="s">
        <v>26</v>
      </c>
      <c r="L812" t="s">
        <v>26</v>
      </c>
      <c r="N812" s="39" t="s">
        <v>17</v>
      </c>
    </row>
    <row r="813" spans="1:14" ht="14.4">
      <c r="A813" s="2">
        <v>45208</v>
      </c>
      <c r="B813" t="s">
        <v>18</v>
      </c>
      <c r="C813" t="s">
        <v>1098</v>
      </c>
      <c r="D813" t="s">
        <v>1035</v>
      </c>
      <c r="E813" t="s">
        <v>1099</v>
      </c>
      <c r="F813" t="s">
        <v>1100</v>
      </c>
      <c r="G813" s="5">
        <v>1313600050013</v>
      </c>
      <c r="H813" s="5">
        <v>7290011225186</v>
      </c>
      <c r="I813" t="s">
        <v>25</v>
      </c>
      <c r="J813" t="s">
        <v>17</v>
      </c>
      <c r="K813" t="s">
        <v>26</v>
      </c>
      <c r="L813" t="s">
        <v>26</v>
      </c>
      <c r="N813" s="39" t="s">
        <v>17</v>
      </c>
    </row>
    <row r="814" spans="1:14" ht="14.4">
      <c r="A814" s="2">
        <v>45208</v>
      </c>
      <c r="B814" t="s">
        <v>18</v>
      </c>
      <c r="C814" t="s">
        <v>1101</v>
      </c>
      <c r="D814" t="s">
        <v>1102</v>
      </c>
      <c r="E814" t="s">
        <v>1103</v>
      </c>
      <c r="F814" t="s">
        <v>266</v>
      </c>
      <c r="G814" s="5">
        <v>1832603420014</v>
      </c>
      <c r="H814" s="5">
        <v>7898328480177</v>
      </c>
      <c r="I814" t="s">
        <v>25</v>
      </c>
      <c r="J814" t="s">
        <v>17</v>
      </c>
      <c r="K814" t="s">
        <v>26</v>
      </c>
      <c r="L814" t="s">
        <v>26</v>
      </c>
      <c r="N814" s="39" t="s">
        <v>17</v>
      </c>
    </row>
    <row r="815" spans="1:14" ht="14.4">
      <c r="A815" s="2">
        <v>45208</v>
      </c>
      <c r="B815" t="s">
        <v>18</v>
      </c>
      <c r="C815" t="s">
        <v>1104</v>
      </c>
      <c r="D815" t="s">
        <v>663</v>
      </c>
      <c r="E815" t="s">
        <v>1105</v>
      </c>
      <c r="F815" t="s">
        <v>130</v>
      </c>
      <c r="G815" s="5">
        <v>1356900200138</v>
      </c>
      <c r="H815" s="5">
        <v>7894916501545</v>
      </c>
      <c r="I815" t="s">
        <v>43</v>
      </c>
      <c r="J815" t="s">
        <v>17</v>
      </c>
      <c r="K815" t="s">
        <v>26</v>
      </c>
      <c r="L815" t="s">
        <v>17</v>
      </c>
      <c r="M815" t="s">
        <v>908</v>
      </c>
      <c r="N815" s="39" t="s">
        <v>26</v>
      </c>
    </row>
    <row r="816" spans="1:14" ht="14.4">
      <c r="A816" s="2">
        <v>45208</v>
      </c>
      <c r="B816" t="s">
        <v>18</v>
      </c>
      <c r="C816" t="s">
        <v>1106</v>
      </c>
      <c r="D816" t="s">
        <v>663</v>
      </c>
      <c r="E816" t="s">
        <v>1105</v>
      </c>
      <c r="F816" t="s">
        <v>130</v>
      </c>
      <c r="G816" s="5">
        <v>1356900200146</v>
      </c>
      <c r="H816" s="5">
        <v>7894916501552</v>
      </c>
      <c r="I816" t="s">
        <v>43</v>
      </c>
      <c r="J816" t="s">
        <v>17</v>
      </c>
      <c r="K816" t="s">
        <v>26</v>
      </c>
      <c r="L816" t="s">
        <v>17</v>
      </c>
      <c r="M816" t="s">
        <v>908</v>
      </c>
      <c r="N816" s="39" t="s">
        <v>26</v>
      </c>
    </row>
    <row r="817" spans="1:14" ht="14.4">
      <c r="A817" s="2">
        <v>45208</v>
      </c>
      <c r="B817" t="s">
        <v>18</v>
      </c>
      <c r="C817" t="s">
        <v>1107</v>
      </c>
      <c r="H817" s="5"/>
      <c r="J817" t="s">
        <v>26</v>
      </c>
      <c r="K817" t="s">
        <v>26</v>
      </c>
      <c r="L817" t="s">
        <v>26</v>
      </c>
      <c r="M817" t="s">
        <v>50</v>
      </c>
      <c r="N817" s="39" t="s">
        <v>26</v>
      </c>
    </row>
    <row r="818" spans="1:14" ht="14.4">
      <c r="A818" s="2">
        <v>45208</v>
      </c>
      <c r="B818" t="s">
        <v>18</v>
      </c>
      <c r="C818" t="s">
        <v>1108</v>
      </c>
      <c r="D818" t="s">
        <v>1109</v>
      </c>
      <c r="E818" t="s">
        <v>1110</v>
      </c>
      <c r="F818" t="s">
        <v>1066</v>
      </c>
      <c r="G818" s="5">
        <v>1010005320014</v>
      </c>
      <c r="H818" s="5">
        <v>7896226500133</v>
      </c>
      <c r="I818" t="s">
        <v>43</v>
      </c>
      <c r="J818" t="s">
        <v>17</v>
      </c>
      <c r="K818" t="s">
        <v>26</v>
      </c>
      <c r="L818" t="s">
        <v>26</v>
      </c>
      <c r="N818" s="39" t="s">
        <v>17</v>
      </c>
    </row>
    <row r="819" spans="1:14" ht="14.4">
      <c r="A819" s="2">
        <v>45208</v>
      </c>
      <c r="B819" t="s">
        <v>18</v>
      </c>
      <c r="C819" t="s">
        <v>1111</v>
      </c>
      <c r="H819" s="5"/>
      <c r="J819" t="s">
        <v>26</v>
      </c>
      <c r="K819" t="s">
        <v>26</v>
      </c>
      <c r="L819" t="s">
        <v>26</v>
      </c>
      <c r="M819" t="s">
        <v>50</v>
      </c>
      <c r="N819" s="39" t="s">
        <v>26</v>
      </c>
    </row>
    <row r="820" spans="1:14" ht="14.4">
      <c r="A820" s="2">
        <v>45208</v>
      </c>
      <c r="B820" t="s">
        <v>18</v>
      </c>
      <c r="C820" t="s">
        <v>1112</v>
      </c>
      <c r="D820" t="s">
        <v>1113</v>
      </c>
      <c r="E820" t="s">
        <v>1114</v>
      </c>
      <c r="F820" t="s">
        <v>1115</v>
      </c>
      <c r="G820" s="5">
        <v>1733300020011</v>
      </c>
      <c r="H820" s="5">
        <v>5391524460056</v>
      </c>
      <c r="I820" t="s">
        <v>25</v>
      </c>
      <c r="J820" t="s">
        <v>17</v>
      </c>
      <c r="K820" t="s">
        <v>26</v>
      </c>
      <c r="L820" t="s">
        <v>26</v>
      </c>
      <c r="N820" s="39" t="s">
        <v>17</v>
      </c>
    </row>
    <row r="821" spans="1:14" ht="14.4">
      <c r="A821" s="2">
        <v>45208</v>
      </c>
      <c r="B821" t="s">
        <v>18</v>
      </c>
      <c r="C821" t="s">
        <v>1116</v>
      </c>
      <c r="D821" t="s">
        <v>1117</v>
      </c>
      <c r="E821" t="s">
        <v>1118</v>
      </c>
      <c r="F821" t="s">
        <v>58</v>
      </c>
      <c r="G821" s="5">
        <v>1123633370306</v>
      </c>
      <c r="H821" s="5">
        <v>7896212423811</v>
      </c>
      <c r="I821" t="s">
        <v>43</v>
      </c>
      <c r="J821" t="s">
        <v>17</v>
      </c>
      <c r="K821" t="s">
        <v>26</v>
      </c>
      <c r="L821" t="s">
        <v>26</v>
      </c>
      <c r="N821" s="39" t="s">
        <v>17</v>
      </c>
    </row>
    <row r="822" spans="1:14" ht="14.4">
      <c r="A822" s="2">
        <v>45208</v>
      </c>
      <c r="B822" t="s">
        <v>18</v>
      </c>
      <c r="C822" t="s">
        <v>1116</v>
      </c>
      <c r="D822" t="s">
        <v>1119</v>
      </c>
      <c r="E822" t="s">
        <v>1120</v>
      </c>
      <c r="F822" t="s">
        <v>390</v>
      </c>
      <c r="G822" s="5">
        <v>1163700240047</v>
      </c>
      <c r="H822" s="5">
        <v>7896014661107</v>
      </c>
      <c r="I822" t="s">
        <v>43</v>
      </c>
      <c r="J822" t="s">
        <v>17</v>
      </c>
      <c r="K822" t="s">
        <v>26</v>
      </c>
      <c r="L822" t="s">
        <v>26</v>
      </c>
      <c r="N822" s="39" t="s">
        <v>17</v>
      </c>
    </row>
    <row r="823" spans="1:14" ht="14.4">
      <c r="A823" s="2">
        <v>45208</v>
      </c>
      <c r="B823" t="s">
        <v>18</v>
      </c>
      <c r="C823" t="s">
        <v>1116</v>
      </c>
      <c r="D823" t="s">
        <v>1121</v>
      </c>
      <c r="E823" t="s">
        <v>1120</v>
      </c>
      <c r="F823" t="s">
        <v>390</v>
      </c>
      <c r="G823" s="5">
        <v>1163700240081</v>
      </c>
      <c r="H823" s="5">
        <v>7896014661145</v>
      </c>
      <c r="I823" t="s">
        <v>43</v>
      </c>
      <c r="J823" t="s">
        <v>17</v>
      </c>
      <c r="K823" t="s">
        <v>26</v>
      </c>
      <c r="L823" t="s">
        <v>26</v>
      </c>
      <c r="N823" s="39" t="s">
        <v>17</v>
      </c>
    </row>
    <row r="824" spans="1:14" ht="14.4">
      <c r="A824" s="2">
        <v>45208</v>
      </c>
      <c r="B824" t="s">
        <v>18</v>
      </c>
      <c r="C824" t="s">
        <v>1116</v>
      </c>
      <c r="D824" t="s">
        <v>1121</v>
      </c>
      <c r="E824" t="s">
        <v>1122</v>
      </c>
      <c r="F824" t="s">
        <v>390</v>
      </c>
      <c r="G824" s="5">
        <v>1163700590900</v>
      </c>
      <c r="H824" s="5">
        <v>7896014660711</v>
      </c>
      <c r="I824" t="s">
        <v>43</v>
      </c>
      <c r="J824" t="s">
        <v>17</v>
      </c>
      <c r="K824" t="s">
        <v>26</v>
      </c>
      <c r="L824" t="s">
        <v>26</v>
      </c>
      <c r="N824" s="39" t="s">
        <v>17</v>
      </c>
    </row>
    <row r="825" spans="1:14" ht="14.4">
      <c r="A825" s="2">
        <v>45208</v>
      </c>
      <c r="B825" t="s">
        <v>18</v>
      </c>
      <c r="C825" t="s">
        <v>1116</v>
      </c>
      <c r="D825" t="s">
        <v>1119</v>
      </c>
      <c r="E825" t="s">
        <v>1122</v>
      </c>
      <c r="F825" t="s">
        <v>390</v>
      </c>
      <c r="G825" s="5">
        <v>1163700591117</v>
      </c>
      <c r="H825" s="5">
        <v>7896014660131</v>
      </c>
      <c r="I825" t="s">
        <v>43</v>
      </c>
      <c r="J825" t="s">
        <v>17</v>
      </c>
      <c r="K825" t="s">
        <v>26</v>
      </c>
      <c r="L825" t="s">
        <v>17</v>
      </c>
      <c r="M825" t="s">
        <v>908</v>
      </c>
      <c r="N825" s="39" t="s">
        <v>26</v>
      </c>
    </row>
    <row r="826" spans="1:14" ht="14.4">
      <c r="A826" s="2">
        <v>45208</v>
      </c>
      <c r="B826" t="s">
        <v>18</v>
      </c>
      <c r="C826" t="s">
        <v>1116</v>
      </c>
      <c r="D826" t="s">
        <v>1121</v>
      </c>
      <c r="E826" t="s">
        <v>1122</v>
      </c>
      <c r="F826" t="s">
        <v>390</v>
      </c>
      <c r="G826" s="5">
        <v>1163700591151</v>
      </c>
      <c r="H826" s="5">
        <v>7896014660148</v>
      </c>
      <c r="I826" t="s">
        <v>43</v>
      </c>
      <c r="J826" t="s">
        <v>17</v>
      </c>
      <c r="K826" t="s">
        <v>26</v>
      </c>
      <c r="L826" t="s">
        <v>17</v>
      </c>
      <c r="M826" t="s">
        <v>908</v>
      </c>
      <c r="N826" s="39" t="s">
        <v>26</v>
      </c>
    </row>
    <row r="827" spans="1:14" ht="14.4">
      <c r="A827" s="2">
        <v>45208</v>
      </c>
      <c r="B827" t="s">
        <v>18</v>
      </c>
      <c r="C827" t="s">
        <v>1116</v>
      </c>
      <c r="D827" t="s">
        <v>1123</v>
      </c>
      <c r="E827" t="s">
        <v>1120</v>
      </c>
      <c r="F827" s="5" t="s">
        <v>390</v>
      </c>
      <c r="G827" s="5">
        <v>1163700241396</v>
      </c>
      <c r="H827" s="1">
        <v>7896014662227</v>
      </c>
      <c r="I827" t="s">
        <v>43</v>
      </c>
      <c r="J827" t="s">
        <v>17</v>
      </c>
      <c r="K827" t="s">
        <v>26</v>
      </c>
      <c r="L827" t="s">
        <v>26</v>
      </c>
      <c r="N827" s="39" t="s">
        <v>17</v>
      </c>
    </row>
    <row r="828" spans="1:14" ht="14.4">
      <c r="A828" s="2">
        <v>45208</v>
      </c>
      <c r="B828" t="s">
        <v>18</v>
      </c>
      <c r="C828" t="s">
        <v>1116</v>
      </c>
      <c r="D828" t="s">
        <v>1124</v>
      </c>
      <c r="E828" t="s">
        <v>1120</v>
      </c>
      <c r="F828" s="5" t="s">
        <v>390</v>
      </c>
      <c r="G828" s="5">
        <v>1163700241434</v>
      </c>
      <c r="H828" s="1">
        <v>7896014662265</v>
      </c>
      <c r="I828" t="s">
        <v>43</v>
      </c>
      <c r="J828" t="s">
        <v>17</v>
      </c>
      <c r="K828" t="s">
        <v>26</v>
      </c>
      <c r="L828" t="s">
        <v>26</v>
      </c>
      <c r="N828" s="39" t="s">
        <v>17</v>
      </c>
    </row>
    <row r="829" spans="1:14" ht="14.4">
      <c r="A829" s="2">
        <v>45208</v>
      </c>
      <c r="B829" t="s">
        <v>18</v>
      </c>
      <c r="C829" t="s">
        <v>1116</v>
      </c>
      <c r="D829" t="s">
        <v>1125</v>
      </c>
      <c r="E829" t="s">
        <v>1126</v>
      </c>
      <c r="F829" s="5" t="s">
        <v>158</v>
      </c>
      <c r="G829" s="5">
        <v>1057305300015</v>
      </c>
      <c r="H829" s="1">
        <v>7896181917977</v>
      </c>
      <c r="I829" t="s">
        <v>43</v>
      </c>
      <c r="J829" t="s">
        <v>17</v>
      </c>
      <c r="K829" t="s">
        <v>26</v>
      </c>
      <c r="L829" t="s">
        <v>26</v>
      </c>
      <c r="N829" s="39" t="s">
        <v>17</v>
      </c>
    </row>
    <row r="830" spans="1:14" ht="14.4">
      <c r="A830" s="2">
        <v>45208</v>
      </c>
      <c r="B830" t="s">
        <v>18</v>
      </c>
      <c r="C830" t="s">
        <v>1116</v>
      </c>
      <c r="D830" t="s">
        <v>1125</v>
      </c>
      <c r="E830" t="s">
        <v>1126</v>
      </c>
      <c r="F830" s="5" t="s">
        <v>158</v>
      </c>
      <c r="G830" s="5">
        <v>1057305300236</v>
      </c>
      <c r="H830" s="1">
        <v>7896181904151</v>
      </c>
      <c r="I830" t="s">
        <v>43</v>
      </c>
      <c r="J830" t="s">
        <v>17</v>
      </c>
      <c r="K830" t="s">
        <v>26</v>
      </c>
      <c r="L830" t="s">
        <v>26</v>
      </c>
      <c r="N830" s="39" t="s">
        <v>17</v>
      </c>
    </row>
    <row r="831" spans="1:14" ht="14.4">
      <c r="A831" s="2">
        <v>45208</v>
      </c>
      <c r="B831" t="s">
        <v>18</v>
      </c>
      <c r="C831" t="s">
        <v>1127</v>
      </c>
      <c r="D831" t="s">
        <v>1128</v>
      </c>
      <c r="E831" t="s">
        <v>1126</v>
      </c>
      <c r="F831" t="s">
        <v>158</v>
      </c>
      <c r="G831" s="5">
        <v>1057305300244</v>
      </c>
      <c r="H831" s="5">
        <v>7896181901709</v>
      </c>
      <c r="I831" t="s">
        <v>43</v>
      </c>
      <c r="J831" t="s">
        <v>17</v>
      </c>
      <c r="K831" t="s">
        <v>26</v>
      </c>
      <c r="L831" t="s">
        <v>26</v>
      </c>
      <c r="N831" s="39" t="s">
        <v>17</v>
      </c>
    </row>
    <row r="832" spans="1:14" ht="14.4">
      <c r="A832" s="2">
        <v>45208</v>
      </c>
      <c r="B832" t="s">
        <v>18</v>
      </c>
      <c r="C832" t="s">
        <v>1127</v>
      </c>
      <c r="D832" t="s">
        <v>1129</v>
      </c>
      <c r="E832" t="s">
        <v>1122</v>
      </c>
      <c r="F832" t="s">
        <v>1130</v>
      </c>
      <c r="G832" s="5">
        <v>1106301100056</v>
      </c>
      <c r="H832" s="5">
        <v>7898168490596</v>
      </c>
      <c r="I832" t="s">
        <v>25</v>
      </c>
      <c r="J832" t="s">
        <v>17</v>
      </c>
      <c r="K832" t="s">
        <v>26</v>
      </c>
      <c r="L832" t="s">
        <v>17</v>
      </c>
      <c r="M832" t="s">
        <v>908</v>
      </c>
      <c r="N832" s="39" t="s">
        <v>26</v>
      </c>
    </row>
    <row r="833" spans="1:14" ht="14.4">
      <c r="A833" s="2">
        <v>45208</v>
      </c>
      <c r="B833" t="s">
        <v>18</v>
      </c>
      <c r="C833" t="s">
        <v>1127</v>
      </c>
      <c r="D833" t="s">
        <v>1119</v>
      </c>
      <c r="E833" t="s">
        <v>1120</v>
      </c>
      <c r="F833" t="s">
        <v>390</v>
      </c>
      <c r="G833" s="5">
        <v>1163700240391</v>
      </c>
      <c r="H833" s="5">
        <v>7896014661404</v>
      </c>
      <c r="I833" t="s">
        <v>43</v>
      </c>
      <c r="J833" t="s">
        <v>17</v>
      </c>
      <c r="K833" t="s">
        <v>26</v>
      </c>
      <c r="L833" t="s">
        <v>26</v>
      </c>
      <c r="N833" s="39" t="s">
        <v>17</v>
      </c>
    </row>
    <row r="834" spans="1:14" ht="14.4">
      <c r="A834" s="2">
        <v>45208</v>
      </c>
      <c r="B834" t="s">
        <v>18</v>
      </c>
      <c r="C834" t="s">
        <v>1127</v>
      </c>
      <c r="D834" t="s">
        <v>1121</v>
      </c>
      <c r="E834" t="s">
        <v>1120</v>
      </c>
      <c r="F834" t="s">
        <v>390</v>
      </c>
      <c r="G834" s="5">
        <v>1163700240438</v>
      </c>
      <c r="H834" s="5">
        <v>7896014661442</v>
      </c>
      <c r="I834" t="s">
        <v>43</v>
      </c>
      <c r="J834" t="s">
        <v>17</v>
      </c>
      <c r="K834" t="s">
        <v>26</v>
      </c>
      <c r="L834" t="s">
        <v>26</v>
      </c>
      <c r="N834" s="39" t="s">
        <v>17</v>
      </c>
    </row>
    <row r="835" spans="1:14" ht="14.4">
      <c r="A835" s="2">
        <v>45208</v>
      </c>
      <c r="B835" t="s">
        <v>18</v>
      </c>
      <c r="C835" t="s">
        <v>1127</v>
      </c>
      <c r="D835" t="s">
        <v>1131</v>
      </c>
      <c r="E835" t="s">
        <v>1120</v>
      </c>
      <c r="F835" t="s">
        <v>390</v>
      </c>
      <c r="G835" s="5">
        <v>1163700240691</v>
      </c>
      <c r="H835" s="5">
        <v>7896014661909</v>
      </c>
      <c r="I835" t="s">
        <v>43</v>
      </c>
      <c r="J835" t="s">
        <v>17</v>
      </c>
      <c r="K835" t="s">
        <v>26</v>
      </c>
      <c r="L835" t="s">
        <v>26</v>
      </c>
      <c r="N835" s="39" t="s">
        <v>17</v>
      </c>
    </row>
    <row r="836" spans="1:14" ht="14.4">
      <c r="A836" s="2">
        <v>45208</v>
      </c>
      <c r="B836" t="s">
        <v>18</v>
      </c>
      <c r="C836" t="s">
        <v>1127</v>
      </c>
      <c r="D836" t="s">
        <v>1132</v>
      </c>
      <c r="E836" t="s">
        <v>1120</v>
      </c>
      <c r="F836" t="s">
        <v>390</v>
      </c>
      <c r="G836" s="5">
        <v>1163700241590</v>
      </c>
      <c r="H836" s="5">
        <v>7896014662470</v>
      </c>
      <c r="I836" t="s">
        <v>43</v>
      </c>
      <c r="J836" t="s">
        <v>17</v>
      </c>
      <c r="K836" t="s">
        <v>26</v>
      </c>
      <c r="L836" t="s">
        <v>26</v>
      </c>
      <c r="N836" s="39" t="s">
        <v>17</v>
      </c>
    </row>
    <row r="837" spans="1:14" ht="14.4">
      <c r="A837" s="2">
        <v>45208</v>
      </c>
      <c r="B837" t="s">
        <v>18</v>
      </c>
      <c r="C837" t="s">
        <v>1127</v>
      </c>
      <c r="D837" t="s">
        <v>1133</v>
      </c>
      <c r="E837" t="s">
        <v>1120</v>
      </c>
      <c r="F837" t="s">
        <v>390</v>
      </c>
      <c r="G837" s="5">
        <v>1163700241639</v>
      </c>
      <c r="H837" s="5">
        <v>7896014662548</v>
      </c>
      <c r="I837" t="s">
        <v>43</v>
      </c>
      <c r="J837" t="s">
        <v>17</v>
      </c>
      <c r="K837" t="s">
        <v>26</v>
      </c>
      <c r="L837" t="s">
        <v>26</v>
      </c>
      <c r="N837" s="39" t="s">
        <v>17</v>
      </c>
    </row>
    <row r="838" spans="1:14" ht="14.4">
      <c r="A838" s="2">
        <v>45208</v>
      </c>
      <c r="B838" t="s">
        <v>18</v>
      </c>
      <c r="C838" t="s">
        <v>1127</v>
      </c>
      <c r="D838" t="s">
        <v>1119</v>
      </c>
      <c r="E838" t="s">
        <v>1122</v>
      </c>
      <c r="F838" t="s">
        <v>390</v>
      </c>
      <c r="G838" s="5">
        <v>1163700590315</v>
      </c>
      <c r="H838" s="5">
        <v>7896014660193</v>
      </c>
      <c r="I838" t="s">
        <v>43</v>
      </c>
      <c r="J838" t="s">
        <v>17</v>
      </c>
      <c r="K838" t="s">
        <v>26</v>
      </c>
      <c r="L838" t="s">
        <v>17</v>
      </c>
      <c r="M838" t="s">
        <v>908</v>
      </c>
      <c r="N838" s="39" t="s">
        <v>26</v>
      </c>
    </row>
    <row r="839" spans="1:14" ht="14.4">
      <c r="A839" s="2">
        <v>45208</v>
      </c>
      <c r="B839" t="s">
        <v>18</v>
      </c>
      <c r="C839" t="s">
        <v>1127</v>
      </c>
      <c r="D839" t="s">
        <v>1121</v>
      </c>
      <c r="E839" t="s">
        <v>1122</v>
      </c>
      <c r="F839" t="s">
        <v>390</v>
      </c>
      <c r="G839" s="5">
        <v>1163700590358</v>
      </c>
      <c r="H839" s="5">
        <v>7896014660209</v>
      </c>
      <c r="I839" t="s">
        <v>43</v>
      </c>
      <c r="J839" t="s">
        <v>17</v>
      </c>
      <c r="K839" t="s">
        <v>26</v>
      </c>
      <c r="L839" t="s">
        <v>17</v>
      </c>
      <c r="M839" t="s">
        <v>908</v>
      </c>
      <c r="N839" s="39" t="s">
        <v>26</v>
      </c>
    </row>
    <row r="840" spans="1:14" ht="14.4">
      <c r="A840" s="2">
        <v>45208</v>
      </c>
      <c r="B840" t="s">
        <v>18</v>
      </c>
      <c r="C840" t="s">
        <v>1127</v>
      </c>
      <c r="D840" t="s">
        <v>1134</v>
      </c>
      <c r="E840" t="s">
        <v>1122</v>
      </c>
      <c r="F840" t="s">
        <v>390</v>
      </c>
      <c r="G840" s="5">
        <v>1163700591257</v>
      </c>
      <c r="H840" s="5">
        <v>7896014662135</v>
      </c>
      <c r="I840" t="s">
        <v>16</v>
      </c>
      <c r="J840" t="s">
        <v>17</v>
      </c>
      <c r="K840" t="s">
        <v>26</v>
      </c>
      <c r="L840" t="s">
        <v>26</v>
      </c>
      <c r="N840" s="39" t="s">
        <v>17</v>
      </c>
    </row>
    <row r="841" spans="1:14" ht="14.4">
      <c r="A841" s="2">
        <v>45208</v>
      </c>
      <c r="B841" t="s">
        <v>18</v>
      </c>
      <c r="C841" t="s">
        <v>1127</v>
      </c>
      <c r="D841" t="s">
        <v>1135</v>
      </c>
      <c r="E841" t="s">
        <v>1136</v>
      </c>
      <c r="F841" t="s">
        <v>1137</v>
      </c>
      <c r="G841" s="5">
        <v>1562500020164</v>
      </c>
      <c r="H841" s="5">
        <v>7898907650168</v>
      </c>
      <c r="I841" t="s">
        <v>46</v>
      </c>
      <c r="J841" t="s">
        <v>17</v>
      </c>
      <c r="K841" t="s">
        <v>26</v>
      </c>
      <c r="L841" t="s">
        <v>26</v>
      </c>
      <c r="N841" s="39" t="s">
        <v>17</v>
      </c>
    </row>
    <row r="842" spans="1:14" ht="14.4">
      <c r="A842" s="2">
        <v>45208</v>
      </c>
      <c r="B842" t="s">
        <v>18</v>
      </c>
      <c r="C842" t="s">
        <v>1127</v>
      </c>
      <c r="D842" t="s">
        <v>1138</v>
      </c>
      <c r="E842" t="s">
        <v>1118</v>
      </c>
      <c r="F842" t="s">
        <v>58</v>
      </c>
      <c r="G842" s="5">
        <v>1123633370275</v>
      </c>
      <c r="H842" s="5">
        <v>7896212423859</v>
      </c>
      <c r="I842" t="s">
        <v>43</v>
      </c>
      <c r="J842" t="s">
        <v>17</v>
      </c>
      <c r="K842" t="s">
        <v>26</v>
      </c>
      <c r="L842" t="s">
        <v>26</v>
      </c>
      <c r="N842" s="39" t="s">
        <v>17</v>
      </c>
    </row>
    <row r="843" spans="1:14" ht="14.4">
      <c r="A843" s="2">
        <v>45208</v>
      </c>
      <c r="B843" t="s">
        <v>18</v>
      </c>
      <c r="C843" t="s">
        <v>1139</v>
      </c>
      <c r="H843" s="5"/>
      <c r="J843" t="s">
        <v>26</v>
      </c>
      <c r="K843" t="s">
        <v>26</v>
      </c>
      <c r="L843" t="s">
        <v>26</v>
      </c>
      <c r="M843" t="s">
        <v>50</v>
      </c>
      <c r="N843" s="39" t="s">
        <v>26</v>
      </c>
    </row>
    <row r="844" spans="1:14" ht="14.4">
      <c r="A844" s="2">
        <v>45208</v>
      </c>
      <c r="B844" t="s">
        <v>18</v>
      </c>
      <c r="C844" t="s">
        <v>1140</v>
      </c>
      <c r="H844" s="5"/>
      <c r="J844" t="s">
        <v>26</v>
      </c>
      <c r="K844" t="s">
        <v>26</v>
      </c>
      <c r="L844" t="s">
        <v>26</v>
      </c>
      <c r="M844" t="s">
        <v>50</v>
      </c>
      <c r="N844" s="39" t="s">
        <v>26</v>
      </c>
    </row>
    <row r="845" spans="1:14" ht="14.4">
      <c r="A845" s="2">
        <v>45208</v>
      </c>
      <c r="B845" t="s">
        <v>18</v>
      </c>
      <c r="C845" t="s">
        <v>1141</v>
      </c>
      <c r="D845" s="19" t="s">
        <v>1128</v>
      </c>
      <c r="E845" t="s">
        <v>1126</v>
      </c>
      <c r="F845" t="s">
        <v>158</v>
      </c>
      <c r="G845" s="5">
        <v>1057305300041</v>
      </c>
      <c r="H845" s="5">
        <v>7896181903239</v>
      </c>
      <c r="I845" t="s">
        <v>43</v>
      </c>
      <c r="J845" t="s">
        <v>17</v>
      </c>
      <c r="K845" t="s">
        <v>26</v>
      </c>
      <c r="N845" s="39" t="s">
        <v>17</v>
      </c>
    </row>
    <row r="846" spans="1:14" ht="14.4">
      <c r="A846" s="2">
        <v>45208</v>
      </c>
      <c r="B846" t="s">
        <v>18</v>
      </c>
      <c r="C846" t="s">
        <v>1141</v>
      </c>
      <c r="D846" s="20" t="s">
        <v>1129</v>
      </c>
      <c r="E846" t="s">
        <v>1122</v>
      </c>
      <c r="F846" t="s">
        <v>1130</v>
      </c>
      <c r="G846" s="5">
        <v>1106301100013</v>
      </c>
      <c r="H846" s="5">
        <v>7898168490121</v>
      </c>
      <c r="I846" t="s">
        <v>25</v>
      </c>
      <c r="J846" t="s">
        <v>17</v>
      </c>
      <c r="K846" t="s">
        <v>26</v>
      </c>
      <c r="L846" t="s">
        <v>17</v>
      </c>
      <c r="M846" t="s">
        <v>908</v>
      </c>
      <c r="N846" s="39" t="s">
        <v>26</v>
      </c>
    </row>
    <row r="847" spans="1:14" ht="14.4">
      <c r="A847" s="2">
        <v>45208</v>
      </c>
      <c r="B847" t="s">
        <v>18</v>
      </c>
      <c r="C847" t="s">
        <v>1141</v>
      </c>
      <c r="D847" s="19" t="s">
        <v>1142</v>
      </c>
      <c r="E847" t="s">
        <v>1118</v>
      </c>
      <c r="F847" t="s">
        <v>58</v>
      </c>
      <c r="G847" s="5">
        <v>1123633370314</v>
      </c>
      <c r="H847" s="5">
        <v>7896212423828</v>
      </c>
      <c r="I847" t="s">
        <v>43</v>
      </c>
      <c r="J847" t="s">
        <v>17</v>
      </c>
      <c r="K847" t="s">
        <v>26</v>
      </c>
      <c r="L847" t="s">
        <v>26</v>
      </c>
      <c r="N847" s="39" t="s">
        <v>17</v>
      </c>
    </row>
    <row r="848" spans="1:14" ht="14.4">
      <c r="A848" s="2">
        <v>45208</v>
      </c>
      <c r="B848" t="s">
        <v>18</v>
      </c>
      <c r="C848" t="s">
        <v>1141</v>
      </c>
      <c r="D848" s="19" t="s">
        <v>1119</v>
      </c>
      <c r="E848" t="s">
        <v>1120</v>
      </c>
      <c r="F848" t="s">
        <v>390</v>
      </c>
      <c r="G848" s="5">
        <v>1163700240144</v>
      </c>
      <c r="H848" s="5">
        <v>7896014661305</v>
      </c>
      <c r="I848" t="s">
        <v>43</v>
      </c>
      <c r="J848" t="s">
        <v>17</v>
      </c>
      <c r="K848" t="s">
        <v>26</v>
      </c>
      <c r="L848" t="s">
        <v>26</v>
      </c>
      <c r="N848" s="39" t="s">
        <v>17</v>
      </c>
    </row>
    <row r="849" spans="1:14" ht="14.4">
      <c r="A849" s="2">
        <v>45208</v>
      </c>
      <c r="B849" t="s">
        <v>18</v>
      </c>
      <c r="C849" t="s">
        <v>1141</v>
      </c>
      <c r="D849" s="19" t="s">
        <v>1121</v>
      </c>
      <c r="E849" t="s">
        <v>1120</v>
      </c>
      <c r="F849" t="s">
        <v>390</v>
      </c>
      <c r="G849" s="5">
        <v>1163700240187</v>
      </c>
      <c r="H849" s="5">
        <v>7896014661244</v>
      </c>
      <c r="I849" t="s">
        <v>43</v>
      </c>
      <c r="J849" t="s">
        <v>17</v>
      </c>
      <c r="K849" t="s">
        <v>26</v>
      </c>
      <c r="L849" t="s">
        <v>26</v>
      </c>
      <c r="N849" s="39" t="s">
        <v>17</v>
      </c>
    </row>
    <row r="850" spans="1:14" ht="14.4">
      <c r="A850" s="2">
        <v>45208</v>
      </c>
      <c r="B850" t="s">
        <v>18</v>
      </c>
      <c r="C850" t="s">
        <v>1141</v>
      </c>
      <c r="D850" t="s">
        <v>1128</v>
      </c>
      <c r="E850" t="s">
        <v>1120</v>
      </c>
      <c r="F850" t="s">
        <v>390</v>
      </c>
      <c r="G850" s="5">
        <v>1163700240195</v>
      </c>
      <c r="H850" s="5">
        <v>7896014661251</v>
      </c>
      <c r="I850" t="s">
        <v>43</v>
      </c>
      <c r="J850" t="s">
        <v>17</v>
      </c>
      <c r="K850" t="s">
        <v>26</v>
      </c>
      <c r="L850" t="s">
        <v>26</v>
      </c>
      <c r="N850" s="39" t="s">
        <v>17</v>
      </c>
    </row>
    <row r="851" spans="1:14" ht="14.4">
      <c r="A851" s="2">
        <v>45208</v>
      </c>
      <c r="B851" t="s">
        <v>18</v>
      </c>
      <c r="C851" t="s">
        <v>1141</v>
      </c>
      <c r="D851" s="19" t="s">
        <v>1143</v>
      </c>
      <c r="E851" t="s">
        <v>1120</v>
      </c>
      <c r="F851" t="s">
        <v>390</v>
      </c>
      <c r="G851" s="5">
        <v>1163700240497</v>
      </c>
      <c r="H851" s="5">
        <v>7896014661619</v>
      </c>
      <c r="I851" t="s">
        <v>43</v>
      </c>
      <c r="J851" t="s">
        <v>17</v>
      </c>
      <c r="K851" t="s">
        <v>26</v>
      </c>
      <c r="L851" t="s">
        <v>26</v>
      </c>
      <c r="N851" s="39" t="s">
        <v>17</v>
      </c>
    </row>
    <row r="852" spans="1:14" ht="14.4">
      <c r="A852" s="2">
        <v>45208</v>
      </c>
      <c r="B852" t="s">
        <v>18</v>
      </c>
      <c r="C852" t="s">
        <v>1141</v>
      </c>
      <c r="D852" t="s">
        <v>1144</v>
      </c>
      <c r="E852" t="s">
        <v>1120</v>
      </c>
      <c r="F852" t="s">
        <v>390</v>
      </c>
      <c r="G852" s="5">
        <v>1163700241442</v>
      </c>
      <c r="H852" s="5">
        <v>7896014662272</v>
      </c>
      <c r="I852" t="s">
        <v>43</v>
      </c>
      <c r="J852" t="s">
        <v>17</v>
      </c>
      <c r="K852" t="s">
        <v>26</v>
      </c>
      <c r="L852" t="s">
        <v>26</v>
      </c>
      <c r="N852" s="39" t="s">
        <v>17</v>
      </c>
    </row>
    <row r="853" spans="1:14" ht="14.4">
      <c r="A853" s="2">
        <v>45208</v>
      </c>
      <c r="B853" t="s">
        <v>18</v>
      </c>
      <c r="C853" t="s">
        <v>1141</v>
      </c>
      <c r="D853" t="s">
        <v>1145</v>
      </c>
      <c r="E853" t="s">
        <v>1120</v>
      </c>
      <c r="F853" t="s">
        <v>390</v>
      </c>
      <c r="G853" s="5">
        <v>1163700241485</v>
      </c>
      <c r="H853" s="5">
        <v>7896014662319</v>
      </c>
      <c r="I853" t="s">
        <v>43</v>
      </c>
      <c r="J853" t="s">
        <v>17</v>
      </c>
      <c r="K853" t="s">
        <v>26</v>
      </c>
      <c r="L853" t="s">
        <v>26</v>
      </c>
      <c r="N853" s="39" t="s">
        <v>17</v>
      </c>
    </row>
    <row r="854" spans="1:14" ht="14.4">
      <c r="A854" s="2">
        <v>45208</v>
      </c>
      <c r="B854" t="s">
        <v>18</v>
      </c>
      <c r="C854" t="s">
        <v>1141</v>
      </c>
      <c r="D854" s="19" t="s">
        <v>1119</v>
      </c>
      <c r="E854" t="s">
        <v>1122</v>
      </c>
      <c r="F854" t="s">
        <v>390</v>
      </c>
      <c r="G854" s="5">
        <v>1163700590218</v>
      </c>
      <c r="H854" s="5">
        <v>7896014660155</v>
      </c>
      <c r="I854" t="s">
        <v>43</v>
      </c>
      <c r="J854" t="s">
        <v>17</v>
      </c>
      <c r="K854" t="s">
        <v>26</v>
      </c>
      <c r="L854" t="s">
        <v>17</v>
      </c>
      <c r="M854" t="s">
        <v>908</v>
      </c>
      <c r="N854" s="39" t="s">
        <v>26</v>
      </c>
    </row>
    <row r="855" spans="1:14" ht="14.4">
      <c r="A855" s="2">
        <v>45208</v>
      </c>
      <c r="B855" t="s">
        <v>18</v>
      </c>
      <c r="C855" t="s">
        <v>1141</v>
      </c>
      <c r="D855" s="19" t="s">
        <v>1121</v>
      </c>
      <c r="E855" t="s">
        <v>1122</v>
      </c>
      <c r="F855" t="s">
        <v>390</v>
      </c>
      <c r="G855" s="5">
        <v>1163700590250</v>
      </c>
      <c r="H855" s="5">
        <v>7896014660162</v>
      </c>
      <c r="I855" t="s">
        <v>43</v>
      </c>
      <c r="J855" t="s">
        <v>17</v>
      </c>
      <c r="K855" t="s">
        <v>26</v>
      </c>
      <c r="L855" t="s">
        <v>17</v>
      </c>
      <c r="M855" t="s">
        <v>908</v>
      </c>
      <c r="N855" s="39" t="s">
        <v>26</v>
      </c>
    </row>
    <row r="856" spans="1:14" ht="14.4">
      <c r="A856" s="2">
        <v>45208</v>
      </c>
      <c r="B856" t="s">
        <v>18</v>
      </c>
      <c r="C856" t="s">
        <v>1141</v>
      </c>
      <c r="D856" s="19" t="s">
        <v>1134</v>
      </c>
      <c r="E856" t="s">
        <v>1122</v>
      </c>
      <c r="F856" t="s">
        <v>390</v>
      </c>
      <c r="G856" s="5">
        <v>1163700590951</v>
      </c>
      <c r="H856" s="5">
        <v>7896014660735</v>
      </c>
      <c r="I856" t="s">
        <v>43</v>
      </c>
      <c r="J856" t="s">
        <v>17</v>
      </c>
      <c r="K856" t="s">
        <v>26</v>
      </c>
      <c r="L856" t="s">
        <v>26</v>
      </c>
      <c r="N856" s="39" t="s">
        <v>17</v>
      </c>
    </row>
    <row r="857" spans="1:14" ht="14.4">
      <c r="A857" s="2">
        <v>45208</v>
      </c>
      <c r="B857" t="s">
        <v>18</v>
      </c>
      <c r="C857" t="s">
        <v>1141</v>
      </c>
      <c r="D857" s="19" t="s">
        <v>1135</v>
      </c>
      <c r="E857" t="s">
        <v>1136</v>
      </c>
      <c r="F857" t="s">
        <v>1137</v>
      </c>
      <c r="G857" s="5">
        <v>1562500020059</v>
      </c>
      <c r="H857" s="5">
        <v>7898907650045</v>
      </c>
      <c r="I857" t="s">
        <v>46</v>
      </c>
      <c r="J857" t="s">
        <v>17</v>
      </c>
      <c r="K857" t="s">
        <v>26</v>
      </c>
      <c r="L857" t="s">
        <v>26</v>
      </c>
      <c r="N857" s="39" t="s">
        <v>17</v>
      </c>
    </row>
    <row r="858" spans="1:14" ht="14.4">
      <c r="A858" s="2">
        <v>45209</v>
      </c>
      <c r="B858" t="s">
        <v>18</v>
      </c>
      <c r="C858" t="s">
        <v>1146</v>
      </c>
      <c r="H858" s="5"/>
      <c r="J858" t="s">
        <v>26</v>
      </c>
      <c r="K858" t="s">
        <v>26</v>
      </c>
      <c r="L858" t="s">
        <v>26</v>
      </c>
      <c r="M858" t="s">
        <v>50</v>
      </c>
      <c r="N858" s="39" t="s">
        <v>26</v>
      </c>
    </row>
    <row r="859" spans="1:14" ht="14.4">
      <c r="A859" s="2">
        <v>45209</v>
      </c>
      <c r="B859" t="s">
        <v>18</v>
      </c>
      <c r="C859" t="s">
        <v>1147</v>
      </c>
      <c r="D859" t="s">
        <v>1125</v>
      </c>
      <c r="E859" t="s">
        <v>1126</v>
      </c>
      <c r="F859" t="s">
        <v>158</v>
      </c>
      <c r="G859" s="5">
        <v>1057305300058</v>
      </c>
      <c r="H859" s="5">
        <v>7896181904168</v>
      </c>
      <c r="I859" t="s">
        <v>43</v>
      </c>
      <c r="J859" t="s">
        <v>17</v>
      </c>
      <c r="K859" t="s">
        <v>26</v>
      </c>
      <c r="L859" t="s">
        <v>26</v>
      </c>
      <c r="N859" s="39" t="s">
        <v>17</v>
      </c>
    </row>
    <row r="860" spans="1:14" ht="14.4">
      <c r="A860" s="2">
        <v>45209</v>
      </c>
      <c r="B860" t="s">
        <v>18</v>
      </c>
      <c r="C860" t="s">
        <v>1148</v>
      </c>
      <c r="D860" t="s">
        <v>1149</v>
      </c>
      <c r="E860" t="s">
        <v>1118</v>
      </c>
      <c r="F860" t="s">
        <v>58</v>
      </c>
      <c r="G860" s="5">
        <v>1123633370208</v>
      </c>
      <c r="H860" s="5">
        <v>7896212423835</v>
      </c>
      <c r="I860" t="s">
        <v>43</v>
      </c>
      <c r="J860" t="s">
        <v>17</v>
      </c>
      <c r="K860" t="s">
        <v>26</v>
      </c>
      <c r="L860" t="s">
        <v>26</v>
      </c>
      <c r="N860" s="39" t="s">
        <v>17</v>
      </c>
    </row>
    <row r="861" spans="1:14" ht="14.4">
      <c r="A861" s="2">
        <v>45209</v>
      </c>
      <c r="B861" t="s">
        <v>18</v>
      </c>
      <c r="C861" t="s">
        <v>1148</v>
      </c>
      <c r="D861" t="s">
        <v>1119</v>
      </c>
      <c r="E861" t="s">
        <v>1120</v>
      </c>
      <c r="F861" t="s">
        <v>390</v>
      </c>
      <c r="G861" s="5">
        <v>1163700240748</v>
      </c>
      <c r="H861" s="5">
        <v>7896014661565</v>
      </c>
      <c r="I861" t="s">
        <v>43</v>
      </c>
      <c r="J861" t="s">
        <v>17</v>
      </c>
      <c r="K861" t="s">
        <v>26</v>
      </c>
      <c r="L861" t="s">
        <v>26</v>
      </c>
      <c r="N861" s="39" t="s">
        <v>17</v>
      </c>
    </row>
    <row r="862" spans="1:14" ht="14.4">
      <c r="A862" s="2">
        <v>45209</v>
      </c>
      <c r="B862" t="s">
        <v>18</v>
      </c>
      <c r="C862" t="s">
        <v>1148</v>
      </c>
      <c r="D862" t="s">
        <v>1121</v>
      </c>
      <c r="E862" t="s">
        <v>1120</v>
      </c>
      <c r="F862" t="s">
        <v>390</v>
      </c>
      <c r="G862" s="5">
        <v>1163700240780</v>
      </c>
      <c r="H862" s="5">
        <v>7896014661695</v>
      </c>
      <c r="I862" t="s">
        <v>43</v>
      </c>
      <c r="J862" t="s">
        <v>17</v>
      </c>
      <c r="K862" t="s">
        <v>26</v>
      </c>
      <c r="L862" t="s">
        <v>26</v>
      </c>
      <c r="N862" s="39" t="s">
        <v>17</v>
      </c>
    </row>
    <row r="863" spans="1:14" ht="14.4">
      <c r="A863" s="2">
        <v>45209</v>
      </c>
      <c r="B863" t="s">
        <v>18</v>
      </c>
      <c r="C863" t="s">
        <v>1148</v>
      </c>
      <c r="D863" t="s">
        <v>1134</v>
      </c>
      <c r="E863" t="s">
        <v>1122</v>
      </c>
      <c r="F863" t="s">
        <v>390</v>
      </c>
      <c r="G863" s="5">
        <v>1163700591001</v>
      </c>
      <c r="H863" s="5">
        <v>7896014660759</v>
      </c>
      <c r="I863" t="s">
        <v>43</v>
      </c>
      <c r="J863" t="s">
        <v>17</v>
      </c>
      <c r="K863" t="s">
        <v>26</v>
      </c>
      <c r="L863" t="s">
        <v>26</v>
      </c>
      <c r="N863" s="39" t="s">
        <v>17</v>
      </c>
    </row>
    <row r="864" spans="1:14" ht="14.4">
      <c r="A864" s="2">
        <v>45209</v>
      </c>
      <c r="B864" t="s">
        <v>18</v>
      </c>
      <c r="C864" t="s">
        <v>1148</v>
      </c>
      <c r="D864" t="s">
        <v>1119</v>
      </c>
      <c r="E864" t="s">
        <v>1122</v>
      </c>
      <c r="F864" t="s">
        <v>390</v>
      </c>
      <c r="G864" s="5">
        <v>1163700591265</v>
      </c>
      <c r="H864" s="5">
        <v>7896014660216</v>
      </c>
      <c r="I864" t="s">
        <v>43</v>
      </c>
      <c r="J864" t="s">
        <v>17</v>
      </c>
      <c r="K864" t="s">
        <v>26</v>
      </c>
      <c r="L864" t="s">
        <v>17</v>
      </c>
      <c r="M864" t="s">
        <v>908</v>
      </c>
      <c r="N864" s="39" t="s">
        <v>26</v>
      </c>
    </row>
    <row r="865" spans="1:14" ht="14.4">
      <c r="A865" s="2">
        <v>45209</v>
      </c>
      <c r="B865" t="s">
        <v>18</v>
      </c>
      <c r="C865" t="s">
        <v>1148</v>
      </c>
      <c r="D865" t="s">
        <v>1121</v>
      </c>
      <c r="E865" t="s">
        <v>1122</v>
      </c>
      <c r="F865" t="s">
        <v>390</v>
      </c>
      <c r="G865" s="5">
        <v>1163700591303</v>
      </c>
      <c r="H865" s="5">
        <v>7896014660254</v>
      </c>
      <c r="I865" t="s">
        <v>43</v>
      </c>
      <c r="J865" t="s">
        <v>17</v>
      </c>
      <c r="K865" t="s">
        <v>26</v>
      </c>
      <c r="L865" t="s">
        <v>17</v>
      </c>
      <c r="M865" t="s">
        <v>908</v>
      </c>
      <c r="N865" s="39" t="s">
        <v>26</v>
      </c>
    </row>
    <row r="866" spans="1:14" ht="14.4">
      <c r="A866" s="2">
        <v>45209</v>
      </c>
      <c r="B866" t="s">
        <v>18</v>
      </c>
      <c r="C866" t="s">
        <v>1148</v>
      </c>
      <c r="D866" t="s">
        <v>1135</v>
      </c>
      <c r="E866" t="s">
        <v>1136</v>
      </c>
      <c r="F866" t="s">
        <v>1137</v>
      </c>
      <c r="G866" s="5">
        <v>1562500020083</v>
      </c>
      <c r="H866" s="5">
        <v>1562500020083</v>
      </c>
      <c r="I866" t="s">
        <v>46</v>
      </c>
      <c r="J866" t="s">
        <v>17</v>
      </c>
      <c r="K866" t="s">
        <v>26</v>
      </c>
      <c r="L866" t="s">
        <v>26</v>
      </c>
      <c r="N866" s="39" t="s">
        <v>17</v>
      </c>
    </row>
    <row r="867" spans="1:14" ht="14.4">
      <c r="A867" s="2">
        <v>45209</v>
      </c>
      <c r="B867" t="s">
        <v>18</v>
      </c>
      <c r="C867" t="s">
        <v>1148</v>
      </c>
      <c r="D867" t="s">
        <v>1150</v>
      </c>
      <c r="E867" t="s">
        <v>1120</v>
      </c>
      <c r="F867" t="s">
        <v>390</v>
      </c>
      <c r="G867" s="5">
        <v>1163700241541</v>
      </c>
      <c r="H867" s="5">
        <v>7896014662371</v>
      </c>
      <c r="I867" t="s">
        <v>43</v>
      </c>
      <c r="J867" t="s">
        <v>17</v>
      </c>
      <c r="K867" t="s">
        <v>26</v>
      </c>
      <c r="L867" t="s">
        <v>26</v>
      </c>
      <c r="N867" s="39" t="s">
        <v>17</v>
      </c>
    </row>
    <row r="868" spans="1:14" ht="14.4">
      <c r="A868" s="2">
        <v>45209</v>
      </c>
      <c r="B868" t="s">
        <v>18</v>
      </c>
      <c r="C868" t="s">
        <v>1148</v>
      </c>
      <c r="D868" t="s">
        <v>1151</v>
      </c>
      <c r="E868" t="s">
        <v>1120</v>
      </c>
      <c r="F868" t="s">
        <v>390</v>
      </c>
      <c r="G868" s="5">
        <v>1163700241582</v>
      </c>
      <c r="H868" s="5">
        <v>7896014662418</v>
      </c>
      <c r="I868" t="s">
        <v>43</v>
      </c>
      <c r="J868" t="s">
        <v>17</v>
      </c>
      <c r="K868" t="s">
        <v>26</v>
      </c>
      <c r="L868" t="s">
        <v>26</v>
      </c>
      <c r="N868" s="39" t="s">
        <v>17</v>
      </c>
    </row>
    <row r="869" spans="1:14" ht="14.4">
      <c r="A869" s="2">
        <v>45209</v>
      </c>
      <c r="B869" t="s">
        <v>18</v>
      </c>
      <c r="C869" t="s">
        <v>1152</v>
      </c>
      <c r="D869" t="s">
        <v>1153</v>
      </c>
      <c r="H869" s="5"/>
      <c r="J869" t="s">
        <v>26</v>
      </c>
      <c r="K869" t="s">
        <v>26</v>
      </c>
      <c r="L869" t="s">
        <v>26</v>
      </c>
      <c r="M869" t="s">
        <v>50</v>
      </c>
      <c r="N869" s="39" t="s">
        <v>26</v>
      </c>
    </row>
    <row r="870" spans="1:14" ht="14.4">
      <c r="A870" s="2">
        <v>45209</v>
      </c>
      <c r="B870" t="s">
        <v>18</v>
      </c>
      <c r="C870" t="s">
        <v>1154</v>
      </c>
      <c r="D870" t="s">
        <v>1125</v>
      </c>
      <c r="E870" t="s">
        <v>1126</v>
      </c>
      <c r="F870" t="s">
        <v>158</v>
      </c>
      <c r="G870" s="5">
        <v>1057305300023</v>
      </c>
      <c r="H870" s="5">
        <v>7896181904250</v>
      </c>
      <c r="I870" t="s">
        <v>43</v>
      </c>
      <c r="J870" t="s">
        <v>17</v>
      </c>
      <c r="K870" t="s">
        <v>26</v>
      </c>
      <c r="L870" t="s">
        <v>26</v>
      </c>
      <c r="N870" s="39" t="s">
        <v>17</v>
      </c>
    </row>
    <row r="871" spans="1:14" ht="14.4">
      <c r="A871" s="2">
        <v>45209</v>
      </c>
      <c r="B871" t="s">
        <v>18</v>
      </c>
      <c r="C871" t="s">
        <v>1154</v>
      </c>
      <c r="D871" t="s">
        <v>1129</v>
      </c>
      <c r="E871" t="s">
        <v>1122</v>
      </c>
      <c r="F871" t="s">
        <v>1130</v>
      </c>
      <c r="G871" s="5">
        <v>1106301100021</v>
      </c>
      <c r="H871" s="5">
        <v>7898168490114</v>
      </c>
      <c r="I871" t="s">
        <v>25</v>
      </c>
      <c r="J871" t="s">
        <v>17</v>
      </c>
      <c r="K871" t="s">
        <v>26</v>
      </c>
      <c r="L871" t="s">
        <v>17</v>
      </c>
      <c r="M871" t="s">
        <v>908</v>
      </c>
      <c r="N871" s="39" t="s">
        <v>26</v>
      </c>
    </row>
    <row r="872" spans="1:14" ht="14.4">
      <c r="A872" s="2">
        <v>45209</v>
      </c>
      <c r="B872" t="s">
        <v>18</v>
      </c>
      <c r="C872" t="s">
        <v>1154</v>
      </c>
      <c r="D872" t="s">
        <v>1155</v>
      </c>
      <c r="E872" t="s">
        <v>1118</v>
      </c>
      <c r="F872" t="s">
        <v>58</v>
      </c>
      <c r="G872" s="5">
        <v>1123633370216</v>
      </c>
      <c r="H872" s="5">
        <v>7896212423842</v>
      </c>
      <c r="I872" t="s">
        <v>43</v>
      </c>
      <c r="J872" t="s">
        <v>17</v>
      </c>
      <c r="K872" t="s">
        <v>26</v>
      </c>
      <c r="L872" t="s">
        <v>26</v>
      </c>
      <c r="N872" s="39" t="s">
        <v>17</v>
      </c>
    </row>
    <row r="873" spans="1:14" ht="14.4">
      <c r="A873" s="2">
        <v>45209</v>
      </c>
      <c r="B873" t="s">
        <v>18</v>
      </c>
      <c r="C873" t="s">
        <v>1154</v>
      </c>
      <c r="D873" t="s">
        <v>1119</v>
      </c>
      <c r="E873" t="s">
        <v>1120</v>
      </c>
      <c r="F873" t="s">
        <v>390</v>
      </c>
      <c r="G873" s="5">
        <v>1163700240292</v>
      </c>
      <c r="H873" s="5">
        <v>7896014661602</v>
      </c>
      <c r="I873" t="s">
        <v>43</v>
      </c>
      <c r="J873" t="s">
        <v>17</v>
      </c>
      <c r="K873" t="s">
        <v>26</v>
      </c>
      <c r="L873" t="s">
        <v>26</v>
      </c>
      <c r="N873" s="39" t="s">
        <v>17</v>
      </c>
    </row>
    <row r="874" spans="1:14" ht="14.4">
      <c r="A874" s="2">
        <v>45209</v>
      </c>
      <c r="B874" t="s">
        <v>18</v>
      </c>
      <c r="C874" t="s">
        <v>1154</v>
      </c>
      <c r="D874" t="s">
        <v>1121</v>
      </c>
      <c r="E874" t="s">
        <v>1120</v>
      </c>
      <c r="F874" t="s">
        <v>390</v>
      </c>
      <c r="G874" s="5">
        <v>1163700240330</v>
      </c>
      <c r="H874" s="5">
        <v>7896014661343</v>
      </c>
      <c r="I874" t="s">
        <v>43</v>
      </c>
      <c r="J874" t="s">
        <v>17</v>
      </c>
      <c r="K874" t="s">
        <v>26</v>
      </c>
      <c r="L874" t="s">
        <v>26</v>
      </c>
      <c r="N874" s="39" t="s">
        <v>17</v>
      </c>
    </row>
    <row r="875" spans="1:14" ht="14.4">
      <c r="A875" s="2">
        <v>45209</v>
      </c>
      <c r="B875" t="s">
        <v>18</v>
      </c>
      <c r="C875" t="s">
        <v>1154</v>
      </c>
      <c r="D875" t="s">
        <v>1125</v>
      </c>
      <c r="E875" t="s">
        <v>1120</v>
      </c>
      <c r="F875" t="s">
        <v>390</v>
      </c>
      <c r="G875" s="5">
        <v>1163700240349</v>
      </c>
      <c r="H875" s="5">
        <v>7896014661459</v>
      </c>
      <c r="I875" t="s">
        <v>43</v>
      </c>
      <c r="J875" t="s">
        <v>17</v>
      </c>
      <c r="K875" t="s">
        <v>26</v>
      </c>
      <c r="L875" t="s">
        <v>26</v>
      </c>
      <c r="N875" s="39" t="s">
        <v>17</v>
      </c>
    </row>
    <row r="876" spans="1:14" ht="14.4">
      <c r="A876" s="2">
        <v>45209</v>
      </c>
      <c r="B876" t="s">
        <v>18</v>
      </c>
      <c r="C876" t="s">
        <v>1154</v>
      </c>
      <c r="D876" t="s">
        <v>1131</v>
      </c>
      <c r="E876" t="s">
        <v>1120</v>
      </c>
      <c r="F876" t="s">
        <v>390</v>
      </c>
      <c r="G876" s="5">
        <v>1163700240543</v>
      </c>
      <c r="H876" s="5">
        <v>7896014661800</v>
      </c>
      <c r="I876" t="s">
        <v>43</v>
      </c>
      <c r="J876" t="s">
        <v>17</v>
      </c>
      <c r="K876" t="s">
        <v>26</v>
      </c>
      <c r="L876" t="s">
        <v>26</v>
      </c>
      <c r="N876" s="39" t="s">
        <v>17</v>
      </c>
    </row>
    <row r="877" spans="1:14" ht="14.4">
      <c r="A877" s="2">
        <v>45209</v>
      </c>
      <c r="B877" t="s">
        <v>18</v>
      </c>
      <c r="C877" t="s">
        <v>1154</v>
      </c>
      <c r="D877" t="s">
        <v>1132</v>
      </c>
      <c r="E877" t="s">
        <v>1120</v>
      </c>
      <c r="F877" t="s">
        <v>390</v>
      </c>
      <c r="G877" s="5">
        <v>1163700241493</v>
      </c>
      <c r="H877" s="5">
        <v>7896014662326</v>
      </c>
      <c r="I877" t="s">
        <v>43</v>
      </c>
      <c r="J877" t="s">
        <v>17</v>
      </c>
      <c r="K877" t="s">
        <v>26</v>
      </c>
      <c r="L877" t="s">
        <v>26</v>
      </c>
      <c r="N877" s="39" t="s">
        <v>17</v>
      </c>
    </row>
    <row r="878" spans="1:14" ht="14.4">
      <c r="A878" s="2">
        <v>45209</v>
      </c>
      <c r="B878" t="s">
        <v>18</v>
      </c>
      <c r="C878" t="s">
        <v>1154</v>
      </c>
      <c r="D878" t="s">
        <v>1133</v>
      </c>
      <c r="E878" t="s">
        <v>1120</v>
      </c>
      <c r="F878" t="s">
        <v>390</v>
      </c>
      <c r="G878" s="5">
        <v>1163700241531</v>
      </c>
      <c r="H878" s="5">
        <v>7896014662364</v>
      </c>
      <c r="I878" t="s">
        <v>43</v>
      </c>
      <c r="J878" t="s">
        <v>17</v>
      </c>
      <c r="K878" t="s">
        <v>26</v>
      </c>
      <c r="L878" t="s">
        <v>26</v>
      </c>
      <c r="N878" s="39" t="s">
        <v>17</v>
      </c>
    </row>
    <row r="879" spans="1:14" ht="14.4">
      <c r="A879" s="2">
        <v>45209</v>
      </c>
      <c r="B879" t="s">
        <v>18</v>
      </c>
      <c r="C879" t="s">
        <v>1154</v>
      </c>
      <c r="D879" t="s">
        <v>1119</v>
      </c>
      <c r="E879" t="s">
        <v>1122</v>
      </c>
      <c r="F879" t="s">
        <v>390</v>
      </c>
      <c r="G879" s="5">
        <v>1163700590269</v>
      </c>
      <c r="H879" s="5">
        <v>7896014660179</v>
      </c>
      <c r="I879" t="s">
        <v>43</v>
      </c>
      <c r="J879" t="s">
        <v>17</v>
      </c>
      <c r="K879" t="s">
        <v>26</v>
      </c>
      <c r="L879" t="s">
        <v>17</v>
      </c>
      <c r="M879" t="s">
        <v>908</v>
      </c>
      <c r="N879" s="39" t="s">
        <v>26</v>
      </c>
    </row>
    <row r="880" spans="1:14" ht="14.4">
      <c r="A880" s="2">
        <v>45209</v>
      </c>
      <c r="B880" t="s">
        <v>18</v>
      </c>
      <c r="C880" t="s">
        <v>1154</v>
      </c>
      <c r="D880" t="s">
        <v>1121</v>
      </c>
      <c r="E880" t="s">
        <v>1122</v>
      </c>
      <c r="F880" t="s">
        <v>390</v>
      </c>
      <c r="G880" s="5">
        <v>1163700590307</v>
      </c>
      <c r="H880" s="5">
        <v>7896014660186</v>
      </c>
      <c r="I880" t="s">
        <v>43</v>
      </c>
      <c r="J880" t="s">
        <v>17</v>
      </c>
      <c r="K880" t="s">
        <v>26</v>
      </c>
      <c r="L880" t="s">
        <v>17</v>
      </c>
      <c r="M880" t="s">
        <v>908</v>
      </c>
      <c r="N880" s="39" t="s">
        <v>26</v>
      </c>
    </row>
    <row r="881" spans="1:14" ht="14.4">
      <c r="A881" s="2">
        <v>45209</v>
      </c>
      <c r="B881" t="s">
        <v>18</v>
      </c>
      <c r="C881" t="s">
        <v>1154</v>
      </c>
      <c r="D881" t="s">
        <v>1134</v>
      </c>
      <c r="E881" t="s">
        <v>1122</v>
      </c>
      <c r="F881" t="s">
        <v>390</v>
      </c>
      <c r="G881" s="5">
        <v>1163700591052</v>
      </c>
      <c r="H881" s="5">
        <v>7896014660773</v>
      </c>
      <c r="I881" t="s">
        <v>43</v>
      </c>
      <c r="J881" t="s">
        <v>17</v>
      </c>
      <c r="K881" t="s">
        <v>26</v>
      </c>
      <c r="L881" t="s">
        <v>26</v>
      </c>
      <c r="N881" s="39" t="s">
        <v>17</v>
      </c>
    </row>
    <row r="882" spans="1:14" ht="14.4">
      <c r="A882" s="2">
        <v>45209</v>
      </c>
      <c r="B882" t="s">
        <v>18</v>
      </c>
      <c r="C882" t="s">
        <v>1154</v>
      </c>
      <c r="D882" t="s">
        <v>1135</v>
      </c>
      <c r="E882" t="s">
        <v>1136</v>
      </c>
      <c r="F882" t="s">
        <v>1137</v>
      </c>
      <c r="G882" s="5">
        <v>1562500020121</v>
      </c>
      <c r="H882" s="5">
        <v>7898907650120</v>
      </c>
      <c r="I882" t="s">
        <v>46</v>
      </c>
      <c r="J882" t="s">
        <v>17</v>
      </c>
      <c r="K882" t="s">
        <v>26</v>
      </c>
      <c r="L882" t="s">
        <v>26</v>
      </c>
      <c r="N882" s="39" t="s">
        <v>17</v>
      </c>
    </row>
    <row r="883" spans="1:14" ht="14.4">
      <c r="A883" s="2">
        <v>45209</v>
      </c>
      <c r="B883" t="s">
        <v>18</v>
      </c>
      <c r="C883" t="s">
        <v>1154</v>
      </c>
      <c r="D883" t="s">
        <v>1156</v>
      </c>
      <c r="E883" t="s">
        <v>1120</v>
      </c>
      <c r="F883" t="s">
        <v>390</v>
      </c>
      <c r="G883" s="5">
        <v>1163700241647</v>
      </c>
      <c r="H883" s="5">
        <v>7896014662425</v>
      </c>
      <c r="I883" t="s">
        <v>43</v>
      </c>
      <c r="J883" t="s">
        <v>17</v>
      </c>
      <c r="K883" t="s">
        <v>26</v>
      </c>
      <c r="L883" t="s">
        <v>26</v>
      </c>
      <c r="N883" s="39" t="s">
        <v>17</v>
      </c>
    </row>
    <row r="884" spans="1:14" ht="14.4">
      <c r="A884" s="2">
        <v>45209</v>
      </c>
      <c r="B884" t="s">
        <v>18</v>
      </c>
      <c r="C884" t="s">
        <v>1154</v>
      </c>
      <c r="D884" t="s">
        <v>1157</v>
      </c>
      <c r="E884" t="s">
        <v>1120</v>
      </c>
      <c r="F884" t="s">
        <v>390</v>
      </c>
      <c r="G884" s="5">
        <v>1163700241681</v>
      </c>
      <c r="H884" s="5">
        <v>7896014662463</v>
      </c>
      <c r="I884" t="s">
        <v>43</v>
      </c>
      <c r="J884" t="s">
        <v>17</v>
      </c>
      <c r="K884" t="s">
        <v>26</v>
      </c>
      <c r="L884" t="s">
        <v>26</v>
      </c>
      <c r="N884" s="39" t="s">
        <v>17</v>
      </c>
    </row>
    <row r="885" spans="1:14" ht="14.4">
      <c r="A885" s="2">
        <v>45209</v>
      </c>
      <c r="B885" t="s">
        <v>18</v>
      </c>
      <c r="C885" t="s">
        <v>1158</v>
      </c>
      <c r="H885" s="5"/>
      <c r="J885" t="s">
        <v>26</v>
      </c>
      <c r="K885" t="s">
        <v>26</v>
      </c>
      <c r="L885" t="s">
        <v>26</v>
      </c>
      <c r="M885" t="s">
        <v>50</v>
      </c>
      <c r="N885" s="39" t="s">
        <v>26</v>
      </c>
    </row>
    <row r="886" spans="1:14" ht="14.4">
      <c r="A886" s="2">
        <v>45209</v>
      </c>
      <c r="B886" t="s">
        <v>18</v>
      </c>
      <c r="C886" t="s">
        <v>1159</v>
      </c>
      <c r="D886" t="s">
        <v>1132</v>
      </c>
      <c r="E886" t="s">
        <v>1118</v>
      </c>
      <c r="F886" t="s">
        <v>58</v>
      </c>
      <c r="G886" s="5">
        <v>1123633370283</v>
      </c>
      <c r="H886" s="5">
        <v>7896212423866</v>
      </c>
      <c r="I886" t="s">
        <v>43</v>
      </c>
      <c r="J886" t="s">
        <v>17</v>
      </c>
      <c r="K886" t="s">
        <v>26</v>
      </c>
      <c r="L886" t="s">
        <v>26</v>
      </c>
      <c r="N886" s="39" t="s">
        <v>17</v>
      </c>
    </row>
    <row r="887" spans="1:14" ht="14.4">
      <c r="A887" s="2">
        <v>45209</v>
      </c>
      <c r="B887" t="s">
        <v>18</v>
      </c>
      <c r="C887" t="s">
        <v>1159</v>
      </c>
      <c r="D887" t="s">
        <v>1132</v>
      </c>
      <c r="E887" t="s">
        <v>1120</v>
      </c>
      <c r="F887" t="s">
        <v>390</v>
      </c>
      <c r="G887" s="5">
        <v>1163700241698</v>
      </c>
      <c r="H887" s="5">
        <v>7896014662555</v>
      </c>
      <c r="I887" t="s">
        <v>43</v>
      </c>
      <c r="J887" t="s">
        <v>17</v>
      </c>
      <c r="K887" t="s">
        <v>26</v>
      </c>
      <c r="L887" t="s">
        <v>26</v>
      </c>
      <c r="N887" s="39" t="s">
        <v>17</v>
      </c>
    </row>
    <row r="888" spans="1:14" ht="14.4">
      <c r="A888" s="2">
        <v>45209</v>
      </c>
      <c r="B888" t="s">
        <v>18</v>
      </c>
      <c r="C888" t="s">
        <v>1159</v>
      </c>
      <c r="D888" t="s">
        <v>1133</v>
      </c>
      <c r="E888" t="s">
        <v>1120</v>
      </c>
      <c r="F888" t="s">
        <v>390</v>
      </c>
      <c r="G888" s="5">
        <v>1163700241736</v>
      </c>
      <c r="H888" s="5">
        <v>7896014662593</v>
      </c>
      <c r="I888" t="s">
        <v>43</v>
      </c>
      <c r="J888" t="s">
        <v>17</v>
      </c>
      <c r="K888" t="s">
        <v>26</v>
      </c>
      <c r="L888" t="s">
        <v>26</v>
      </c>
      <c r="N888" s="39" t="s">
        <v>17</v>
      </c>
    </row>
    <row r="889" spans="1:14" ht="14.4">
      <c r="A889" s="2">
        <v>45209</v>
      </c>
      <c r="B889" t="s">
        <v>18</v>
      </c>
      <c r="C889" t="s">
        <v>1159</v>
      </c>
      <c r="D889" t="s">
        <v>1160</v>
      </c>
      <c r="E889" t="s">
        <v>1122</v>
      </c>
      <c r="F889" t="s">
        <v>390</v>
      </c>
      <c r="G889" s="5">
        <v>1163700590811</v>
      </c>
      <c r="H889" s="5">
        <v>7896014660537</v>
      </c>
      <c r="I889" t="s">
        <v>43</v>
      </c>
      <c r="J889" t="s">
        <v>17</v>
      </c>
      <c r="K889" t="s">
        <v>26</v>
      </c>
      <c r="L889" t="s">
        <v>17</v>
      </c>
      <c r="M889" t="s">
        <v>908</v>
      </c>
      <c r="N889" s="39" t="s">
        <v>26</v>
      </c>
    </row>
    <row r="890" spans="1:14" ht="14.4">
      <c r="A890" s="2">
        <v>45209</v>
      </c>
      <c r="B890" t="s">
        <v>18</v>
      </c>
      <c r="C890" t="s">
        <v>1161</v>
      </c>
      <c r="D890" t="s">
        <v>192</v>
      </c>
      <c r="E890" t="s">
        <v>1162</v>
      </c>
      <c r="F890" t="s">
        <v>95</v>
      </c>
      <c r="G890" s="5">
        <v>1003301550018</v>
      </c>
      <c r="H890" s="5">
        <v>7896094207455</v>
      </c>
      <c r="I890" t="s">
        <v>43</v>
      </c>
      <c r="J890" t="s">
        <v>17</v>
      </c>
      <c r="K890" t="s">
        <v>26</v>
      </c>
      <c r="L890" t="s">
        <v>26</v>
      </c>
      <c r="N890" s="39" t="s">
        <v>17</v>
      </c>
    </row>
    <row r="891" spans="1:14" ht="14.4">
      <c r="A891" s="2">
        <v>45209</v>
      </c>
      <c r="B891" t="s">
        <v>18</v>
      </c>
      <c r="C891" t="s">
        <v>1161</v>
      </c>
      <c r="D891" t="s">
        <v>192</v>
      </c>
      <c r="E891" t="s">
        <v>1163</v>
      </c>
      <c r="F891" t="s">
        <v>1164</v>
      </c>
      <c r="G891" s="5">
        <v>1064601890010</v>
      </c>
      <c r="H891" s="5">
        <v>7898149937898</v>
      </c>
      <c r="I891" t="s">
        <v>43</v>
      </c>
      <c r="J891" t="s">
        <v>17</v>
      </c>
      <c r="K891" t="s">
        <v>26</v>
      </c>
      <c r="L891" t="s">
        <v>17</v>
      </c>
      <c r="N891" s="39" t="s">
        <v>17</v>
      </c>
    </row>
    <row r="892" spans="1:14" ht="14.4">
      <c r="A892" s="2">
        <v>45209</v>
      </c>
      <c r="B892" t="s">
        <v>18</v>
      </c>
      <c r="C892" t="s">
        <v>1161</v>
      </c>
      <c r="D892" t="s">
        <v>192</v>
      </c>
      <c r="E892" t="s">
        <v>1165</v>
      </c>
      <c r="F892" t="s">
        <v>1164</v>
      </c>
      <c r="G892" s="5">
        <v>1064601900016</v>
      </c>
      <c r="H892" s="5">
        <v>7898149937799</v>
      </c>
      <c r="I892" t="s">
        <v>46</v>
      </c>
      <c r="J892" t="s">
        <v>17</v>
      </c>
      <c r="K892" t="s">
        <v>26</v>
      </c>
      <c r="L892" t="s">
        <v>17</v>
      </c>
      <c r="M892" t="s">
        <v>1166</v>
      </c>
      <c r="N892" s="39" t="s">
        <v>17</v>
      </c>
    </row>
    <row r="893" spans="1:14" ht="14.4">
      <c r="A893" s="2">
        <v>45209</v>
      </c>
      <c r="B893" t="s">
        <v>18</v>
      </c>
      <c r="C893" t="s">
        <v>1161</v>
      </c>
      <c r="D893" t="s">
        <v>192</v>
      </c>
      <c r="E893" t="s">
        <v>1163</v>
      </c>
      <c r="F893" t="s">
        <v>565</v>
      </c>
      <c r="G893" s="5">
        <v>1097402700013</v>
      </c>
      <c r="H893" s="5">
        <v>7896112401414</v>
      </c>
      <c r="I893" t="s">
        <v>46</v>
      </c>
      <c r="J893" t="s">
        <v>17</v>
      </c>
      <c r="K893" t="s">
        <v>26</v>
      </c>
      <c r="L893" t="s">
        <v>17</v>
      </c>
      <c r="M893" t="s">
        <v>1166</v>
      </c>
      <c r="N893" s="39" t="s">
        <v>17</v>
      </c>
    </row>
    <row r="894" spans="1:14" ht="14.4">
      <c r="A894" s="2">
        <v>45209</v>
      </c>
      <c r="B894" t="s">
        <v>18</v>
      </c>
      <c r="C894" t="s">
        <v>1161</v>
      </c>
      <c r="D894" t="s">
        <v>192</v>
      </c>
      <c r="E894" t="s">
        <v>1165</v>
      </c>
      <c r="F894" t="s">
        <v>565</v>
      </c>
      <c r="G894" s="5">
        <v>1097403030011</v>
      </c>
      <c r="H894" s="5">
        <v>7896112403098</v>
      </c>
      <c r="I894" t="s">
        <v>46</v>
      </c>
      <c r="J894" t="s">
        <v>17</v>
      </c>
      <c r="K894" t="s">
        <v>26</v>
      </c>
      <c r="L894" t="s">
        <v>26</v>
      </c>
      <c r="N894" s="39" t="s">
        <v>17</v>
      </c>
    </row>
    <row r="895" spans="1:14" ht="14.4">
      <c r="A895" s="2">
        <v>45209</v>
      </c>
      <c r="B895" t="s">
        <v>18</v>
      </c>
      <c r="C895" t="s">
        <v>1161</v>
      </c>
      <c r="D895" t="s">
        <v>192</v>
      </c>
      <c r="E895" t="s">
        <v>1167</v>
      </c>
      <c r="F895" t="s">
        <v>902</v>
      </c>
      <c r="G895" s="5">
        <v>1291600460012</v>
      </c>
      <c r="H895" s="5">
        <v>7897930761568</v>
      </c>
      <c r="I895" t="s">
        <v>46</v>
      </c>
      <c r="J895" t="s">
        <v>17</v>
      </c>
      <c r="K895" t="s">
        <v>26</v>
      </c>
      <c r="L895" t="s">
        <v>26</v>
      </c>
      <c r="N895" s="39" t="s">
        <v>17</v>
      </c>
    </row>
    <row r="896" spans="1:14" ht="14.4">
      <c r="A896" s="2">
        <v>45209</v>
      </c>
      <c r="B896" t="s">
        <v>18</v>
      </c>
      <c r="C896" t="s">
        <v>1168</v>
      </c>
      <c r="D896" t="s">
        <v>1169</v>
      </c>
      <c r="E896" t="s">
        <v>1170</v>
      </c>
      <c r="F896" t="s">
        <v>1066</v>
      </c>
      <c r="G896" s="5">
        <v>1010001460016</v>
      </c>
      <c r="H896" s="5">
        <v>7896226501635</v>
      </c>
      <c r="I896" t="s">
        <v>25</v>
      </c>
      <c r="J896" t="s">
        <v>17</v>
      </c>
      <c r="K896" t="s">
        <v>26</v>
      </c>
      <c r="L896" t="s">
        <v>26</v>
      </c>
      <c r="N896" s="39" t="s">
        <v>17</v>
      </c>
    </row>
    <row r="897" spans="1:14" ht="14.4">
      <c r="A897" s="2">
        <v>45209</v>
      </c>
      <c r="B897" t="s">
        <v>18</v>
      </c>
      <c r="C897" t="s">
        <v>1168</v>
      </c>
      <c r="D897" t="s">
        <v>1171</v>
      </c>
      <c r="E897" t="s">
        <v>1172</v>
      </c>
      <c r="F897" t="s">
        <v>1137</v>
      </c>
      <c r="G897" s="5">
        <v>1562500010088</v>
      </c>
      <c r="H897" s="5">
        <v>7898907650243</v>
      </c>
      <c r="I897" t="s">
        <v>43</v>
      </c>
      <c r="J897" t="s">
        <v>17</v>
      </c>
      <c r="K897" t="s">
        <v>26</v>
      </c>
      <c r="L897" t="s">
        <v>26</v>
      </c>
      <c r="N897" s="39" t="s">
        <v>17</v>
      </c>
    </row>
    <row r="898" spans="1:14" ht="14.4">
      <c r="A898" s="2">
        <v>45209</v>
      </c>
      <c r="B898" t="s">
        <v>18</v>
      </c>
      <c r="C898" t="s">
        <v>1173</v>
      </c>
      <c r="D898" t="s">
        <v>1174</v>
      </c>
      <c r="E898" t="s">
        <v>1175</v>
      </c>
      <c r="F898" t="s">
        <v>158</v>
      </c>
      <c r="G898" s="5">
        <v>1057305280014</v>
      </c>
      <c r="H898" s="5">
        <v>7896181901235</v>
      </c>
      <c r="I898" t="s">
        <v>43</v>
      </c>
      <c r="J898" t="s">
        <v>17</v>
      </c>
      <c r="K898" t="s">
        <v>26</v>
      </c>
      <c r="L898" t="s">
        <v>26</v>
      </c>
      <c r="N898" s="39" t="s">
        <v>17</v>
      </c>
    </row>
    <row r="899" spans="1:14" ht="14.4">
      <c r="A899" s="2">
        <v>45209</v>
      </c>
      <c r="B899" t="s">
        <v>18</v>
      </c>
      <c r="C899" t="s">
        <v>1173</v>
      </c>
      <c r="D899" t="s">
        <v>1176</v>
      </c>
      <c r="E899" t="s">
        <v>1177</v>
      </c>
      <c r="F899" t="s">
        <v>1130</v>
      </c>
      <c r="G899" s="5">
        <v>1106301110061</v>
      </c>
      <c r="H899" s="5">
        <v>7898168490237</v>
      </c>
      <c r="I899" t="s">
        <v>25</v>
      </c>
      <c r="J899" t="s">
        <v>17</v>
      </c>
      <c r="K899" t="s">
        <v>26</v>
      </c>
      <c r="L899" t="s">
        <v>17</v>
      </c>
      <c r="M899" t="s">
        <v>908</v>
      </c>
      <c r="N899" s="39" t="s">
        <v>26</v>
      </c>
    </row>
    <row r="900" spans="1:14" ht="14.4">
      <c r="A900" s="2">
        <v>45209</v>
      </c>
      <c r="B900" t="s">
        <v>18</v>
      </c>
      <c r="C900" t="s">
        <v>1178</v>
      </c>
      <c r="H900" s="5"/>
      <c r="J900" t="s">
        <v>26</v>
      </c>
      <c r="K900" t="s">
        <v>26</v>
      </c>
      <c r="L900" t="s">
        <v>26</v>
      </c>
      <c r="M900" t="s">
        <v>50</v>
      </c>
      <c r="N900" s="39" t="s">
        <v>26</v>
      </c>
    </row>
    <row r="901" spans="1:14" ht="14.4">
      <c r="A901" s="2">
        <v>45209</v>
      </c>
      <c r="B901" t="s">
        <v>18</v>
      </c>
      <c r="C901" t="s">
        <v>1179</v>
      </c>
      <c r="D901" t="s">
        <v>1174</v>
      </c>
      <c r="E901" t="s">
        <v>1175</v>
      </c>
      <c r="F901" t="s">
        <v>158</v>
      </c>
      <c r="G901" s="5">
        <v>1057305280030</v>
      </c>
      <c r="H901" s="5">
        <v>7896181903055</v>
      </c>
      <c r="I901" t="s">
        <v>43</v>
      </c>
      <c r="J901" t="s">
        <v>17</v>
      </c>
      <c r="K901" t="s">
        <v>26</v>
      </c>
      <c r="L901" t="s">
        <v>26</v>
      </c>
      <c r="N901" s="39" t="s">
        <v>17</v>
      </c>
    </row>
    <row r="902" spans="1:14" ht="14.4">
      <c r="A902" s="2">
        <v>45209</v>
      </c>
      <c r="B902" t="s">
        <v>18</v>
      </c>
      <c r="C902" t="s">
        <v>1179</v>
      </c>
      <c r="D902" t="s">
        <v>1176</v>
      </c>
      <c r="E902" t="s">
        <v>1177</v>
      </c>
      <c r="F902" t="s">
        <v>1130</v>
      </c>
      <c r="G902" s="5">
        <v>1106301110043</v>
      </c>
      <c r="H902" s="5">
        <v>7898168490213</v>
      </c>
      <c r="I902" t="s">
        <v>25</v>
      </c>
      <c r="J902" t="s">
        <v>17</v>
      </c>
      <c r="K902" t="s">
        <v>26</v>
      </c>
      <c r="L902" t="s">
        <v>17</v>
      </c>
      <c r="M902" t="s">
        <v>908</v>
      </c>
      <c r="N902" s="39" t="s">
        <v>26</v>
      </c>
    </row>
    <row r="903" spans="1:14" ht="14.4">
      <c r="A903" s="2">
        <v>45209</v>
      </c>
      <c r="B903" t="s">
        <v>18</v>
      </c>
      <c r="C903" t="s">
        <v>1180</v>
      </c>
      <c r="H903" s="5"/>
      <c r="J903" t="s">
        <v>26</v>
      </c>
      <c r="K903" t="s">
        <v>26</v>
      </c>
      <c r="L903" t="s">
        <v>26</v>
      </c>
      <c r="M903" t="s">
        <v>50</v>
      </c>
      <c r="N903" s="39" t="s">
        <v>26</v>
      </c>
    </row>
    <row r="904" spans="1:14" ht="14.4">
      <c r="A904" s="2">
        <v>45209</v>
      </c>
      <c r="B904" t="s">
        <v>18</v>
      </c>
      <c r="C904" t="s">
        <v>1181</v>
      </c>
      <c r="D904" t="s">
        <v>1174</v>
      </c>
      <c r="E904" t="s">
        <v>1175</v>
      </c>
      <c r="F904" t="s">
        <v>158</v>
      </c>
      <c r="G904" s="5">
        <v>1057305280022</v>
      </c>
      <c r="H904" s="5">
        <v>7896181904014</v>
      </c>
      <c r="I904" t="s">
        <v>43</v>
      </c>
      <c r="J904" t="s">
        <v>17</v>
      </c>
      <c r="K904" t="s">
        <v>26</v>
      </c>
      <c r="L904" t="s">
        <v>26</v>
      </c>
      <c r="N904" s="39" t="s">
        <v>17</v>
      </c>
    </row>
    <row r="905" spans="1:14" ht="14.4">
      <c r="A905" s="2">
        <v>45209</v>
      </c>
      <c r="B905" t="s">
        <v>18</v>
      </c>
      <c r="C905" t="s">
        <v>1181</v>
      </c>
      <c r="D905" t="s">
        <v>1176</v>
      </c>
      <c r="E905" t="s">
        <v>1177</v>
      </c>
      <c r="F905" t="s">
        <v>1130</v>
      </c>
      <c r="G905" s="5">
        <v>1106301110051</v>
      </c>
      <c r="H905" s="5">
        <v>7898168490220</v>
      </c>
      <c r="I905" t="s">
        <v>25</v>
      </c>
      <c r="J905" t="s">
        <v>17</v>
      </c>
      <c r="K905" t="s">
        <v>26</v>
      </c>
      <c r="L905" t="s">
        <v>17</v>
      </c>
      <c r="M905" t="s">
        <v>908</v>
      </c>
      <c r="N905" s="39" t="s">
        <v>26</v>
      </c>
    </row>
    <row r="906" spans="1:14" ht="14.4">
      <c r="A906" s="2">
        <v>45209</v>
      </c>
      <c r="B906" t="s">
        <v>18</v>
      </c>
      <c r="C906" t="s">
        <v>1182</v>
      </c>
      <c r="H906" s="5"/>
      <c r="J906" t="s">
        <v>26</v>
      </c>
      <c r="K906" t="s">
        <v>26</v>
      </c>
      <c r="L906" t="s">
        <v>26</v>
      </c>
      <c r="M906" t="s">
        <v>50</v>
      </c>
      <c r="N906" s="39" t="s">
        <v>26</v>
      </c>
    </row>
    <row r="907" spans="1:14" ht="14.4">
      <c r="A907" s="2">
        <v>45209</v>
      </c>
      <c r="B907" t="s">
        <v>18</v>
      </c>
      <c r="C907" t="s">
        <v>1183</v>
      </c>
      <c r="H907" s="5"/>
      <c r="J907" t="s">
        <v>26</v>
      </c>
      <c r="K907" t="s">
        <v>26</v>
      </c>
      <c r="L907" t="s">
        <v>26</v>
      </c>
      <c r="M907" t="s">
        <v>904</v>
      </c>
      <c r="N907" s="39" t="s">
        <v>26</v>
      </c>
    </row>
    <row r="908" spans="1:14" ht="14.4">
      <c r="A908" s="2">
        <v>45209</v>
      </c>
      <c r="B908" t="s">
        <v>18</v>
      </c>
      <c r="C908" t="s">
        <v>1184</v>
      </c>
      <c r="D908" t="s">
        <v>1143</v>
      </c>
      <c r="E908" t="s">
        <v>1185</v>
      </c>
      <c r="F908" t="s">
        <v>1186</v>
      </c>
      <c r="G908" s="5">
        <v>1384000010011</v>
      </c>
      <c r="H908" s="5">
        <v>7896226505138</v>
      </c>
      <c r="I908" t="s">
        <v>16</v>
      </c>
      <c r="J908" t="s">
        <v>17</v>
      </c>
      <c r="K908" t="s">
        <v>26</v>
      </c>
      <c r="L908" t="s">
        <v>26</v>
      </c>
      <c r="N908" s="39" t="s">
        <v>17</v>
      </c>
    </row>
    <row r="909" spans="1:14" ht="14.4">
      <c r="A909" s="2">
        <v>45209</v>
      </c>
      <c r="B909" t="s">
        <v>18</v>
      </c>
      <c r="C909" t="s">
        <v>1187</v>
      </c>
      <c r="D909" t="s">
        <v>883</v>
      </c>
      <c r="E909" t="s">
        <v>1188</v>
      </c>
      <c r="F909" t="s">
        <v>1130</v>
      </c>
      <c r="G909" s="5">
        <v>1106301370010</v>
      </c>
      <c r="H909" s="5">
        <v>7898168490787</v>
      </c>
      <c r="I909" t="s">
        <v>25</v>
      </c>
      <c r="J909" t="s">
        <v>17</v>
      </c>
      <c r="K909" t="s">
        <v>26</v>
      </c>
      <c r="L909" t="s">
        <v>26</v>
      </c>
      <c r="N909" s="39" t="s">
        <v>17</v>
      </c>
    </row>
    <row r="910" spans="1:14" ht="14.4">
      <c r="A910" s="2">
        <v>45209</v>
      </c>
      <c r="B910" t="s">
        <v>18</v>
      </c>
      <c r="C910" t="s">
        <v>1189</v>
      </c>
      <c r="D910" t="s">
        <v>1190</v>
      </c>
      <c r="E910" t="s">
        <v>1191</v>
      </c>
      <c r="F910" t="s">
        <v>266</v>
      </c>
      <c r="G910" s="5">
        <v>1832603300019</v>
      </c>
      <c r="H910" s="5">
        <v>7898328480139</v>
      </c>
      <c r="I910" t="s">
        <v>25</v>
      </c>
      <c r="J910" t="s">
        <v>17</v>
      </c>
      <c r="K910" t="s">
        <v>26</v>
      </c>
      <c r="L910" t="s">
        <v>26</v>
      </c>
      <c r="N910" s="39" t="s">
        <v>17</v>
      </c>
    </row>
    <row r="911" spans="1:14" ht="14.4">
      <c r="A911" s="2">
        <v>45209</v>
      </c>
      <c r="B911" t="s">
        <v>18</v>
      </c>
      <c r="C911" t="s">
        <v>1192</v>
      </c>
      <c r="D911" t="s">
        <v>694</v>
      </c>
      <c r="E911" t="s">
        <v>1193</v>
      </c>
      <c r="F911" t="s">
        <v>99</v>
      </c>
      <c r="G911" s="5">
        <v>1004313780021</v>
      </c>
      <c r="H911" s="5">
        <v>7891317014773</v>
      </c>
      <c r="I911" t="s">
        <v>16</v>
      </c>
      <c r="J911" t="s">
        <v>17</v>
      </c>
      <c r="K911" t="s">
        <v>26</v>
      </c>
      <c r="L911" t="s">
        <v>26</v>
      </c>
      <c r="N911" s="39" t="s">
        <v>17</v>
      </c>
    </row>
    <row r="912" spans="1:14" ht="14.4">
      <c r="A912" s="2">
        <v>45209</v>
      </c>
      <c r="B912" t="s">
        <v>18</v>
      </c>
      <c r="C912" t="s">
        <v>1192</v>
      </c>
      <c r="D912" t="s">
        <v>694</v>
      </c>
      <c r="E912" t="s">
        <v>1194</v>
      </c>
      <c r="F912" t="s">
        <v>78</v>
      </c>
      <c r="G912" s="5">
        <v>1004703990045</v>
      </c>
      <c r="H912" s="5">
        <v>7897595624802</v>
      </c>
      <c r="I912" t="s">
        <v>16</v>
      </c>
      <c r="J912" t="s">
        <v>17</v>
      </c>
      <c r="K912" t="s">
        <v>26</v>
      </c>
      <c r="L912" t="s">
        <v>26</v>
      </c>
      <c r="N912" s="39" t="s">
        <v>17</v>
      </c>
    </row>
    <row r="913" spans="1:14" ht="14.4">
      <c r="A913" s="2">
        <v>45209</v>
      </c>
      <c r="B913" t="s">
        <v>18</v>
      </c>
      <c r="C913" t="s">
        <v>1192</v>
      </c>
      <c r="D913" t="s">
        <v>733</v>
      </c>
      <c r="E913" t="s">
        <v>1194</v>
      </c>
      <c r="F913" t="s">
        <v>78</v>
      </c>
      <c r="G913" s="5">
        <v>1004703990061</v>
      </c>
      <c r="H913" s="5">
        <v>7897595637543</v>
      </c>
      <c r="I913" t="s">
        <v>16</v>
      </c>
      <c r="J913" t="s">
        <v>17</v>
      </c>
      <c r="K913" t="s">
        <v>26</v>
      </c>
      <c r="L913" t="s">
        <v>26</v>
      </c>
      <c r="N913" s="39" t="s">
        <v>17</v>
      </c>
    </row>
    <row r="914" spans="1:14" ht="14.4">
      <c r="A914" s="2">
        <v>45209</v>
      </c>
      <c r="B914" t="s">
        <v>18</v>
      </c>
      <c r="C914" t="s">
        <v>1192</v>
      </c>
      <c r="D914" t="s">
        <v>1195</v>
      </c>
      <c r="E914" t="s">
        <v>1196</v>
      </c>
      <c r="F914" t="s">
        <v>152</v>
      </c>
      <c r="G914" s="5">
        <v>1037002720031</v>
      </c>
      <c r="H914" s="5">
        <v>7896112116929</v>
      </c>
      <c r="I914" t="s">
        <v>46</v>
      </c>
      <c r="J914" t="s">
        <v>17</v>
      </c>
      <c r="K914" t="s">
        <v>26</v>
      </c>
      <c r="L914" t="s">
        <v>17</v>
      </c>
      <c r="M914" t="s">
        <v>908</v>
      </c>
      <c r="N914" s="39" t="s">
        <v>26</v>
      </c>
    </row>
    <row r="915" spans="1:14" ht="14.4">
      <c r="A915" s="2">
        <v>45209</v>
      </c>
      <c r="B915" t="s">
        <v>18</v>
      </c>
      <c r="C915" t="s">
        <v>1192</v>
      </c>
      <c r="D915" t="s">
        <v>1195</v>
      </c>
      <c r="E915" t="s">
        <v>1197</v>
      </c>
      <c r="F915" t="s">
        <v>158</v>
      </c>
      <c r="G915" s="5">
        <v>1057301370029</v>
      </c>
      <c r="H915" s="5">
        <v>7896658001680</v>
      </c>
      <c r="I915" t="s">
        <v>46</v>
      </c>
      <c r="J915" t="s">
        <v>17</v>
      </c>
      <c r="K915" t="s">
        <v>26</v>
      </c>
      <c r="L915" t="s">
        <v>17</v>
      </c>
      <c r="M915" t="s">
        <v>908</v>
      </c>
      <c r="N915" s="39" t="s">
        <v>26</v>
      </c>
    </row>
    <row r="916" spans="1:14" ht="14.4">
      <c r="A916" s="2">
        <v>45209</v>
      </c>
      <c r="B916" t="s">
        <v>18</v>
      </c>
      <c r="C916" t="s">
        <v>1192</v>
      </c>
      <c r="D916" t="s">
        <v>1198</v>
      </c>
      <c r="E916" t="s">
        <v>1199</v>
      </c>
      <c r="F916" t="s">
        <v>130</v>
      </c>
      <c r="G916" s="5">
        <v>1356906120020</v>
      </c>
      <c r="H916" s="5">
        <v>7895296416016</v>
      </c>
      <c r="I916" t="s">
        <v>43</v>
      </c>
      <c r="J916" t="s">
        <v>17</v>
      </c>
      <c r="K916" t="s">
        <v>26</v>
      </c>
      <c r="L916" t="s">
        <v>17</v>
      </c>
      <c r="M916" t="s">
        <v>908</v>
      </c>
      <c r="N916" s="39" t="s">
        <v>26</v>
      </c>
    </row>
    <row r="917" spans="1:14" ht="14.4">
      <c r="A917" s="2">
        <v>45209</v>
      </c>
      <c r="B917" t="s">
        <v>18</v>
      </c>
      <c r="C917" t="s">
        <v>1192</v>
      </c>
      <c r="D917" t="s">
        <v>1195</v>
      </c>
      <c r="E917" t="s">
        <v>1200</v>
      </c>
      <c r="F917" t="s">
        <v>604</v>
      </c>
      <c r="G917" s="5">
        <v>1384100350017</v>
      </c>
      <c r="H917" s="5">
        <v>7898133135606</v>
      </c>
      <c r="I917" t="s">
        <v>16</v>
      </c>
      <c r="J917" t="s">
        <v>17</v>
      </c>
      <c r="K917" t="s">
        <v>26</v>
      </c>
      <c r="L917" t="s">
        <v>26</v>
      </c>
      <c r="N917" s="39" t="s">
        <v>17</v>
      </c>
    </row>
    <row r="918" spans="1:14" ht="14.4">
      <c r="A918" s="2">
        <v>45209</v>
      </c>
      <c r="B918" t="s">
        <v>18</v>
      </c>
      <c r="C918" t="s">
        <v>1192</v>
      </c>
      <c r="D918" t="s">
        <v>694</v>
      </c>
      <c r="E918" t="s">
        <v>1201</v>
      </c>
      <c r="F918" t="s">
        <v>134</v>
      </c>
      <c r="G918" s="5">
        <v>1705600130021</v>
      </c>
      <c r="H918" s="5">
        <v>7891106006149</v>
      </c>
      <c r="I918" t="s">
        <v>16</v>
      </c>
      <c r="J918" t="s">
        <v>17</v>
      </c>
      <c r="K918" t="s">
        <v>26</v>
      </c>
      <c r="L918" t="s">
        <v>26</v>
      </c>
      <c r="N918" s="39" t="s">
        <v>17</v>
      </c>
    </row>
    <row r="919" spans="1:14" ht="14.4">
      <c r="A919" s="2">
        <v>45209</v>
      </c>
      <c r="B919" t="s">
        <v>18</v>
      </c>
      <c r="C919" t="s">
        <v>1202</v>
      </c>
      <c r="D919" t="s">
        <v>883</v>
      </c>
      <c r="E919" t="s">
        <v>1203</v>
      </c>
      <c r="F919" t="s">
        <v>1041</v>
      </c>
      <c r="G919" s="5">
        <v>1063902860015</v>
      </c>
      <c r="H919" s="5">
        <v>7896641816833</v>
      </c>
      <c r="I919" t="s">
        <v>16</v>
      </c>
      <c r="J919" t="s">
        <v>17</v>
      </c>
      <c r="K919" t="s">
        <v>26</v>
      </c>
      <c r="L919" t="s">
        <v>26</v>
      </c>
      <c r="N919" s="39" t="s">
        <v>17</v>
      </c>
    </row>
    <row r="920" spans="1:14" ht="14.4">
      <c r="A920" s="2">
        <v>45209</v>
      </c>
      <c r="B920" t="s">
        <v>18</v>
      </c>
      <c r="C920" t="s">
        <v>1204</v>
      </c>
      <c r="D920" t="s">
        <v>1113</v>
      </c>
      <c r="E920" t="s">
        <v>1205</v>
      </c>
      <c r="F920" t="s">
        <v>1206</v>
      </c>
      <c r="G920" s="5">
        <v>1396400010010</v>
      </c>
      <c r="H920" s="5">
        <v>7898968840003</v>
      </c>
      <c r="I920" t="s">
        <v>25</v>
      </c>
      <c r="J920" t="s">
        <v>17</v>
      </c>
      <c r="K920" t="s">
        <v>26</v>
      </c>
      <c r="L920" t="s">
        <v>26</v>
      </c>
      <c r="N920" s="39" t="s">
        <v>17</v>
      </c>
    </row>
    <row r="921" spans="1:14" ht="14.4">
      <c r="A921" s="2">
        <v>45209</v>
      </c>
      <c r="B921" t="s">
        <v>18</v>
      </c>
      <c r="C921" t="s">
        <v>1207</v>
      </c>
      <c r="D921" t="s">
        <v>1208</v>
      </c>
      <c r="E921" t="s">
        <v>1209</v>
      </c>
      <c r="F921" t="s">
        <v>103</v>
      </c>
      <c r="G921" s="5">
        <v>1029801320023</v>
      </c>
      <c r="H921" s="5">
        <v>7896676408263</v>
      </c>
      <c r="I921" t="s">
        <v>36</v>
      </c>
      <c r="J921" t="s">
        <v>17</v>
      </c>
      <c r="K921" t="s">
        <v>26</v>
      </c>
      <c r="L921" t="s">
        <v>17</v>
      </c>
      <c r="M921" t="s">
        <v>908</v>
      </c>
      <c r="N921" s="39" t="s">
        <v>26</v>
      </c>
    </row>
    <row r="922" spans="1:14" ht="14.4">
      <c r="A922" s="2">
        <v>45209</v>
      </c>
      <c r="B922" t="s">
        <v>18</v>
      </c>
      <c r="C922" t="s">
        <v>1207</v>
      </c>
      <c r="D922" t="s">
        <v>1210</v>
      </c>
      <c r="E922" t="s">
        <v>1209</v>
      </c>
      <c r="F922" t="s">
        <v>103</v>
      </c>
      <c r="G922" s="5">
        <v>1029801320031</v>
      </c>
      <c r="H922" s="5">
        <v>7896676426045</v>
      </c>
      <c r="I922" t="s">
        <v>36</v>
      </c>
      <c r="J922" t="s">
        <v>17</v>
      </c>
      <c r="K922" t="s">
        <v>26</v>
      </c>
      <c r="L922" t="s">
        <v>17</v>
      </c>
      <c r="M922" t="s">
        <v>908</v>
      </c>
      <c r="N922" s="39" t="s">
        <v>26</v>
      </c>
    </row>
    <row r="923" spans="1:14" ht="14.4">
      <c r="A923" s="2">
        <v>45209</v>
      </c>
      <c r="B923" t="s">
        <v>18</v>
      </c>
      <c r="C923" t="s">
        <v>1211</v>
      </c>
      <c r="D923" t="s">
        <v>1212</v>
      </c>
      <c r="E923" t="s">
        <v>1209</v>
      </c>
      <c r="F923" t="s">
        <v>103</v>
      </c>
      <c r="G923" s="5">
        <v>1029801320015</v>
      </c>
      <c r="H923" s="5">
        <v>7896676408256</v>
      </c>
      <c r="I923" t="s">
        <v>36</v>
      </c>
      <c r="J923" t="s">
        <v>17</v>
      </c>
      <c r="K923" t="s">
        <v>26</v>
      </c>
      <c r="L923" t="s">
        <v>17</v>
      </c>
      <c r="M923" t="s">
        <v>908</v>
      </c>
      <c r="N923" s="39" t="s">
        <v>26</v>
      </c>
    </row>
    <row r="924" spans="1:14" ht="14.4">
      <c r="A924" s="2">
        <v>45209</v>
      </c>
      <c r="B924" t="s">
        <v>18</v>
      </c>
      <c r="C924" t="s">
        <v>1211</v>
      </c>
      <c r="D924" t="s">
        <v>804</v>
      </c>
      <c r="E924" t="s">
        <v>1213</v>
      </c>
      <c r="F924" t="s">
        <v>1214</v>
      </c>
      <c r="G924" s="5">
        <v>1556200570024</v>
      </c>
      <c r="H924" s="5">
        <v>7898564761368</v>
      </c>
      <c r="I924" t="s">
        <v>29</v>
      </c>
      <c r="J924" t="s">
        <v>17</v>
      </c>
      <c r="K924" t="s">
        <v>26</v>
      </c>
      <c r="L924" t="s">
        <v>26</v>
      </c>
      <c r="N924" s="39" t="s">
        <v>17</v>
      </c>
    </row>
    <row r="925" spans="1:14" ht="14.4">
      <c r="A925" s="2">
        <v>45209</v>
      </c>
      <c r="B925" t="s">
        <v>18</v>
      </c>
      <c r="C925" t="s">
        <v>1215</v>
      </c>
      <c r="D925" t="s">
        <v>1216</v>
      </c>
      <c r="E925" t="s">
        <v>1217</v>
      </c>
      <c r="F925" t="s">
        <v>266</v>
      </c>
      <c r="G925" s="5">
        <v>1832604370010</v>
      </c>
      <c r="H925" s="5">
        <v>7897595903150</v>
      </c>
      <c r="I925" t="s">
        <v>25</v>
      </c>
      <c r="J925" t="s">
        <v>17</v>
      </c>
      <c r="K925" t="s">
        <v>26</v>
      </c>
      <c r="L925" t="s">
        <v>26</v>
      </c>
      <c r="N925" s="39" t="s">
        <v>17</v>
      </c>
    </row>
    <row r="926" spans="1:14" ht="14.4">
      <c r="A926" s="2">
        <v>45209</v>
      </c>
      <c r="B926" t="s">
        <v>18</v>
      </c>
      <c r="C926" t="s">
        <v>1218</v>
      </c>
      <c r="D926" t="s">
        <v>1219</v>
      </c>
      <c r="E926" t="s">
        <v>1220</v>
      </c>
      <c r="F926" t="s">
        <v>99</v>
      </c>
      <c r="G926" s="5">
        <v>1004309860014</v>
      </c>
      <c r="H926" s="5">
        <v>7891317445300</v>
      </c>
      <c r="I926" t="s">
        <v>25</v>
      </c>
      <c r="J926" t="s">
        <v>17</v>
      </c>
      <c r="K926" t="s">
        <v>26</v>
      </c>
      <c r="L926" t="s">
        <v>17</v>
      </c>
      <c r="M926" t="s">
        <v>908</v>
      </c>
      <c r="N926" s="39" t="s">
        <v>26</v>
      </c>
    </row>
    <row r="927" spans="1:14" ht="14.4">
      <c r="A927" s="2">
        <v>45209</v>
      </c>
      <c r="B927" t="s">
        <v>18</v>
      </c>
      <c r="C927" t="s">
        <v>1218</v>
      </c>
      <c r="D927" t="s">
        <v>1219</v>
      </c>
      <c r="E927" t="s">
        <v>1221</v>
      </c>
      <c r="F927" t="s">
        <v>99</v>
      </c>
      <c r="G927" s="5">
        <v>1004313500019</v>
      </c>
      <c r="H927" s="5">
        <v>7891317014544</v>
      </c>
      <c r="I927" t="s">
        <v>25</v>
      </c>
      <c r="J927" t="s">
        <v>17</v>
      </c>
      <c r="K927" t="s">
        <v>26</v>
      </c>
      <c r="L927" t="s">
        <v>26</v>
      </c>
      <c r="N927" s="39" t="s">
        <v>17</v>
      </c>
    </row>
    <row r="928" spans="1:14" ht="14.4">
      <c r="A928" s="2">
        <v>45209</v>
      </c>
      <c r="B928" t="s">
        <v>18</v>
      </c>
      <c r="C928" t="s">
        <v>1218</v>
      </c>
      <c r="D928" t="s">
        <v>1219</v>
      </c>
      <c r="E928" t="s">
        <v>1220</v>
      </c>
      <c r="F928" t="s">
        <v>147</v>
      </c>
      <c r="G928" s="5">
        <v>1023507830010</v>
      </c>
      <c r="H928" s="5">
        <v>7896004713618</v>
      </c>
      <c r="I928" t="s">
        <v>43</v>
      </c>
      <c r="J928" t="s">
        <v>17</v>
      </c>
      <c r="K928" t="s">
        <v>26</v>
      </c>
      <c r="L928" t="s">
        <v>17</v>
      </c>
      <c r="M928" t="s">
        <v>908</v>
      </c>
      <c r="N928" s="39" t="s">
        <v>26</v>
      </c>
    </row>
    <row r="929" spans="1:14" ht="14.4">
      <c r="A929" s="2">
        <v>45209</v>
      </c>
      <c r="B929" t="s">
        <v>18</v>
      </c>
      <c r="C929" t="s">
        <v>1218</v>
      </c>
      <c r="D929" t="s">
        <v>1219</v>
      </c>
      <c r="E929" t="s">
        <v>1222</v>
      </c>
      <c r="F929" t="s">
        <v>758</v>
      </c>
      <c r="G929" s="5">
        <v>1037202650019</v>
      </c>
      <c r="H929" s="5">
        <v>7899420500732</v>
      </c>
      <c r="I929" t="s">
        <v>43</v>
      </c>
      <c r="J929" t="s">
        <v>17</v>
      </c>
      <c r="K929" t="s">
        <v>26</v>
      </c>
      <c r="L929" t="s">
        <v>17</v>
      </c>
      <c r="M929" t="s">
        <v>908</v>
      </c>
      <c r="N929" s="39" t="s">
        <v>26</v>
      </c>
    </row>
    <row r="930" spans="1:14" ht="14.4">
      <c r="A930" s="2">
        <v>45209</v>
      </c>
      <c r="B930" t="s">
        <v>18</v>
      </c>
      <c r="C930" t="s">
        <v>1218</v>
      </c>
      <c r="D930" t="s">
        <v>1219</v>
      </c>
      <c r="E930" t="s">
        <v>1223</v>
      </c>
      <c r="F930" t="s">
        <v>592</v>
      </c>
      <c r="G930" s="5">
        <v>1049700990014</v>
      </c>
      <c r="H930" s="5">
        <v>7896006252849</v>
      </c>
      <c r="I930" t="s">
        <v>25</v>
      </c>
      <c r="J930" t="s">
        <v>17</v>
      </c>
      <c r="K930" t="s">
        <v>26</v>
      </c>
      <c r="L930" t="s">
        <v>26</v>
      </c>
      <c r="N930" s="39" t="s">
        <v>17</v>
      </c>
    </row>
    <row r="931" spans="1:14" ht="14.4">
      <c r="A931" s="2">
        <v>45209</v>
      </c>
      <c r="B931" t="s">
        <v>18</v>
      </c>
      <c r="C931" t="s">
        <v>1218</v>
      </c>
      <c r="D931" t="s">
        <v>1219</v>
      </c>
      <c r="E931" t="s">
        <v>1223</v>
      </c>
      <c r="F931" t="s">
        <v>592</v>
      </c>
      <c r="G931" s="5">
        <v>1049700990028</v>
      </c>
      <c r="H931" s="5">
        <v>7896006252856</v>
      </c>
      <c r="I931" t="s">
        <v>25</v>
      </c>
      <c r="J931" t="s">
        <v>17</v>
      </c>
      <c r="K931" t="s">
        <v>26</v>
      </c>
      <c r="L931" t="s">
        <v>26</v>
      </c>
      <c r="N931" s="39" t="s">
        <v>17</v>
      </c>
    </row>
    <row r="932" spans="1:14" ht="14.4">
      <c r="A932" s="2">
        <v>45209</v>
      </c>
      <c r="B932" t="s">
        <v>18</v>
      </c>
      <c r="C932" t="s">
        <v>1218</v>
      </c>
      <c r="D932" t="s">
        <v>1219</v>
      </c>
      <c r="E932" t="s">
        <v>1224</v>
      </c>
      <c r="F932" t="s">
        <v>592</v>
      </c>
      <c r="G932" s="5">
        <v>1049714220025</v>
      </c>
      <c r="H932" s="5">
        <v>7896006216674</v>
      </c>
      <c r="I932" t="s">
        <v>25</v>
      </c>
      <c r="J932" t="s">
        <v>17</v>
      </c>
      <c r="K932" t="s">
        <v>26</v>
      </c>
      <c r="L932" t="s">
        <v>26</v>
      </c>
      <c r="N932" s="39" t="s">
        <v>17</v>
      </c>
    </row>
    <row r="933" spans="1:14" ht="14.4">
      <c r="A933" s="2">
        <v>45209</v>
      </c>
      <c r="B933" t="s">
        <v>18</v>
      </c>
      <c r="C933" t="s">
        <v>1218</v>
      </c>
      <c r="D933" t="s">
        <v>1219</v>
      </c>
      <c r="E933" t="s">
        <v>1220</v>
      </c>
      <c r="F933" t="s">
        <v>162</v>
      </c>
      <c r="G933" s="5">
        <v>1058308650015</v>
      </c>
      <c r="H933" s="5">
        <v>7896004713625</v>
      </c>
      <c r="I933" t="s">
        <v>25</v>
      </c>
      <c r="J933" t="s">
        <v>17</v>
      </c>
      <c r="K933" t="s">
        <v>26</v>
      </c>
      <c r="L933" t="s">
        <v>26</v>
      </c>
      <c r="N933" s="39" t="s">
        <v>17</v>
      </c>
    </row>
    <row r="934" spans="1:14" ht="14.4">
      <c r="A934" s="2">
        <v>45209</v>
      </c>
      <c r="B934" t="s">
        <v>18</v>
      </c>
      <c r="C934" t="s">
        <v>1218</v>
      </c>
      <c r="D934" t="s">
        <v>1219</v>
      </c>
      <c r="E934" t="s">
        <v>1220</v>
      </c>
      <c r="F934" t="s">
        <v>387</v>
      </c>
      <c r="G934" s="5">
        <v>1156002170016</v>
      </c>
      <c r="H934" s="5">
        <v>7908020502517</v>
      </c>
      <c r="I934" t="s">
        <v>25</v>
      </c>
      <c r="J934" t="s">
        <v>17</v>
      </c>
      <c r="K934" t="s">
        <v>26</v>
      </c>
      <c r="L934" t="s">
        <v>26</v>
      </c>
      <c r="N934" s="39" t="s">
        <v>17</v>
      </c>
    </row>
    <row r="935" spans="1:14" ht="14.4">
      <c r="A935" s="2">
        <v>45209</v>
      </c>
      <c r="B935" t="s">
        <v>18</v>
      </c>
      <c r="C935" t="s">
        <v>1218</v>
      </c>
      <c r="D935" t="s">
        <v>1219</v>
      </c>
      <c r="E935" t="s">
        <v>1225</v>
      </c>
      <c r="F935" t="s">
        <v>387</v>
      </c>
      <c r="G935" s="5">
        <v>1156002230019</v>
      </c>
      <c r="H935" s="5">
        <v>7908020502579</v>
      </c>
      <c r="I935" t="s">
        <v>25</v>
      </c>
      <c r="J935" t="s">
        <v>17</v>
      </c>
      <c r="K935" t="s">
        <v>26</v>
      </c>
      <c r="L935" t="s">
        <v>26</v>
      </c>
      <c r="N935" s="39" t="s">
        <v>17</v>
      </c>
    </row>
    <row r="936" spans="1:14" ht="14.4">
      <c r="A936" s="2">
        <v>45209</v>
      </c>
      <c r="B936" t="s">
        <v>18</v>
      </c>
      <c r="C936" t="s">
        <v>1218</v>
      </c>
      <c r="D936" t="s">
        <v>1219</v>
      </c>
      <c r="E936" t="s">
        <v>1226</v>
      </c>
      <c r="F936" t="s">
        <v>130</v>
      </c>
      <c r="G936" s="5">
        <v>1356900090014</v>
      </c>
      <c r="H936" s="5">
        <v>7894916513944</v>
      </c>
      <c r="I936" t="s">
        <v>43</v>
      </c>
      <c r="J936" t="s">
        <v>17</v>
      </c>
      <c r="K936" t="s">
        <v>26</v>
      </c>
      <c r="L936" t="s">
        <v>26</v>
      </c>
      <c r="N936" s="39" t="s">
        <v>17</v>
      </c>
    </row>
    <row r="937" spans="1:14" ht="14.4">
      <c r="A937" s="2">
        <v>45209</v>
      </c>
      <c r="B937" t="s">
        <v>18</v>
      </c>
      <c r="C937" t="s">
        <v>1218</v>
      </c>
      <c r="D937" t="s">
        <v>1219</v>
      </c>
      <c r="E937" t="s">
        <v>1226</v>
      </c>
      <c r="F937" t="s">
        <v>130</v>
      </c>
      <c r="G937" s="5">
        <v>1356907050018</v>
      </c>
      <c r="H937" s="5">
        <v>7894916500821</v>
      </c>
      <c r="I937" t="s">
        <v>25</v>
      </c>
      <c r="J937" t="s">
        <v>17</v>
      </c>
      <c r="K937" t="s">
        <v>26</v>
      </c>
      <c r="L937" t="s">
        <v>26</v>
      </c>
      <c r="N937" s="39" t="s">
        <v>17</v>
      </c>
    </row>
    <row r="938" spans="1:14" ht="14.4">
      <c r="A938" s="2">
        <v>45209</v>
      </c>
      <c r="B938" t="s">
        <v>18</v>
      </c>
      <c r="C938" t="s">
        <v>1218</v>
      </c>
      <c r="D938" t="s">
        <v>1219</v>
      </c>
      <c r="E938" t="s">
        <v>1227</v>
      </c>
      <c r="F938" t="s">
        <v>181</v>
      </c>
      <c r="G938" s="5">
        <v>1677301370011</v>
      </c>
      <c r="H938" s="5">
        <v>7895296254014</v>
      </c>
      <c r="I938" t="s">
        <v>43</v>
      </c>
      <c r="J938" t="s">
        <v>17</v>
      </c>
      <c r="K938" t="s">
        <v>26</v>
      </c>
      <c r="L938" t="s">
        <v>26</v>
      </c>
      <c r="N938" s="39" t="s">
        <v>17</v>
      </c>
    </row>
    <row r="939" spans="1:14" ht="14.4">
      <c r="A939" s="2">
        <v>45209</v>
      </c>
      <c r="B939" t="s">
        <v>18</v>
      </c>
      <c r="C939" t="s">
        <v>1218</v>
      </c>
      <c r="D939" t="s">
        <v>1219</v>
      </c>
      <c r="E939" t="s">
        <v>1220</v>
      </c>
      <c r="F939" t="s">
        <v>181</v>
      </c>
      <c r="G939" s="5">
        <v>1677305560011</v>
      </c>
      <c r="H939" s="5">
        <v>7894916142809</v>
      </c>
      <c r="I939" t="s">
        <v>43</v>
      </c>
      <c r="J939" t="s">
        <v>17</v>
      </c>
      <c r="K939" t="s">
        <v>26</v>
      </c>
      <c r="L939" t="s">
        <v>26</v>
      </c>
      <c r="N939" s="39" t="s">
        <v>17</v>
      </c>
    </row>
    <row r="940" spans="1:14" ht="14.4">
      <c r="A940" s="2">
        <v>45209</v>
      </c>
      <c r="B940" t="s">
        <v>18</v>
      </c>
      <c r="C940" t="s">
        <v>1218</v>
      </c>
      <c r="D940" t="s">
        <v>1219</v>
      </c>
      <c r="E940" t="s">
        <v>1227</v>
      </c>
      <c r="F940" t="s">
        <v>181</v>
      </c>
      <c r="G940" s="5">
        <v>1677306800014</v>
      </c>
      <c r="H940" s="5">
        <v>7895296254014</v>
      </c>
      <c r="I940" t="s">
        <v>16</v>
      </c>
      <c r="J940" t="s">
        <v>17</v>
      </c>
      <c r="K940" t="s">
        <v>26</v>
      </c>
      <c r="L940" t="s">
        <v>26</v>
      </c>
      <c r="N940" s="39" t="s">
        <v>17</v>
      </c>
    </row>
    <row r="941" spans="1:14" ht="14.4">
      <c r="A941" s="2">
        <v>45209</v>
      </c>
      <c r="B941" t="s">
        <v>18</v>
      </c>
      <c r="C941" t="s">
        <v>1228</v>
      </c>
      <c r="D941" t="s">
        <v>1229</v>
      </c>
      <c r="E941" t="s">
        <v>1230</v>
      </c>
      <c r="F941" t="s">
        <v>1231</v>
      </c>
      <c r="G941" s="5">
        <v>1739000050011</v>
      </c>
      <c r="H941" s="5">
        <v>7891035650123</v>
      </c>
      <c r="I941" t="s">
        <v>46</v>
      </c>
      <c r="J941" t="s">
        <v>17</v>
      </c>
      <c r="K941" t="s">
        <v>26</v>
      </c>
      <c r="L941" t="s">
        <v>26</v>
      </c>
      <c r="N941" s="39" t="s">
        <v>17</v>
      </c>
    </row>
    <row r="942" spans="1:14" ht="14.4">
      <c r="A942" s="2">
        <v>45209</v>
      </c>
      <c r="B942" t="s">
        <v>18</v>
      </c>
      <c r="C942" t="s">
        <v>1232</v>
      </c>
      <c r="D942" t="s">
        <v>1132</v>
      </c>
      <c r="E942" t="s">
        <v>1233</v>
      </c>
      <c r="F942" t="s">
        <v>266</v>
      </c>
      <c r="G942" s="5">
        <v>1832603390042</v>
      </c>
      <c r="H942" s="5">
        <v>7891058020408</v>
      </c>
      <c r="I942" t="s">
        <v>25</v>
      </c>
      <c r="J942" t="s">
        <v>17</v>
      </c>
      <c r="K942" t="s">
        <v>26</v>
      </c>
      <c r="L942" t="s">
        <v>26</v>
      </c>
      <c r="N942" s="39" t="s">
        <v>17</v>
      </c>
    </row>
    <row r="943" spans="1:14" ht="14.4">
      <c r="A943" s="2">
        <v>45209</v>
      </c>
      <c r="B943" t="s">
        <v>18</v>
      </c>
      <c r="C943" t="s">
        <v>1232</v>
      </c>
      <c r="D943" t="s">
        <v>1234</v>
      </c>
      <c r="E943" t="s">
        <v>1233</v>
      </c>
      <c r="F943" t="s">
        <v>266</v>
      </c>
      <c r="G943" s="5">
        <v>1832603390050</v>
      </c>
      <c r="H943" s="5">
        <v>7891058020415</v>
      </c>
      <c r="I943" t="s">
        <v>25</v>
      </c>
      <c r="J943" t="s">
        <v>17</v>
      </c>
      <c r="K943" t="s">
        <v>26</v>
      </c>
      <c r="L943" t="s">
        <v>26</v>
      </c>
      <c r="N943" s="39" t="s">
        <v>17</v>
      </c>
    </row>
    <row r="944" spans="1:14" ht="14.4">
      <c r="A944" s="2">
        <v>45209</v>
      </c>
      <c r="B944" t="s">
        <v>18</v>
      </c>
      <c r="C944" t="s">
        <v>1232</v>
      </c>
      <c r="D944" t="s">
        <v>1138</v>
      </c>
      <c r="E944" t="s">
        <v>1233</v>
      </c>
      <c r="F944" t="s">
        <v>266</v>
      </c>
      <c r="G944" s="5">
        <v>1832603390069</v>
      </c>
      <c r="H944" s="5">
        <v>7891058020422</v>
      </c>
      <c r="I944" t="s">
        <v>25</v>
      </c>
      <c r="J944" t="s">
        <v>17</v>
      </c>
      <c r="K944" t="s">
        <v>26</v>
      </c>
      <c r="L944" t="s">
        <v>26</v>
      </c>
      <c r="N944" s="39" t="s">
        <v>17</v>
      </c>
    </row>
    <row r="945" spans="1:14" ht="14.4">
      <c r="A945" s="2">
        <v>45209</v>
      </c>
      <c r="B945" t="s">
        <v>18</v>
      </c>
      <c r="C945" t="s">
        <v>1235</v>
      </c>
      <c r="D945" t="s">
        <v>960</v>
      </c>
      <c r="E945" t="s">
        <v>1236</v>
      </c>
      <c r="F945" t="s">
        <v>147</v>
      </c>
      <c r="G945" s="5">
        <v>1023512790013</v>
      </c>
      <c r="H945" s="5">
        <v>7896004764375</v>
      </c>
      <c r="I945" t="s">
        <v>25</v>
      </c>
      <c r="J945" t="s">
        <v>17</v>
      </c>
      <c r="K945" t="s">
        <v>26</v>
      </c>
      <c r="L945" t="s">
        <v>26</v>
      </c>
      <c r="N945" s="39" t="s">
        <v>17</v>
      </c>
    </row>
    <row r="946" spans="1:14" ht="14.4">
      <c r="A946" s="2">
        <v>45209</v>
      </c>
      <c r="B946" t="s">
        <v>18</v>
      </c>
      <c r="C946" t="s">
        <v>1235</v>
      </c>
      <c r="D946" t="s">
        <v>962</v>
      </c>
      <c r="E946" t="s">
        <v>1236</v>
      </c>
      <c r="F946" t="s">
        <v>147</v>
      </c>
      <c r="G946" s="5">
        <v>1023512790021</v>
      </c>
      <c r="H946" s="5">
        <v>7896004764382</v>
      </c>
      <c r="I946" t="s">
        <v>25</v>
      </c>
      <c r="J946" t="s">
        <v>17</v>
      </c>
      <c r="K946" t="s">
        <v>26</v>
      </c>
      <c r="L946" t="s">
        <v>26</v>
      </c>
      <c r="N946" s="39" t="s">
        <v>17</v>
      </c>
    </row>
    <row r="947" spans="1:14" ht="14.4">
      <c r="A947" s="2">
        <v>45209</v>
      </c>
      <c r="B947" t="s">
        <v>18</v>
      </c>
      <c r="C947" t="s">
        <v>1235</v>
      </c>
      <c r="D947" t="s">
        <v>951</v>
      </c>
      <c r="E947" t="s">
        <v>1236</v>
      </c>
      <c r="F947" t="s">
        <v>147</v>
      </c>
      <c r="G947" s="5">
        <v>1023512790031</v>
      </c>
      <c r="H947" s="5">
        <v>7896004760254</v>
      </c>
      <c r="I947" t="s">
        <v>25</v>
      </c>
      <c r="J947" t="s">
        <v>17</v>
      </c>
      <c r="K947" t="s">
        <v>26</v>
      </c>
      <c r="L947" t="s">
        <v>26</v>
      </c>
      <c r="N947" s="39" t="s">
        <v>17</v>
      </c>
    </row>
    <row r="948" spans="1:14" ht="14.4">
      <c r="A948" s="2">
        <v>45209</v>
      </c>
      <c r="B948" t="s">
        <v>18</v>
      </c>
      <c r="C948" t="s">
        <v>1235</v>
      </c>
      <c r="D948" t="s">
        <v>964</v>
      </c>
      <c r="E948" t="s">
        <v>1236</v>
      </c>
      <c r="F948" t="s">
        <v>147</v>
      </c>
      <c r="G948" s="5">
        <v>1023512790048</v>
      </c>
      <c r="H948" s="5">
        <v>7896004764399</v>
      </c>
      <c r="I948" t="s">
        <v>25</v>
      </c>
      <c r="J948" t="s">
        <v>17</v>
      </c>
      <c r="K948" t="s">
        <v>26</v>
      </c>
      <c r="L948" t="s">
        <v>26</v>
      </c>
      <c r="N948" s="39" t="s">
        <v>17</v>
      </c>
    </row>
    <row r="949" spans="1:14" ht="14.4">
      <c r="A949" s="2">
        <v>45209</v>
      </c>
      <c r="B949" t="s">
        <v>18</v>
      </c>
      <c r="C949" t="s">
        <v>1235</v>
      </c>
      <c r="D949" t="s">
        <v>1237</v>
      </c>
      <c r="E949" t="s">
        <v>1236</v>
      </c>
      <c r="F949" t="s">
        <v>147</v>
      </c>
      <c r="G949" s="5">
        <v>1023512790056</v>
      </c>
      <c r="H949" s="5">
        <v>7896004764405</v>
      </c>
      <c r="I949" t="s">
        <v>25</v>
      </c>
      <c r="J949" t="s">
        <v>17</v>
      </c>
      <c r="K949" t="s">
        <v>26</v>
      </c>
      <c r="L949" t="s">
        <v>26</v>
      </c>
      <c r="N949" s="39" t="s">
        <v>17</v>
      </c>
    </row>
    <row r="950" spans="1:14" ht="14.4">
      <c r="A950" s="2">
        <v>45209</v>
      </c>
      <c r="B950" t="s">
        <v>18</v>
      </c>
      <c r="C950" t="s">
        <v>1238</v>
      </c>
      <c r="D950" t="s">
        <v>960</v>
      </c>
      <c r="E950" t="s">
        <v>1236</v>
      </c>
      <c r="F950" t="s">
        <v>147</v>
      </c>
      <c r="G950" s="5">
        <v>1023512790099</v>
      </c>
      <c r="H950" s="5">
        <v>7896004764412</v>
      </c>
      <c r="I950" t="s">
        <v>25</v>
      </c>
      <c r="J950" t="s">
        <v>17</v>
      </c>
      <c r="K950" t="s">
        <v>26</v>
      </c>
      <c r="L950" t="s">
        <v>26</v>
      </c>
      <c r="N950" s="39" t="s">
        <v>17</v>
      </c>
    </row>
    <row r="951" spans="1:14" ht="14.4">
      <c r="A951" s="2">
        <v>45209</v>
      </c>
      <c r="B951" t="s">
        <v>18</v>
      </c>
      <c r="C951" t="s">
        <v>1238</v>
      </c>
      <c r="D951" t="s">
        <v>962</v>
      </c>
      <c r="E951" t="s">
        <v>1236</v>
      </c>
      <c r="F951" t="s">
        <v>147</v>
      </c>
      <c r="G951" s="5">
        <v>1023512790102</v>
      </c>
      <c r="H951" s="5">
        <v>7896004764429</v>
      </c>
      <c r="I951" t="s">
        <v>25</v>
      </c>
      <c r="J951" t="s">
        <v>17</v>
      </c>
      <c r="K951" t="s">
        <v>26</v>
      </c>
      <c r="L951" t="s">
        <v>26</v>
      </c>
      <c r="N951" s="39" t="s">
        <v>17</v>
      </c>
    </row>
    <row r="952" spans="1:14" ht="14.4">
      <c r="A952" s="2">
        <v>45209</v>
      </c>
      <c r="B952" t="s">
        <v>18</v>
      </c>
      <c r="C952" t="s">
        <v>1238</v>
      </c>
      <c r="D952" t="s">
        <v>951</v>
      </c>
      <c r="E952" t="s">
        <v>1236</v>
      </c>
      <c r="F952" t="s">
        <v>147</v>
      </c>
      <c r="G952" s="5">
        <v>1023512790110</v>
      </c>
      <c r="H952" s="5">
        <v>7896004760261</v>
      </c>
      <c r="I952" t="s">
        <v>25</v>
      </c>
      <c r="J952" t="s">
        <v>17</v>
      </c>
      <c r="K952" t="s">
        <v>26</v>
      </c>
      <c r="L952" t="s">
        <v>26</v>
      </c>
      <c r="N952" s="39" t="s">
        <v>17</v>
      </c>
    </row>
    <row r="953" spans="1:14" ht="14.4">
      <c r="A953" s="2">
        <v>45209</v>
      </c>
      <c r="B953" t="s">
        <v>18</v>
      </c>
      <c r="C953" t="s">
        <v>1238</v>
      </c>
      <c r="D953" t="s">
        <v>964</v>
      </c>
      <c r="E953" t="s">
        <v>1236</v>
      </c>
      <c r="F953" t="s">
        <v>147</v>
      </c>
      <c r="G953" s="5">
        <v>1023512790129</v>
      </c>
      <c r="H953" s="5">
        <v>7896004764436</v>
      </c>
      <c r="I953" t="s">
        <v>25</v>
      </c>
      <c r="J953" t="s">
        <v>17</v>
      </c>
      <c r="K953" t="s">
        <v>26</v>
      </c>
      <c r="L953" t="s">
        <v>26</v>
      </c>
      <c r="N953" s="39" t="s">
        <v>17</v>
      </c>
    </row>
    <row r="954" spans="1:14" ht="14.4">
      <c r="A954" s="2">
        <v>45209</v>
      </c>
      <c r="B954" t="s">
        <v>18</v>
      </c>
      <c r="C954" t="s">
        <v>1238</v>
      </c>
      <c r="D954" t="s">
        <v>1237</v>
      </c>
      <c r="E954" t="s">
        <v>1236</v>
      </c>
      <c r="F954" t="s">
        <v>147</v>
      </c>
      <c r="G954" s="5">
        <v>1023512790137</v>
      </c>
      <c r="H954" s="5">
        <v>7896004764443</v>
      </c>
      <c r="I954" t="s">
        <v>25</v>
      </c>
      <c r="J954" t="s">
        <v>17</v>
      </c>
      <c r="K954" t="s">
        <v>26</v>
      </c>
      <c r="L954" t="s">
        <v>26</v>
      </c>
      <c r="N954" s="39" t="s">
        <v>17</v>
      </c>
    </row>
    <row r="955" spans="1:14" ht="14.4">
      <c r="A955" s="2">
        <v>45209</v>
      </c>
      <c r="B955" t="s">
        <v>18</v>
      </c>
      <c r="C955" t="s">
        <v>1239</v>
      </c>
      <c r="D955" t="s">
        <v>672</v>
      </c>
      <c r="E955" t="s">
        <v>1240</v>
      </c>
      <c r="F955" t="s">
        <v>473</v>
      </c>
      <c r="G955" s="5">
        <v>1781709030025</v>
      </c>
      <c r="H955" s="5">
        <v>7896094999534</v>
      </c>
      <c r="I955" t="s">
        <v>25</v>
      </c>
      <c r="J955" t="s">
        <v>17</v>
      </c>
      <c r="K955" t="s">
        <v>26</v>
      </c>
      <c r="L955" t="s">
        <v>26</v>
      </c>
      <c r="N955" s="39" t="s">
        <v>17</v>
      </c>
    </row>
    <row r="956" spans="1:14" ht="14.4">
      <c r="A956" s="2">
        <v>45209</v>
      </c>
      <c r="B956" t="s">
        <v>18</v>
      </c>
      <c r="C956" t="s">
        <v>1241</v>
      </c>
      <c r="D956" t="s">
        <v>835</v>
      </c>
      <c r="E956" t="s">
        <v>1240</v>
      </c>
      <c r="F956" t="s">
        <v>473</v>
      </c>
      <c r="G956" s="5">
        <v>1781709030051</v>
      </c>
      <c r="H956" s="5">
        <v>7896094925298</v>
      </c>
      <c r="I956" t="s">
        <v>25</v>
      </c>
      <c r="J956" t="s">
        <v>17</v>
      </c>
      <c r="K956" t="s">
        <v>26</v>
      </c>
      <c r="L956" t="s">
        <v>26</v>
      </c>
      <c r="N956" s="39" t="s">
        <v>17</v>
      </c>
    </row>
    <row r="957" spans="1:14" ht="14.4">
      <c r="A957" s="2">
        <v>45209</v>
      </c>
      <c r="B957" t="s">
        <v>18</v>
      </c>
      <c r="C957" t="s">
        <v>1241</v>
      </c>
      <c r="D957" t="s">
        <v>672</v>
      </c>
      <c r="E957" t="s">
        <v>1240</v>
      </c>
      <c r="F957" t="s">
        <v>473</v>
      </c>
      <c r="G957" s="5">
        <v>1781709030068</v>
      </c>
      <c r="H957" s="5">
        <v>7896094999510</v>
      </c>
      <c r="I957" t="s">
        <v>25</v>
      </c>
      <c r="J957" t="s">
        <v>17</v>
      </c>
      <c r="K957" t="s">
        <v>26</v>
      </c>
      <c r="L957" t="s">
        <v>26</v>
      </c>
      <c r="N957" s="39" t="s">
        <v>17</v>
      </c>
    </row>
    <row r="958" spans="1:14" ht="14.4">
      <c r="A958" s="2">
        <v>45209</v>
      </c>
      <c r="B958" t="s">
        <v>18</v>
      </c>
      <c r="C958" t="s">
        <v>1242</v>
      </c>
      <c r="D958" t="s">
        <v>815</v>
      </c>
      <c r="E958" t="s">
        <v>1243</v>
      </c>
      <c r="F958" t="s">
        <v>78</v>
      </c>
      <c r="G958" s="5">
        <v>1004703310257</v>
      </c>
      <c r="H958" s="5">
        <v>7897595605900</v>
      </c>
      <c r="I958" t="s">
        <v>25</v>
      </c>
      <c r="J958" t="s">
        <v>17</v>
      </c>
      <c r="K958" t="s">
        <v>26</v>
      </c>
      <c r="L958" t="s">
        <v>17</v>
      </c>
      <c r="M958" t="s">
        <v>908</v>
      </c>
      <c r="N958" s="39" t="s">
        <v>26</v>
      </c>
    </row>
    <row r="959" spans="1:14" ht="14.4">
      <c r="A959" s="2">
        <v>45209</v>
      </c>
      <c r="B959" t="s">
        <v>18</v>
      </c>
      <c r="C959" t="s">
        <v>1242</v>
      </c>
      <c r="D959" t="s">
        <v>816</v>
      </c>
      <c r="E959" t="s">
        <v>1243</v>
      </c>
      <c r="F959" t="s">
        <v>78</v>
      </c>
      <c r="G959" s="5">
        <v>1004703310265</v>
      </c>
      <c r="H959" s="5">
        <v>7897595612397</v>
      </c>
      <c r="I959" t="s">
        <v>25</v>
      </c>
      <c r="J959" t="s">
        <v>17</v>
      </c>
      <c r="K959" t="s">
        <v>26</v>
      </c>
      <c r="L959" t="s">
        <v>26</v>
      </c>
      <c r="N959" s="39" t="s">
        <v>17</v>
      </c>
    </row>
    <row r="960" spans="1:14" ht="14.4">
      <c r="A960" s="2">
        <v>45209</v>
      </c>
      <c r="B960" t="s">
        <v>18</v>
      </c>
      <c r="C960" t="s">
        <v>1242</v>
      </c>
      <c r="D960" t="s">
        <v>815</v>
      </c>
      <c r="E960" t="s">
        <v>1243</v>
      </c>
      <c r="F960" t="s">
        <v>301</v>
      </c>
      <c r="G960" s="5">
        <v>1006811540051</v>
      </c>
      <c r="H960" s="5">
        <v>7897595635914</v>
      </c>
      <c r="I960" t="s">
        <v>25</v>
      </c>
      <c r="J960" t="s">
        <v>17</v>
      </c>
      <c r="K960" t="s">
        <v>26</v>
      </c>
      <c r="L960" t="s">
        <v>26</v>
      </c>
      <c r="N960" s="39" t="s">
        <v>17</v>
      </c>
    </row>
    <row r="961" spans="1:14" ht="14.4">
      <c r="A961" s="2">
        <v>45209</v>
      </c>
      <c r="B961" t="s">
        <v>18</v>
      </c>
      <c r="C961" t="s">
        <v>1242</v>
      </c>
      <c r="D961" t="s">
        <v>815</v>
      </c>
      <c r="E961" t="s">
        <v>1243</v>
      </c>
      <c r="F961" t="s">
        <v>251</v>
      </c>
      <c r="G961" s="5">
        <v>1256801910017</v>
      </c>
      <c r="H961" s="5">
        <v>7899547503845</v>
      </c>
      <c r="I961" t="s">
        <v>25</v>
      </c>
      <c r="J961" t="s">
        <v>17</v>
      </c>
      <c r="K961" t="s">
        <v>26</v>
      </c>
      <c r="L961" t="s">
        <v>17</v>
      </c>
      <c r="M961" t="s">
        <v>908</v>
      </c>
      <c r="N961" s="39" t="s">
        <v>26</v>
      </c>
    </row>
    <row r="962" spans="1:14" ht="14.4">
      <c r="A962" s="2">
        <v>45209</v>
      </c>
      <c r="B962" t="s">
        <v>18</v>
      </c>
      <c r="C962" t="s">
        <v>1242</v>
      </c>
      <c r="D962" t="s">
        <v>1244</v>
      </c>
      <c r="E962" t="s">
        <v>1243</v>
      </c>
      <c r="F962" t="s">
        <v>251</v>
      </c>
      <c r="G962" s="5">
        <v>1256801910033</v>
      </c>
      <c r="H962" s="5">
        <v>7899547503869</v>
      </c>
      <c r="I962" t="s">
        <v>25</v>
      </c>
      <c r="J962" t="s">
        <v>17</v>
      </c>
      <c r="K962" t="s">
        <v>26</v>
      </c>
      <c r="L962" t="s">
        <v>17</v>
      </c>
      <c r="M962" t="s">
        <v>908</v>
      </c>
      <c r="N962" s="39" t="s">
        <v>26</v>
      </c>
    </row>
    <row r="963" spans="1:14" ht="14.4">
      <c r="A963" s="2">
        <v>45209</v>
      </c>
      <c r="B963" t="s">
        <v>18</v>
      </c>
      <c r="C963" t="s">
        <v>1242</v>
      </c>
      <c r="D963" t="s">
        <v>1245</v>
      </c>
      <c r="E963" t="s">
        <v>1243</v>
      </c>
      <c r="F963" t="s">
        <v>251</v>
      </c>
      <c r="G963" s="5">
        <v>1256801910076</v>
      </c>
      <c r="H963" s="5">
        <v>7899547503876</v>
      </c>
      <c r="I963" t="s">
        <v>25</v>
      </c>
      <c r="J963" t="s">
        <v>17</v>
      </c>
      <c r="K963" t="s">
        <v>26</v>
      </c>
      <c r="L963" t="s">
        <v>17</v>
      </c>
      <c r="M963" t="s">
        <v>908</v>
      </c>
      <c r="N963" s="39" t="s">
        <v>26</v>
      </c>
    </row>
    <row r="964" spans="1:14" ht="14.4">
      <c r="A964" s="2">
        <v>45209</v>
      </c>
      <c r="B964" t="s">
        <v>18</v>
      </c>
      <c r="C964" t="s">
        <v>1242</v>
      </c>
      <c r="D964" t="s">
        <v>1246</v>
      </c>
      <c r="E964" t="s">
        <v>1243</v>
      </c>
      <c r="F964" t="s">
        <v>251</v>
      </c>
      <c r="G964" s="5">
        <v>1256801910084</v>
      </c>
      <c r="H964" s="5">
        <v>7899547503883</v>
      </c>
      <c r="I964" t="s">
        <v>25</v>
      </c>
      <c r="J964" t="s">
        <v>17</v>
      </c>
      <c r="K964" t="s">
        <v>26</v>
      </c>
      <c r="L964" t="s">
        <v>17</v>
      </c>
      <c r="M964" t="s">
        <v>908</v>
      </c>
      <c r="N964" s="39" t="s">
        <v>26</v>
      </c>
    </row>
    <row r="965" spans="1:14" ht="14.4">
      <c r="A965" s="2">
        <v>45209</v>
      </c>
      <c r="B965" t="s">
        <v>18</v>
      </c>
      <c r="C965" t="s">
        <v>1242</v>
      </c>
      <c r="D965" t="s">
        <v>815</v>
      </c>
      <c r="E965" t="s">
        <v>1247</v>
      </c>
      <c r="F965" t="s">
        <v>1248</v>
      </c>
      <c r="G965" s="5">
        <v>1376401220014</v>
      </c>
      <c r="H965" s="5">
        <v>7895858010324</v>
      </c>
      <c r="I965" t="s">
        <v>25</v>
      </c>
      <c r="J965" t="s">
        <v>17</v>
      </c>
      <c r="K965" t="s">
        <v>26</v>
      </c>
      <c r="L965" t="s">
        <v>17</v>
      </c>
      <c r="M965" t="s">
        <v>908</v>
      </c>
      <c r="N965" s="39" t="s">
        <v>26</v>
      </c>
    </row>
    <row r="966" spans="1:14" ht="14.4">
      <c r="A966" s="2">
        <v>45209</v>
      </c>
      <c r="B966" t="s">
        <v>18</v>
      </c>
      <c r="C966" t="s">
        <v>1242</v>
      </c>
      <c r="D966" t="s">
        <v>815</v>
      </c>
      <c r="E966" t="s">
        <v>1243</v>
      </c>
      <c r="F966" t="s">
        <v>266</v>
      </c>
      <c r="G966" s="5">
        <v>1832600350015</v>
      </c>
      <c r="H966" s="5">
        <v>7896422516921</v>
      </c>
      <c r="I966" t="s">
        <v>25</v>
      </c>
      <c r="J966" t="s">
        <v>17</v>
      </c>
      <c r="K966" t="s">
        <v>17</v>
      </c>
      <c r="L966" t="s">
        <v>17</v>
      </c>
      <c r="M966" t="s">
        <v>1249</v>
      </c>
      <c r="N966" s="39" t="s">
        <v>17</v>
      </c>
    </row>
    <row r="967" spans="1:14" ht="14.4">
      <c r="A967" s="2">
        <v>45209</v>
      </c>
      <c r="B967" t="s">
        <v>18</v>
      </c>
      <c r="C967" t="s">
        <v>1250</v>
      </c>
      <c r="D967" t="s">
        <v>815</v>
      </c>
      <c r="E967" t="s">
        <v>1243</v>
      </c>
      <c r="F967" t="s">
        <v>78</v>
      </c>
      <c r="G967" s="5">
        <v>1004703310079</v>
      </c>
      <c r="H967" s="5">
        <v>7897595602114</v>
      </c>
      <c r="I967" t="s">
        <v>25</v>
      </c>
      <c r="J967" t="s">
        <v>17</v>
      </c>
      <c r="K967" t="s">
        <v>26</v>
      </c>
      <c r="L967" t="s">
        <v>17</v>
      </c>
      <c r="M967" t="s">
        <v>908</v>
      </c>
      <c r="N967" s="39" t="s">
        <v>26</v>
      </c>
    </row>
    <row r="968" spans="1:14" ht="14.4">
      <c r="A968" s="2">
        <v>45209</v>
      </c>
      <c r="B968" t="s">
        <v>18</v>
      </c>
      <c r="C968" t="s">
        <v>1250</v>
      </c>
      <c r="D968" t="s">
        <v>816</v>
      </c>
      <c r="E968" t="s">
        <v>1243</v>
      </c>
      <c r="F968" t="s">
        <v>78</v>
      </c>
      <c r="G968" s="5">
        <v>1004703310087</v>
      </c>
      <c r="H968" s="5">
        <v>7897595622037</v>
      </c>
      <c r="I968" t="s">
        <v>25</v>
      </c>
      <c r="J968" t="s">
        <v>17</v>
      </c>
      <c r="K968" t="s">
        <v>26</v>
      </c>
      <c r="L968" t="s">
        <v>26</v>
      </c>
      <c r="N968" s="39" t="s">
        <v>17</v>
      </c>
    </row>
    <row r="969" spans="1:14" ht="14.4">
      <c r="A969" s="2">
        <v>45209</v>
      </c>
      <c r="B969" t="s">
        <v>18</v>
      </c>
      <c r="C969" t="s">
        <v>1250</v>
      </c>
      <c r="D969" t="s">
        <v>815</v>
      </c>
      <c r="E969" t="s">
        <v>1243</v>
      </c>
      <c r="F969" t="s">
        <v>301</v>
      </c>
      <c r="G969" s="5">
        <v>1006811540019</v>
      </c>
      <c r="H969" s="5">
        <v>7897595635969</v>
      </c>
      <c r="I969" t="s">
        <v>25</v>
      </c>
      <c r="J969" t="s">
        <v>17</v>
      </c>
      <c r="K969" t="s">
        <v>26</v>
      </c>
      <c r="L969" t="s">
        <v>26</v>
      </c>
      <c r="N969" s="39" t="s">
        <v>17</v>
      </c>
    </row>
    <row r="970" spans="1:14" ht="14.4">
      <c r="A970" s="2">
        <v>45209</v>
      </c>
      <c r="B970" t="s">
        <v>18</v>
      </c>
      <c r="C970" t="s">
        <v>1250</v>
      </c>
      <c r="D970" t="s">
        <v>815</v>
      </c>
      <c r="E970" t="s">
        <v>1243</v>
      </c>
      <c r="F970" t="s">
        <v>251</v>
      </c>
      <c r="G970" s="5">
        <v>1256801910041</v>
      </c>
      <c r="H970" s="5">
        <v>7899547503913</v>
      </c>
      <c r="I970" t="s">
        <v>25</v>
      </c>
      <c r="J970" t="s">
        <v>17</v>
      </c>
      <c r="K970" t="s">
        <v>26</v>
      </c>
      <c r="L970" t="s">
        <v>17</v>
      </c>
      <c r="M970" t="s">
        <v>908</v>
      </c>
      <c r="N970" s="39" t="s">
        <v>26</v>
      </c>
    </row>
    <row r="971" spans="1:14" ht="14.4">
      <c r="A971" s="2">
        <v>45209</v>
      </c>
      <c r="B971" t="s">
        <v>18</v>
      </c>
      <c r="C971" t="s">
        <v>1250</v>
      </c>
      <c r="D971" t="s">
        <v>1251</v>
      </c>
      <c r="E971" t="s">
        <v>1243</v>
      </c>
      <c r="F971" t="s">
        <v>251</v>
      </c>
      <c r="G971" s="5">
        <v>1256801910068</v>
      </c>
      <c r="H971" s="5">
        <v>7899547503937</v>
      </c>
      <c r="I971" t="s">
        <v>25</v>
      </c>
      <c r="J971" t="s">
        <v>17</v>
      </c>
      <c r="K971" t="s">
        <v>26</v>
      </c>
      <c r="L971" t="s">
        <v>17</v>
      </c>
      <c r="M971" t="s">
        <v>908</v>
      </c>
      <c r="N971" s="39" t="s">
        <v>26</v>
      </c>
    </row>
    <row r="972" spans="1:14" ht="14.4">
      <c r="A972" s="2">
        <v>45209</v>
      </c>
      <c r="B972" t="s">
        <v>18</v>
      </c>
      <c r="C972" t="s">
        <v>1250</v>
      </c>
      <c r="D972" t="s">
        <v>1245</v>
      </c>
      <c r="E972" t="s">
        <v>1243</v>
      </c>
      <c r="F972" t="s">
        <v>251</v>
      </c>
      <c r="G972" s="5">
        <v>1256801910114</v>
      </c>
      <c r="H972" s="5">
        <v>7899547503944</v>
      </c>
      <c r="I972" t="s">
        <v>25</v>
      </c>
      <c r="J972" t="s">
        <v>17</v>
      </c>
      <c r="K972" t="s">
        <v>26</v>
      </c>
      <c r="L972" t="s">
        <v>17</v>
      </c>
      <c r="M972" t="s">
        <v>908</v>
      </c>
      <c r="N972" s="39" t="s">
        <v>26</v>
      </c>
    </row>
    <row r="973" spans="1:14" ht="14.4">
      <c r="A973" s="2">
        <v>45209</v>
      </c>
      <c r="B973" t="s">
        <v>18</v>
      </c>
      <c r="C973" t="s">
        <v>1250</v>
      </c>
      <c r="D973" t="s">
        <v>815</v>
      </c>
      <c r="E973" t="s">
        <v>1247</v>
      </c>
      <c r="F973" t="s">
        <v>1248</v>
      </c>
      <c r="G973" s="5">
        <v>1376401220022</v>
      </c>
      <c r="H973" s="5">
        <v>7895858010331</v>
      </c>
      <c r="I973" t="s">
        <v>25</v>
      </c>
      <c r="J973" t="s">
        <v>17</v>
      </c>
      <c r="K973" t="s">
        <v>26</v>
      </c>
      <c r="L973" t="s">
        <v>17</v>
      </c>
      <c r="M973" t="s">
        <v>908</v>
      </c>
      <c r="N973" s="39" t="s">
        <v>26</v>
      </c>
    </row>
    <row r="974" spans="1:14" ht="14.4">
      <c r="A974" s="2">
        <v>45209</v>
      </c>
      <c r="B974" t="s">
        <v>18</v>
      </c>
      <c r="C974" t="s">
        <v>1250</v>
      </c>
      <c r="D974" t="s">
        <v>815</v>
      </c>
      <c r="E974" t="s">
        <v>1243</v>
      </c>
      <c r="F974" t="s">
        <v>266</v>
      </c>
      <c r="G974" s="5">
        <v>1832600350023</v>
      </c>
      <c r="H974" s="5">
        <v>7896422516945</v>
      </c>
      <c r="I974" t="s">
        <v>25</v>
      </c>
      <c r="J974" t="s">
        <v>17</v>
      </c>
      <c r="K974" t="s">
        <v>17</v>
      </c>
      <c r="L974" t="s">
        <v>17</v>
      </c>
      <c r="M974" t="s">
        <v>1249</v>
      </c>
      <c r="N974" s="39" t="s">
        <v>17</v>
      </c>
    </row>
    <row r="975" spans="1:14" ht="14.4">
      <c r="A975" s="2">
        <v>45209</v>
      </c>
      <c r="B975" t="s">
        <v>18</v>
      </c>
      <c r="C975" t="s">
        <v>1252</v>
      </c>
      <c r="D975" t="s">
        <v>815</v>
      </c>
      <c r="E975" t="s">
        <v>1253</v>
      </c>
      <c r="F975" t="s">
        <v>147</v>
      </c>
      <c r="G975" s="5">
        <v>1023506630034</v>
      </c>
      <c r="H975" s="5">
        <v>7896004718811</v>
      </c>
      <c r="I975" t="s">
        <v>29</v>
      </c>
      <c r="J975" t="s">
        <v>17</v>
      </c>
      <c r="K975" t="s">
        <v>26</v>
      </c>
      <c r="L975" t="s">
        <v>17</v>
      </c>
      <c r="M975" t="s">
        <v>908</v>
      </c>
      <c r="N975" s="39" t="s">
        <v>17</v>
      </c>
    </row>
    <row r="976" spans="1:14" ht="14.4">
      <c r="A976" s="2">
        <v>45209</v>
      </c>
      <c r="B976" t="s">
        <v>18</v>
      </c>
      <c r="C976" t="s">
        <v>1252</v>
      </c>
      <c r="D976" t="s">
        <v>813</v>
      </c>
      <c r="E976" t="s">
        <v>1253</v>
      </c>
      <c r="F976" t="s">
        <v>162</v>
      </c>
      <c r="G976" s="5">
        <v>1058308540015</v>
      </c>
      <c r="H976" s="5">
        <v>7896004710273</v>
      </c>
      <c r="I976" t="s">
        <v>25</v>
      </c>
      <c r="J976" t="s">
        <v>17</v>
      </c>
      <c r="K976" t="s">
        <v>26</v>
      </c>
      <c r="L976" t="s">
        <v>26</v>
      </c>
      <c r="N976" s="39" t="s">
        <v>17</v>
      </c>
    </row>
    <row r="977" spans="1:14" ht="14.4">
      <c r="A977" s="2">
        <v>45209</v>
      </c>
      <c r="B977" t="s">
        <v>18</v>
      </c>
      <c r="C977" t="s">
        <v>1252</v>
      </c>
      <c r="D977" t="s">
        <v>815</v>
      </c>
      <c r="E977" t="s">
        <v>1253</v>
      </c>
      <c r="F977" t="s">
        <v>162</v>
      </c>
      <c r="G977" s="5">
        <v>1058308540023</v>
      </c>
      <c r="H977" s="5">
        <v>7896004718859</v>
      </c>
      <c r="I977" t="s">
        <v>25</v>
      </c>
      <c r="J977" t="s">
        <v>17</v>
      </c>
      <c r="K977" t="s">
        <v>26</v>
      </c>
      <c r="L977" t="s">
        <v>26</v>
      </c>
      <c r="N977" s="39" t="s">
        <v>17</v>
      </c>
    </row>
    <row r="978" spans="1:14" ht="14.4">
      <c r="A978" s="2">
        <v>45209</v>
      </c>
      <c r="B978" t="s">
        <v>18</v>
      </c>
      <c r="C978" t="s">
        <v>1252</v>
      </c>
      <c r="D978" t="s">
        <v>813</v>
      </c>
      <c r="E978" t="s">
        <v>1253</v>
      </c>
      <c r="F978" t="s">
        <v>342</v>
      </c>
      <c r="G978" s="5">
        <v>1267502520018</v>
      </c>
      <c r="H978" s="5">
        <v>7895296280013</v>
      </c>
      <c r="I978" t="s">
        <v>25</v>
      </c>
      <c r="J978" t="s">
        <v>17</v>
      </c>
      <c r="K978" t="s">
        <v>26</v>
      </c>
      <c r="L978" t="s">
        <v>26</v>
      </c>
      <c r="N978" s="39" t="s">
        <v>17</v>
      </c>
    </row>
    <row r="979" spans="1:14" ht="14.4">
      <c r="A979" s="2">
        <v>45209</v>
      </c>
      <c r="B979" t="s">
        <v>18</v>
      </c>
      <c r="C979" t="s">
        <v>1252</v>
      </c>
      <c r="D979" t="s">
        <v>813</v>
      </c>
      <c r="E979" t="s">
        <v>1253</v>
      </c>
      <c r="F979" t="s">
        <v>1254</v>
      </c>
      <c r="G979" s="5">
        <v>1516700590017</v>
      </c>
      <c r="H979" s="5">
        <v>7898361885458</v>
      </c>
      <c r="I979" t="s">
        <v>29</v>
      </c>
      <c r="J979" t="s">
        <v>17</v>
      </c>
      <c r="K979" t="s">
        <v>26</v>
      </c>
      <c r="L979" t="s">
        <v>26</v>
      </c>
      <c r="N979" s="39" t="s">
        <v>17</v>
      </c>
    </row>
    <row r="980" spans="1:14" ht="14.4">
      <c r="A980" s="2">
        <v>45209</v>
      </c>
      <c r="B980" t="s">
        <v>18</v>
      </c>
      <c r="C980" t="s">
        <v>1252</v>
      </c>
      <c r="D980" t="s">
        <v>815</v>
      </c>
      <c r="E980" t="s">
        <v>1253</v>
      </c>
      <c r="F980" t="s">
        <v>1254</v>
      </c>
      <c r="G980" s="5">
        <v>1516700590025</v>
      </c>
      <c r="H980" s="5">
        <v>7898361885465</v>
      </c>
      <c r="I980" t="s">
        <v>29</v>
      </c>
      <c r="J980" t="s">
        <v>17</v>
      </c>
      <c r="K980" t="s">
        <v>26</v>
      </c>
      <c r="L980" t="s">
        <v>26</v>
      </c>
      <c r="N980" s="39" t="s">
        <v>17</v>
      </c>
    </row>
    <row r="981" spans="1:14" ht="14.4">
      <c r="A981" s="2">
        <v>45209</v>
      </c>
      <c r="B981" t="s">
        <v>18</v>
      </c>
      <c r="C981" t="s">
        <v>1252</v>
      </c>
      <c r="D981" t="s">
        <v>1251</v>
      </c>
      <c r="E981" t="s">
        <v>1253</v>
      </c>
      <c r="F981" t="s">
        <v>1254</v>
      </c>
      <c r="G981" s="5">
        <v>1516700590033</v>
      </c>
      <c r="H981" s="5">
        <v>7898361885472</v>
      </c>
      <c r="I981" t="s">
        <v>29</v>
      </c>
      <c r="J981" t="s">
        <v>17</v>
      </c>
      <c r="K981" t="s">
        <v>26</v>
      </c>
      <c r="L981" t="s">
        <v>26</v>
      </c>
      <c r="N981" s="39" t="s">
        <v>17</v>
      </c>
    </row>
    <row r="982" spans="1:14" ht="14.4">
      <c r="A982" s="2">
        <v>45209</v>
      </c>
      <c r="B982" t="s">
        <v>18</v>
      </c>
      <c r="C982" t="s">
        <v>1252</v>
      </c>
      <c r="D982" t="s">
        <v>815</v>
      </c>
      <c r="E982" t="s">
        <v>1253</v>
      </c>
      <c r="F982" t="s">
        <v>180</v>
      </c>
      <c r="G982" s="5">
        <v>1558403750023</v>
      </c>
      <c r="H982" s="5">
        <v>7896714221472</v>
      </c>
      <c r="I982" t="s">
        <v>36</v>
      </c>
      <c r="J982" t="s">
        <v>17</v>
      </c>
      <c r="K982" t="s">
        <v>26</v>
      </c>
      <c r="L982" t="s">
        <v>17</v>
      </c>
      <c r="M982" t="s">
        <v>908</v>
      </c>
      <c r="N982" s="39" t="s">
        <v>26</v>
      </c>
    </row>
    <row r="983" spans="1:14" ht="14.4">
      <c r="A983" s="2">
        <v>45209</v>
      </c>
      <c r="B983" t="s">
        <v>18</v>
      </c>
      <c r="C983" t="s">
        <v>1252</v>
      </c>
      <c r="D983" t="s">
        <v>815</v>
      </c>
      <c r="E983" t="s">
        <v>1255</v>
      </c>
      <c r="F983" t="s">
        <v>765</v>
      </c>
      <c r="G983" s="5">
        <v>1562600210054</v>
      </c>
      <c r="H983" s="5">
        <v>7898940448395</v>
      </c>
      <c r="I983" t="s">
        <v>36</v>
      </c>
      <c r="J983" t="s">
        <v>17</v>
      </c>
      <c r="K983" t="s">
        <v>26</v>
      </c>
      <c r="L983" t="s">
        <v>17</v>
      </c>
      <c r="M983" t="s">
        <v>908</v>
      </c>
      <c r="N983" s="39" t="s">
        <v>26</v>
      </c>
    </row>
    <row r="984" spans="1:14" ht="14.4">
      <c r="A984" s="2">
        <v>45209</v>
      </c>
      <c r="B984" t="s">
        <v>18</v>
      </c>
      <c r="C984" t="s">
        <v>1252</v>
      </c>
      <c r="D984" t="s">
        <v>1256</v>
      </c>
      <c r="E984" t="s">
        <v>1257</v>
      </c>
      <c r="F984" t="s">
        <v>473</v>
      </c>
      <c r="G984" s="5">
        <v>1781708670012</v>
      </c>
      <c r="H984" s="5">
        <v>7891142115911</v>
      </c>
      <c r="I984" t="s">
        <v>66</v>
      </c>
      <c r="J984" t="s">
        <v>17</v>
      </c>
      <c r="K984" t="s">
        <v>26</v>
      </c>
      <c r="L984" t="s">
        <v>26</v>
      </c>
      <c r="N984" s="39" t="s">
        <v>17</v>
      </c>
    </row>
    <row r="985" spans="1:14" ht="14.4">
      <c r="A985" s="2">
        <v>45209</v>
      </c>
      <c r="B985" t="s">
        <v>18</v>
      </c>
      <c r="C985" t="s">
        <v>1252</v>
      </c>
      <c r="D985" t="s">
        <v>815</v>
      </c>
      <c r="E985" t="s">
        <v>1253</v>
      </c>
      <c r="F985" t="s">
        <v>266</v>
      </c>
      <c r="G985" s="5">
        <v>1832600590113</v>
      </c>
      <c r="H985" s="5">
        <v>7896422516990</v>
      </c>
      <c r="I985" t="s">
        <v>36</v>
      </c>
      <c r="J985" t="s">
        <v>17</v>
      </c>
      <c r="K985" t="s">
        <v>17</v>
      </c>
      <c r="L985" t="s">
        <v>17</v>
      </c>
      <c r="M985" t="s">
        <v>1249</v>
      </c>
      <c r="N985" s="39" t="s">
        <v>17</v>
      </c>
    </row>
    <row r="986" spans="1:14" ht="14.4">
      <c r="A986" s="2">
        <v>45210</v>
      </c>
      <c r="B986" t="s">
        <v>18</v>
      </c>
      <c r="C986" t="s">
        <v>1258</v>
      </c>
      <c r="D986" t="s">
        <v>815</v>
      </c>
      <c r="E986" t="s">
        <v>1259</v>
      </c>
      <c r="F986" t="s">
        <v>1260</v>
      </c>
      <c r="G986" s="5">
        <v>1021602720042</v>
      </c>
      <c r="H986" s="5">
        <v>7908236800650</v>
      </c>
      <c r="I986" t="s">
        <v>29</v>
      </c>
      <c r="J986" t="s">
        <v>17</v>
      </c>
      <c r="K986" t="s">
        <v>26</v>
      </c>
      <c r="L986" t="s">
        <v>26</v>
      </c>
      <c r="N986" s="39" t="s">
        <v>17</v>
      </c>
    </row>
    <row r="987" spans="1:14" ht="14.4">
      <c r="A987" s="2">
        <v>45210</v>
      </c>
      <c r="B987" t="s">
        <v>18</v>
      </c>
      <c r="C987" t="s">
        <v>1258</v>
      </c>
      <c r="D987" t="s">
        <v>815</v>
      </c>
      <c r="E987" t="s">
        <v>1253</v>
      </c>
      <c r="F987" t="s">
        <v>147</v>
      </c>
      <c r="G987" s="5">
        <v>1023506630093</v>
      </c>
      <c r="H987" s="5">
        <v>7896004718804</v>
      </c>
      <c r="I987" t="s">
        <v>29</v>
      </c>
      <c r="J987" t="s">
        <v>17</v>
      </c>
      <c r="K987" t="s">
        <v>26</v>
      </c>
      <c r="L987" t="s">
        <v>17</v>
      </c>
      <c r="M987" t="s">
        <v>908</v>
      </c>
      <c r="N987" s="39" t="s">
        <v>26</v>
      </c>
    </row>
    <row r="988" spans="1:14" ht="14.4">
      <c r="A988" s="2">
        <v>45210</v>
      </c>
      <c r="B988" t="s">
        <v>18</v>
      </c>
      <c r="C988" t="s">
        <v>1258</v>
      </c>
      <c r="D988" t="s">
        <v>815</v>
      </c>
      <c r="E988" t="s">
        <v>1253</v>
      </c>
      <c r="F988" t="s">
        <v>152</v>
      </c>
      <c r="G988" s="5">
        <v>1037005450092</v>
      </c>
      <c r="H988" s="5">
        <v>7896112139034</v>
      </c>
      <c r="I988" t="s">
        <v>36</v>
      </c>
      <c r="J988" t="s">
        <v>17</v>
      </c>
      <c r="K988" t="s">
        <v>26</v>
      </c>
      <c r="L988" t="s">
        <v>17</v>
      </c>
      <c r="M988" t="s">
        <v>908</v>
      </c>
      <c r="N988" s="39" t="s">
        <v>26</v>
      </c>
    </row>
    <row r="989" spans="1:14" ht="14.4">
      <c r="A989" s="2">
        <v>45210</v>
      </c>
      <c r="B989" t="s">
        <v>18</v>
      </c>
      <c r="C989" t="s">
        <v>1258</v>
      </c>
      <c r="D989" t="s">
        <v>815</v>
      </c>
      <c r="E989" t="s">
        <v>1253</v>
      </c>
      <c r="F989" t="s">
        <v>158</v>
      </c>
      <c r="G989" s="5">
        <v>1057305510036</v>
      </c>
      <c r="H989" s="5">
        <v>7896181919247</v>
      </c>
      <c r="I989" t="s">
        <v>36</v>
      </c>
      <c r="J989" t="s">
        <v>17</v>
      </c>
      <c r="K989" t="s">
        <v>26</v>
      </c>
      <c r="L989" t="s">
        <v>26</v>
      </c>
      <c r="N989" s="39" t="s">
        <v>17</v>
      </c>
    </row>
    <row r="990" spans="1:14" ht="14.4">
      <c r="A990" s="2">
        <v>45210</v>
      </c>
      <c r="B990" t="s">
        <v>18</v>
      </c>
      <c r="C990" t="s">
        <v>1258</v>
      </c>
      <c r="D990" t="s">
        <v>813</v>
      </c>
      <c r="E990" t="s">
        <v>1253</v>
      </c>
      <c r="F990" t="s">
        <v>162</v>
      </c>
      <c r="G990" s="5">
        <v>1058308540041</v>
      </c>
      <c r="H990" s="5">
        <v>7896004710297</v>
      </c>
      <c r="I990" t="s">
        <v>25</v>
      </c>
      <c r="J990" t="s">
        <v>17</v>
      </c>
      <c r="K990" t="s">
        <v>26</v>
      </c>
      <c r="L990" t="s">
        <v>26</v>
      </c>
      <c r="N990" s="39" t="s">
        <v>17</v>
      </c>
    </row>
    <row r="991" spans="1:14" ht="14.4">
      <c r="A991" s="2">
        <v>45210</v>
      </c>
      <c r="B991" t="s">
        <v>18</v>
      </c>
      <c r="C991" t="s">
        <v>1258</v>
      </c>
      <c r="D991" t="s">
        <v>815</v>
      </c>
      <c r="E991" t="s">
        <v>1253</v>
      </c>
      <c r="F991" t="s">
        <v>162</v>
      </c>
      <c r="G991" s="5">
        <v>1058308540058</v>
      </c>
      <c r="H991" s="5">
        <v>7896004718866</v>
      </c>
      <c r="I991" t="s">
        <v>25</v>
      </c>
      <c r="J991" t="s">
        <v>17</v>
      </c>
      <c r="K991" t="s">
        <v>26</v>
      </c>
      <c r="L991" t="s">
        <v>26</v>
      </c>
      <c r="N991" s="39" t="s">
        <v>17</v>
      </c>
    </row>
    <row r="992" spans="1:14" ht="14.4">
      <c r="A992" s="2">
        <v>45210</v>
      </c>
      <c r="B992" t="s">
        <v>18</v>
      </c>
      <c r="C992" t="s">
        <v>1258</v>
      </c>
      <c r="D992" t="s">
        <v>815</v>
      </c>
      <c r="E992" t="s">
        <v>1253</v>
      </c>
      <c r="F992" t="s">
        <v>166</v>
      </c>
      <c r="G992" s="5">
        <v>1121304240030</v>
      </c>
      <c r="H992" s="5">
        <v>7896181919247</v>
      </c>
      <c r="I992" t="s">
        <v>36</v>
      </c>
      <c r="J992" t="s">
        <v>17</v>
      </c>
      <c r="K992" t="s">
        <v>26</v>
      </c>
      <c r="L992" t="s">
        <v>26</v>
      </c>
      <c r="N992" s="39" t="s">
        <v>17</v>
      </c>
    </row>
    <row r="993" spans="1:14" ht="14.4">
      <c r="A993" s="2">
        <v>45210</v>
      </c>
      <c r="B993" t="s">
        <v>18</v>
      </c>
      <c r="C993" t="s">
        <v>1258</v>
      </c>
      <c r="D993" t="s">
        <v>815</v>
      </c>
      <c r="E993" t="s">
        <v>1253</v>
      </c>
      <c r="F993" t="s">
        <v>342</v>
      </c>
      <c r="G993" s="5">
        <v>1267502520050</v>
      </c>
      <c r="H993" s="5">
        <v>7895296280082</v>
      </c>
      <c r="I993" t="s">
        <v>36</v>
      </c>
      <c r="J993" t="s">
        <v>17</v>
      </c>
      <c r="K993" t="s">
        <v>26</v>
      </c>
      <c r="L993" t="s">
        <v>26</v>
      </c>
      <c r="N993" s="39" t="s">
        <v>17</v>
      </c>
    </row>
    <row r="994" spans="1:14" ht="14.4">
      <c r="A994" s="2">
        <v>45210</v>
      </c>
      <c r="B994" t="s">
        <v>18</v>
      </c>
      <c r="C994" t="s">
        <v>1258</v>
      </c>
      <c r="D994" t="s">
        <v>813</v>
      </c>
      <c r="E994" t="s">
        <v>1253</v>
      </c>
      <c r="F994" t="s">
        <v>1254</v>
      </c>
      <c r="G994" s="5">
        <v>1516700590041</v>
      </c>
      <c r="H994" s="5">
        <v>7898361885489</v>
      </c>
      <c r="I994" t="s">
        <v>29</v>
      </c>
      <c r="J994" t="s">
        <v>17</v>
      </c>
      <c r="K994" t="s">
        <v>26</v>
      </c>
      <c r="L994" t="s">
        <v>26</v>
      </c>
      <c r="N994" s="39" t="s">
        <v>17</v>
      </c>
    </row>
    <row r="995" spans="1:14" ht="14.4">
      <c r="A995" s="2">
        <v>45210</v>
      </c>
      <c r="B995" t="s">
        <v>18</v>
      </c>
      <c r="C995" t="s">
        <v>1258</v>
      </c>
      <c r="D995" t="s">
        <v>815</v>
      </c>
      <c r="E995" t="s">
        <v>1253</v>
      </c>
      <c r="F995" t="s">
        <v>1254</v>
      </c>
      <c r="G995" s="5">
        <v>1516700590051</v>
      </c>
      <c r="H995" s="5">
        <v>7898361885496</v>
      </c>
      <c r="I995" t="s">
        <v>29</v>
      </c>
      <c r="J995" t="s">
        <v>17</v>
      </c>
      <c r="K995" t="s">
        <v>26</v>
      </c>
      <c r="L995" t="s">
        <v>26</v>
      </c>
      <c r="N995" s="39" t="s">
        <v>17</v>
      </c>
    </row>
    <row r="996" spans="1:14" ht="14.4">
      <c r="A996" s="2">
        <v>45210</v>
      </c>
      <c r="B996" t="s">
        <v>18</v>
      </c>
      <c r="C996" t="s">
        <v>1258</v>
      </c>
      <c r="D996" t="s">
        <v>1251</v>
      </c>
      <c r="E996" t="s">
        <v>1253</v>
      </c>
      <c r="F996" t="s">
        <v>1254</v>
      </c>
      <c r="G996" s="5">
        <v>1516700590068</v>
      </c>
      <c r="H996" s="5">
        <v>7898361885502</v>
      </c>
      <c r="I996" t="s">
        <v>29</v>
      </c>
      <c r="J996" t="s">
        <v>17</v>
      </c>
      <c r="K996" t="s">
        <v>26</v>
      </c>
      <c r="L996" t="s">
        <v>26</v>
      </c>
      <c r="N996" s="39" t="s">
        <v>17</v>
      </c>
    </row>
    <row r="997" spans="1:14" ht="14.4">
      <c r="A997" s="2">
        <v>45210</v>
      </c>
      <c r="B997" t="s">
        <v>18</v>
      </c>
      <c r="C997" t="s">
        <v>1258</v>
      </c>
      <c r="D997" t="s">
        <v>815</v>
      </c>
      <c r="E997" t="s">
        <v>1253</v>
      </c>
      <c r="F997" t="s">
        <v>180</v>
      </c>
      <c r="G997" s="5">
        <v>1558403750104</v>
      </c>
      <c r="H997" s="5">
        <v>7896714221465</v>
      </c>
      <c r="I997" t="s">
        <v>36</v>
      </c>
      <c r="J997" t="s">
        <v>17</v>
      </c>
      <c r="K997" t="s">
        <v>26</v>
      </c>
      <c r="L997" t="s">
        <v>17</v>
      </c>
      <c r="M997" t="s">
        <v>908</v>
      </c>
      <c r="N997" s="39" t="s">
        <v>17</v>
      </c>
    </row>
    <row r="998" spans="1:14" ht="14.4">
      <c r="A998" s="2">
        <v>45210</v>
      </c>
      <c r="B998" t="s">
        <v>18</v>
      </c>
      <c r="C998" t="s">
        <v>1258</v>
      </c>
      <c r="D998" t="s">
        <v>1261</v>
      </c>
      <c r="E998" t="s">
        <v>1262</v>
      </c>
      <c r="F998" t="s">
        <v>765</v>
      </c>
      <c r="G998" s="5">
        <v>1562600190010</v>
      </c>
      <c r="H998" s="5">
        <v>7898906376748</v>
      </c>
      <c r="I998" t="s">
        <v>36</v>
      </c>
      <c r="J998" t="s">
        <v>17</v>
      </c>
      <c r="K998" t="s">
        <v>26</v>
      </c>
      <c r="L998" t="s">
        <v>26</v>
      </c>
      <c r="N998" s="39" t="s">
        <v>17</v>
      </c>
    </row>
    <row r="999" spans="1:14" ht="14.4">
      <c r="A999" s="2">
        <v>45210</v>
      </c>
      <c r="B999" t="s">
        <v>18</v>
      </c>
      <c r="C999" t="s">
        <v>1258</v>
      </c>
      <c r="D999" t="s">
        <v>1263</v>
      </c>
      <c r="E999" t="s">
        <v>1262</v>
      </c>
      <c r="F999" t="s">
        <v>765</v>
      </c>
      <c r="G999" s="5">
        <v>1562600190029</v>
      </c>
      <c r="H999" s="5">
        <v>7898906376755</v>
      </c>
      <c r="I999" t="s">
        <v>36</v>
      </c>
      <c r="J999" t="s">
        <v>17</v>
      </c>
      <c r="K999" t="s">
        <v>26</v>
      </c>
      <c r="L999" t="s">
        <v>26</v>
      </c>
      <c r="N999" s="39" t="s">
        <v>17</v>
      </c>
    </row>
    <row r="1000" spans="1:14" ht="14.4">
      <c r="A1000" s="2">
        <v>45210</v>
      </c>
      <c r="B1000" t="s">
        <v>18</v>
      </c>
      <c r="C1000" t="s">
        <v>1258</v>
      </c>
      <c r="D1000" t="s">
        <v>815</v>
      </c>
      <c r="E1000" t="s">
        <v>1255</v>
      </c>
      <c r="F1000" t="s">
        <v>765</v>
      </c>
      <c r="G1000" s="5">
        <v>1562600210062</v>
      </c>
      <c r="H1000" s="5">
        <v>7898940448371</v>
      </c>
      <c r="I1000" t="s">
        <v>36</v>
      </c>
      <c r="J1000" t="s">
        <v>17</v>
      </c>
      <c r="K1000" t="s">
        <v>26</v>
      </c>
      <c r="L1000" t="s">
        <v>17</v>
      </c>
      <c r="M1000" t="s">
        <v>908</v>
      </c>
      <c r="N1000" s="39" t="s">
        <v>26</v>
      </c>
    </row>
    <row r="1001" spans="1:14" ht="14.4">
      <c r="A1001" s="2">
        <v>45210</v>
      </c>
      <c r="B1001" t="s">
        <v>18</v>
      </c>
      <c r="C1001" t="s">
        <v>1258</v>
      </c>
      <c r="D1001" t="s">
        <v>1256</v>
      </c>
      <c r="E1001" t="s">
        <v>1253</v>
      </c>
      <c r="F1001" t="s">
        <v>580</v>
      </c>
      <c r="G1001" s="5">
        <v>1565100240021</v>
      </c>
      <c r="H1001" s="5">
        <v>7898910350994</v>
      </c>
      <c r="I1001" t="s">
        <v>29</v>
      </c>
      <c r="J1001" t="s">
        <v>17</v>
      </c>
      <c r="K1001" t="s">
        <v>26</v>
      </c>
      <c r="L1001" t="s">
        <v>17</v>
      </c>
      <c r="M1001" t="s">
        <v>908</v>
      </c>
      <c r="N1001" s="39" t="s">
        <v>26</v>
      </c>
    </row>
    <row r="1002" spans="1:14" ht="14.4">
      <c r="A1002" s="2">
        <v>45210</v>
      </c>
      <c r="B1002" t="s">
        <v>18</v>
      </c>
      <c r="C1002" t="s">
        <v>1258</v>
      </c>
      <c r="D1002" t="s">
        <v>815</v>
      </c>
      <c r="E1002" t="s">
        <v>1253</v>
      </c>
      <c r="F1002" t="s">
        <v>181</v>
      </c>
      <c r="G1002" s="5">
        <v>1677304960057</v>
      </c>
      <c r="H1002" s="5">
        <v>7894916149150</v>
      </c>
      <c r="I1002" t="s">
        <v>29</v>
      </c>
      <c r="J1002" t="s">
        <v>17</v>
      </c>
      <c r="K1002" t="s">
        <v>26</v>
      </c>
      <c r="L1002" t="s">
        <v>26</v>
      </c>
      <c r="N1002" s="39" t="s">
        <v>17</v>
      </c>
    </row>
    <row r="1003" spans="1:14" ht="14.4">
      <c r="A1003" s="2">
        <v>45210</v>
      </c>
      <c r="B1003" t="s">
        <v>18</v>
      </c>
      <c r="C1003" t="s">
        <v>1258</v>
      </c>
      <c r="D1003" t="s">
        <v>1256</v>
      </c>
      <c r="E1003" t="s">
        <v>1257</v>
      </c>
      <c r="F1003" t="s">
        <v>473</v>
      </c>
      <c r="G1003" s="5">
        <v>1781708670020</v>
      </c>
      <c r="H1003" s="5">
        <v>7891142115935</v>
      </c>
      <c r="I1003" t="s">
        <v>29</v>
      </c>
      <c r="J1003" t="s">
        <v>17</v>
      </c>
      <c r="K1003" t="s">
        <v>26</v>
      </c>
      <c r="L1003" t="s">
        <v>26</v>
      </c>
      <c r="N1003" s="39" t="s">
        <v>17</v>
      </c>
    </row>
    <row r="1004" spans="1:14" ht="14.4">
      <c r="A1004" s="2">
        <v>45210</v>
      </c>
      <c r="B1004" t="s">
        <v>18</v>
      </c>
      <c r="C1004" t="s">
        <v>1258</v>
      </c>
      <c r="D1004" t="s">
        <v>815</v>
      </c>
      <c r="E1004" t="s">
        <v>1253</v>
      </c>
      <c r="F1004" t="s">
        <v>266</v>
      </c>
      <c r="G1004" s="5">
        <v>1832600590091</v>
      </c>
      <c r="H1004" s="5">
        <v>7896422517003</v>
      </c>
      <c r="I1004" t="s">
        <v>36</v>
      </c>
      <c r="J1004" t="s">
        <v>17</v>
      </c>
      <c r="K1004" t="s">
        <v>17</v>
      </c>
      <c r="L1004" t="s">
        <v>17</v>
      </c>
      <c r="M1004" t="s">
        <v>1249</v>
      </c>
      <c r="N1004" s="39" t="s">
        <v>17</v>
      </c>
    </row>
    <row r="1005" spans="1:14" ht="14.4">
      <c r="A1005" s="2">
        <v>45210</v>
      </c>
      <c r="B1005" t="s">
        <v>18</v>
      </c>
      <c r="C1005" t="s">
        <v>1264</v>
      </c>
      <c r="D1005" t="s">
        <v>843</v>
      </c>
      <c r="E1005" t="s">
        <v>1259</v>
      </c>
      <c r="F1005" t="s">
        <v>1260</v>
      </c>
      <c r="G1005" s="5">
        <v>1021602720085</v>
      </c>
      <c r="H1005" s="5">
        <v>7908236800728</v>
      </c>
      <c r="I1005" t="s">
        <v>29</v>
      </c>
      <c r="J1005" t="s">
        <v>17</v>
      </c>
      <c r="K1005" t="s">
        <v>26</v>
      </c>
      <c r="L1005" t="s">
        <v>26</v>
      </c>
      <c r="N1005" s="39" t="s">
        <v>17</v>
      </c>
    </row>
    <row r="1006" spans="1:14" ht="14.4">
      <c r="A1006" s="2">
        <v>45210</v>
      </c>
      <c r="B1006" t="s">
        <v>18</v>
      </c>
      <c r="C1006" t="s">
        <v>1265</v>
      </c>
      <c r="D1006" t="s">
        <v>815</v>
      </c>
      <c r="E1006" t="s">
        <v>1253</v>
      </c>
      <c r="F1006" t="s">
        <v>99</v>
      </c>
      <c r="G1006" s="5">
        <v>1004300410067</v>
      </c>
      <c r="H1006" s="5">
        <v>7891317462031</v>
      </c>
      <c r="I1006" t="s">
        <v>36</v>
      </c>
      <c r="J1006" t="s">
        <v>17</v>
      </c>
      <c r="K1006" t="s">
        <v>26</v>
      </c>
      <c r="L1006" t="s">
        <v>17</v>
      </c>
      <c r="M1006" t="s">
        <v>908</v>
      </c>
      <c r="N1006" s="39" t="s">
        <v>26</v>
      </c>
    </row>
    <row r="1007" spans="1:14" ht="14.4">
      <c r="A1007" s="2">
        <v>45210</v>
      </c>
      <c r="B1007" t="s">
        <v>18</v>
      </c>
      <c r="C1007" t="s">
        <v>1265</v>
      </c>
      <c r="D1007" t="s">
        <v>815</v>
      </c>
      <c r="E1007" t="s">
        <v>1253</v>
      </c>
      <c r="F1007" t="s">
        <v>99</v>
      </c>
      <c r="G1007" s="5">
        <v>1004314510026</v>
      </c>
      <c r="H1007" s="5">
        <v>7891317010782</v>
      </c>
      <c r="I1007" t="s">
        <v>29</v>
      </c>
      <c r="J1007" t="s">
        <v>17</v>
      </c>
      <c r="K1007" t="s">
        <v>26</v>
      </c>
      <c r="L1007" t="s">
        <v>26</v>
      </c>
      <c r="N1007" s="39" t="s">
        <v>17</v>
      </c>
    </row>
    <row r="1008" spans="1:14" ht="14.4">
      <c r="A1008" s="2">
        <v>45210</v>
      </c>
      <c r="B1008" t="s">
        <v>18</v>
      </c>
      <c r="C1008" t="s">
        <v>1265</v>
      </c>
      <c r="D1008" t="s">
        <v>815</v>
      </c>
      <c r="E1008" t="s">
        <v>1259</v>
      </c>
      <c r="F1008" t="s">
        <v>1260</v>
      </c>
      <c r="G1008" s="5">
        <v>1021602720069</v>
      </c>
      <c r="H1008" s="5">
        <v>7908236800667</v>
      </c>
      <c r="I1008" t="s">
        <v>29</v>
      </c>
      <c r="J1008" t="s">
        <v>17</v>
      </c>
      <c r="K1008" t="s">
        <v>26</v>
      </c>
      <c r="L1008" t="s">
        <v>26</v>
      </c>
      <c r="N1008" s="39" t="s">
        <v>17</v>
      </c>
    </row>
    <row r="1009" spans="1:14" ht="14.4">
      <c r="A1009" s="2">
        <v>45210</v>
      </c>
      <c r="B1009" t="s">
        <v>18</v>
      </c>
      <c r="C1009" t="s">
        <v>1265</v>
      </c>
      <c r="D1009" t="s">
        <v>813</v>
      </c>
      <c r="E1009" t="s">
        <v>1253</v>
      </c>
      <c r="F1009" t="s">
        <v>147</v>
      </c>
      <c r="G1009" s="5">
        <v>1023506630131</v>
      </c>
      <c r="H1009" s="5">
        <v>7896004710259</v>
      </c>
      <c r="I1009" t="s">
        <v>29</v>
      </c>
      <c r="J1009" t="s">
        <v>17</v>
      </c>
      <c r="K1009" t="s">
        <v>26</v>
      </c>
      <c r="L1009" t="s">
        <v>17</v>
      </c>
      <c r="M1009" t="s">
        <v>908</v>
      </c>
      <c r="N1009" s="39" t="s">
        <v>26</v>
      </c>
    </row>
    <row r="1010" spans="1:14" ht="14.4">
      <c r="A1010" s="2">
        <v>45210</v>
      </c>
      <c r="B1010" t="s">
        <v>18</v>
      </c>
      <c r="C1010" t="s">
        <v>1265</v>
      </c>
      <c r="D1010" t="s">
        <v>815</v>
      </c>
      <c r="E1010" t="s">
        <v>1253</v>
      </c>
      <c r="F1010" t="s">
        <v>147</v>
      </c>
      <c r="G1010" s="5">
        <v>1023506630158</v>
      </c>
      <c r="H1010" s="5">
        <v>7896004718828</v>
      </c>
      <c r="I1010" t="s">
        <v>29</v>
      </c>
      <c r="J1010" t="s">
        <v>17</v>
      </c>
      <c r="K1010" t="s">
        <v>26</v>
      </c>
      <c r="L1010" t="s">
        <v>17</v>
      </c>
      <c r="M1010" t="s">
        <v>908</v>
      </c>
      <c r="N1010" s="39" t="s">
        <v>26</v>
      </c>
    </row>
    <row r="1011" spans="1:14" ht="14.4">
      <c r="A1011" s="2">
        <v>45210</v>
      </c>
      <c r="B1011" t="s">
        <v>18</v>
      </c>
      <c r="C1011" t="s">
        <v>1265</v>
      </c>
      <c r="D1011" t="s">
        <v>815</v>
      </c>
      <c r="E1011" t="s">
        <v>1253</v>
      </c>
      <c r="F1011" t="s">
        <v>152</v>
      </c>
      <c r="G1011" s="5">
        <v>1037005450025</v>
      </c>
      <c r="H1011" s="5">
        <v>7896112139096</v>
      </c>
      <c r="I1011" t="s">
        <v>36</v>
      </c>
      <c r="J1011" t="s">
        <v>17</v>
      </c>
      <c r="K1011" t="s">
        <v>26</v>
      </c>
      <c r="L1011" t="s">
        <v>17</v>
      </c>
      <c r="M1011" t="s">
        <v>908</v>
      </c>
      <c r="N1011" s="39" t="s">
        <v>26</v>
      </c>
    </row>
    <row r="1012" spans="1:14" ht="14.4">
      <c r="A1012" s="2">
        <v>45210</v>
      </c>
      <c r="B1012" t="s">
        <v>18</v>
      </c>
      <c r="C1012" t="s">
        <v>1265</v>
      </c>
      <c r="D1012" t="s">
        <v>815</v>
      </c>
      <c r="E1012" t="s">
        <v>1253</v>
      </c>
      <c r="F1012" t="s">
        <v>158</v>
      </c>
      <c r="G1012" s="5">
        <v>1057305510109</v>
      </c>
      <c r="H1012" s="5">
        <v>7896181919322</v>
      </c>
      <c r="I1012" t="s">
        <v>36</v>
      </c>
      <c r="J1012" t="s">
        <v>17</v>
      </c>
      <c r="K1012" t="s">
        <v>26</v>
      </c>
      <c r="L1012" t="s">
        <v>26</v>
      </c>
      <c r="N1012" s="39" t="s">
        <v>17</v>
      </c>
    </row>
    <row r="1013" spans="1:14" ht="14.4">
      <c r="A1013" s="2">
        <v>45210</v>
      </c>
      <c r="B1013" t="s">
        <v>18</v>
      </c>
      <c r="C1013" t="s">
        <v>1265</v>
      </c>
      <c r="D1013" t="s">
        <v>813</v>
      </c>
      <c r="E1013" t="s">
        <v>1253</v>
      </c>
      <c r="F1013" t="s">
        <v>162</v>
      </c>
      <c r="G1013" s="5">
        <v>1058308540074</v>
      </c>
      <c r="H1013" s="5">
        <v>7896004710266</v>
      </c>
      <c r="I1013" t="s">
        <v>25</v>
      </c>
      <c r="J1013" t="s">
        <v>17</v>
      </c>
      <c r="K1013" t="s">
        <v>26</v>
      </c>
      <c r="L1013" t="s">
        <v>26</v>
      </c>
      <c r="N1013" s="39" t="s">
        <v>17</v>
      </c>
    </row>
    <row r="1014" spans="1:14" ht="14.4">
      <c r="A1014" s="2">
        <v>45210</v>
      </c>
      <c r="B1014" t="s">
        <v>18</v>
      </c>
      <c r="C1014" t="s">
        <v>1265</v>
      </c>
      <c r="D1014" t="s">
        <v>815</v>
      </c>
      <c r="E1014" t="s">
        <v>1253</v>
      </c>
      <c r="F1014" t="s">
        <v>162</v>
      </c>
      <c r="G1014" s="5">
        <v>1058308540082</v>
      </c>
      <c r="H1014" s="5">
        <v>7896004718873</v>
      </c>
      <c r="I1014" t="s">
        <v>25</v>
      </c>
      <c r="J1014" t="s">
        <v>17</v>
      </c>
      <c r="K1014" t="s">
        <v>26</v>
      </c>
      <c r="L1014" t="s">
        <v>26</v>
      </c>
      <c r="N1014" s="39" t="s">
        <v>17</v>
      </c>
    </row>
    <row r="1015" spans="1:14" ht="14.4">
      <c r="A1015" s="2">
        <v>45210</v>
      </c>
      <c r="B1015" t="s">
        <v>18</v>
      </c>
      <c r="C1015" t="s">
        <v>1265</v>
      </c>
      <c r="D1015" t="s">
        <v>815</v>
      </c>
      <c r="E1015" t="s">
        <v>1253</v>
      </c>
      <c r="F1015" t="s">
        <v>166</v>
      </c>
      <c r="G1015" s="5">
        <v>1121304240103</v>
      </c>
      <c r="H1015" s="5">
        <v>7896181919322</v>
      </c>
      <c r="I1015" t="s">
        <v>36</v>
      </c>
      <c r="J1015" t="s">
        <v>17</v>
      </c>
      <c r="K1015" t="s">
        <v>26</v>
      </c>
      <c r="L1015" t="s">
        <v>17</v>
      </c>
      <c r="M1015" t="s">
        <v>908</v>
      </c>
      <c r="N1015" s="39" t="s">
        <v>26</v>
      </c>
    </row>
    <row r="1016" spans="1:14" ht="14.4">
      <c r="A1016" s="2">
        <v>45210</v>
      </c>
      <c r="B1016" t="s">
        <v>18</v>
      </c>
      <c r="C1016" t="s">
        <v>1265</v>
      </c>
      <c r="D1016" t="s">
        <v>815</v>
      </c>
      <c r="E1016" t="s">
        <v>1253</v>
      </c>
      <c r="F1016" t="s">
        <v>342</v>
      </c>
      <c r="G1016" s="5">
        <v>1267502520085</v>
      </c>
      <c r="H1016" s="5">
        <v>7895296280143</v>
      </c>
      <c r="I1016" t="s">
        <v>25</v>
      </c>
      <c r="J1016" t="s">
        <v>17</v>
      </c>
      <c r="K1016" t="s">
        <v>26</v>
      </c>
      <c r="L1016" t="s">
        <v>26</v>
      </c>
      <c r="N1016" s="39" t="s">
        <v>17</v>
      </c>
    </row>
    <row r="1017" spans="1:14" ht="14.4">
      <c r="A1017" s="2">
        <v>45210</v>
      </c>
      <c r="B1017" t="s">
        <v>18</v>
      </c>
      <c r="C1017" t="s">
        <v>1265</v>
      </c>
      <c r="D1017" t="s">
        <v>813</v>
      </c>
      <c r="E1017" t="s">
        <v>1253</v>
      </c>
      <c r="F1017" t="s">
        <v>1254</v>
      </c>
      <c r="G1017" s="5">
        <v>1516700590076</v>
      </c>
      <c r="H1017" s="5">
        <v>7898361885519</v>
      </c>
      <c r="I1017" t="s">
        <v>29</v>
      </c>
      <c r="J1017" t="s">
        <v>17</v>
      </c>
      <c r="K1017" t="s">
        <v>26</v>
      </c>
      <c r="L1017" t="s">
        <v>26</v>
      </c>
      <c r="N1017" s="39" t="s">
        <v>17</v>
      </c>
    </row>
    <row r="1018" spans="1:14" ht="14.4">
      <c r="A1018" s="2">
        <v>45210</v>
      </c>
      <c r="B1018" t="s">
        <v>18</v>
      </c>
      <c r="C1018" t="s">
        <v>1265</v>
      </c>
      <c r="D1018" t="s">
        <v>815</v>
      </c>
      <c r="E1018" t="s">
        <v>1253</v>
      </c>
      <c r="F1018" t="s">
        <v>1254</v>
      </c>
      <c r="G1018" s="5">
        <v>1516700590084</v>
      </c>
      <c r="H1018" s="5">
        <v>7898361885526</v>
      </c>
      <c r="I1018" t="s">
        <v>29</v>
      </c>
      <c r="J1018" t="s">
        <v>17</v>
      </c>
      <c r="K1018" t="s">
        <v>26</v>
      </c>
      <c r="L1018" t="s">
        <v>26</v>
      </c>
      <c r="N1018" s="39" t="s">
        <v>17</v>
      </c>
    </row>
    <row r="1019" spans="1:14" ht="14.4">
      <c r="A1019" s="2">
        <v>45210</v>
      </c>
      <c r="B1019" t="s">
        <v>18</v>
      </c>
      <c r="C1019" t="s">
        <v>1265</v>
      </c>
      <c r="D1019" t="s">
        <v>1251</v>
      </c>
      <c r="E1019" t="s">
        <v>1253</v>
      </c>
      <c r="F1019" t="s">
        <v>1254</v>
      </c>
      <c r="G1019" s="5">
        <v>1516700590092</v>
      </c>
      <c r="H1019" s="5">
        <v>7898361885533</v>
      </c>
      <c r="I1019" t="s">
        <v>29</v>
      </c>
      <c r="J1019" t="s">
        <v>17</v>
      </c>
      <c r="K1019" t="s">
        <v>26</v>
      </c>
      <c r="L1019" t="s">
        <v>26</v>
      </c>
      <c r="N1019" s="39" t="s">
        <v>17</v>
      </c>
    </row>
    <row r="1020" spans="1:14" ht="14.4">
      <c r="A1020" s="2">
        <v>45210</v>
      </c>
      <c r="B1020" t="s">
        <v>18</v>
      </c>
      <c r="C1020" t="s">
        <v>1265</v>
      </c>
      <c r="D1020" t="s">
        <v>815</v>
      </c>
      <c r="E1020" t="s">
        <v>1253</v>
      </c>
      <c r="F1020" t="s">
        <v>180</v>
      </c>
      <c r="G1020" s="5">
        <v>1558403750139</v>
      </c>
      <c r="H1020" s="5">
        <v>7896714221458</v>
      </c>
      <c r="I1020" t="s">
        <v>36</v>
      </c>
      <c r="J1020" t="s">
        <v>17</v>
      </c>
      <c r="K1020" t="s">
        <v>26</v>
      </c>
      <c r="L1020" t="s">
        <v>17</v>
      </c>
      <c r="M1020" t="s">
        <v>908</v>
      </c>
      <c r="N1020" s="39" t="s">
        <v>26</v>
      </c>
    </row>
    <row r="1021" spans="1:14" ht="14.4">
      <c r="A1021" s="2">
        <v>45210</v>
      </c>
      <c r="B1021" t="s">
        <v>18</v>
      </c>
      <c r="C1021" t="s">
        <v>1265</v>
      </c>
      <c r="D1021" t="s">
        <v>815</v>
      </c>
      <c r="E1021" t="s">
        <v>1255</v>
      </c>
      <c r="F1021" t="s">
        <v>765</v>
      </c>
      <c r="G1021" s="5">
        <v>1562600210070</v>
      </c>
      <c r="H1021" s="5">
        <v>7898940448401</v>
      </c>
      <c r="I1021" t="s">
        <v>36</v>
      </c>
      <c r="J1021" t="s">
        <v>17</v>
      </c>
      <c r="K1021" t="s">
        <v>26</v>
      </c>
      <c r="L1021" t="s">
        <v>17</v>
      </c>
      <c r="M1021" t="s">
        <v>908</v>
      </c>
      <c r="N1021" s="39" t="s">
        <v>26</v>
      </c>
    </row>
    <row r="1022" spans="1:14" ht="14.4">
      <c r="A1022" s="2">
        <v>45210</v>
      </c>
      <c r="B1022" t="s">
        <v>18</v>
      </c>
      <c r="C1022" t="s">
        <v>1265</v>
      </c>
      <c r="D1022" t="s">
        <v>1256</v>
      </c>
      <c r="E1022" t="s">
        <v>1253</v>
      </c>
      <c r="F1022" t="s">
        <v>580</v>
      </c>
      <c r="G1022" s="5">
        <v>1565100240031</v>
      </c>
      <c r="H1022" s="5">
        <v>7898910350963</v>
      </c>
      <c r="I1022" t="s">
        <v>29</v>
      </c>
      <c r="J1022" t="s">
        <v>17</v>
      </c>
      <c r="K1022" t="s">
        <v>26</v>
      </c>
      <c r="L1022" t="s">
        <v>17</v>
      </c>
      <c r="M1022" t="s">
        <v>908</v>
      </c>
      <c r="N1022" s="39" t="s">
        <v>26</v>
      </c>
    </row>
    <row r="1023" spans="1:14" ht="14.4">
      <c r="A1023" s="2">
        <v>45210</v>
      </c>
      <c r="B1023" t="s">
        <v>18</v>
      </c>
      <c r="C1023" t="s">
        <v>1265</v>
      </c>
      <c r="D1023" t="s">
        <v>815</v>
      </c>
      <c r="E1023" t="s">
        <v>1253</v>
      </c>
      <c r="F1023" t="s">
        <v>181</v>
      </c>
      <c r="G1023" s="5">
        <v>1677304960081</v>
      </c>
      <c r="H1023" s="5">
        <v>7894916149167</v>
      </c>
      <c r="I1023" t="s">
        <v>25</v>
      </c>
      <c r="J1023" t="s">
        <v>17</v>
      </c>
      <c r="K1023" t="s">
        <v>26</v>
      </c>
      <c r="L1023" t="s">
        <v>26</v>
      </c>
      <c r="N1023" s="39" t="s">
        <v>17</v>
      </c>
    </row>
    <row r="1024" spans="1:14" ht="14.4">
      <c r="A1024" s="2">
        <v>45210</v>
      </c>
      <c r="B1024" t="s">
        <v>18</v>
      </c>
      <c r="C1024" t="s">
        <v>1265</v>
      </c>
      <c r="D1024" t="s">
        <v>1256</v>
      </c>
      <c r="E1024" t="s">
        <v>1257</v>
      </c>
      <c r="F1024" t="s">
        <v>473</v>
      </c>
      <c r="G1024" s="5">
        <v>1781708670039</v>
      </c>
      <c r="H1024" s="5">
        <v>7891142115959</v>
      </c>
      <c r="I1024" t="s">
        <v>66</v>
      </c>
      <c r="J1024" t="s">
        <v>17</v>
      </c>
      <c r="K1024" t="s">
        <v>26</v>
      </c>
      <c r="L1024" t="s">
        <v>26</v>
      </c>
      <c r="N1024" s="39" t="s">
        <v>17</v>
      </c>
    </row>
    <row r="1025" spans="1:14" ht="14.4">
      <c r="A1025" s="2">
        <v>45210</v>
      </c>
      <c r="B1025" t="s">
        <v>18</v>
      </c>
      <c r="C1025" t="s">
        <v>1265</v>
      </c>
      <c r="D1025" t="s">
        <v>815</v>
      </c>
      <c r="E1025" t="s">
        <v>1253</v>
      </c>
      <c r="F1025" t="s">
        <v>266</v>
      </c>
      <c r="G1025" s="5">
        <v>1832600590131</v>
      </c>
      <c r="H1025" s="5">
        <v>7896422517034</v>
      </c>
      <c r="I1025" t="s">
        <v>36</v>
      </c>
      <c r="J1025" t="s">
        <v>17</v>
      </c>
      <c r="K1025" t="s">
        <v>17</v>
      </c>
      <c r="L1025" t="s">
        <v>17</v>
      </c>
      <c r="M1025" t="s">
        <v>1249</v>
      </c>
      <c r="N1025" s="39" t="s">
        <v>17</v>
      </c>
    </row>
    <row r="1026" spans="1:14" ht="14.4">
      <c r="A1026" s="2">
        <v>45210</v>
      </c>
      <c r="B1026" t="s">
        <v>18</v>
      </c>
      <c r="C1026" t="s">
        <v>1266</v>
      </c>
      <c r="D1026" t="s">
        <v>815</v>
      </c>
      <c r="E1026" t="s">
        <v>1253</v>
      </c>
      <c r="F1026" t="s">
        <v>99</v>
      </c>
      <c r="G1026" s="5">
        <v>1004314510034</v>
      </c>
      <c r="H1026" s="5">
        <v>7891317010799</v>
      </c>
      <c r="I1026" t="s">
        <v>29</v>
      </c>
      <c r="J1026" t="s">
        <v>17</v>
      </c>
      <c r="K1026" t="s">
        <v>26</v>
      </c>
      <c r="L1026" t="s">
        <v>26</v>
      </c>
      <c r="N1026" s="39" t="s">
        <v>17</v>
      </c>
    </row>
    <row r="1027" spans="1:14" ht="14.4">
      <c r="A1027" s="2">
        <v>45210</v>
      </c>
      <c r="B1027" t="s">
        <v>18</v>
      </c>
      <c r="C1027" t="s">
        <v>1266</v>
      </c>
      <c r="D1027" t="s">
        <v>1267</v>
      </c>
      <c r="E1027" t="s">
        <v>1259</v>
      </c>
      <c r="F1027" t="s">
        <v>1260</v>
      </c>
      <c r="G1027" s="5">
        <v>1021602720077</v>
      </c>
      <c r="H1027" s="5">
        <v>7908236800674</v>
      </c>
      <c r="I1027" t="s">
        <v>29</v>
      </c>
      <c r="J1027" t="s">
        <v>17</v>
      </c>
      <c r="K1027" t="s">
        <v>26</v>
      </c>
      <c r="L1027" t="s">
        <v>26</v>
      </c>
      <c r="N1027" s="39" t="s">
        <v>17</v>
      </c>
    </row>
    <row r="1028" spans="1:14" ht="14.4">
      <c r="A1028" s="2">
        <v>45210</v>
      </c>
      <c r="B1028" t="s">
        <v>18</v>
      </c>
      <c r="C1028" t="s">
        <v>1266</v>
      </c>
      <c r="D1028" t="s">
        <v>843</v>
      </c>
      <c r="E1028" t="s">
        <v>1259</v>
      </c>
      <c r="F1028" t="s">
        <v>1260</v>
      </c>
      <c r="G1028" s="5">
        <v>1021602720107</v>
      </c>
      <c r="H1028" s="5">
        <v>7908236800742</v>
      </c>
      <c r="I1028" t="s">
        <v>29</v>
      </c>
      <c r="J1028" t="s">
        <v>17</v>
      </c>
      <c r="K1028" t="s">
        <v>26</v>
      </c>
      <c r="L1028" t="s">
        <v>26</v>
      </c>
      <c r="N1028" s="39" t="s">
        <v>17</v>
      </c>
    </row>
    <row r="1029" spans="1:14" ht="14.4">
      <c r="A1029" s="2">
        <v>45210</v>
      </c>
      <c r="B1029" t="s">
        <v>18</v>
      </c>
      <c r="C1029" t="s">
        <v>1266</v>
      </c>
      <c r="D1029" t="s">
        <v>815</v>
      </c>
      <c r="E1029" t="s">
        <v>1253</v>
      </c>
      <c r="F1029" t="s">
        <v>147</v>
      </c>
      <c r="G1029" s="5">
        <v>1023506630204</v>
      </c>
      <c r="H1029" s="5">
        <v>7896004718842</v>
      </c>
      <c r="I1029" t="s">
        <v>29</v>
      </c>
      <c r="J1029" t="s">
        <v>17</v>
      </c>
      <c r="K1029" t="s">
        <v>26</v>
      </c>
      <c r="L1029" t="s">
        <v>17</v>
      </c>
      <c r="M1029" t="s">
        <v>908</v>
      </c>
      <c r="N1029" s="39" t="s">
        <v>26</v>
      </c>
    </row>
    <row r="1030" spans="1:14" ht="14.4">
      <c r="A1030" s="2">
        <v>45210</v>
      </c>
      <c r="B1030" t="s">
        <v>18</v>
      </c>
      <c r="C1030" t="s">
        <v>1266</v>
      </c>
      <c r="D1030" t="s">
        <v>815</v>
      </c>
      <c r="E1030" t="s">
        <v>1253</v>
      </c>
      <c r="F1030" t="s">
        <v>152</v>
      </c>
      <c r="G1030" s="5">
        <v>1037005450149</v>
      </c>
      <c r="H1030" s="5">
        <v>7896112139157</v>
      </c>
      <c r="I1030" t="s">
        <v>36</v>
      </c>
      <c r="J1030" t="s">
        <v>17</v>
      </c>
      <c r="K1030" t="s">
        <v>26</v>
      </c>
      <c r="L1030" t="s">
        <v>17</v>
      </c>
      <c r="M1030" t="s">
        <v>908</v>
      </c>
      <c r="N1030" s="39" t="s">
        <v>26</v>
      </c>
    </row>
    <row r="1031" spans="1:14" ht="14.4">
      <c r="A1031" s="2">
        <v>45210</v>
      </c>
      <c r="B1031" t="s">
        <v>18</v>
      </c>
      <c r="C1031" t="s">
        <v>1266</v>
      </c>
      <c r="D1031" t="s">
        <v>815</v>
      </c>
      <c r="E1031" t="s">
        <v>1253</v>
      </c>
      <c r="F1031" t="s">
        <v>158</v>
      </c>
      <c r="G1031" s="5">
        <v>1057305510176</v>
      </c>
      <c r="H1031" s="5">
        <v>7896181919391</v>
      </c>
      <c r="I1031" t="s">
        <v>36</v>
      </c>
      <c r="J1031" t="s">
        <v>17</v>
      </c>
      <c r="K1031" t="s">
        <v>26</v>
      </c>
      <c r="L1031" t="s">
        <v>26</v>
      </c>
      <c r="N1031" s="39" t="s">
        <v>17</v>
      </c>
    </row>
    <row r="1032" spans="1:14" ht="14.4">
      <c r="A1032" s="2">
        <v>45210</v>
      </c>
      <c r="B1032" t="s">
        <v>18</v>
      </c>
      <c r="C1032" t="s">
        <v>1266</v>
      </c>
      <c r="D1032" t="s">
        <v>815</v>
      </c>
      <c r="E1032" t="s">
        <v>1253</v>
      </c>
      <c r="F1032" t="s">
        <v>162</v>
      </c>
      <c r="G1032" s="5">
        <v>1058308540104</v>
      </c>
      <c r="H1032" s="5">
        <v>7896004718880</v>
      </c>
      <c r="I1032" t="s">
        <v>25</v>
      </c>
      <c r="J1032" t="s">
        <v>17</v>
      </c>
      <c r="K1032" t="s">
        <v>26</v>
      </c>
      <c r="L1032" t="s">
        <v>26</v>
      </c>
      <c r="N1032" s="39" t="s">
        <v>17</v>
      </c>
    </row>
    <row r="1033" spans="1:14" ht="14.4">
      <c r="A1033" s="2">
        <v>45210</v>
      </c>
      <c r="B1033" t="s">
        <v>18</v>
      </c>
      <c r="C1033" t="s">
        <v>1266</v>
      </c>
      <c r="D1033" t="s">
        <v>815</v>
      </c>
      <c r="E1033" t="s">
        <v>1253</v>
      </c>
      <c r="F1033" t="s">
        <v>162</v>
      </c>
      <c r="G1033" s="5">
        <v>1058308540112</v>
      </c>
      <c r="H1033" s="5">
        <v>7896004718897</v>
      </c>
      <c r="I1033" t="s">
        <v>25</v>
      </c>
      <c r="J1033" t="s">
        <v>17</v>
      </c>
      <c r="K1033" t="s">
        <v>26</v>
      </c>
      <c r="L1033" t="s">
        <v>26</v>
      </c>
      <c r="N1033" s="39" t="s">
        <v>17</v>
      </c>
    </row>
    <row r="1034" spans="1:14" ht="14.4">
      <c r="A1034" s="2">
        <v>45210</v>
      </c>
      <c r="B1034" t="s">
        <v>18</v>
      </c>
      <c r="C1034" t="s">
        <v>1266</v>
      </c>
      <c r="D1034" t="s">
        <v>815</v>
      </c>
      <c r="E1034" t="s">
        <v>1253</v>
      </c>
      <c r="F1034" t="s">
        <v>166</v>
      </c>
      <c r="G1034" s="5">
        <v>1121304240170</v>
      </c>
      <c r="H1034" s="5">
        <v>7896181919391</v>
      </c>
      <c r="I1034" t="s">
        <v>36</v>
      </c>
      <c r="J1034" t="s">
        <v>17</v>
      </c>
      <c r="K1034" t="s">
        <v>26</v>
      </c>
      <c r="L1034" t="s">
        <v>17</v>
      </c>
      <c r="M1034" t="s">
        <v>908</v>
      </c>
      <c r="N1034" s="39" t="s">
        <v>26</v>
      </c>
    </row>
    <row r="1035" spans="1:14" ht="14.4">
      <c r="A1035" s="2">
        <v>45210</v>
      </c>
      <c r="B1035" t="s">
        <v>18</v>
      </c>
      <c r="C1035" t="s">
        <v>1266</v>
      </c>
      <c r="D1035" t="s">
        <v>815</v>
      </c>
      <c r="E1035" t="s">
        <v>1253</v>
      </c>
      <c r="F1035" t="s">
        <v>342</v>
      </c>
      <c r="G1035" s="5">
        <v>1267502520115</v>
      </c>
      <c r="H1035" s="5">
        <v>7895296280204</v>
      </c>
      <c r="I1035" t="s">
        <v>25</v>
      </c>
      <c r="J1035" t="s">
        <v>17</v>
      </c>
      <c r="K1035" t="s">
        <v>26</v>
      </c>
      <c r="L1035" t="s">
        <v>26</v>
      </c>
      <c r="N1035" s="39" t="s">
        <v>17</v>
      </c>
    </row>
    <row r="1036" spans="1:14" ht="14.4">
      <c r="A1036" s="2">
        <v>45210</v>
      </c>
      <c r="B1036" t="s">
        <v>18</v>
      </c>
      <c r="C1036" t="s">
        <v>1266</v>
      </c>
      <c r="D1036" t="s">
        <v>815</v>
      </c>
      <c r="E1036" t="s">
        <v>1253</v>
      </c>
      <c r="F1036" t="s">
        <v>180</v>
      </c>
      <c r="G1036" s="5">
        <v>1558403750163</v>
      </c>
      <c r="H1036" s="5">
        <v>7896714223865</v>
      </c>
      <c r="I1036" t="s">
        <v>36</v>
      </c>
      <c r="J1036" t="s">
        <v>17</v>
      </c>
      <c r="K1036" t="s">
        <v>26</v>
      </c>
      <c r="L1036" t="s">
        <v>17</v>
      </c>
      <c r="M1036" t="s">
        <v>908</v>
      </c>
      <c r="N1036" s="39" t="s">
        <v>26</v>
      </c>
    </row>
    <row r="1037" spans="1:14" ht="14.4">
      <c r="A1037" s="2">
        <v>45210</v>
      </c>
      <c r="B1037" t="s">
        <v>18</v>
      </c>
      <c r="C1037" t="s">
        <v>1266</v>
      </c>
      <c r="D1037" t="s">
        <v>815</v>
      </c>
      <c r="E1037" t="s">
        <v>1255</v>
      </c>
      <c r="F1037" t="s">
        <v>765</v>
      </c>
      <c r="G1037" s="5">
        <v>1562600210089</v>
      </c>
      <c r="H1037" s="5">
        <v>7898940448418</v>
      </c>
      <c r="I1037" t="s">
        <v>36</v>
      </c>
      <c r="J1037" t="s">
        <v>17</v>
      </c>
      <c r="K1037" t="s">
        <v>26</v>
      </c>
      <c r="L1037" t="s">
        <v>17</v>
      </c>
      <c r="M1037" t="s">
        <v>908</v>
      </c>
      <c r="N1037" s="39" t="s">
        <v>26</v>
      </c>
    </row>
    <row r="1038" spans="1:14" ht="14.4">
      <c r="A1038" s="2">
        <v>45210</v>
      </c>
      <c r="B1038" t="s">
        <v>18</v>
      </c>
      <c r="C1038" t="s">
        <v>1266</v>
      </c>
      <c r="D1038" t="s">
        <v>815</v>
      </c>
      <c r="E1038" t="s">
        <v>1253</v>
      </c>
      <c r="F1038" t="s">
        <v>181</v>
      </c>
      <c r="G1038" s="5">
        <v>1677304960111</v>
      </c>
      <c r="H1038" s="5">
        <v>7894916149143</v>
      </c>
      <c r="I1038" t="s">
        <v>25</v>
      </c>
      <c r="J1038" t="s">
        <v>17</v>
      </c>
      <c r="K1038" t="s">
        <v>26</v>
      </c>
      <c r="L1038" t="s">
        <v>26</v>
      </c>
      <c r="N1038" s="39" t="s">
        <v>17</v>
      </c>
    </row>
    <row r="1039" spans="1:14" ht="14.4">
      <c r="A1039" s="2">
        <v>45210</v>
      </c>
      <c r="B1039" t="s">
        <v>18</v>
      </c>
      <c r="C1039" t="s">
        <v>1266</v>
      </c>
      <c r="D1039" t="s">
        <v>1256</v>
      </c>
      <c r="E1039" t="s">
        <v>1257</v>
      </c>
      <c r="F1039" t="s">
        <v>473</v>
      </c>
      <c r="G1039" s="5">
        <v>1781708670047</v>
      </c>
      <c r="H1039" s="5">
        <v>7891142115973</v>
      </c>
      <c r="I1039" t="s">
        <v>66</v>
      </c>
      <c r="J1039" t="s">
        <v>17</v>
      </c>
      <c r="K1039" t="s">
        <v>26</v>
      </c>
      <c r="L1039" t="s">
        <v>26</v>
      </c>
      <c r="N1039" s="39" t="s">
        <v>17</v>
      </c>
    </row>
    <row r="1040" spans="1:14" ht="14.4">
      <c r="A1040" s="2">
        <v>45210</v>
      </c>
      <c r="B1040" t="s">
        <v>18</v>
      </c>
      <c r="C1040" t="s">
        <v>1266</v>
      </c>
      <c r="D1040" t="s">
        <v>815</v>
      </c>
      <c r="E1040" t="s">
        <v>1253</v>
      </c>
      <c r="F1040" t="s">
        <v>266</v>
      </c>
      <c r="G1040" s="5">
        <v>1832600590148</v>
      </c>
      <c r="H1040" s="5">
        <v>7896422517041</v>
      </c>
      <c r="I1040" t="s">
        <v>36</v>
      </c>
      <c r="J1040" t="s">
        <v>17</v>
      </c>
      <c r="K1040" t="s">
        <v>17</v>
      </c>
      <c r="L1040" t="s">
        <v>17</v>
      </c>
      <c r="M1040" t="s">
        <v>1249</v>
      </c>
      <c r="N1040" s="39" t="s">
        <v>17</v>
      </c>
    </row>
    <row r="1041" spans="1:14" ht="14.4">
      <c r="A1041" s="2">
        <v>45210</v>
      </c>
      <c r="B1041" t="s">
        <v>18</v>
      </c>
      <c r="C1041" t="s">
        <v>1268</v>
      </c>
      <c r="D1041" t="s">
        <v>843</v>
      </c>
      <c r="E1041" t="s">
        <v>1259</v>
      </c>
      <c r="F1041" t="s">
        <v>1260</v>
      </c>
      <c r="G1041" s="5">
        <v>1021602720093</v>
      </c>
      <c r="H1041" s="5">
        <v>7908236800735</v>
      </c>
      <c r="I1041" t="s">
        <v>29</v>
      </c>
      <c r="J1041" t="s">
        <v>17</v>
      </c>
      <c r="K1041" t="s">
        <v>26</v>
      </c>
      <c r="L1041" t="s">
        <v>26</v>
      </c>
      <c r="N1041" s="39" t="s">
        <v>17</v>
      </c>
    </row>
    <row r="1042" spans="1:14" ht="14.4">
      <c r="A1042" s="2">
        <v>45210</v>
      </c>
      <c r="B1042" t="s">
        <v>18</v>
      </c>
      <c r="C1042" t="s">
        <v>1269</v>
      </c>
      <c r="D1042" t="s">
        <v>1128</v>
      </c>
      <c r="E1042" t="s">
        <v>1270</v>
      </c>
      <c r="F1042" t="s">
        <v>772</v>
      </c>
      <c r="G1042" s="5">
        <v>1211004070082</v>
      </c>
      <c r="H1042" s="5">
        <v>7891268100716</v>
      </c>
      <c r="I1042" t="s">
        <v>25</v>
      </c>
      <c r="J1042" t="s">
        <v>17</v>
      </c>
      <c r="K1042" t="s">
        <v>26</v>
      </c>
      <c r="L1042" t="s">
        <v>26</v>
      </c>
      <c r="N1042" s="39" t="s">
        <v>17</v>
      </c>
    </row>
    <row r="1043" spans="1:14" ht="14.4">
      <c r="A1043" s="2">
        <v>45210</v>
      </c>
      <c r="B1043" t="s">
        <v>18</v>
      </c>
      <c r="C1043" t="s">
        <v>1269</v>
      </c>
      <c r="D1043" t="s">
        <v>1271</v>
      </c>
      <c r="E1043" t="s">
        <v>1272</v>
      </c>
      <c r="F1043" t="s">
        <v>158</v>
      </c>
      <c r="G1043" s="5">
        <v>1057305760016</v>
      </c>
      <c r="H1043" s="5">
        <v>7896181900207</v>
      </c>
      <c r="I1043" t="s">
        <v>25</v>
      </c>
      <c r="J1043" t="s">
        <v>17</v>
      </c>
      <c r="K1043" t="s">
        <v>26</v>
      </c>
      <c r="L1043" t="s">
        <v>26</v>
      </c>
      <c r="N1043" s="39" t="s">
        <v>17</v>
      </c>
    </row>
    <row r="1044" spans="1:14" ht="14.4">
      <c r="A1044" s="2">
        <v>45210</v>
      </c>
      <c r="B1044" t="s">
        <v>18</v>
      </c>
      <c r="C1044" t="s">
        <v>1273</v>
      </c>
      <c r="D1044" t="s">
        <v>1128</v>
      </c>
      <c r="E1044" t="s">
        <v>1274</v>
      </c>
      <c r="F1044" t="s">
        <v>953</v>
      </c>
      <c r="G1044" s="5">
        <v>1036700490018</v>
      </c>
      <c r="H1044" s="5">
        <v>7896026305372</v>
      </c>
      <c r="I1044" t="s">
        <v>43</v>
      </c>
      <c r="J1044" t="s">
        <v>17</v>
      </c>
      <c r="K1044" t="s">
        <v>26</v>
      </c>
      <c r="L1044" t="s">
        <v>17</v>
      </c>
      <c r="M1044" t="s">
        <v>908</v>
      </c>
      <c r="N1044" s="39" t="s">
        <v>26</v>
      </c>
    </row>
    <row r="1045" spans="1:14" ht="14.4">
      <c r="A1045" s="2">
        <v>45210</v>
      </c>
      <c r="B1045" t="s">
        <v>18</v>
      </c>
      <c r="C1045" t="s">
        <v>1275</v>
      </c>
      <c r="D1045" t="s">
        <v>1128</v>
      </c>
      <c r="E1045" t="s">
        <v>1274</v>
      </c>
      <c r="F1045" t="s">
        <v>953</v>
      </c>
      <c r="G1045" s="5">
        <v>1036700490031</v>
      </c>
      <c r="H1045" s="5">
        <v>7896026305389</v>
      </c>
      <c r="I1045" t="s">
        <v>43</v>
      </c>
      <c r="J1045" t="s">
        <v>17</v>
      </c>
      <c r="K1045" t="s">
        <v>26</v>
      </c>
      <c r="L1045" t="s">
        <v>17</v>
      </c>
      <c r="M1045" t="s">
        <v>908</v>
      </c>
      <c r="N1045" s="39" t="s">
        <v>26</v>
      </c>
    </row>
    <row r="1046" spans="1:14" ht="14.4">
      <c r="A1046" s="2">
        <v>45210</v>
      </c>
      <c r="B1046" t="s">
        <v>18</v>
      </c>
      <c r="C1046" t="s">
        <v>1276</v>
      </c>
      <c r="D1046" t="s">
        <v>1128</v>
      </c>
      <c r="E1046" t="s">
        <v>1274</v>
      </c>
      <c r="F1046" t="s">
        <v>953</v>
      </c>
      <c r="G1046" s="5">
        <v>1036700490023</v>
      </c>
      <c r="H1046" s="5">
        <v>7896026301633</v>
      </c>
      <c r="I1046" t="s">
        <v>43</v>
      </c>
      <c r="J1046" t="s">
        <v>17</v>
      </c>
      <c r="K1046" t="s">
        <v>26</v>
      </c>
      <c r="L1046" t="s">
        <v>17</v>
      </c>
      <c r="M1046" t="s">
        <v>908</v>
      </c>
      <c r="N1046" s="39" t="s">
        <v>26</v>
      </c>
    </row>
    <row r="1047" spans="1:14" ht="14.4">
      <c r="A1047" s="2">
        <v>45210</v>
      </c>
      <c r="B1047" t="s">
        <v>18</v>
      </c>
      <c r="C1047" t="s">
        <v>1277</v>
      </c>
      <c r="D1047" t="s">
        <v>815</v>
      </c>
      <c r="E1047" t="s">
        <v>1278</v>
      </c>
      <c r="F1047" t="s">
        <v>99</v>
      </c>
      <c r="G1047" s="5">
        <v>1004314100014</v>
      </c>
      <c r="H1047" s="5">
        <v>7891317015107</v>
      </c>
      <c r="I1047" t="s">
        <v>66</v>
      </c>
      <c r="J1047" t="s">
        <v>17</v>
      </c>
      <c r="K1047" t="s">
        <v>26</v>
      </c>
      <c r="L1047" t="s">
        <v>26</v>
      </c>
      <c r="N1047" s="39" t="s">
        <v>17</v>
      </c>
    </row>
    <row r="1048" spans="1:14" ht="14.4">
      <c r="A1048" s="2">
        <v>45210</v>
      </c>
      <c r="B1048" t="s">
        <v>18</v>
      </c>
      <c r="C1048" t="s">
        <v>1277</v>
      </c>
      <c r="D1048" t="s">
        <v>813</v>
      </c>
      <c r="E1048" t="s">
        <v>1278</v>
      </c>
      <c r="F1048" t="s">
        <v>99</v>
      </c>
      <c r="G1048" s="5">
        <v>1004314100022</v>
      </c>
      <c r="H1048" s="5">
        <v>7891317015121</v>
      </c>
      <c r="I1048" t="s">
        <v>66</v>
      </c>
      <c r="J1048" t="s">
        <v>17</v>
      </c>
      <c r="K1048" t="s">
        <v>26</v>
      </c>
      <c r="L1048" t="s">
        <v>26</v>
      </c>
      <c r="N1048" s="39" t="s">
        <v>17</v>
      </c>
    </row>
    <row r="1049" spans="1:14" ht="14.4">
      <c r="A1049" s="2">
        <v>45210</v>
      </c>
      <c r="B1049" t="s">
        <v>18</v>
      </c>
      <c r="C1049" t="s">
        <v>1279</v>
      </c>
      <c r="H1049" s="5"/>
      <c r="J1049" t="s">
        <v>26</v>
      </c>
      <c r="K1049" t="s">
        <v>26</v>
      </c>
      <c r="L1049" t="s">
        <v>26</v>
      </c>
      <c r="M1049" t="s">
        <v>50</v>
      </c>
      <c r="N1049" s="39" t="s">
        <v>26</v>
      </c>
    </row>
    <row r="1050" spans="1:14" ht="14.4">
      <c r="A1050" s="2">
        <v>45210</v>
      </c>
      <c r="B1050" t="s">
        <v>18</v>
      </c>
      <c r="C1050" t="s">
        <v>1280</v>
      </c>
      <c r="D1050" t="s">
        <v>672</v>
      </c>
      <c r="E1050" t="s">
        <v>1281</v>
      </c>
      <c r="F1050" t="s">
        <v>22</v>
      </c>
      <c r="G1050" s="5">
        <v>1010702810021</v>
      </c>
      <c r="H1050" s="5">
        <v>7896015520700</v>
      </c>
      <c r="I1050" t="s">
        <v>43</v>
      </c>
      <c r="J1050" t="s">
        <v>17</v>
      </c>
      <c r="K1050" t="s">
        <v>26</v>
      </c>
      <c r="L1050" t="s">
        <v>17</v>
      </c>
      <c r="M1050" t="s">
        <v>1282</v>
      </c>
      <c r="N1050" s="39" t="s">
        <v>17</v>
      </c>
    </row>
    <row r="1051" spans="1:14" ht="14.4">
      <c r="A1051" s="2">
        <v>45210</v>
      </c>
      <c r="B1051" t="s">
        <v>18</v>
      </c>
      <c r="C1051" t="s">
        <v>1283</v>
      </c>
      <c r="H1051" s="5"/>
      <c r="J1051" t="s">
        <v>26</v>
      </c>
      <c r="K1051" t="s">
        <v>26</v>
      </c>
      <c r="L1051" t="s">
        <v>26</v>
      </c>
      <c r="M1051" t="s">
        <v>50</v>
      </c>
      <c r="N1051" s="39" t="s">
        <v>26</v>
      </c>
    </row>
    <row r="1052" spans="1:14" ht="14.4">
      <c r="A1052" s="2">
        <v>45210</v>
      </c>
      <c r="B1052" t="s">
        <v>18</v>
      </c>
      <c r="C1052" t="s">
        <v>1284</v>
      </c>
      <c r="D1052" t="s">
        <v>672</v>
      </c>
      <c r="E1052" t="s">
        <v>1281</v>
      </c>
      <c r="F1052" t="s">
        <v>22</v>
      </c>
      <c r="G1052" s="5">
        <v>1010702810013</v>
      </c>
      <c r="H1052" s="5">
        <v>7896015520694</v>
      </c>
      <c r="I1052" t="s">
        <v>43</v>
      </c>
      <c r="J1052" t="s">
        <v>17</v>
      </c>
      <c r="K1052" t="s">
        <v>26</v>
      </c>
      <c r="L1052" t="s">
        <v>17</v>
      </c>
      <c r="M1052" t="s">
        <v>1282</v>
      </c>
      <c r="N1052" s="39" t="s">
        <v>17</v>
      </c>
    </row>
    <row r="1053" spans="1:14" ht="14.4">
      <c r="A1053" s="2">
        <v>45210</v>
      </c>
      <c r="B1053" t="s">
        <v>18</v>
      </c>
      <c r="C1053" t="s">
        <v>1285</v>
      </c>
      <c r="H1053" s="5"/>
      <c r="J1053" t="s">
        <v>26</v>
      </c>
      <c r="K1053" t="s">
        <v>26</v>
      </c>
      <c r="L1053" t="s">
        <v>26</v>
      </c>
      <c r="M1053" t="s">
        <v>50</v>
      </c>
      <c r="N1053" s="39" t="s">
        <v>26</v>
      </c>
    </row>
    <row r="1054" spans="1:14" ht="14.4">
      <c r="A1054" s="2">
        <v>45210</v>
      </c>
      <c r="B1054" t="s">
        <v>18</v>
      </c>
      <c r="C1054" t="s">
        <v>1286</v>
      </c>
      <c r="D1054" t="s">
        <v>192</v>
      </c>
      <c r="E1054" t="s">
        <v>1287</v>
      </c>
      <c r="F1054" t="s">
        <v>481</v>
      </c>
      <c r="G1054" s="5">
        <v>1003800480082</v>
      </c>
      <c r="H1054" s="5">
        <v>7898100243143</v>
      </c>
      <c r="I1054" t="s">
        <v>36</v>
      </c>
      <c r="J1054" t="s">
        <v>17</v>
      </c>
      <c r="K1054" t="s">
        <v>26</v>
      </c>
      <c r="L1054" t="s">
        <v>26</v>
      </c>
      <c r="N1054" s="39" t="s">
        <v>17</v>
      </c>
    </row>
    <row r="1055" spans="1:14" ht="14.4">
      <c r="A1055" s="2">
        <v>45210</v>
      </c>
      <c r="B1055" t="s">
        <v>18</v>
      </c>
      <c r="C1055" t="s">
        <v>1286</v>
      </c>
      <c r="D1055" t="s">
        <v>192</v>
      </c>
      <c r="E1055" t="s">
        <v>1288</v>
      </c>
      <c r="F1055" t="s">
        <v>1289</v>
      </c>
      <c r="G1055" s="5">
        <v>1005800390106</v>
      </c>
      <c r="H1055" s="5">
        <v>7896672201073</v>
      </c>
      <c r="I1055" t="s">
        <v>46</v>
      </c>
      <c r="J1055" t="s">
        <v>17</v>
      </c>
      <c r="K1055" t="s">
        <v>26</v>
      </c>
      <c r="L1055" t="s">
        <v>26</v>
      </c>
      <c r="N1055" s="39" t="s">
        <v>17</v>
      </c>
    </row>
    <row r="1056" spans="1:14" ht="14.4">
      <c r="A1056" s="2">
        <v>45210</v>
      </c>
      <c r="B1056" t="s">
        <v>18</v>
      </c>
      <c r="C1056" t="s">
        <v>1286</v>
      </c>
      <c r="D1056" t="s">
        <v>192</v>
      </c>
      <c r="E1056" t="s">
        <v>1290</v>
      </c>
      <c r="F1056" t="s">
        <v>147</v>
      </c>
      <c r="G1056" s="5">
        <v>1023512210017</v>
      </c>
      <c r="H1056" s="5">
        <v>7896004805368</v>
      </c>
      <c r="I1056" t="s">
        <v>46</v>
      </c>
      <c r="J1056" t="s">
        <v>17</v>
      </c>
      <c r="K1056" t="s">
        <v>26</v>
      </c>
      <c r="L1056" t="s">
        <v>26</v>
      </c>
      <c r="N1056" s="39" t="s">
        <v>17</v>
      </c>
    </row>
    <row r="1057" spans="1:14" ht="14.4">
      <c r="A1057" s="2">
        <v>45210</v>
      </c>
      <c r="B1057" t="s">
        <v>18</v>
      </c>
      <c r="C1057" t="s">
        <v>1286</v>
      </c>
      <c r="D1057" t="s">
        <v>192</v>
      </c>
      <c r="E1057" t="s">
        <v>1291</v>
      </c>
      <c r="F1057" t="s">
        <v>696</v>
      </c>
      <c r="G1057" s="5">
        <v>1039002250021</v>
      </c>
      <c r="H1057" s="5">
        <v>7898040329962</v>
      </c>
      <c r="I1057" t="s">
        <v>46</v>
      </c>
      <c r="J1057" t="s">
        <v>17</v>
      </c>
      <c r="K1057" t="s">
        <v>26</v>
      </c>
      <c r="L1057" t="s">
        <v>26</v>
      </c>
      <c r="N1057" s="39" t="s">
        <v>17</v>
      </c>
    </row>
    <row r="1058" spans="1:14" ht="14.4">
      <c r="A1058" s="2">
        <v>45210</v>
      </c>
      <c r="B1058" t="s">
        <v>18</v>
      </c>
      <c r="C1058" t="s">
        <v>1286</v>
      </c>
      <c r="D1058" t="s">
        <v>192</v>
      </c>
      <c r="E1058" t="s">
        <v>1292</v>
      </c>
      <c r="F1058" t="s">
        <v>622</v>
      </c>
      <c r="G1058" s="5">
        <v>1108500390077</v>
      </c>
      <c r="H1058" s="5">
        <v>7898166041509</v>
      </c>
      <c r="I1058" t="s">
        <v>36</v>
      </c>
      <c r="J1058" t="s">
        <v>17</v>
      </c>
      <c r="K1058" t="s">
        <v>26</v>
      </c>
      <c r="L1058" t="s">
        <v>26</v>
      </c>
      <c r="N1058" s="39" t="s">
        <v>17</v>
      </c>
    </row>
    <row r="1059" spans="1:14" ht="14.4">
      <c r="A1059" s="2">
        <v>45210</v>
      </c>
      <c r="B1059" t="s">
        <v>18</v>
      </c>
      <c r="C1059" t="s">
        <v>1286</v>
      </c>
      <c r="D1059" t="s">
        <v>1293</v>
      </c>
      <c r="E1059" t="s">
        <v>1292</v>
      </c>
      <c r="F1059" t="s">
        <v>622</v>
      </c>
      <c r="G1059" s="5">
        <v>1108500390085</v>
      </c>
      <c r="H1059" s="5">
        <v>7898166041516</v>
      </c>
      <c r="I1059" t="s">
        <v>36</v>
      </c>
      <c r="J1059" t="s">
        <v>17</v>
      </c>
      <c r="K1059" t="s">
        <v>26</v>
      </c>
      <c r="L1059" t="s">
        <v>26</v>
      </c>
      <c r="N1059" s="39" t="s">
        <v>17</v>
      </c>
    </row>
    <row r="1060" spans="1:14" ht="14.4">
      <c r="A1060" s="2">
        <v>45210</v>
      </c>
      <c r="B1060" t="s">
        <v>18</v>
      </c>
      <c r="C1060" t="s">
        <v>1286</v>
      </c>
      <c r="D1060" t="s">
        <v>192</v>
      </c>
      <c r="E1060" t="s">
        <v>1294</v>
      </c>
      <c r="F1060" t="s">
        <v>342</v>
      </c>
      <c r="G1060" s="5">
        <v>1267503450013</v>
      </c>
      <c r="H1060" s="5">
        <v>7895296445320</v>
      </c>
      <c r="I1060" t="s">
        <v>46</v>
      </c>
      <c r="J1060" t="s">
        <v>17</v>
      </c>
      <c r="K1060" t="s">
        <v>26</v>
      </c>
      <c r="L1060" t="s">
        <v>26</v>
      </c>
      <c r="N1060" s="39" t="s">
        <v>17</v>
      </c>
    </row>
    <row r="1061" spans="1:14" ht="14.4">
      <c r="A1061" s="2">
        <v>45210</v>
      </c>
      <c r="B1061" t="s">
        <v>18</v>
      </c>
      <c r="C1061" t="s">
        <v>1286</v>
      </c>
      <c r="D1061" t="s">
        <v>192</v>
      </c>
      <c r="E1061" t="s">
        <v>1294</v>
      </c>
      <c r="F1061" t="s">
        <v>342</v>
      </c>
      <c r="G1061" s="5">
        <v>1267503450056</v>
      </c>
      <c r="H1061" s="5">
        <v>7895296445337</v>
      </c>
      <c r="I1061" t="s">
        <v>46</v>
      </c>
      <c r="J1061" t="s">
        <v>17</v>
      </c>
      <c r="K1061" t="s">
        <v>26</v>
      </c>
      <c r="L1061" t="s">
        <v>26</v>
      </c>
      <c r="N1061" s="39" t="s">
        <v>17</v>
      </c>
    </row>
    <row r="1062" spans="1:14" ht="14.4">
      <c r="A1062" s="2">
        <v>45210</v>
      </c>
      <c r="B1062" t="s">
        <v>18</v>
      </c>
      <c r="C1062" t="s">
        <v>1286</v>
      </c>
      <c r="D1062" t="s">
        <v>192</v>
      </c>
      <c r="E1062" t="s">
        <v>1295</v>
      </c>
      <c r="F1062" t="s">
        <v>604</v>
      </c>
      <c r="G1062" s="5">
        <v>1384100230097</v>
      </c>
      <c r="H1062" s="5">
        <v>7898133135941</v>
      </c>
      <c r="I1062" t="s">
        <v>46</v>
      </c>
      <c r="J1062" t="s">
        <v>17</v>
      </c>
      <c r="K1062" t="s">
        <v>26</v>
      </c>
      <c r="L1062" t="s">
        <v>26</v>
      </c>
      <c r="N1062" s="39" t="s">
        <v>17</v>
      </c>
    </row>
    <row r="1063" spans="1:14" ht="14.4">
      <c r="A1063" s="2">
        <v>45210</v>
      </c>
      <c r="B1063" t="s">
        <v>18</v>
      </c>
      <c r="C1063" t="s">
        <v>1286</v>
      </c>
      <c r="D1063" t="s">
        <v>192</v>
      </c>
      <c r="E1063" t="s">
        <v>1295</v>
      </c>
      <c r="F1063" t="s">
        <v>604</v>
      </c>
      <c r="G1063" s="5">
        <v>1384100230186</v>
      </c>
      <c r="H1063" s="5">
        <v>7899470805290</v>
      </c>
      <c r="I1063" t="s">
        <v>46</v>
      </c>
      <c r="J1063" t="s">
        <v>17</v>
      </c>
      <c r="K1063" t="s">
        <v>26</v>
      </c>
      <c r="L1063" t="s">
        <v>26</v>
      </c>
      <c r="N1063" s="39" t="s">
        <v>17</v>
      </c>
    </row>
    <row r="1064" spans="1:14" ht="14.4">
      <c r="A1064" s="2">
        <v>45210</v>
      </c>
      <c r="B1064" t="s">
        <v>18</v>
      </c>
      <c r="C1064" t="s">
        <v>1286</v>
      </c>
      <c r="D1064" t="s">
        <v>861</v>
      </c>
      <c r="E1064" t="s">
        <v>1295</v>
      </c>
      <c r="F1064" t="s">
        <v>604</v>
      </c>
      <c r="G1064" s="5">
        <v>1384100230291</v>
      </c>
      <c r="H1064" s="5">
        <v>7899470806600</v>
      </c>
      <c r="I1064" t="s">
        <v>46</v>
      </c>
      <c r="J1064" t="s">
        <v>17</v>
      </c>
      <c r="K1064" t="s">
        <v>26</v>
      </c>
      <c r="L1064" t="s">
        <v>26</v>
      </c>
      <c r="N1064" s="39" t="s">
        <v>17</v>
      </c>
    </row>
    <row r="1065" spans="1:14" ht="14.4">
      <c r="A1065" s="2">
        <v>45210</v>
      </c>
      <c r="B1065" t="s">
        <v>18</v>
      </c>
      <c r="C1065" t="s">
        <v>1286</v>
      </c>
      <c r="D1065" t="s">
        <v>192</v>
      </c>
      <c r="E1065" t="s">
        <v>1292</v>
      </c>
      <c r="F1065" t="s">
        <v>1296</v>
      </c>
      <c r="G1065" s="5">
        <v>1476100140093</v>
      </c>
      <c r="H1065" s="5">
        <v>7897848500617</v>
      </c>
      <c r="I1065" t="s">
        <v>1297</v>
      </c>
      <c r="J1065" t="s">
        <v>17</v>
      </c>
      <c r="K1065" t="s">
        <v>26</v>
      </c>
      <c r="L1065" t="s">
        <v>26</v>
      </c>
      <c r="N1065" s="39" t="s">
        <v>17</v>
      </c>
    </row>
    <row r="1066" spans="1:14" ht="14.4">
      <c r="A1066" s="2">
        <v>45210</v>
      </c>
      <c r="B1066" t="s">
        <v>18</v>
      </c>
      <c r="C1066" t="s">
        <v>1286</v>
      </c>
      <c r="D1066" t="s">
        <v>1298</v>
      </c>
      <c r="E1066" t="s">
        <v>1292</v>
      </c>
      <c r="F1066" t="s">
        <v>1296</v>
      </c>
      <c r="G1066" s="5">
        <v>1476100140107</v>
      </c>
      <c r="H1066" s="5">
        <v>7897848500600</v>
      </c>
      <c r="I1066" t="s">
        <v>36</v>
      </c>
      <c r="J1066" t="s">
        <v>17</v>
      </c>
      <c r="K1066" t="s">
        <v>26</v>
      </c>
      <c r="L1066" t="s">
        <v>26</v>
      </c>
      <c r="N1066" s="39" t="s">
        <v>17</v>
      </c>
    </row>
    <row r="1067" spans="1:14" ht="14.4">
      <c r="A1067" s="2">
        <v>45210</v>
      </c>
      <c r="B1067" t="s">
        <v>18</v>
      </c>
      <c r="C1067" t="s">
        <v>1286</v>
      </c>
      <c r="D1067" t="s">
        <v>1299</v>
      </c>
      <c r="E1067" t="s">
        <v>1292</v>
      </c>
      <c r="F1067" t="s">
        <v>1300</v>
      </c>
      <c r="G1067" s="5">
        <v>1624100020063</v>
      </c>
      <c r="H1067" s="5">
        <v>7898917592700</v>
      </c>
      <c r="I1067" t="s">
        <v>36</v>
      </c>
      <c r="J1067" t="s">
        <v>17</v>
      </c>
      <c r="K1067" t="s">
        <v>26</v>
      </c>
      <c r="L1067" t="s">
        <v>26</v>
      </c>
      <c r="N1067" s="39" t="s">
        <v>17</v>
      </c>
    </row>
    <row r="1068" spans="1:14" ht="14.4">
      <c r="A1068" s="2">
        <v>45210</v>
      </c>
      <c r="B1068" t="s">
        <v>18</v>
      </c>
      <c r="C1068" t="s">
        <v>1301</v>
      </c>
      <c r="D1068" t="s">
        <v>143</v>
      </c>
      <c r="E1068" t="s">
        <v>1292</v>
      </c>
      <c r="F1068" t="s">
        <v>147</v>
      </c>
      <c r="G1068" s="5">
        <v>1023504810027</v>
      </c>
      <c r="H1068" s="5">
        <v>7896004706276</v>
      </c>
      <c r="I1068" t="s">
        <v>46</v>
      </c>
      <c r="J1068" t="s">
        <v>17</v>
      </c>
      <c r="K1068" t="s">
        <v>26</v>
      </c>
      <c r="L1068" t="s">
        <v>26</v>
      </c>
      <c r="N1068" s="39" t="s">
        <v>17</v>
      </c>
    </row>
    <row r="1069" spans="1:14" ht="14.4">
      <c r="A1069" s="2">
        <v>45210</v>
      </c>
      <c r="B1069" t="s">
        <v>18</v>
      </c>
      <c r="C1069" t="s">
        <v>1301</v>
      </c>
      <c r="D1069" t="s">
        <v>143</v>
      </c>
      <c r="E1069" t="s">
        <v>1302</v>
      </c>
      <c r="F1069" t="s">
        <v>152</v>
      </c>
      <c r="G1069" s="5">
        <v>1037002200079</v>
      </c>
      <c r="H1069" s="5">
        <v>7896112127314</v>
      </c>
      <c r="I1069" t="s">
        <v>36</v>
      </c>
      <c r="J1069" t="s">
        <v>17</v>
      </c>
      <c r="K1069" t="s">
        <v>26</v>
      </c>
      <c r="L1069" t="s">
        <v>26</v>
      </c>
      <c r="N1069" s="39" t="s">
        <v>17</v>
      </c>
    </row>
    <row r="1070" spans="1:14" ht="14.4">
      <c r="A1070" s="2">
        <v>45210</v>
      </c>
      <c r="B1070" t="s">
        <v>18</v>
      </c>
      <c r="C1070" t="s">
        <v>1301</v>
      </c>
      <c r="D1070" t="s">
        <v>143</v>
      </c>
      <c r="E1070" t="s">
        <v>1292</v>
      </c>
      <c r="F1070" t="s">
        <v>152</v>
      </c>
      <c r="G1070" s="5">
        <v>1037003120133</v>
      </c>
      <c r="H1070" s="5">
        <v>7896112127338</v>
      </c>
      <c r="I1070" t="s">
        <v>36</v>
      </c>
      <c r="J1070" t="s">
        <v>17</v>
      </c>
      <c r="K1070" t="s">
        <v>26</v>
      </c>
      <c r="L1070" t="s">
        <v>26</v>
      </c>
      <c r="N1070" s="39" t="s">
        <v>17</v>
      </c>
    </row>
    <row r="1071" spans="1:14" ht="14.4">
      <c r="A1071" s="2">
        <v>45210</v>
      </c>
      <c r="B1071" t="s">
        <v>18</v>
      </c>
      <c r="C1071" t="s">
        <v>1301</v>
      </c>
      <c r="D1071" t="s">
        <v>143</v>
      </c>
      <c r="E1071" t="s">
        <v>1303</v>
      </c>
      <c r="F1071" t="s">
        <v>423</v>
      </c>
      <c r="G1071" s="5">
        <v>1039201020069</v>
      </c>
      <c r="H1071" s="5">
        <v>7898049790128</v>
      </c>
      <c r="I1071" t="s">
        <v>46</v>
      </c>
      <c r="J1071" t="s">
        <v>17</v>
      </c>
      <c r="K1071" t="s">
        <v>26</v>
      </c>
      <c r="L1071" t="s">
        <v>26</v>
      </c>
      <c r="N1071" s="39" t="s">
        <v>17</v>
      </c>
    </row>
    <row r="1072" spans="1:14" ht="14.4">
      <c r="A1072" s="2">
        <v>45210</v>
      </c>
      <c r="B1072" t="s">
        <v>18</v>
      </c>
      <c r="C1072" t="s">
        <v>1301</v>
      </c>
      <c r="D1072" t="s">
        <v>1304</v>
      </c>
      <c r="E1072" t="s">
        <v>1292</v>
      </c>
      <c r="F1072" t="s">
        <v>380</v>
      </c>
      <c r="G1072" s="5">
        <v>1048101100027</v>
      </c>
      <c r="H1072" s="5">
        <v>7898075315579</v>
      </c>
      <c r="I1072" t="s">
        <v>46</v>
      </c>
      <c r="J1072" t="s">
        <v>17</v>
      </c>
      <c r="K1072" t="s">
        <v>26</v>
      </c>
      <c r="L1072" t="s">
        <v>26</v>
      </c>
      <c r="N1072" s="39" t="s">
        <v>17</v>
      </c>
    </row>
    <row r="1073" spans="1:14" ht="14.4">
      <c r="A1073" s="2">
        <v>45210</v>
      </c>
      <c r="B1073" t="s">
        <v>18</v>
      </c>
      <c r="C1073" t="s">
        <v>1301</v>
      </c>
      <c r="D1073" t="s">
        <v>1304</v>
      </c>
      <c r="E1073" t="s">
        <v>1305</v>
      </c>
      <c r="F1073" t="s">
        <v>380</v>
      </c>
      <c r="G1073" s="5">
        <v>1048101300026</v>
      </c>
      <c r="H1073" s="5">
        <v>7898075316354</v>
      </c>
      <c r="I1073" t="s">
        <v>36</v>
      </c>
      <c r="J1073" t="s">
        <v>17</v>
      </c>
      <c r="K1073" t="s">
        <v>26</v>
      </c>
      <c r="L1073" t="s">
        <v>26</v>
      </c>
      <c r="N1073" s="39" t="s">
        <v>17</v>
      </c>
    </row>
    <row r="1074" spans="1:14" ht="14.4">
      <c r="A1074" s="2">
        <v>45210</v>
      </c>
      <c r="B1074" t="s">
        <v>18</v>
      </c>
      <c r="C1074" t="s">
        <v>1301</v>
      </c>
      <c r="D1074" t="s">
        <v>143</v>
      </c>
      <c r="E1074" t="s">
        <v>1306</v>
      </c>
      <c r="F1074" t="s">
        <v>155</v>
      </c>
      <c r="G1074" s="5">
        <v>1053501320020</v>
      </c>
      <c r="H1074" s="5">
        <v>7898060138954</v>
      </c>
      <c r="I1074" t="s">
        <v>36</v>
      </c>
      <c r="J1074" t="s">
        <v>17</v>
      </c>
      <c r="K1074" t="s">
        <v>26</v>
      </c>
      <c r="L1074" t="s">
        <v>26</v>
      </c>
      <c r="N1074" s="39" t="s">
        <v>17</v>
      </c>
    </row>
    <row r="1075" spans="1:14" ht="14.4">
      <c r="A1075" s="2">
        <v>45210</v>
      </c>
      <c r="B1075" t="s">
        <v>18</v>
      </c>
      <c r="C1075" t="s">
        <v>1301</v>
      </c>
      <c r="D1075" t="s">
        <v>143</v>
      </c>
      <c r="E1075" t="s">
        <v>1306</v>
      </c>
      <c r="F1075" t="s">
        <v>155</v>
      </c>
      <c r="G1075" s="5">
        <v>1053501320055</v>
      </c>
      <c r="H1075" s="5">
        <v>7899620911178</v>
      </c>
      <c r="I1075" t="s">
        <v>36</v>
      </c>
      <c r="J1075" t="s">
        <v>17</v>
      </c>
      <c r="K1075" t="s">
        <v>26</v>
      </c>
      <c r="L1075" t="s">
        <v>26</v>
      </c>
      <c r="N1075" s="39" t="s">
        <v>17</v>
      </c>
    </row>
    <row r="1076" spans="1:14" ht="14.4">
      <c r="A1076" s="2">
        <v>45210</v>
      </c>
      <c r="B1076" t="s">
        <v>18</v>
      </c>
      <c r="C1076" t="s">
        <v>1301</v>
      </c>
      <c r="D1076" t="s">
        <v>143</v>
      </c>
      <c r="E1076" t="s">
        <v>1292</v>
      </c>
      <c r="F1076" t="s">
        <v>155</v>
      </c>
      <c r="G1076" s="5">
        <v>1053502020012</v>
      </c>
      <c r="H1076" s="5">
        <v>7899620912991</v>
      </c>
      <c r="I1076" t="s">
        <v>36</v>
      </c>
      <c r="J1076" t="s">
        <v>17</v>
      </c>
      <c r="K1076" t="s">
        <v>26</v>
      </c>
      <c r="L1076" t="s">
        <v>26</v>
      </c>
      <c r="N1076" s="39" t="s">
        <v>17</v>
      </c>
    </row>
    <row r="1077" spans="1:14" ht="14.4">
      <c r="A1077" s="2">
        <v>45210</v>
      </c>
      <c r="B1077" t="s">
        <v>18</v>
      </c>
      <c r="C1077" t="s">
        <v>1301</v>
      </c>
      <c r="D1077" t="s">
        <v>143</v>
      </c>
      <c r="E1077" t="s">
        <v>1292</v>
      </c>
      <c r="F1077" t="s">
        <v>158</v>
      </c>
      <c r="G1077" s="5">
        <v>1057306570016</v>
      </c>
      <c r="H1077" s="5">
        <v>7896181909460</v>
      </c>
      <c r="I1077" t="s">
        <v>46</v>
      </c>
      <c r="J1077" t="s">
        <v>17</v>
      </c>
      <c r="K1077" t="s">
        <v>26</v>
      </c>
      <c r="L1077" t="s">
        <v>26</v>
      </c>
      <c r="N1077" s="39" t="s">
        <v>17</v>
      </c>
    </row>
    <row r="1078" spans="1:14" ht="14.4">
      <c r="A1078" s="2">
        <v>45210</v>
      </c>
      <c r="B1078" t="s">
        <v>18</v>
      </c>
      <c r="C1078" t="s">
        <v>1301</v>
      </c>
      <c r="D1078" t="s">
        <v>1307</v>
      </c>
      <c r="E1078" t="s">
        <v>1292</v>
      </c>
      <c r="F1078" t="s">
        <v>622</v>
      </c>
      <c r="G1078" s="5">
        <v>1108500390115</v>
      </c>
      <c r="H1078" s="5">
        <v>7898166041547</v>
      </c>
      <c r="I1078" t="s">
        <v>36</v>
      </c>
      <c r="J1078" t="s">
        <v>17</v>
      </c>
      <c r="K1078" t="s">
        <v>26</v>
      </c>
      <c r="L1078" t="s">
        <v>26</v>
      </c>
      <c r="N1078" s="39" t="s">
        <v>17</v>
      </c>
    </row>
    <row r="1079" spans="1:14" ht="14.4">
      <c r="A1079" s="2">
        <v>45210</v>
      </c>
      <c r="B1079" t="s">
        <v>18</v>
      </c>
      <c r="C1079" t="s">
        <v>1301</v>
      </c>
      <c r="D1079" t="s">
        <v>143</v>
      </c>
      <c r="E1079" t="s">
        <v>1308</v>
      </c>
      <c r="F1079" t="s">
        <v>387</v>
      </c>
      <c r="G1079" s="5">
        <v>1156000860041</v>
      </c>
      <c r="H1079" s="5">
        <v>7898158691781</v>
      </c>
      <c r="I1079" t="s">
        <v>46</v>
      </c>
      <c r="J1079" t="s">
        <v>17</v>
      </c>
      <c r="K1079" t="s">
        <v>26</v>
      </c>
      <c r="L1079" t="s">
        <v>26</v>
      </c>
      <c r="N1079" s="39" t="s">
        <v>17</v>
      </c>
    </row>
    <row r="1080" spans="1:14" ht="14.4">
      <c r="A1080" s="2">
        <v>45210</v>
      </c>
      <c r="B1080" t="s">
        <v>18</v>
      </c>
      <c r="C1080" t="s">
        <v>1301</v>
      </c>
      <c r="D1080" t="s">
        <v>143</v>
      </c>
      <c r="E1080" t="s">
        <v>1308</v>
      </c>
      <c r="F1080" t="s">
        <v>387</v>
      </c>
      <c r="G1080" s="5">
        <v>1156000860120</v>
      </c>
      <c r="H1080" s="5">
        <v>7908020506980</v>
      </c>
      <c r="I1080" t="s">
        <v>46</v>
      </c>
      <c r="J1080" t="s">
        <v>17</v>
      </c>
      <c r="K1080" t="s">
        <v>26</v>
      </c>
      <c r="L1080" t="s">
        <v>26</v>
      </c>
      <c r="N1080" s="39" t="s">
        <v>17</v>
      </c>
    </row>
    <row r="1081" spans="1:14" ht="14.4">
      <c r="A1081" s="2">
        <v>45210</v>
      </c>
      <c r="B1081" t="s">
        <v>18</v>
      </c>
      <c r="C1081" t="s">
        <v>1301</v>
      </c>
      <c r="D1081" t="s">
        <v>174</v>
      </c>
      <c r="E1081" t="s">
        <v>1308</v>
      </c>
      <c r="F1081" t="s">
        <v>387</v>
      </c>
      <c r="G1081" s="5">
        <v>1156000860139</v>
      </c>
      <c r="H1081" s="5">
        <v>7908020506959</v>
      </c>
      <c r="I1081" t="s">
        <v>46</v>
      </c>
      <c r="J1081" t="s">
        <v>17</v>
      </c>
      <c r="K1081" t="s">
        <v>26</v>
      </c>
      <c r="L1081" t="s">
        <v>26</v>
      </c>
      <c r="N1081" s="39" t="s">
        <v>17</v>
      </c>
    </row>
    <row r="1082" spans="1:14" ht="14.4">
      <c r="A1082" s="2">
        <v>45210</v>
      </c>
      <c r="B1082" t="s">
        <v>18</v>
      </c>
      <c r="C1082" t="s">
        <v>1301</v>
      </c>
      <c r="D1082" t="s">
        <v>143</v>
      </c>
      <c r="E1082" t="s">
        <v>1292</v>
      </c>
      <c r="F1082" t="s">
        <v>251</v>
      </c>
      <c r="G1082" s="5">
        <v>1256800390087</v>
      </c>
      <c r="H1082" s="5">
        <v>7898148293834</v>
      </c>
      <c r="I1082" t="s">
        <v>46</v>
      </c>
      <c r="J1082" t="s">
        <v>17</v>
      </c>
      <c r="K1082" t="s">
        <v>26</v>
      </c>
      <c r="L1082" t="s">
        <v>26</v>
      </c>
      <c r="N1082" s="39" t="s">
        <v>17</v>
      </c>
    </row>
    <row r="1083" spans="1:14" ht="14.4">
      <c r="A1083" s="2">
        <v>45210</v>
      </c>
      <c r="B1083" t="s">
        <v>18</v>
      </c>
      <c r="C1083" t="s">
        <v>1301</v>
      </c>
      <c r="D1083" t="s">
        <v>174</v>
      </c>
      <c r="E1083" t="s">
        <v>1292</v>
      </c>
      <c r="F1083" t="s">
        <v>251</v>
      </c>
      <c r="G1083" s="5">
        <v>1256800390141</v>
      </c>
      <c r="H1083" s="5">
        <v>7898148294169</v>
      </c>
      <c r="I1083" t="s">
        <v>46</v>
      </c>
      <c r="J1083" t="s">
        <v>17</v>
      </c>
      <c r="K1083" t="s">
        <v>26</v>
      </c>
      <c r="L1083" t="s">
        <v>26</v>
      </c>
      <c r="N1083" s="39" t="s">
        <v>17</v>
      </c>
    </row>
    <row r="1084" spans="1:14" ht="14.4">
      <c r="A1084" s="2">
        <v>45210</v>
      </c>
      <c r="B1084" t="s">
        <v>18</v>
      </c>
      <c r="C1084" t="s">
        <v>1301</v>
      </c>
      <c r="D1084" t="s">
        <v>143</v>
      </c>
      <c r="E1084" t="s">
        <v>1292</v>
      </c>
      <c r="F1084" t="s">
        <v>342</v>
      </c>
      <c r="G1084" s="5">
        <v>1267502820021</v>
      </c>
      <c r="H1084" s="5">
        <v>7895296281027</v>
      </c>
      <c r="I1084" t="s">
        <v>46</v>
      </c>
      <c r="J1084" t="s">
        <v>17</v>
      </c>
      <c r="K1084" t="s">
        <v>26</v>
      </c>
      <c r="L1084" t="s">
        <v>26</v>
      </c>
      <c r="N1084" s="39" t="s">
        <v>17</v>
      </c>
    </row>
    <row r="1085" spans="1:14" ht="14.4">
      <c r="A1085" s="2">
        <v>45210</v>
      </c>
      <c r="B1085" t="s">
        <v>18</v>
      </c>
      <c r="C1085" t="s">
        <v>1301</v>
      </c>
      <c r="D1085" t="s">
        <v>143</v>
      </c>
      <c r="E1085" t="s">
        <v>1294</v>
      </c>
      <c r="F1085" t="s">
        <v>342</v>
      </c>
      <c r="G1085" s="5">
        <v>1267503450021</v>
      </c>
      <c r="H1085" s="5">
        <v>7895296445344</v>
      </c>
      <c r="I1085" t="s">
        <v>46</v>
      </c>
      <c r="J1085" t="s">
        <v>17</v>
      </c>
      <c r="K1085" t="s">
        <v>26</v>
      </c>
      <c r="L1085" t="s">
        <v>26</v>
      </c>
      <c r="N1085" s="39" t="s">
        <v>17</v>
      </c>
    </row>
    <row r="1086" spans="1:14" ht="14.4">
      <c r="A1086" s="2">
        <v>45210</v>
      </c>
      <c r="B1086" t="s">
        <v>18</v>
      </c>
      <c r="C1086" t="s">
        <v>1301</v>
      </c>
      <c r="D1086" t="s">
        <v>143</v>
      </c>
      <c r="E1086" t="s">
        <v>1294</v>
      </c>
      <c r="F1086" t="s">
        <v>342</v>
      </c>
      <c r="G1086" s="5">
        <v>1267503450064</v>
      </c>
      <c r="H1086" s="5">
        <v>7895296443012</v>
      </c>
      <c r="I1086" t="s">
        <v>46</v>
      </c>
      <c r="J1086" t="s">
        <v>17</v>
      </c>
      <c r="K1086" t="s">
        <v>26</v>
      </c>
      <c r="L1086" t="s">
        <v>26</v>
      </c>
      <c r="N1086" s="39" t="s">
        <v>17</v>
      </c>
    </row>
    <row r="1087" spans="1:14" ht="14.4">
      <c r="A1087" s="2">
        <v>45210</v>
      </c>
      <c r="B1087" t="s">
        <v>18</v>
      </c>
      <c r="C1087" t="s">
        <v>1301</v>
      </c>
      <c r="D1087" t="s">
        <v>1304</v>
      </c>
      <c r="E1087" t="s">
        <v>1309</v>
      </c>
      <c r="F1087" t="s">
        <v>171</v>
      </c>
      <c r="G1087" s="5">
        <v>1438100870153</v>
      </c>
      <c r="H1087" s="5">
        <v>7896523207667</v>
      </c>
      <c r="I1087" t="s">
        <v>36</v>
      </c>
      <c r="J1087" t="s">
        <v>17</v>
      </c>
      <c r="K1087" t="s">
        <v>26</v>
      </c>
      <c r="L1087" t="s">
        <v>17</v>
      </c>
      <c r="M1087" t="s">
        <v>908</v>
      </c>
      <c r="N1087" s="39" t="s">
        <v>26</v>
      </c>
    </row>
    <row r="1088" spans="1:14" ht="14.4">
      <c r="A1088" s="2">
        <v>45210</v>
      </c>
      <c r="B1088" t="s">
        <v>18</v>
      </c>
      <c r="C1088" t="s">
        <v>1301</v>
      </c>
      <c r="D1088" t="s">
        <v>143</v>
      </c>
      <c r="E1088" t="s">
        <v>1292</v>
      </c>
      <c r="F1088" t="s">
        <v>171</v>
      </c>
      <c r="G1088" s="5">
        <v>1438100890014</v>
      </c>
      <c r="H1088" s="5">
        <v>7896523207643</v>
      </c>
      <c r="I1088" t="s">
        <v>36</v>
      </c>
      <c r="J1088" t="s">
        <v>17</v>
      </c>
      <c r="K1088" t="s">
        <v>26</v>
      </c>
      <c r="L1088" t="s">
        <v>26</v>
      </c>
      <c r="N1088" s="39" t="s">
        <v>17</v>
      </c>
    </row>
    <row r="1089" spans="1:14" ht="14.4">
      <c r="A1089" s="2">
        <v>45210</v>
      </c>
      <c r="B1089" t="s">
        <v>18</v>
      </c>
      <c r="C1089" t="s">
        <v>1301</v>
      </c>
      <c r="D1089" t="s">
        <v>143</v>
      </c>
      <c r="E1089" t="s">
        <v>1292</v>
      </c>
      <c r="F1089" t="s">
        <v>171</v>
      </c>
      <c r="G1089" s="5">
        <v>1438100890030</v>
      </c>
      <c r="H1089" s="5">
        <v>7896523207643</v>
      </c>
      <c r="I1089" t="s">
        <v>16</v>
      </c>
      <c r="J1089" t="s">
        <v>17</v>
      </c>
      <c r="K1089" t="s">
        <v>26</v>
      </c>
      <c r="L1089" t="s">
        <v>26</v>
      </c>
      <c r="N1089" s="39" t="s">
        <v>17</v>
      </c>
    </row>
    <row r="1090" spans="1:14" ht="14.4">
      <c r="A1090" s="2">
        <v>45210</v>
      </c>
      <c r="B1090" t="s">
        <v>18</v>
      </c>
      <c r="C1090" t="s">
        <v>1301</v>
      </c>
      <c r="D1090" t="s">
        <v>143</v>
      </c>
      <c r="E1090" t="s">
        <v>1310</v>
      </c>
      <c r="F1090" t="s">
        <v>1296</v>
      </c>
      <c r="G1090" s="5">
        <v>1476100090231</v>
      </c>
      <c r="H1090" s="5">
        <v>7897848500136</v>
      </c>
      <c r="I1090" t="s">
        <v>36</v>
      </c>
      <c r="J1090" t="s">
        <v>17</v>
      </c>
      <c r="K1090" t="s">
        <v>26</v>
      </c>
      <c r="L1090" t="s">
        <v>26</v>
      </c>
      <c r="N1090" s="39" t="s">
        <v>17</v>
      </c>
    </row>
    <row r="1091" spans="1:14" ht="14.4">
      <c r="A1091" s="2">
        <v>45210</v>
      </c>
      <c r="B1091" t="s">
        <v>18</v>
      </c>
      <c r="C1091" t="s">
        <v>1301</v>
      </c>
      <c r="D1091" t="s">
        <v>143</v>
      </c>
      <c r="E1091" t="s">
        <v>1292</v>
      </c>
      <c r="F1091" t="s">
        <v>1296</v>
      </c>
      <c r="G1091" s="5">
        <v>1476100140115</v>
      </c>
      <c r="H1091" s="5">
        <v>1476100140115</v>
      </c>
      <c r="I1091" t="s">
        <v>36</v>
      </c>
      <c r="J1091" t="s">
        <v>17</v>
      </c>
      <c r="K1091" t="s">
        <v>26</v>
      </c>
      <c r="L1091" t="s">
        <v>26</v>
      </c>
      <c r="N1091" s="39" t="s">
        <v>17</v>
      </c>
    </row>
    <row r="1092" spans="1:14" ht="14.4">
      <c r="A1092" s="2">
        <v>45210</v>
      </c>
      <c r="B1092" t="s">
        <v>18</v>
      </c>
      <c r="C1092" t="s">
        <v>1301</v>
      </c>
      <c r="D1092" t="s">
        <v>143</v>
      </c>
      <c r="E1092" t="s">
        <v>1292</v>
      </c>
      <c r="F1092" t="s">
        <v>177</v>
      </c>
      <c r="G1092" s="5">
        <v>1542300670039</v>
      </c>
      <c r="H1092" s="5">
        <v>7899095202245</v>
      </c>
      <c r="I1092" t="s">
        <v>36</v>
      </c>
      <c r="J1092" t="s">
        <v>17</v>
      </c>
      <c r="K1092" t="s">
        <v>26</v>
      </c>
      <c r="L1092" t="s">
        <v>26</v>
      </c>
      <c r="N1092" s="39" t="s">
        <v>17</v>
      </c>
    </row>
    <row r="1093" spans="1:14" ht="14.4">
      <c r="A1093" s="2">
        <v>45210</v>
      </c>
      <c r="B1093" t="s">
        <v>18</v>
      </c>
      <c r="C1093" t="s">
        <v>1301</v>
      </c>
      <c r="D1093" t="s">
        <v>143</v>
      </c>
      <c r="E1093" t="s">
        <v>1311</v>
      </c>
      <c r="F1093" t="s">
        <v>177</v>
      </c>
      <c r="G1093" s="5">
        <v>1542300900034</v>
      </c>
      <c r="H1093" s="5">
        <v>7899095202726</v>
      </c>
      <c r="I1093" t="s">
        <v>36</v>
      </c>
      <c r="J1093" t="s">
        <v>17</v>
      </c>
      <c r="K1093" t="s">
        <v>26</v>
      </c>
      <c r="L1093" t="s">
        <v>26</v>
      </c>
      <c r="N1093" s="39" t="s">
        <v>17</v>
      </c>
    </row>
    <row r="1094" spans="1:14" ht="14.4">
      <c r="A1094" s="2">
        <v>45210</v>
      </c>
      <c r="B1094" t="s">
        <v>18</v>
      </c>
      <c r="C1094" t="s">
        <v>1301</v>
      </c>
      <c r="D1094" t="s">
        <v>143</v>
      </c>
      <c r="E1094" t="s">
        <v>1292</v>
      </c>
      <c r="F1094" t="s">
        <v>180</v>
      </c>
      <c r="G1094" s="5">
        <v>1558403130017</v>
      </c>
      <c r="H1094" s="5">
        <v>7896714202921</v>
      </c>
      <c r="I1094" t="s">
        <v>46</v>
      </c>
      <c r="J1094" t="s">
        <v>17</v>
      </c>
      <c r="K1094" t="s">
        <v>26</v>
      </c>
      <c r="L1094" t="s">
        <v>26</v>
      </c>
      <c r="N1094" s="39" t="s">
        <v>17</v>
      </c>
    </row>
    <row r="1095" spans="1:14" ht="14.4">
      <c r="A1095" s="2">
        <v>45210</v>
      </c>
      <c r="B1095" t="s">
        <v>18</v>
      </c>
      <c r="C1095" t="s">
        <v>1301</v>
      </c>
      <c r="D1095" t="s">
        <v>143</v>
      </c>
      <c r="E1095" t="s">
        <v>1312</v>
      </c>
      <c r="F1095" t="s">
        <v>180</v>
      </c>
      <c r="G1095" s="5">
        <v>1558403490021</v>
      </c>
      <c r="H1095" s="5">
        <v>7896714260051</v>
      </c>
      <c r="I1095" t="s">
        <v>36</v>
      </c>
      <c r="J1095" t="s">
        <v>17</v>
      </c>
      <c r="K1095" t="s">
        <v>26</v>
      </c>
      <c r="L1095" t="s">
        <v>26</v>
      </c>
      <c r="N1095" s="39" t="s">
        <v>17</v>
      </c>
    </row>
    <row r="1096" spans="1:14" ht="14.4">
      <c r="A1096" s="2">
        <v>45210</v>
      </c>
      <c r="B1096" t="s">
        <v>18</v>
      </c>
      <c r="C1096" t="s">
        <v>1301</v>
      </c>
      <c r="D1096" t="s">
        <v>143</v>
      </c>
      <c r="E1096" t="s">
        <v>1292</v>
      </c>
      <c r="F1096" t="s">
        <v>1300</v>
      </c>
      <c r="G1096" s="5">
        <v>1624100020012</v>
      </c>
      <c r="H1096" s="5">
        <v>7898917592199</v>
      </c>
      <c r="I1096" t="s">
        <v>36</v>
      </c>
      <c r="J1096" t="s">
        <v>17</v>
      </c>
      <c r="K1096" t="s">
        <v>26</v>
      </c>
      <c r="L1096" t="s">
        <v>26</v>
      </c>
      <c r="N1096" s="39" t="s">
        <v>17</v>
      </c>
    </row>
    <row r="1097" spans="1:14" ht="14.4">
      <c r="A1097" s="2">
        <v>45210</v>
      </c>
      <c r="B1097" t="s">
        <v>18</v>
      </c>
      <c r="C1097" t="s">
        <v>1301</v>
      </c>
      <c r="D1097" t="s">
        <v>1313</v>
      </c>
      <c r="E1097" t="s">
        <v>1292</v>
      </c>
      <c r="F1097" t="s">
        <v>1300</v>
      </c>
      <c r="G1097" s="5">
        <v>1624100020020</v>
      </c>
      <c r="H1097" s="5">
        <v>7898175921991</v>
      </c>
      <c r="I1097" t="s">
        <v>36</v>
      </c>
      <c r="J1097" t="s">
        <v>17</v>
      </c>
      <c r="K1097" t="s">
        <v>26</v>
      </c>
      <c r="L1097" t="s">
        <v>26</v>
      </c>
      <c r="N1097" s="39" t="s">
        <v>17</v>
      </c>
    </row>
    <row r="1098" spans="1:14" ht="14.4">
      <c r="A1098" s="2">
        <v>45210</v>
      </c>
      <c r="B1098" t="s">
        <v>18</v>
      </c>
      <c r="C1098" t="s">
        <v>1301</v>
      </c>
      <c r="D1098" t="s">
        <v>143</v>
      </c>
      <c r="E1098" t="s">
        <v>1292</v>
      </c>
      <c r="F1098" t="s">
        <v>266</v>
      </c>
      <c r="G1098" s="5">
        <v>1832601770018</v>
      </c>
      <c r="H1098" s="5">
        <v>7896422505567</v>
      </c>
      <c r="I1098" t="s">
        <v>46</v>
      </c>
      <c r="J1098" t="s">
        <v>17</v>
      </c>
      <c r="K1098" t="s">
        <v>26</v>
      </c>
      <c r="L1098" t="s">
        <v>26</v>
      </c>
      <c r="N1098" s="39" t="s">
        <v>17</v>
      </c>
    </row>
    <row r="1099" spans="1:14" ht="14.4">
      <c r="A1099" s="2">
        <v>45210</v>
      </c>
      <c r="B1099" t="s">
        <v>18</v>
      </c>
      <c r="C1099" t="s">
        <v>1301</v>
      </c>
      <c r="D1099" t="s">
        <v>143</v>
      </c>
      <c r="E1099" t="s">
        <v>1314</v>
      </c>
      <c r="F1099" t="s">
        <v>266</v>
      </c>
      <c r="G1099" s="5">
        <v>1832603570016</v>
      </c>
      <c r="H1099" s="5">
        <v>7891058021573</v>
      </c>
      <c r="I1099" t="s">
        <v>46</v>
      </c>
      <c r="J1099" t="s">
        <v>17</v>
      </c>
      <c r="K1099" t="s">
        <v>26</v>
      </c>
      <c r="L1099" t="s">
        <v>26</v>
      </c>
      <c r="N1099" s="39" t="s">
        <v>17</v>
      </c>
    </row>
    <row r="1100" spans="1:14" ht="14.4">
      <c r="A1100" s="2">
        <v>45210</v>
      </c>
      <c r="B1100" t="s">
        <v>18</v>
      </c>
      <c r="C1100" t="s">
        <v>1315</v>
      </c>
      <c r="D1100" t="s">
        <v>192</v>
      </c>
      <c r="E1100" t="s">
        <v>1287</v>
      </c>
      <c r="F1100" t="s">
        <v>481</v>
      </c>
      <c r="G1100" s="5">
        <v>1003800480074</v>
      </c>
      <c r="H1100" s="5">
        <v>7898100243150</v>
      </c>
      <c r="I1100" t="s">
        <v>36</v>
      </c>
      <c r="J1100" t="s">
        <v>17</v>
      </c>
      <c r="K1100" t="s">
        <v>26</v>
      </c>
      <c r="L1100" t="s">
        <v>26</v>
      </c>
      <c r="N1100" s="39" t="s">
        <v>17</v>
      </c>
    </row>
    <row r="1101" spans="1:14" ht="14.4">
      <c r="A1101" s="2">
        <v>45210</v>
      </c>
      <c r="B1101" t="s">
        <v>18</v>
      </c>
      <c r="C1101" t="s">
        <v>1315</v>
      </c>
      <c r="D1101" t="s">
        <v>192</v>
      </c>
      <c r="E1101" t="s">
        <v>1288</v>
      </c>
      <c r="F1101" t="s">
        <v>1289</v>
      </c>
      <c r="G1101" s="5">
        <v>1005800390092</v>
      </c>
      <c r="H1101" s="5">
        <v>7896672201080</v>
      </c>
      <c r="I1101" t="s">
        <v>36</v>
      </c>
      <c r="J1101" t="s">
        <v>17</v>
      </c>
      <c r="K1101" t="s">
        <v>26</v>
      </c>
      <c r="L1101" t="s">
        <v>26</v>
      </c>
      <c r="N1101" s="39" t="s">
        <v>17</v>
      </c>
    </row>
    <row r="1102" spans="1:14" ht="14.4">
      <c r="A1102" s="2">
        <v>45210</v>
      </c>
      <c r="B1102" t="s">
        <v>18</v>
      </c>
      <c r="C1102" t="s">
        <v>1315</v>
      </c>
      <c r="D1102" t="s">
        <v>192</v>
      </c>
      <c r="E1102" t="s">
        <v>1290</v>
      </c>
      <c r="F1102" t="s">
        <v>147</v>
      </c>
      <c r="G1102" s="5">
        <v>1023512210033</v>
      </c>
      <c r="H1102" s="5">
        <v>7896004705743</v>
      </c>
      <c r="I1102" t="s">
        <v>46</v>
      </c>
      <c r="J1102" t="s">
        <v>17</v>
      </c>
      <c r="K1102" t="s">
        <v>26</v>
      </c>
      <c r="L1102" t="s">
        <v>26</v>
      </c>
      <c r="N1102" s="39" t="s">
        <v>17</v>
      </c>
    </row>
    <row r="1103" spans="1:14" ht="14.4">
      <c r="A1103" s="2">
        <v>45210</v>
      </c>
      <c r="B1103" t="s">
        <v>18</v>
      </c>
      <c r="C1103" t="s">
        <v>1315</v>
      </c>
      <c r="D1103" t="s">
        <v>192</v>
      </c>
      <c r="E1103" t="s">
        <v>1291</v>
      </c>
      <c r="F1103" t="s">
        <v>696</v>
      </c>
      <c r="G1103" s="5">
        <v>1039002250013</v>
      </c>
      <c r="H1103" s="5">
        <v>7898040329952</v>
      </c>
      <c r="I1103" t="s">
        <v>46</v>
      </c>
      <c r="J1103" t="s">
        <v>17</v>
      </c>
      <c r="K1103" t="s">
        <v>26</v>
      </c>
      <c r="L1103" t="s">
        <v>26</v>
      </c>
      <c r="N1103" s="39" t="s">
        <v>17</v>
      </c>
    </row>
    <row r="1104" spans="1:14" ht="14.4">
      <c r="A1104" s="2">
        <v>45210</v>
      </c>
      <c r="B1104" t="s">
        <v>18</v>
      </c>
      <c r="C1104" t="s">
        <v>1315</v>
      </c>
      <c r="D1104" t="s">
        <v>192</v>
      </c>
      <c r="E1104" t="s">
        <v>1292</v>
      </c>
      <c r="F1104" t="s">
        <v>1316</v>
      </c>
      <c r="G1104" s="5">
        <v>1096300640013</v>
      </c>
      <c r="H1104" s="5">
        <v>7897732603370</v>
      </c>
      <c r="I1104" t="s">
        <v>46</v>
      </c>
      <c r="J1104" t="s">
        <v>17</v>
      </c>
      <c r="K1104" t="s">
        <v>26</v>
      </c>
      <c r="L1104" t="s">
        <v>26</v>
      </c>
      <c r="N1104" s="39" t="s">
        <v>17</v>
      </c>
    </row>
    <row r="1105" spans="1:14" ht="14.4">
      <c r="A1105" s="2">
        <v>45210</v>
      </c>
      <c r="B1105" t="s">
        <v>18</v>
      </c>
      <c r="C1105" t="s">
        <v>1315</v>
      </c>
      <c r="D1105" t="s">
        <v>1293</v>
      </c>
      <c r="E1105" t="s">
        <v>1292</v>
      </c>
      <c r="F1105" t="s">
        <v>1316</v>
      </c>
      <c r="G1105" s="5">
        <v>1096300640031</v>
      </c>
      <c r="H1105" s="5">
        <v>7897732605077</v>
      </c>
      <c r="I1105" t="s">
        <v>46</v>
      </c>
      <c r="J1105" t="s">
        <v>17</v>
      </c>
      <c r="K1105" t="s">
        <v>26</v>
      </c>
      <c r="L1105" t="s">
        <v>26</v>
      </c>
      <c r="N1105" s="39" t="s">
        <v>17</v>
      </c>
    </row>
    <row r="1106" spans="1:14" ht="14.4">
      <c r="A1106" s="2">
        <v>45210</v>
      </c>
      <c r="B1106" t="s">
        <v>18</v>
      </c>
      <c r="C1106" t="s">
        <v>1315</v>
      </c>
      <c r="D1106" t="s">
        <v>192</v>
      </c>
      <c r="E1106" t="s">
        <v>1292</v>
      </c>
      <c r="F1106" t="s">
        <v>622</v>
      </c>
      <c r="G1106" s="5">
        <v>1108500390018</v>
      </c>
      <c r="H1106" s="5">
        <v>7898166041561</v>
      </c>
      <c r="I1106" t="s">
        <v>36</v>
      </c>
      <c r="J1106" t="s">
        <v>17</v>
      </c>
      <c r="K1106" t="s">
        <v>26</v>
      </c>
      <c r="L1106" t="s">
        <v>26</v>
      </c>
      <c r="N1106" s="39" t="s">
        <v>17</v>
      </c>
    </row>
    <row r="1107" spans="1:14" ht="14.4">
      <c r="A1107" s="2">
        <v>45210</v>
      </c>
      <c r="B1107" t="s">
        <v>18</v>
      </c>
      <c r="C1107" t="s">
        <v>1315</v>
      </c>
      <c r="D1107" t="s">
        <v>1293</v>
      </c>
      <c r="E1107" t="s">
        <v>1292</v>
      </c>
      <c r="F1107" t="s">
        <v>622</v>
      </c>
      <c r="G1107" s="5">
        <v>1108500390026</v>
      </c>
      <c r="H1107" s="5">
        <v>7898166041578</v>
      </c>
      <c r="I1107" t="s">
        <v>36</v>
      </c>
      <c r="J1107" t="s">
        <v>17</v>
      </c>
      <c r="K1107" t="s">
        <v>26</v>
      </c>
      <c r="L1107" t="s">
        <v>26</v>
      </c>
      <c r="N1107" s="39" t="s">
        <v>17</v>
      </c>
    </row>
    <row r="1108" spans="1:14" ht="14.4">
      <c r="A1108" s="2">
        <v>45210</v>
      </c>
      <c r="B1108" t="s">
        <v>18</v>
      </c>
      <c r="C1108" t="s">
        <v>1315</v>
      </c>
      <c r="D1108" t="s">
        <v>861</v>
      </c>
      <c r="E1108" t="s">
        <v>1292</v>
      </c>
      <c r="F1108" t="s">
        <v>251</v>
      </c>
      <c r="G1108" s="5">
        <v>1256800390184</v>
      </c>
      <c r="H1108" s="5">
        <v>7898148293896</v>
      </c>
      <c r="I1108" t="s">
        <v>46</v>
      </c>
      <c r="J1108" t="s">
        <v>17</v>
      </c>
      <c r="K1108" t="s">
        <v>26</v>
      </c>
      <c r="L1108" t="s">
        <v>26</v>
      </c>
      <c r="N1108" s="39" t="s">
        <v>17</v>
      </c>
    </row>
    <row r="1109" spans="1:14" ht="14.4">
      <c r="A1109" s="2">
        <v>45210</v>
      </c>
      <c r="B1109" t="s">
        <v>18</v>
      </c>
      <c r="C1109" t="s">
        <v>1315</v>
      </c>
      <c r="D1109" t="s">
        <v>192</v>
      </c>
      <c r="E1109" t="s">
        <v>1294</v>
      </c>
      <c r="F1109" t="s">
        <v>342</v>
      </c>
      <c r="G1109" s="5">
        <v>1267503450031</v>
      </c>
      <c r="H1109" s="5">
        <v>7895296445351</v>
      </c>
      <c r="I1109" t="s">
        <v>46</v>
      </c>
      <c r="J1109" t="s">
        <v>17</v>
      </c>
      <c r="K1109" t="s">
        <v>26</v>
      </c>
      <c r="L1109" t="s">
        <v>26</v>
      </c>
      <c r="N1109" s="39" t="s">
        <v>17</v>
      </c>
    </row>
    <row r="1110" spans="1:14" ht="14.4">
      <c r="A1110" s="2">
        <v>45210</v>
      </c>
      <c r="B1110" t="s">
        <v>18</v>
      </c>
      <c r="C1110" t="s">
        <v>1315</v>
      </c>
      <c r="D1110" t="s">
        <v>192</v>
      </c>
      <c r="E1110" t="s">
        <v>1295</v>
      </c>
      <c r="F1110" t="s">
        <v>604</v>
      </c>
      <c r="G1110" s="5">
        <v>1384100230021</v>
      </c>
      <c r="H1110" s="5">
        <v>7898133131783</v>
      </c>
      <c r="I1110" t="s">
        <v>36</v>
      </c>
      <c r="J1110" t="s">
        <v>17</v>
      </c>
      <c r="K1110" t="s">
        <v>26</v>
      </c>
      <c r="L1110" t="s">
        <v>26</v>
      </c>
      <c r="N1110" s="39" t="s">
        <v>17</v>
      </c>
    </row>
    <row r="1111" spans="1:14" ht="14.4">
      <c r="A1111" s="2">
        <v>45210</v>
      </c>
      <c r="B1111" t="s">
        <v>18</v>
      </c>
      <c r="C1111" t="s">
        <v>1315</v>
      </c>
      <c r="D1111" t="s">
        <v>192</v>
      </c>
      <c r="E1111" t="s">
        <v>1295</v>
      </c>
      <c r="F1111" t="s">
        <v>604</v>
      </c>
      <c r="G1111" s="5">
        <v>1384100230224</v>
      </c>
      <c r="H1111" s="5">
        <v>7899470805955</v>
      </c>
      <c r="I1111" t="s">
        <v>46</v>
      </c>
      <c r="J1111" t="s">
        <v>17</v>
      </c>
      <c r="K1111" t="s">
        <v>26</v>
      </c>
      <c r="L1111" t="s">
        <v>26</v>
      </c>
      <c r="N1111" s="39" t="s">
        <v>17</v>
      </c>
    </row>
    <row r="1112" spans="1:14" ht="14.4">
      <c r="A1112" s="2">
        <v>45210</v>
      </c>
      <c r="B1112" t="s">
        <v>18</v>
      </c>
      <c r="C1112" t="s">
        <v>1315</v>
      </c>
      <c r="D1112" t="s">
        <v>861</v>
      </c>
      <c r="E1112" t="s">
        <v>1295</v>
      </c>
      <c r="F1112" t="s">
        <v>604</v>
      </c>
      <c r="G1112" s="5">
        <v>1384100230267</v>
      </c>
      <c r="H1112" s="5">
        <v>7899470805993</v>
      </c>
      <c r="I1112" t="s">
        <v>46</v>
      </c>
      <c r="J1112" t="s">
        <v>17</v>
      </c>
      <c r="K1112" t="s">
        <v>26</v>
      </c>
      <c r="L1112" t="s">
        <v>26</v>
      </c>
      <c r="N1112" s="39" t="s">
        <v>17</v>
      </c>
    </row>
    <row r="1113" spans="1:14" ht="14.4">
      <c r="A1113" s="2">
        <v>45210</v>
      </c>
      <c r="B1113" t="s">
        <v>18</v>
      </c>
      <c r="C1113" t="s">
        <v>1315</v>
      </c>
      <c r="D1113" t="s">
        <v>192</v>
      </c>
      <c r="E1113" t="s">
        <v>1292</v>
      </c>
      <c r="F1113" t="s">
        <v>1296</v>
      </c>
      <c r="G1113" s="5">
        <v>1476100140174</v>
      </c>
      <c r="H1113" s="5">
        <v>7897848500488</v>
      </c>
      <c r="I1113" t="s">
        <v>16</v>
      </c>
      <c r="J1113" t="s">
        <v>17</v>
      </c>
      <c r="K1113" t="s">
        <v>26</v>
      </c>
      <c r="L1113" t="s">
        <v>26</v>
      </c>
      <c r="N1113" s="39" t="s">
        <v>17</v>
      </c>
    </row>
    <row r="1114" spans="1:14" ht="14.4">
      <c r="A1114" s="2">
        <v>45210</v>
      </c>
      <c r="B1114" t="s">
        <v>18</v>
      </c>
      <c r="C1114" t="s">
        <v>1315</v>
      </c>
      <c r="D1114" t="s">
        <v>1298</v>
      </c>
      <c r="E1114" t="s">
        <v>1292</v>
      </c>
      <c r="F1114" t="s">
        <v>1296</v>
      </c>
      <c r="G1114" s="5">
        <v>1476100140182</v>
      </c>
      <c r="H1114" s="5">
        <v>7897848500495</v>
      </c>
      <c r="I1114" t="s">
        <v>36</v>
      </c>
      <c r="J1114" t="s">
        <v>17</v>
      </c>
      <c r="K1114" t="s">
        <v>26</v>
      </c>
      <c r="L1114" t="s">
        <v>26</v>
      </c>
      <c r="N1114" s="39" t="s">
        <v>17</v>
      </c>
    </row>
    <row r="1115" spans="1:14" ht="14.4">
      <c r="A1115" s="2">
        <v>45210</v>
      </c>
      <c r="B1115" t="s">
        <v>18</v>
      </c>
      <c r="C1115" t="s">
        <v>1315</v>
      </c>
      <c r="D1115" t="s">
        <v>1299</v>
      </c>
      <c r="E1115" t="s">
        <v>1292</v>
      </c>
      <c r="F1115" t="s">
        <v>1300</v>
      </c>
      <c r="G1115" s="5">
        <v>1624100020081</v>
      </c>
      <c r="H1115" s="5">
        <v>7898917592755</v>
      </c>
      <c r="I1115" t="s">
        <v>36</v>
      </c>
      <c r="J1115" t="s">
        <v>17</v>
      </c>
      <c r="K1115" t="s">
        <v>26</v>
      </c>
      <c r="L1115" t="s">
        <v>26</v>
      </c>
      <c r="N1115" s="39" t="s">
        <v>17</v>
      </c>
    </row>
    <row r="1116" spans="1:14" ht="14.4">
      <c r="A1116" s="2">
        <v>45210</v>
      </c>
      <c r="B1116" t="s">
        <v>18</v>
      </c>
      <c r="C1116" t="s">
        <v>1317</v>
      </c>
      <c r="D1116" t="s">
        <v>143</v>
      </c>
      <c r="E1116" t="s">
        <v>1292</v>
      </c>
      <c r="F1116" t="s">
        <v>147</v>
      </c>
      <c r="G1116" s="5">
        <v>1023504810043</v>
      </c>
      <c r="H1116" s="5">
        <v>7896004706290</v>
      </c>
      <c r="I1116" t="s">
        <v>46</v>
      </c>
      <c r="J1116" t="s">
        <v>17</v>
      </c>
      <c r="K1116" t="s">
        <v>26</v>
      </c>
      <c r="L1116" t="s">
        <v>26</v>
      </c>
      <c r="N1116" s="39" t="s">
        <v>17</v>
      </c>
    </row>
    <row r="1117" spans="1:14" ht="14.4">
      <c r="A1117" s="2">
        <v>45210</v>
      </c>
      <c r="B1117" t="s">
        <v>18</v>
      </c>
      <c r="C1117" t="s">
        <v>1317</v>
      </c>
      <c r="D1117" t="s">
        <v>143</v>
      </c>
      <c r="E1117" t="s">
        <v>1302</v>
      </c>
      <c r="F1117" t="s">
        <v>152</v>
      </c>
      <c r="G1117" s="5">
        <v>1037002200095</v>
      </c>
      <c r="H1117" s="5">
        <v>7896112127376</v>
      </c>
      <c r="I1117" t="s">
        <v>36</v>
      </c>
      <c r="J1117" t="s">
        <v>17</v>
      </c>
      <c r="K1117" t="s">
        <v>26</v>
      </c>
      <c r="L1117" t="s">
        <v>26</v>
      </c>
      <c r="N1117" s="39" t="s">
        <v>17</v>
      </c>
    </row>
    <row r="1118" spans="1:14" ht="14.4">
      <c r="A1118" s="2">
        <v>45210</v>
      </c>
      <c r="B1118" t="s">
        <v>18</v>
      </c>
      <c r="C1118" t="s">
        <v>1317</v>
      </c>
      <c r="D1118" t="s">
        <v>143</v>
      </c>
      <c r="E1118" t="s">
        <v>1292</v>
      </c>
      <c r="F1118" t="s">
        <v>152</v>
      </c>
      <c r="G1118" s="5">
        <v>1037003120095</v>
      </c>
      <c r="H1118" s="5">
        <v>7896112127390</v>
      </c>
      <c r="I1118" t="s">
        <v>36</v>
      </c>
      <c r="J1118" t="s">
        <v>17</v>
      </c>
      <c r="K1118" t="s">
        <v>26</v>
      </c>
      <c r="L1118" t="s">
        <v>26</v>
      </c>
      <c r="N1118" s="39" t="s">
        <v>17</v>
      </c>
    </row>
    <row r="1119" spans="1:14" ht="14.4">
      <c r="A1119" s="2">
        <v>45210</v>
      </c>
      <c r="B1119" t="s">
        <v>18</v>
      </c>
      <c r="C1119" t="s">
        <v>1317</v>
      </c>
      <c r="D1119" t="s">
        <v>143</v>
      </c>
      <c r="E1119" t="s">
        <v>1303</v>
      </c>
      <c r="F1119" t="s">
        <v>423</v>
      </c>
      <c r="G1119" s="5">
        <v>1039201020050</v>
      </c>
      <c r="H1119" s="5">
        <v>7898049790111</v>
      </c>
      <c r="I1119" t="s">
        <v>46</v>
      </c>
      <c r="J1119" t="s">
        <v>17</v>
      </c>
      <c r="K1119" t="s">
        <v>26</v>
      </c>
      <c r="L1119" t="s">
        <v>26</v>
      </c>
      <c r="N1119" s="39" t="s">
        <v>17</v>
      </c>
    </row>
    <row r="1120" spans="1:14" ht="14.4">
      <c r="A1120" s="2">
        <v>45210</v>
      </c>
      <c r="B1120" t="s">
        <v>18</v>
      </c>
      <c r="C1120" t="s">
        <v>1317</v>
      </c>
      <c r="D1120" s="20" t="s">
        <v>1318</v>
      </c>
      <c r="E1120" t="s">
        <v>1292</v>
      </c>
      <c r="F1120" t="s">
        <v>380</v>
      </c>
      <c r="G1120" s="5">
        <v>1048101100019</v>
      </c>
      <c r="H1120" s="5">
        <v>7898075315586</v>
      </c>
      <c r="I1120" t="s">
        <v>46</v>
      </c>
      <c r="J1120" t="s">
        <v>17</v>
      </c>
      <c r="K1120" t="s">
        <v>26</v>
      </c>
      <c r="L1120" t="s">
        <v>26</v>
      </c>
      <c r="N1120" s="39" t="s">
        <v>17</v>
      </c>
    </row>
    <row r="1121" spans="1:14" ht="14.4">
      <c r="A1121" s="2">
        <v>45210</v>
      </c>
      <c r="B1121" t="s">
        <v>18</v>
      </c>
      <c r="C1121" t="s">
        <v>1317</v>
      </c>
      <c r="D1121" s="20" t="s">
        <v>1318</v>
      </c>
      <c r="E1121" t="s">
        <v>1305</v>
      </c>
      <c r="F1121" t="s">
        <v>380</v>
      </c>
      <c r="G1121" s="5">
        <v>1048101300018</v>
      </c>
      <c r="H1121" s="5">
        <v>7898075316347</v>
      </c>
      <c r="I1121" t="s">
        <v>36</v>
      </c>
      <c r="J1121" t="s">
        <v>17</v>
      </c>
      <c r="K1121" t="s">
        <v>26</v>
      </c>
      <c r="L1121" t="s">
        <v>26</v>
      </c>
      <c r="N1121" s="39" t="s">
        <v>17</v>
      </c>
    </row>
    <row r="1122" spans="1:14" ht="14.4">
      <c r="A1122" s="2">
        <v>45210</v>
      </c>
      <c r="B1122" t="s">
        <v>18</v>
      </c>
      <c r="C1122" t="s">
        <v>1317</v>
      </c>
      <c r="D1122" t="s">
        <v>143</v>
      </c>
      <c r="E1122" t="s">
        <v>1306</v>
      </c>
      <c r="F1122" t="s">
        <v>155</v>
      </c>
      <c r="G1122" s="5">
        <v>1053501320039</v>
      </c>
      <c r="H1122" s="5">
        <v>7898060138947</v>
      </c>
      <c r="I1122" t="s">
        <v>36</v>
      </c>
      <c r="J1122" t="s">
        <v>17</v>
      </c>
      <c r="K1122" t="s">
        <v>26</v>
      </c>
      <c r="L1122" t="s">
        <v>26</v>
      </c>
      <c r="N1122" s="39" t="s">
        <v>17</v>
      </c>
    </row>
    <row r="1123" spans="1:14" ht="14.4">
      <c r="A1123" s="2">
        <v>45210</v>
      </c>
      <c r="B1123" t="s">
        <v>18</v>
      </c>
      <c r="C1123" t="s">
        <v>1317</v>
      </c>
      <c r="D1123" t="s">
        <v>143</v>
      </c>
      <c r="E1123" t="s">
        <v>1306</v>
      </c>
      <c r="F1123" t="s">
        <v>155</v>
      </c>
      <c r="G1123" s="5">
        <v>1053501320063</v>
      </c>
      <c r="H1123" s="5">
        <v>7899620911161</v>
      </c>
      <c r="I1123" t="s">
        <v>36</v>
      </c>
      <c r="J1123" t="s">
        <v>17</v>
      </c>
      <c r="K1123" t="s">
        <v>26</v>
      </c>
      <c r="L1123" t="s">
        <v>26</v>
      </c>
      <c r="N1123" s="39" t="s">
        <v>17</v>
      </c>
    </row>
    <row r="1124" spans="1:14" ht="14.4">
      <c r="A1124" s="2">
        <v>45210</v>
      </c>
      <c r="B1124" t="s">
        <v>18</v>
      </c>
      <c r="C1124" t="s">
        <v>1317</v>
      </c>
      <c r="D1124" t="s">
        <v>143</v>
      </c>
      <c r="E1124" t="s">
        <v>1292</v>
      </c>
      <c r="F1124" t="s">
        <v>155</v>
      </c>
      <c r="G1124" s="5">
        <v>1053502020020</v>
      </c>
      <c r="H1124" s="5">
        <v>7899620913004</v>
      </c>
      <c r="I1124" t="s">
        <v>36</v>
      </c>
      <c r="J1124" t="s">
        <v>17</v>
      </c>
      <c r="K1124" t="s">
        <v>26</v>
      </c>
      <c r="L1124" t="s">
        <v>26</v>
      </c>
      <c r="N1124" s="39" t="s">
        <v>17</v>
      </c>
    </row>
    <row r="1125" spans="1:14" ht="14.4">
      <c r="A1125" s="2">
        <v>45210</v>
      </c>
      <c r="B1125" t="s">
        <v>18</v>
      </c>
      <c r="C1125" t="s">
        <v>1317</v>
      </c>
      <c r="D1125" t="s">
        <v>143</v>
      </c>
      <c r="E1125" t="s">
        <v>1292</v>
      </c>
      <c r="F1125" t="s">
        <v>158</v>
      </c>
      <c r="G1125" s="5">
        <v>1057306570032</v>
      </c>
      <c r="H1125" s="5">
        <v>7896181909279</v>
      </c>
      <c r="I1125" t="s">
        <v>46</v>
      </c>
      <c r="J1125" t="s">
        <v>17</v>
      </c>
      <c r="K1125" t="s">
        <v>26</v>
      </c>
      <c r="L1125" t="s">
        <v>26</v>
      </c>
      <c r="N1125" s="39" t="s">
        <v>17</v>
      </c>
    </row>
    <row r="1126" spans="1:14" ht="14.4">
      <c r="A1126" s="2">
        <v>45210</v>
      </c>
      <c r="B1126" t="s">
        <v>18</v>
      </c>
      <c r="C1126" t="s">
        <v>1317</v>
      </c>
      <c r="D1126" t="s">
        <v>143</v>
      </c>
      <c r="E1126" t="s">
        <v>1292</v>
      </c>
      <c r="F1126" t="s">
        <v>162</v>
      </c>
      <c r="G1126" s="5">
        <v>1058308850049</v>
      </c>
      <c r="H1126" s="5">
        <v>7896004716701</v>
      </c>
      <c r="I1126" t="s">
        <v>46</v>
      </c>
      <c r="J1126" t="s">
        <v>17</v>
      </c>
      <c r="K1126" t="s">
        <v>26</v>
      </c>
      <c r="L1126" t="s">
        <v>26</v>
      </c>
      <c r="N1126" s="39" t="s">
        <v>17</v>
      </c>
    </row>
    <row r="1127" spans="1:14" ht="14.4">
      <c r="A1127" s="2">
        <v>45210</v>
      </c>
      <c r="B1127" t="s">
        <v>18</v>
      </c>
      <c r="C1127" t="s">
        <v>1317</v>
      </c>
      <c r="D1127" t="s">
        <v>1307</v>
      </c>
      <c r="E1127" t="s">
        <v>1292</v>
      </c>
      <c r="F1127" t="s">
        <v>622</v>
      </c>
      <c r="G1127" s="5">
        <v>1108500390050</v>
      </c>
      <c r="H1127" s="5">
        <v>7898166041608</v>
      </c>
      <c r="I1127" t="s">
        <v>36</v>
      </c>
      <c r="J1127" t="s">
        <v>17</v>
      </c>
      <c r="K1127" t="s">
        <v>26</v>
      </c>
      <c r="L1127" t="s">
        <v>26</v>
      </c>
      <c r="N1127" s="39" t="s">
        <v>17</v>
      </c>
    </row>
    <row r="1128" spans="1:14" ht="14.4">
      <c r="A1128" s="2">
        <v>45210</v>
      </c>
      <c r="B1128" t="s">
        <v>18</v>
      </c>
      <c r="C1128" t="s">
        <v>1317</v>
      </c>
      <c r="D1128" t="s">
        <v>143</v>
      </c>
      <c r="E1128" t="s">
        <v>1308</v>
      </c>
      <c r="F1128" t="s">
        <v>387</v>
      </c>
      <c r="G1128" s="5">
        <v>1156000860058</v>
      </c>
      <c r="H1128" s="5">
        <v>7898158691774</v>
      </c>
      <c r="I1128" t="s">
        <v>46</v>
      </c>
      <c r="J1128" t="s">
        <v>17</v>
      </c>
      <c r="K1128" t="s">
        <v>26</v>
      </c>
      <c r="L1128" t="s">
        <v>26</v>
      </c>
      <c r="N1128" s="39" t="s">
        <v>17</v>
      </c>
    </row>
    <row r="1129" spans="1:14" ht="14.4">
      <c r="A1129" s="2">
        <v>45210</v>
      </c>
      <c r="B1129" t="s">
        <v>18</v>
      </c>
      <c r="C1129" t="s">
        <v>1317</v>
      </c>
      <c r="D1129" t="s">
        <v>143</v>
      </c>
      <c r="E1129" t="s">
        <v>1308</v>
      </c>
      <c r="F1129" t="s">
        <v>387</v>
      </c>
      <c r="G1129" s="5">
        <v>1156000860147</v>
      </c>
      <c r="H1129" s="5">
        <v>7908020506973</v>
      </c>
      <c r="I1129" t="s">
        <v>46</v>
      </c>
      <c r="J1129" t="s">
        <v>17</v>
      </c>
      <c r="K1129" t="s">
        <v>26</v>
      </c>
      <c r="L1129" t="s">
        <v>26</v>
      </c>
      <c r="N1129" s="39" t="s">
        <v>17</v>
      </c>
    </row>
    <row r="1130" spans="1:14" ht="14.4">
      <c r="A1130" s="2">
        <v>45210</v>
      </c>
      <c r="B1130" t="s">
        <v>18</v>
      </c>
      <c r="C1130" t="s">
        <v>1317</v>
      </c>
      <c r="D1130" t="s">
        <v>174</v>
      </c>
      <c r="E1130" t="s">
        <v>1308</v>
      </c>
      <c r="F1130" t="s">
        <v>387</v>
      </c>
      <c r="G1130" s="5">
        <v>1156000860155</v>
      </c>
      <c r="H1130" s="5">
        <v>7908020506966</v>
      </c>
      <c r="I1130" t="s">
        <v>46</v>
      </c>
      <c r="J1130" t="s">
        <v>17</v>
      </c>
      <c r="K1130" t="s">
        <v>26</v>
      </c>
      <c r="L1130" t="s">
        <v>26</v>
      </c>
      <c r="N1130" s="39" t="s">
        <v>17</v>
      </c>
    </row>
    <row r="1131" spans="1:14" ht="14.4">
      <c r="A1131" s="2">
        <v>45210</v>
      </c>
      <c r="B1131" t="s">
        <v>18</v>
      </c>
      <c r="C1131" t="s">
        <v>1317</v>
      </c>
      <c r="D1131" t="s">
        <v>143</v>
      </c>
      <c r="E1131" t="s">
        <v>1292</v>
      </c>
      <c r="F1131" t="s">
        <v>251</v>
      </c>
      <c r="G1131" s="5">
        <v>1256800390109</v>
      </c>
      <c r="H1131" s="5">
        <v>7898148293858</v>
      </c>
      <c r="I1131" t="s">
        <v>46</v>
      </c>
      <c r="J1131" t="s">
        <v>17</v>
      </c>
      <c r="K1131" t="s">
        <v>26</v>
      </c>
      <c r="L1131" t="s">
        <v>26</v>
      </c>
      <c r="N1131" s="39" t="s">
        <v>17</v>
      </c>
    </row>
    <row r="1132" spans="1:14" ht="14.4">
      <c r="A1132" s="2">
        <v>45210</v>
      </c>
      <c r="B1132" t="s">
        <v>18</v>
      </c>
      <c r="C1132" t="s">
        <v>1317</v>
      </c>
      <c r="D1132" t="s">
        <v>174</v>
      </c>
      <c r="E1132" t="s">
        <v>1292</v>
      </c>
      <c r="F1132" t="s">
        <v>251</v>
      </c>
      <c r="G1132" s="5">
        <v>1256800390168</v>
      </c>
      <c r="H1132" s="5">
        <v>7898148294183</v>
      </c>
      <c r="I1132" t="s">
        <v>46</v>
      </c>
      <c r="J1132" t="s">
        <v>17</v>
      </c>
      <c r="K1132" t="s">
        <v>26</v>
      </c>
      <c r="L1132" t="s">
        <v>26</v>
      </c>
      <c r="N1132" s="39" t="s">
        <v>17</v>
      </c>
    </row>
    <row r="1133" spans="1:14" ht="14.4">
      <c r="A1133" s="2">
        <v>45210</v>
      </c>
      <c r="B1133" t="s">
        <v>18</v>
      </c>
      <c r="C1133" t="s">
        <v>1317</v>
      </c>
      <c r="D1133" t="s">
        <v>143</v>
      </c>
      <c r="E1133" t="s">
        <v>1292</v>
      </c>
      <c r="F1133" t="s">
        <v>342</v>
      </c>
      <c r="G1133" s="5">
        <v>1267502820046</v>
      </c>
      <c r="H1133" s="5">
        <v>7895296281041</v>
      </c>
      <c r="I1133" t="s">
        <v>46</v>
      </c>
      <c r="J1133" t="s">
        <v>17</v>
      </c>
      <c r="K1133" t="s">
        <v>26</v>
      </c>
      <c r="L1133" t="s">
        <v>26</v>
      </c>
      <c r="N1133" s="39" t="s">
        <v>17</v>
      </c>
    </row>
    <row r="1134" spans="1:14" ht="14.4">
      <c r="A1134" s="2">
        <v>45210</v>
      </c>
      <c r="B1134" t="s">
        <v>18</v>
      </c>
      <c r="C1134" t="s">
        <v>1317</v>
      </c>
      <c r="D1134" t="s">
        <v>143</v>
      </c>
      <c r="E1134" t="s">
        <v>1294</v>
      </c>
      <c r="F1134" t="s">
        <v>342</v>
      </c>
      <c r="G1134" s="5">
        <v>1267503450048</v>
      </c>
      <c r="H1134" s="5">
        <v>7895296443029</v>
      </c>
      <c r="I1134" t="s">
        <v>46</v>
      </c>
      <c r="J1134" t="s">
        <v>17</v>
      </c>
      <c r="K1134" t="s">
        <v>26</v>
      </c>
      <c r="L1134" t="s">
        <v>26</v>
      </c>
      <c r="N1134" s="39" t="s">
        <v>17</v>
      </c>
    </row>
    <row r="1135" spans="1:14" ht="14.4">
      <c r="A1135" s="2">
        <v>45210</v>
      </c>
      <c r="B1135" t="s">
        <v>18</v>
      </c>
      <c r="C1135" t="s">
        <v>1317</v>
      </c>
      <c r="D1135" t="s">
        <v>174</v>
      </c>
      <c r="E1135" t="s">
        <v>1295</v>
      </c>
      <c r="F1135" t="s">
        <v>604</v>
      </c>
      <c r="G1135" s="5">
        <v>1384100230275</v>
      </c>
      <c r="H1135" s="5">
        <v>7899470806006</v>
      </c>
      <c r="I1135" t="s">
        <v>46</v>
      </c>
      <c r="J1135" t="s">
        <v>17</v>
      </c>
      <c r="K1135" t="s">
        <v>26</v>
      </c>
      <c r="L1135" t="s">
        <v>26</v>
      </c>
      <c r="N1135" s="39" t="s">
        <v>17</v>
      </c>
    </row>
    <row r="1136" spans="1:14" ht="14.4">
      <c r="A1136" s="2">
        <v>45210</v>
      </c>
      <c r="B1136" t="s">
        <v>18</v>
      </c>
      <c r="C1136" t="s">
        <v>1317</v>
      </c>
      <c r="D1136" s="20" t="s">
        <v>1318</v>
      </c>
      <c r="E1136" t="s">
        <v>1309</v>
      </c>
      <c r="F1136" t="s">
        <v>171</v>
      </c>
      <c r="G1136" s="5">
        <v>1438100870110</v>
      </c>
      <c r="H1136" s="5">
        <v>7896523207681</v>
      </c>
      <c r="I1136" t="s">
        <v>36</v>
      </c>
      <c r="J1136" t="s">
        <v>17</v>
      </c>
      <c r="K1136" t="s">
        <v>26</v>
      </c>
      <c r="L1136" t="s">
        <v>17</v>
      </c>
      <c r="N1136" s="39" t="s">
        <v>17</v>
      </c>
    </row>
    <row r="1137" spans="1:14" ht="14.4">
      <c r="A1137" s="2">
        <v>45210</v>
      </c>
      <c r="B1137" t="s">
        <v>18</v>
      </c>
      <c r="C1137" t="s">
        <v>1317</v>
      </c>
      <c r="D1137" t="s">
        <v>143</v>
      </c>
      <c r="E1137" t="s">
        <v>1292</v>
      </c>
      <c r="F1137" t="s">
        <v>171</v>
      </c>
      <c r="G1137" s="5">
        <v>1438100890022</v>
      </c>
      <c r="H1137" s="5">
        <v>7896523207636</v>
      </c>
      <c r="I1137" t="s">
        <v>36</v>
      </c>
      <c r="J1137" t="s">
        <v>17</v>
      </c>
      <c r="K1137" t="s">
        <v>26</v>
      </c>
      <c r="L1137" t="s">
        <v>26</v>
      </c>
      <c r="N1137" s="39" t="s">
        <v>17</v>
      </c>
    </row>
    <row r="1138" spans="1:14" ht="14.4">
      <c r="A1138" s="2">
        <v>45210</v>
      </c>
      <c r="B1138" t="s">
        <v>18</v>
      </c>
      <c r="C1138" t="s">
        <v>1317</v>
      </c>
      <c r="D1138" t="s">
        <v>143</v>
      </c>
      <c r="E1138" t="s">
        <v>1292</v>
      </c>
      <c r="F1138" t="s">
        <v>171</v>
      </c>
      <c r="G1138" s="5">
        <v>1438100890049</v>
      </c>
      <c r="H1138" s="5">
        <v>7896523207636</v>
      </c>
      <c r="I1138" t="s">
        <v>16</v>
      </c>
      <c r="J1138" t="s">
        <v>17</v>
      </c>
      <c r="K1138" t="s">
        <v>26</v>
      </c>
      <c r="L1138" t="s">
        <v>26</v>
      </c>
      <c r="N1138" s="39" t="s">
        <v>17</v>
      </c>
    </row>
    <row r="1139" spans="1:14" ht="14.4">
      <c r="A1139" s="2">
        <v>45210</v>
      </c>
      <c r="B1139" t="s">
        <v>18</v>
      </c>
      <c r="C1139" t="s">
        <v>1317</v>
      </c>
      <c r="D1139" t="s">
        <v>143</v>
      </c>
      <c r="E1139" t="s">
        <v>1310</v>
      </c>
      <c r="F1139" t="s">
        <v>1296</v>
      </c>
      <c r="G1139" s="5">
        <v>1476100090150</v>
      </c>
      <c r="H1139" s="5">
        <v>7897848500051</v>
      </c>
      <c r="I1139" t="s">
        <v>36</v>
      </c>
      <c r="J1139" t="s">
        <v>17</v>
      </c>
      <c r="K1139" t="s">
        <v>26</v>
      </c>
      <c r="L1139" t="s">
        <v>26</v>
      </c>
      <c r="N1139" s="39" t="s">
        <v>17</v>
      </c>
    </row>
    <row r="1140" spans="1:14" ht="14.4">
      <c r="A1140" s="2">
        <v>45210</v>
      </c>
      <c r="B1140" t="s">
        <v>18</v>
      </c>
      <c r="C1140" t="s">
        <v>1317</v>
      </c>
      <c r="D1140" t="s">
        <v>143</v>
      </c>
      <c r="E1140" t="s">
        <v>1292</v>
      </c>
      <c r="F1140" t="s">
        <v>1296</v>
      </c>
      <c r="G1140" s="5">
        <v>1476100140190</v>
      </c>
      <c r="H1140" s="5">
        <v>7897848500501</v>
      </c>
      <c r="I1140" t="s">
        <v>36</v>
      </c>
      <c r="J1140" t="s">
        <v>17</v>
      </c>
      <c r="K1140" t="s">
        <v>26</v>
      </c>
      <c r="L1140" t="s">
        <v>26</v>
      </c>
      <c r="N1140" s="39" t="s">
        <v>17</v>
      </c>
    </row>
    <row r="1141" spans="1:14" ht="14.4">
      <c r="A1141" s="2">
        <v>45210</v>
      </c>
      <c r="B1141" t="s">
        <v>18</v>
      </c>
      <c r="C1141" t="s">
        <v>1317</v>
      </c>
      <c r="D1141" t="s">
        <v>143</v>
      </c>
      <c r="E1141" t="s">
        <v>1292</v>
      </c>
      <c r="F1141" t="s">
        <v>177</v>
      </c>
      <c r="G1141" s="5">
        <v>1542300670012</v>
      </c>
      <c r="H1141" s="5">
        <v>7899095202252</v>
      </c>
      <c r="I1141" t="s">
        <v>36</v>
      </c>
      <c r="J1141" t="s">
        <v>17</v>
      </c>
      <c r="K1141" t="s">
        <v>26</v>
      </c>
      <c r="L1141" t="s">
        <v>26</v>
      </c>
      <c r="N1141" s="39" t="s">
        <v>17</v>
      </c>
    </row>
    <row r="1142" spans="1:14" ht="14.4">
      <c r="A1142" s="2">
        <v>45210</v>
      </c>
      <c r="B1142" t="s">
        <v>18</v>
      </c>
      <c r="C1142" t="s">
        <v>1317</v>
      </c>
      <c r="D1142" t="s">
        <v>143</v>
      </c>
      <c r="E1142" t="s">
        <v>1311</v>
      </c>
      <c r="F1142" t="s">
        <v>177</v>
      </c>
      <c r="G1142" s="5">
        <v>1542300900018</v>
      </c>
      <c r="H1142" s="5">
        <v>7899095202719</v>
      </c>
      <c r="I1142" t="s">
        <v>36</v>
      </c>
      <c r="J1142" t="s">
        <v>17</v>
      </c>
      <c r="K1142" t="s">
        <v>26</v>
      </c>
      <c r="L1142" t="s">
        <v>26</v>
      </c>
      <c r="N1142" s="39" t="s">
        <v>17</v>
      </c>
    </row>
    <row r="1143" spans="1:14" ht="14.4">
      <c r="A1143" s="2">
        <v>45210</v>
      </c>
      <c r="B1143" t="s">
        <v>18</v>
      </c>
      <c r="C1143" t="s">
        <v>1317</v>
      </c>
      <c r="D1143" t="s">
        <v>143</v>
      </c>
      <c r="E1143" t="s">
        <v>1292</v>
      </c>
      <c r="F1143" t="s">
        <v>180</v>
      </c>
      <c r="G1143" s="5">
        <v>1558403130033</v>
      </c>
      <c r="H1143" s="5">
        <v>7896714202891</v>
      </c>
      <c r="I1143" t="s">
        <v>46</v>
      </c>
      <c r="J1143" t="s">
        <v>17</v>
      </c>
      <c r="K1143" t="s">
        <v>26</v>
      </c>
      <c r="L1143" t="s">
        <v>26</v>
      </c>
      <c r="N1143" s="39" t="s">
        <v>17</v>
      </c>
    </row>
    <row r="1144" spans="1:14" ht="14.4">
      <c r="A1144" s="2">
        <v>45210</v>
      </c>
      <c r="B1144" t="s">
        <v>18</v>
      </c>
      <c r="C1144" t="s">
        <v>1317</v>
      </c>
      <c r="D1144" t="s">
        <v>143</v>
      </c>
      <c r="E1144" t="s">
        <v>1312</v>
      </c>
      <c r="F1144" t="s">
        <v>180</v>
      </c>
      <c r="G1144" s="5">
        <v>1558403490013</v>
      </c>
      <c r="H1144" s="5">
        <v>7896714260020</v>
      </c>
      <c r="I1144" t="s">
        <v>36</v>
      </c>
      <c r="J1144" t="s">
        <v>17</v>
      </c>
      <c r="K1144" t="s">
        <v>26</v>
      </c>
      <c r="L1144" t="s">
        <v>26</v>
      </c>
      <c r="N1144" s="39" t="s">
        <v>17</v>
      </c>
    </row>
    <row r="1145" spans="1:14" ht="14.4">
      <c r="A1145" s="2">
        <v>45210</v>
      </c>
      <c r="B1145" t="s">
        <v>18</v>
      </c>
      <c r="C1145" t="s">
        <v>1317</v>
      </c>
      <c r="D1145" t="s">
        <v>143</v>
      </c>
      <c r="E1145" t="s">
        <v>1292</v>
      </c>
      <c r="F1145" t="s">
        <v>1300</v>
      </c>
      <c r="G1145" s="5">
        <v>1624100020039</v>
      </c>
      <c r="H1145" s="5">
        <v>7898917592212</v>
      </c>
      <c r="I1145" t="s">
        <v>36</v>
      </c>
      <c r="J1145" t="s">
        <v>17</v>
      </c>
      <c r="K1145" t="s">
        <v>26</v>
      </c>
      <c r="L1145" t="s">
        <v>26</v>
      </c>
      <c r="N1145" s="39" t="s">
        <v>17</v>
      </c>
    </row>
    <row r="1146" spans="1:14" ht="14.4">
      <c r="A1146" s="2">
        <v>45210</v>
      </c>
      <c r="B1146" t="s">
        <v>18</v>
      </c>
      <c r="C1146" t="s">
        <v>1317</v>
      </c>
      <c r="D1146" t="s">
        <v>1313</v>
      </c>
      <c r="E1146" t="s">
        <v>1292</v>
      </c>
      <c r="F1146" t="s">
        <v>1300</v>
      </c>
      <c r="G1146" s="5">
        <v>1624100020047</v>
      </c>
      <c r="H1146" s="5">
        <v>7898917592212</v>
      </c>
      <c r="I1146" t="s">
        <v>36</v>
      </c>
      <c r="J1146" t="s">
        <v>17</v>
      </c>
      <c r="K1146" t="s">
        <v>26</v>
      </c>
      <c r="L1146" t="s">
        <v>26</v>
      </c>
      <c r="N1146" s="39" t="s">
        <v>17</v>
      </c>
    </row>
    <row r="1147" spans="1:14" ht="14.4">
      <c r="A1147" s="2">
        <v>45210</v>
      </c>
      <c r="B1147" t="s">
        <v>18</v>
      </c>
      <c r="C1147" t="s">
        <v>1317</v>
      </c>
      <c r="D1147" t="s">
        <v>143</v>
      </c>
      <c r="E1147" t="s">
        <v>1292</v>
      </c>
      <c r="F1147" t="s">
        <v>181</v>
      </c>
      <c r="G1147" s="5">
        <v>1677302180011</v>
      </c>
      <c r="H1147" s="5">
        <v>7894916142281</v>
      </c>
      <c r="I1147" t="s">
        <v>36</v>
      </c>
      <c r="J1147" t="s">
        <v>17</v>
      </c>
      <c r="K1147" t="s">
        <v>26</v>
      </c>
      <c r="L1147" t="s">
        <v>26</v>
      </c>
      <c r="N1147" s="39" t="s">
        <v>17</v>
      </c>
    </row>
    <row r="1148" spans="1:14" ht="14.4">
      <c r="A1148" s="2">
        <v>45210</v>
      </c>
      <c r="B1148" t="s">
        <v>18</v>
      </c>
      <c r="C1148" t="s">
        <v>1317</v>
      </c>
      <c r="D1148" t="s">
        <v>143</v>
      </c>
      <c r="E1148" t="s">
        <v>1292</v>
      </c>
      <c r="F1148" t="s">
        <v>266</v>
      </c>
      <c r="G1148" s="5">
        <v>1832601770034</v>
      </c>
      <c r="H1148" s="5">
        <v>7896422505574</v>
      </c>
      <c r="I1148" t="s">
        <v>46</v>
      </c>
      <c r="J1148" t="s">
        <v>17</v>
      </c>
      <c r="K1148" t="s">
        <v>26</v>
      </c>
      <c r="L1148" t="s">
        <v>26</v>
      </c>
      <c r="N1148" s="39" t="s">
        <v>17</v>
      </c>
    </row>
    <row r="1149" spans="1:14" ht="14.4">
      <c r="A1149" s="2">
        <v>45210</v>
      </c>
      <c r="B1149" t="s">
        <v>18</v>
      </c>
      <c r="C1149" t="s">
        <v>1317</v>
      </c>
      <c r="D1149" t="s">
        <v>143</v>
      </c>
      <c r="E1149" t="s">
        <v>1314</v>
      </c>
      <c r="F1149" t="s">
        <v>266</v>
      </c>
      <c r="G1149" s="5">
        <v>1832603570024</v>
      </c>
      <c r="H1149" s="5">
        <v>7891058021566</v>
      </c>
      <c r="I1149" t="s">
        <v>46</v>
      </c>
      <c r="J1149" t="s">
        <v>17</v>
      </c>
      <c r="K1149" t="s">
        <v>26</v>
      </c>
      <c r="L1149" t="s">
        <v>26</v>
      </c>
      <c r="N1149" s="39" t="s">
        <v>17</v>
      </c>
    </row>
    <row r="1150" spans="1:14" ht="14.4">
      <c r="A1150" s="2">
        <v>45210</v>
      </c>
      <c r="B1150" t="s">
        <v>18</v>
      </c>
      <c r="C1150" t="s">
        <v>1319</v>
      </c>
      <c r="D1150" t="s">
        <v>1320</v>
      </c>
      <c r="E1150" t="s">
        <v>1288</v>
      </c>
      <c r="F1150" t="s">
        <v>1289</v>
      </c>
      <c r="G1150" s="5">
        <v>1005800390050</v>
      </c>
      <c r="H1150" s="5">
        <v>7896672201097</v>
      </c>
      <c r="I1150" t="s">
        <v>46</v>
      </c>
      <c r="J1150" t="s">
        <v>17</v>
      </c>
      <c r="K1150" t="s">
        <v>26</v>
      </c>
      <c r="L1150" t="s">
        <v>26</v>
      </c>
      <c r="N1150" s="39" t="s">
        <v>17</v>
      </c>
    </row>
    <row r="1151" spans="1:14" ht="14.4">
      <c r="A1151" s="2">
        <v>45210</v>
      </c>
      <c r="B1151" t="s">
        <v>18</v>
      </c>
      <c r="C1151" t="s">
        <v>1319</v>
      </c>
      <c r="D1151" t="s">
        <v>1320</v>
      </c>
      <c r="E1151" t="s">
        <v>1292</v>
      </c>
      <c r="F1151" t="s">
        <v>251</v>
      </c>
      <c r="G1151" s="5">
        <v>1256800380014</v>
      </c>
      <c r="H1151" s="5">
        <v>7898148293810</v>
      </c>
      <c r="I1151" t="s">
        <v>46</v>
      </c>
      <c r="J1151" t="s">
        <v>17</v>
      </c>
      <c r="K1151" t="s">
        <v>26</v>
      </c>
      <c r="L1151" t="s">
        <v>26</v>
      </c>
      <c r="N1151" s="39" t="s">
        <v>17</v>
      </c>
    </row>
    <row r="1152" spans="1:14" ht="14.4">
      <c r="A1152" s="2">
        <v>45210</v>
      </c>
      <c r="B1152" t="s">
        <v>18</v>
      </c>
      <c r="C1152" t="s">
        <v>1319</v>
      </c>
      <c r="D1152" t="s">
        <v>1321</v>
      </c>
      <c r="E1152" t="s">
        <v>1292</v>
      </c>
      <c r="F1152" t="s">
        <v>251</v>
      </c>
      <c r="G1152" s="5">
        <v>1256800380022</v>
      </c>
      <c r="H1152" s="5">
        <v>7898148293827</v>
      </c>
      <c r="I1152" t="s">
        <v>46</v>
      </c>
      <c r="J1152" t="s">
        <v>17</v>
      </c>
      <c r="K1152" t="s">
        <v>26</v>
      </c>
      <c r="L1152" t="s">
        <v>26</v>
      </c>
      <c r="N1152" s="39" t="s">
        <v>17</v>
      </c>
    </row>
    <row r="1153" spans="1:14" ht="14.4">
      <c r="A1153" s="2">
        <v>45210</v>
      </c>
      <c r="B1153" t="s">
        <v>18</v>
      </c>
      <c r="C1153" t="s">
        <v>1319</v>
      </c>
      <c r="D1153" t="s">
        <v>1320</v>
      </c>
      <c r="E1153" t="s">
        <v>1310</v>
      </c>
      <c r="F1153" t="s">
        <v>1296</v>
      </c>
      <c r="G1153" s="5">
        <v>1476100090037</v>
      </c>
      <c r="H1153" s="5">
        <v>7897848500112</v>
      </c>
      <c r="I1153" t="s">
        <v>36</v>
      </c>
      <c r="J1153" t="s">
        <v>17</v>
      </c>
      <c r="K1153" t="s">
        <v>26</v>
      </c>
      <c r="L1153" t="s">
        <v>26</v>
      </c>
      <c r="N1153" s="39" t="s">
        <v>17</v>
      </c>
    </row>
    <row r="1154" spans="1:14" ht="14.4">
      <c r="A1154" s="2">
        <v>45210</v>
      </c>
      <c r="B1154" t="s">
        <v>18</v>
      </c>
      <c r="C1154" t="s">
        <v>1319</v>
      </c>
      <c r="D1154" t="s">
        <v>1320</v>
      </c>
      <c r="E1154" t="s">
        <v>1292</v>
      </c>
      <c r="F1154" t="s">
        <v>1296</v>
      </c>
      <c r="G1154" s="5">
        <v>1476100150013</v>
      </c>
      <c r="H1154" s="5">
        <v>7897848500563</v>
      </c>
      <c r="I1154" t="s">
        <v>36</v>
      </c>
      <c r="J1154" t="s">
        <v>17</v>
      </c>
      <c r="K1154" t="s">
        <v>26</v>
      </c>
      <c r="L1154" t="s">
        <v>26</v>
      </c>
      <c r="N1154" s="39" t="s">
        <v>17</v>
      </c>
    </row>
    <row r="1155" spans="1:14" ht="14.4">
      <c r="A1155" s="2">
        <v>45210</v>
      </c>
      <c r="B1155" t="s">
        <v>18</v>
      </c>
      <c r="C1155" t="s">
        <v>1319</v>
      </c>
      <c r="D1155" t="s">
        <v>1320</v>
      </c>
      <c r="E1155" t="s">
        <v>1314</v>
      </c>
      <c r="F1155" t="s">
        <v>266</v>
      </c>
      <c r="G1155" s="5">
        <v>1832603570059</v>
      </c>
      <c r="H1155" s="5">
        <v>7891058021559</v>
      </c>
      <c r="I1155" t="s">
        <v>46</v>
      </c>
      <c r="J1155" t="s">
        <v>17</v>
      </c>
      <c r="K1155" t="s">
        <v>26</v>
      </c>
      <c r="L1155" t="s">
        <v>26</v>
      </c>
      <c r="N1155" s="39" t="s">
        <v>17</v>
      </c>
    </row>
    <row r="1156" spans="1:14" ht="14.4">
      <c r="A1156" s="2">
        <v>45210</v>
      </c>
      <c r="B1156" t="s">
        <v>18</v>
      </c>
      <c r="C1156" t="s">
        <v>1322</v>
      </c>
      <c r="D1156" t="s">
        <v>909</v>
      </c>
      <c r="E1156" t="s">
        <v>1323</v>
      </c>
      <c r="F1156" t="s">
        <v>805</v>
      </c>
      <c r="G1156" s="5">
        <v>1004102170019</v>
      </c>
      <c r="H1156" s="5">
        <v>7899498608644</v>
      </c>
      <c r="I1156" t="s">
        <v>25</v>
      </c>
      <c r="J1156" t="s">
        <v>17</v>
      </c>
      <c r="K1156" t="s">
        <v>26</v>
      </c>
      <c r="L1156" t="s">
        <v>26</v>
      </c>
      <c r="N1156" s="39" t="s">
        <v>17</v>
      </c>
    </row>
    <row r="1157" spans="1:14" ht="14.4">
      <c r="A1157" s="2">
        <v>45210</v>
      </c>
      <c r="B1157" t="s">
        <v>18</v>
      </c>
      <c r="C1157" t="s">
        <v>1322</v>
      </c>
      <c r="D1157" t="s">
        <v>909</v>
      </c>
      <c r="E1157" t="s">
        <v>1323</v>
      </c>
      <c r="F1157" t="s">
        <v>152</v>
      </c>
      <c r="G1157" s="5">
        <v>1037002970028</v>
      </c>
      <c r="H1157" s="5">
        <v>7896112190714</v>
      </c>
      <c r="I1157" t="s">
        <v>43</v>
      </c>
      <c r="J1157" t="s">
        <v>17</v>
      </c>
      <c r="K1157" t="s">
        <v>26</v>
      </c>
      <c r="L1157" t="s">
        <v>26</v>
      </c>
      <c r="N1157" s="39" t="s">
        <v>17</v>
      </c>
    </row>
    <row r="1158" spans="1:14" ht="14.4">
      <c r="A1158" s="2">
        <v>45210</v>
      </c>
      <c r="B1158" t="s">
        <v>18</v>
      </c>
      <c r="C1158" t="s">
        <v>1322</v>
      </c>
      <c r="D1158" t="s">
        <v>915</v>
      </c>
      <c r="E1158" t="s">
        <v>1323</v>
      </c>
      <c r="F1158" t="s">
        <v>701</v>
      </c>
      <c r="G1158" s="5">
        <v>1134301410026</v>
      </c>
      <c r="H1158" s="5">
        <v>7898123907992</v>
      </c>
      <c r="I1158" t="s">
        <v>43</v>
      </c>
      <c r="J1158" t="s">
        <v>17</v>
      </c>
      <c r="K1158" t="s">
        <v>26</v>
      </c>
      <c r="L1158" t="s">
        <v>26</v>
      </c>
      <c r="N1158" s="39" t="s">
        <v>17</v>
      </c>
    </row>
    <row r="1159" spans="1:14" ht="14.4">
      <c r="A1159" s="2">
        <v>45210</v>
      </c>
      <c r="B1159" t="s">
        <v>18</v>
      </c>
      <c r="C1159" t="s">
        <v>1324</v>
      </c>
      <c r="D1159" t="s">
        <v>813</v>
      </c>
      <c r="E1159" t="s">
        <v>1325</v>
      </c>
      <c r="F1159" t="s">
        <v>99</v>
      </c>
      <c r="G1159" s="5">
        <v>1004309810017</v>
      </c>
      <c r="H1159" s="5">
        <v>7891317000288</v>
      </c>
      <c r="I1159" t="s">
        <v>25</v>
      </c>
      <c r="J1159" t="s">
        <v>17</v>
      </c>
      <c r="K1159" t="s">
        <v>26</v>
      </c>
      <c r="L1159" t="s">
        <v>17</v>
      </c>
      <c r="M1159" t="s">
        <v>908</v>
      </c>
      <c r="N1159" s="39" t="s">
        <v>17</v>
      </c>
    </row>
    <row r="1160" spans="1:14" ht="14.4">
      <c r="A1160" s="2">
        <v>45210</v>
      </c>
      <c r="B1160" t="s">
        <v>18</v>
      </c>
      <c r="C1160" t="s">
        <v>1324</v>
      </c>
      <c r="D1160" t="s">
        <v>815</v>
      </c>
      <c r="E1160" t="s">
        <v>1325</v>
      </c>
      <c r="F1160" t="s">
        <v>99</v>
      </c>
      <c r="G1160" s="5">
        <v>1004309810033</v>
      </c>
      <c r="H1160" s="5">
        <v>7891317010065</v>
      </c>
      <c r="I1160" t="s">
        <v>25</v>
      </c>
      <c r="J1160" t="s">
        <v>17</v>
      </c>
      <c r="K1160" t="s">
        <v>26</v>
      </c>
      <c r="L1160" t="s">
        <v>26</v>
      </c>
      <c r="N1160" s="39" t="s">
        <v>17</v>
      </c>
    </row>
    <row r="1161" spans="1:14" ht="14.4">
      <c r="A1161" s="2">
        <v>45210</v>
      </c>
      <c r="B1161" t="s">
        <v>18</v>
      </c>
      <c r="C1161" t="s">
        <v>1326</v>
      </c>
      <c r="D1161" t="s">
        <v>815</v>
      </c>
      <c r="E1161" t="s">
        <v>1327</v>
      </c>
      <c r="F1161" t="s">
        <v>147</v>
      </c>
      <c r="G1161" s="5">
        <v>1023506750285</v>
      </c>
      <c r="H1161" s="5">
        <v>7896004710860</v>
      </c>
      <c r="I1161" t="s">
        <v>43</v>
      </c>
      <c r="J1161" t="s">
        <v>17</v>
      </c>
      <c r="K1161" t="s">
        <v>26</v>
      </c>
      <c r="L1161" t="s">
        <v>17</v>
      </c>
      <c r="M1161" t="s">
        <v>908</v>
      </c>
      <c r="N1161" s="39" t="s">
        <v>26</v>
      </c>
    </row>
    <row r="1162" spans="1:14" ht="14.4">
      <c r="A1162" s="2">
        <v>45210</v>
      </c>
      <c r="B1162" t="s">
        <v>18</v>
      </c>
      <c r="C1162" t="s">
        <v>1326</v>
      </c>
      <c r="D1162" t="s">
        <v>815</v>
      </c>
      <c r="E1162" t="s">
        <v>1327</v>
      </c>
      <c r="F1162" t="s">
        <v>181</v>
      </c>
      <c r="G1162" s="5">
        <v>1677304740103</v>
      </c>
      <c r="H1162" s="5">
        <v>7894916140911</v>
      </c>
      <c r="I1162" t="s">
        <v>25</v>
      </c>
      <c r="J1162" t="s">
        <v>17</v>
      </c>
      <c r="K1162" t="s">
        <v>26</v>
      </c>
      <c r="L1162" t="s">
        <v>26</v>
      </c>
      <c r="N1162" s="39" t="s">
        <v>17</v>
      </c>
    </row>
    <row r="1163" spans="1:14" ht="14.4">
      <c r="A1163" s="2">
        <v>45210</v>
      </c>
      <c r="B1163" t="s">
        <v>18</v>
      </c>
      <c r="C1163" t="s">
        <v>1328</v>
      </c>
      <c r="D1163" t="s">
        <v>815</v>
      </c>
      <c r="E1163" t="s">
        <v>1327</v>
      </c>
      <c r="F1163" t="s">
        <v>147</v>
      </c>
      <c r="G1163" s="5">
        <v>1023506750102</v>
      </c>
      <c r="H1163" s="5">
        <v>7896004711454</v>
      </c>
      <c r="I1163" t="s">
        <v>43</v>
      </c>
      <c r="J1163" t="s">
        <v>17</v>
      </c>
      <c r="K1163" t="s">
        <v>26</v>
      </c>
      <c r="L1163" t="s">
        <v>17</v>
      </c>
      <c r="N1163" s="39" t="s">
        <v>17</v>
      </c>
    </row>
    <row r="1164" spans="1:14" ht="14.4">
      <c r="A1164" s="2">
        <v>45210</v>
      </c>
      <c r="B1164" t="s">
        <v>18</v>
      </c>
      <c r="C1164" t="s">
        <v>1328</v>
      </c>
      <c r="D1164" t="s">
        <v>815</v>
      </c>
      <c r="E1164" t="s">
        <v>1329</v>
      </c>
      <c r="F1164" t="s">
        <v>423</v>
      </c>
      <c r="G1164" s="5">
        <v>1039201350018</v>
      </c>
      <c r="H1164" s="5">
        <v>7898049794416</v>
      </c>
      <c r="I1164" t="s">
        <v>43</v>
      </c>
      <c r="J1164" t="s">
        <v>17</v>
      </c>
      <c r="K1164" t="s">
        <v>26</v>
      </c>
      <c r="L1164" t="s">
        <v>17</v>
      </c>
      <c r="N1164" s="39" t="s">
        <v>17</v>
      </c>
    </row>
    <row r="1165" spans="1:14" ht="14.4">
      <c r="A1165" s="2">
        <v>45210</v>
      </c>
      <c r="B1165" t="s">
        <v>18</v>
      </c>
      <c r="C1165" t="s">
        <v>1328</v>
      </c>
      <c r="D1165" t="s">
        <v>815</v>
      </c>
      <c r="E1165" t="s">
        <v>1327</v>
      </c>
      <c r="F1165" t="s">
        <v>162</v>
      </c>
      <c r="G1165" s="5">
        <v>1058308370047</v>
      </c>
      <c r="H1165" s="5">
        <v>7896004711652</v>
      </c>
      <c r="I1165" t="s">
        <v>43</v>
      </c>
      <c r="J1165" t="s">
        <v>17</v>
      </c>
      <c r="K1165" t="s">
        <v>26</v>
      </c>
      <c r="L1165" t="s">
        <v>26</v>
      </c>
      <c r="N1165" s="39" t="s">
        <v>17</v>
      </c>
    </row>
    <row r="1166" spans="1:14" ht="14.4">
      <c r="A1166" s="2">
        <v>45210</v>
      </c>
      <c r="B1166" t="s">
        <v>18</v>
      </c>
      <c r="C1166" t="s">
        <v>1328</v>
      </c>
      <c r="D1166" t="s">
        <v>815</v>
      </c>
      <c r="E1166" t="s">
        <v>1327</v>
      </c>
      <c r="F1166" t="s">
        <v>181</v>
      </c>
      <c r="G1166" s="5">
        <v>1677304740049</v>
      </c>
      <c r="H1166" s="5">
        <v>7894916141338</v>
      </c>
      <c r="I1166" t="s">
        <v>25</v>
      </c>
      <c r="J1166" t="s">
        <v>17</v>
      </c>
      <c r="K1166" t="s">
        <v>26</v>
      </c>
      <c r="L1166" t="s">
        <v>26</v>
      </c>
      <c r="N1166" s="39" t="s">
        <v>17</v>
      </c>
    </row>
    <row r="1167" spans="1:14" ht="14.4">
      <c r="A1167" s="2">
        <v>45210</v>
      </c>
      <c r="B1167" t="s">
        <v>18</v>
      </c>
      <c r="C1167" t="s">
        <v>1330</v>
      </c>
      <c r="D1167" t="s">
        <v>773</v>
      </c>
      <c r="E1167" t="s">
        <v>1331</v>
      </c>
      <c r="F1167" t="s">
        <v>1332</v>
      </c>
      <c r="G1167" s="5">
        <v>1014600100060</v>
      </c>
      <c r="H1167" s="5">
        <v>7897851259823</v>
      </c>
      <c r="I1167" t="s">
        <v>43</v>
      </c>
      <c r="J1167" t="s">
        <v>17</v>
      </c>
      <c r="K1167" t="s">
        <v>26</v>
      </c>
      <c r="L1167" t="s">
        <v>26</v>
      </c>
      <c r="N1167" s="39" t="s">
        <v>17</v>
      </c>
    </row>
    <row r="1168" spans="1:14" ht="14.4">
      <c r="A1168" s="2">
        <v>45210</v>
      </c>
      <c r="B1168" t="s">
        <v>18</v>
      </c>
      <c r="C1168" t="s">
        <v>1330</v>
      </c>
      <c r="D1168" t="s">
        <v>815</v>
      </c>
      <c r="E1168" t="s">
        <v>1331</v>
      </c>
      <c r="F1168" t="s">
        <v>1332</v>
      </c>
      <c r="G1168" s="5">
        <v>1014600100079</v>
      </c>
      <c r="H1168" s="5">
        <v>7897851220236</v>
      </c>
      <c r="I1168" t="s">
        <v>43</v>
      </c>
      <c r="J1168" t="s">
        <v>17</v>
      </c>
      <c r="K1168" t="s">
        <v>26</v>
      </c>
      <c r="L1168" t="s">
        <v>17</v>
      </c>
      <c r="M1168" t="s">
        <v>908</v>
      </c>
      <c r="N1168" s="39" t="s">
        <v>26</v>
      </c>
    </row>
    <row r="1169" spans="1:14" ht="14.4">
      <c r="A1169" s="2">
        <v>45210</v>
      </c>
      <c r="B1169" t="s">
        <v>18</v>
      </c>
      <c r="C1169" t="s">
        <v>1330</v>
      </c>
      <c r="D1169" t="s">
        <v>816</v>
      </c>
      <c r="E1169" t="s">
        <v>1331</v>
      </c>
      <c r="F1169" t="s">
        <v>1332</v>
      </c>
      <c r="G1169" s="5">
        <v>1014600100095</v>
      </c>
      <c r="H1169" s="5">
        <v>7897851221158</v>
      </c>
      <c r="I1169" t="s">
        <v>43</v>
      </c>
      <c r="J1169" t="s">
        <v>17</v>
      </c>
      <c r="K1169" t="s">
        <v>26</v>
      </c>
      <c r="L1169" t="s">
        <v>17</v>
      </c>
      <c r="M1169" t="s">
        <v>908</v>
      </c>
      <c r="N1169" s="39" t="s">
        <v>26</v>
      </c>
    </row>
    <row r="1170" spans="1:14" ht="14.4">
      <c r="A1170" s="2">
        <v>45210</v>
      </c>
      <c r="B1170" t="s">
        <v>18</v>
      </c>
      <c r="C1170" t="s">
        <v>1333</v>
      </c>
      <c r="D1170" t="s">
        <v>813</v>
      </c>
      <c r="E1170" t="s">
        <v>1334</v>
      </c>
      <c r="F1170" t="s">
        <v>152</v>
      </c>
      <c r="G1170" s="5">
        <v>1037004450021</v>
      </c>
      <c r="H1170" s="5">
        <v>7896112110347</v>
      </c>
      <c r="I1170" t="s">
        <v>25</v>
      </c>
      <c r="J1170" t="s">
        <v>17</v>
      </c>
      <c r="K1170" t="s">
        <v>26</v>
      </c>
      <c r="L1170" t="s">
        <v>17</v>
      </c>
      <c r="M1170" t="s">
        <v>908</v>
      </c>
      <c r="N1170" s="39" t="s">
        <v>26</v>
      </c>
    </row>
    <row r="1171" spans="1:14" ht="14.4">
      <c r="A1171" s="2">
        <v>45210</v>
      </c>
      <c r="B1171" t="s">
        <v>18</v>
      </c>
      <c r="C1171" t="s">
        <v>1333</v>
      </c>
      <c r="D1171" t="s">
        <v>813</v>
      </c>
      <c r="E1171" t="s">
        <v>1334</v>
      </c>
      <c r="F1171" t="s">
        <v>423</v>
      </c>
      <c r="G1171" s="5">
        <v>1039201650011</v>
      </c>
      <c r="H1171" s="5">
        <v>7898049794874</v>
      </c>
      <c r="I1171" t="s">
        <v>43</v>
      </c>
      <c r="J1171" t="s">
        <v>17</v>
      </c>
      <c r="K1171" t="s">
        <v>26</v>
      </c>
      <c r="L1171" t="s">
        <v>17</v>
      </c>
      <c r="M1171" t="s">
        <v>908</v>
      </c>
      <c r="N1171" s="39" t="s">
        <v>26</v>
      </c>
    </row>
    <row r="1172" spans="1:14" ht="14.4">
      <c r="A1172" s="2">
        <v>45210</v>
      </c>
      <c r="B1172" t="s">
        <v>18</v>
      </c>
      <c r="C1172" t="s">
        <v>1333</v>
      </c>
      <c r="D1172" t="s">
        <v>1251</v>
      </c>
      <c r="E1172" t="s">
        <v>1334</v>
      </c>
      <c r="F1172" t="s">
        <v>423</v>
      </c>
      <c r="G1172" s="5">
        <v>1039201650021</v>
      </c>
      <c r="H1172" s="5">
        <v>7898049792603</v>
      </c>
      <c r="I1172" t="s">
        <v>43</v>
      </c>
      <c r="J1172" t="s">
        <v>17</v>
      </c>
      <c r="K1172" t="s">
        <v>26</v>
      </c>
      <c r="L1172" t="s">
        <v>17</v>
      </c>
      <c r="M1172" t="s">
        <v>908</v>
      </c>
      <c r="N1172" s="39" t="s">
        <v>26</v>
      </c>
    </row>
    <row r="1173" spans="1:14" ht="14.4">
      <c r="A1173" s="2">
        <v>45210</v>
      </c>
      <c r="B1173" t="s">
        <v>18</v>
      </c>
      <c r="C1173" t="s">
        <v>1333</v>
      </c>
      <c r="D1173" t="s">
        <v>1251</v>
      </c>
      <c r="E1173" t="s">
        <v>1334</v>
      </c>
      <c r="F1173" t="s">
        <v>701</v>
      </c>
      <c r="G1173" s="5">
        <v>1134301650035</v>
      </c>
      <c r="H1173" s="5">
        <v>7898470680487</v>
      </c>
      <c r="I1173" t="s">
        <v>43</v>
      </c>
      <c r="J1173" t="s">
        <v>17</v>
      </c>
      <c r="K1173" t="s">
        <v>26</v>
      </c>
      <c r="L1173" t="s">
        <v>17</v>
      </c>
      <c r="M1173" t="s">
        <v>908</v>
      </c>
      <c r="N1173" s="39" t="s">
        <v>26</v>
      </c>
    </row>
    <row r="1174" spans="1:14" ht="14.4">
      <c r="A1174" s="2">
        <v>45210</v>
      </c>
      <c r="B1174" t="s">
        <v>18</v>
      </c>
      <c r="C1174" t="s">
        <v>1333</v>
      </c>
      <c r="D1174" t="s">
        <v>813</v>
      </c>
      <c r="E1174" t="s">
        <v>1335</v>
      </c>
      <c r="F1174" t="s">
        <v>180</v>
      </c>
      <c r="G1174" s="5">
        <v>1558403580012</v>
      </c>
      <c r="H1174" s="5">
        <v>7896714200163</v>
      </c>
      <c r="I1174" t="s">
        <v>43</v>
      </c>
      <c r="J1174" t="s">
        <v>17</v>
      </c>
      <c r="K1174" t="s">
        <v>26</v>
      </c>
      <c r="L1174" t="s">
        <v>17</v>
      </c>
      <c r="M1174" t="s">
        <v>908</v>
      </c>
      <c r="N1174" s="39" t="s">
        <v>26</v>
      </c>
    </row>
    <row r="1175" spans="1:14" ht="14.4">
      <c r="A1175" s="2">
        <v>45210</v>
      </c>
      <c r="B1175" t="s">
        <v>18</v>
      </c>
      <c r="C1175" t="s">
        <v>1336</v>
      </c>
      <c r="D1175" t="s">
        <v>813</v>
      </c>
      <c r="E1175" t="s">
        <v>1334</v>
      </c>
      <c r="F1175" t="s">
        <v>152</v>
      </c>
      <c r="G1175" s="5">
        <v>1037004450099</v>
      </c>
      <c r="H1175" s="5">
        <v>7896112110354</v>
      </c>
      <c r="I1175" t="s">
        <v>25</v>
      </c>
      <c r="J1175" t="s">
        <v>17</v>
      </c>
      <c r="K1175" t="s">
        <v>26</v>
      </c>
      <c r="L1175" t="s">
        <v>17</v>
      </c>
      <c r="M1175" t="s">
        <v>908</v>
      </c>
      <c r="N1175" s="39" t="s">
        <v>26</v>
      </c>
    </row>
    <row r="1176" spans="1:14" ht="14.4">
      <c r="A1176" s="2">
        <v>45210</v>
      </c>
      <c r="B1176" t="s">
        <v>18</v>
      </c>
      <c r="C1176" t="s">
        <v>1336</v>
      </c>
      <c r="D1176" t="s">
        <v>813</v>
      </c>
      <c r="E1176" t="s">
        <v>1334</v>
      </c>
      <c r="F1176" t="s">
        <v>423</v>
      </c>
      <c r="G1176" s="5">
        <v>1039201650038</v>
      </c>
      <c r="H1176" s="5">
        <v>7898049794881</v>
      </c>
      <c r="I1176" t="s">
        <v>43</v>
      </c>
      <c r="J1176" t="s">
        <v>17</v>
      </c>
      <c r="K1176" t="s">
        <v>26</v>
      </c>
      <c r="L1176" t="s">
        <v>17</v>
      </c>
      <c r="M1176" t="s">
        <v>908</v>
      </c>
      <c r="N1176" s="39" t="s">
        <v>26</v>
      </c>
    </row>
    <row r="1177" spans="1:14" ht="14.4">
      <c r="A1177" s="2">
        <v>45210</v>
      </c>
      <c r="B1177" t="s">
        <v>18</v>
      </c>
      <c r="C1177" t="s">
        <v>1336</v>
      </c>
      <c r="D1177" t="s">
        <v>1337</v>
      </c>
      <c r="E1177" t="s">
        <v>1335</v>
      </c>
      <c r="F1177" t="s">
        <v>180</v>
      </c>
      <c r="G1177" s="5">
        <v>1558403580063</v>
      </c>
      <c r="H1177" s="5">
        <v>7896714200712</v>
      </c>
      <c r="I1177" t="s">
        <v>43</v>
      </c>
      <c r="J1177" t="s">
        <v>17</v>
      </c>
      <c r="K1177" t="s">
        <v>26</v>
      </c>
      <c r="L1177" t="s">
        <v>26</v>
      </c>
      <c r="N1177" s="39" t="s">
        <v>17</v>
      </c>
    </row>
    <row r="1178" spans="1:14" ht="14.4">
      <c r="A1178" s="2">
        <v>45210</v>
      </c>
      <c r="B1178" t="s">
        <v>18</v>
      </c>
      <c r="C1178" t="s">
        <v>1338</v>
      </c>
      <c r="D1178" t="s">
        <v>672</v>
      </c>
      <c r="E1178" t="s">
        <v>1339</v>
      </c>
      <c r="F1178" t="s">
        <v>95</v>
      </c>
      <c r="G1178" s="5">
        <v>1003300010133</v>
      </c>
      <c r="H1178" s="5">
        <v>7896094207844</v>
      </c>
      <c r="I1178" t="s">
        <v>25</v>
      </c>
      <c r="J1178" t="s">
        <v>17</v>
      </c>
      <c r="K1178" t="s">
        <v>26</v>
      </c>
      <c r="L1178" t="s">
        <v>17</v>
      </c>
      <c r="N1178" s="39" t="s">
        <v>17</v>
      </c>
    </row>
    <row r="1179" spans="1:14" ht="14.4">
      <c r="A1179" s="2">
        <v>45210</v>
      </c>
      <c r="B1179" t="s">
        <v>18</v>
      </c>
      <c r="C1179" t="s">
        <v>1338</v>
      </c>
      <c r="D1179" t="s">
        <v>837</v>
      </c>
      <c r="E1179" t="s">
        <v>1339</v>
      </c>
      <c r="F1179" t="s">
        <v>95</v>
      </c>
      <c r="G1179" s="5">
        <v>1003300010151</v>
      </c>
      <c r="H1179" s="5">
        <v>7896094210981</v>
      </c>
      <c r="I1179" t="s">
        <v>25</v>
      </c>
      <c r="J1179" t="s">
        <v>17</v>
      </c>
      <c r="K1179" t="s">
        <v>26</v>
      </c>
      <c r="L1179" t="s">
        <v>26</v>
      </c>
      <c r="N1179" s="39" t="s">
        <v>17</v>
      </c>
    </row>
    <row r="1180" spans="1:14" ht="14.4">
      <c r="A1180" s="2">
        <v>45210</v>
      </c>
      <c r="B1180" t="s">
        <v>18</v>
      </c>
      <c r="C1180" t="s">
        <v>1338</v>
      </c>
      <c r="D1180" t="s">
        <v>705</v>
      </c>
      <c r="E1180" t="s">
        <v>1339</v>
      </c>
      <c r="F1180" t="s">
        <v>95</v>
      </c>
      <c r="G1180" s="5">
        <v>1003300010176</v>
      </c>
      <c r="H1180" s="5">
        <v>7896094210998</v>
      </c>
      <c r="I1180" t="s">
        <v>25</v>
      </c>
      <c r="J1180" t="s">
        <v>17</v>
      </c>
      <c r="K1180" t="s">
        <v>26</v>
      </c>
      <c r="L1180" t="s">
        <v>26</v>
      </c>
      <c r="N1180" s="39" t="s">
        <v>17</v>
      </c>
    </row>
    <row r="1181" spans="1:14" ht="14.4">
      <c r="A1181" s="2">
        <v>45210</v>
      </c>
      <c r="B1181" t="s">
        <v>18</v>
      </c>
      <c r="C1181" t="s">
        <v>1338</v>
      </c>
      <c r="D1181" t="s">
        <v>815</v>
      </c>
      <c r="E1181" t="s">
        <v>1340</v>
      </c>
      <c r="F1181" t="s">
        <v>1332</v>
      </c>
      <c r="G1181" s="5">
        <v>1014600690062</v>
      </c>
      <c r="H1181" s="5">
        <v>7897851220069</v>
      </c>
      <c r="I1181" t="s">
        <v>43</v>
      </c>
      <c r="J1181" t="s">
        <v>17</v>
      </c>
      <c r="K1181" t="s">
        <v>26</v>
      </c>
      <c r="L1181" t="s">
        <v>17</v>
      </c>
      <c r="M1181" t="s">
        <v>908</v>
      </c>
      <c r="N1181" s="39" t="s">
        <v>26</v>
      </c>
    </row>
    <row r="1182" spans="1:14" ht="14.4">
      <c r="A1182" s="2">
        <v>45210</v>
      </c>
      <c r="B1182" t="s">
        <v>18</v>
      </c>
      <c r="C1182" t="s">
        <v>1338</v>
      </c>
      <c r="D1182" t="s">
        <v>813</v>
      </c>
      <c r="E1182" t="s">
        <v>1341</v>
      </c>
      <c r="F1182" t="s">
        <v>107</v>
      </c>
      <c r="G1182" s="5">
        <v>1235201890012</v>
      </c>
      <c r="H1182" s="5">
        <v>7897076911551</v>
      </c>
      <c r="I1182" t="s">
        <v>25</v>
      </c>
      <c r="J1182" t="s">
        <v>17</v>
      </c>
      <c r="K1182" t="s">
        <v>26</v>
      </c>
      <c r="L1182" t="s">
        <v>17</v>
      </c>
      <c r="M1182" t="s">
        <v>908</v>
      </c>
      <c r="N1182" s="39" t="s">
        <v>26</v>
      </c>
    </row>
    <row r="1183" spans="1:14" ht="14.4">
      <c r="A1183" s="2">
        <v>45210</v>
      </c>
      <c r="B1183" t="s">
        <v>18</v>
      </c>
      <c r="C1183" t="s">
        <v>1338</v>
      </c>
      <c r="D1183" t="s">
        <v>815</v>
      </c>
      <c r="E1183" t="s">
        <v>1341</v>
      </c>
      <c r="F1183" t="s">
        <v>107</v>
      </c>
      <c r="G1183" s="5">
        <v>1235201890020</v>
      </c>
      <c r="H1183" s="5">
        <v>7897076911568</v>
      </c>
      <c r="I1183" t="s">
        <v>25</v>
      </c>
      <c r="J1183" t="s">
        <v>17</v>
      </c>
      <c r="K1183" t="s">
        <v>26</v>
      </c>
      <c r="L1183" t="s">
        <v>17</v>
      </c>
      <c r="M1183" t="s">
        <v>908</v>
      </c>
      <c r="N1183" s="39" t="s">
        <v>26</v>
      </c>
    </row>
    <row r="1184" spans="1:14" ht="14.4">
      <c r="A1184" s="2">
        <v>45210</v>
      </c>
      <c r="B1184" t="s">
        <v>18</v>
      </c>
      <c r="C1184" t="s">
        <v>1338</v>
      </c>
      <c r="D1184" t="s">
        <v>815</v>
      </c>
      <c r="E1184" t="s">
        <v>1342</v>
      </c>
      <c r="F1184" t="s">
        <v>177</v>
      </c>
      <c r="G1184" s="5">
        <v>1542300020050</v>
      </c>
      <c r="H1184" s="5">
        <v>7899095239975</v>
      </c>
      <c r="I1184" t="s">
        <v>43</v>
      </c>
      <c r="J1184" t="s">
        <v>17</v>
      </c>
      <c r="K1184" t="s">
        <v>26</v>
      </c>
      <c r="L1184" t="s">
        <v>17</v>
      </c>
      <c r="M1184" t="s">
        <v>908</v>
      </c>
      <c r="N1184" s="39" t="s">
        <v>26</v>
      </c>
    </row>
    <row r="1185" spans="1:14" ht="14.4">
      <c r="A1185" s="2">
        <v>45210</v>
      </c>
      <c r="B1185" t="s">
        <v>18</v>
      </c>
      <c r="C1185" t="s">
        <v>1338</v>
      </c>
      <c r="D1185" t="s">
        <v>813</v>
      </c>
      <c r="E1185" t="s">
        <v>1341</v>
      </c>
      <c r="F1185" t="s">
        <v>177</v>
      </c>
      <c r="G1185" s="5">
        <v>1542302770014</v>
      </c>
      <c r="H1185" s="5">
        <v>7899095245570</v>
      </c>
      <c r="I1185" t="s">
        <v>25</v>
      </c>
      <c r="J1185" t="s">
        <v>17</v>
      </c>
      <c r="K1185" t="s">
        <v>26</v>
      </c>
      <c r="L1185" t="s">
        <v>26</v>
      </c>
      <c r="N1185" s="39" t="s">
        <v>17</v>
      </c>
    </row>
    <row r="1186" spans="1:14" ht="14.4">
      <c r="A1186" s="2">
        <v>45210</v>
      </c>
      <c r="B1186" t="s">
        <v>18</v>
      </c>
      <c r="C1186" t="s">
        <v>1338</v>
      </c>
      <c r="D1186" t="s">
        <v>815</v>
      </c>
      <c r="E1186" t="s">
        <v>1341</v>
      </c>
      <c r="F1186" t="s">
        <v>177</v>
      </c>
      <c r="G1186" s="5">
        <v>1542302770022</v>
      </c>
      <c r="H1186" s="5">
        <v>7899095245587</v>
      </c>
      <c r="I1186" t="s">
        <v>25</v>
      </c>
      <c r="J1186" t="s">
        <v>17</v>
      </c>
      <c r="K1186" t="s">
        <v>26</v>
      </c>
      <c r="L1186" t="s">
        <v>26</v>
      </c>
      <c r="N1186" s="39" t="s">
        <v>17</v>
      </c>
    </row>
    <row r="1187" spans="1:14" ht="14.4">
      <c r="A1187" s="2">
        <v>45210</v>
      </c>
      <c r="B1187" t="s">
        <v>18</v>
      </c>
      <c r="C1187" t="s">
        <v>1338</v>
      </c>
      <c r="D1187" t="s">
        <v>816</v>
      </c>
      <c r="E1187" t="s">
        <v>1341</v>
      </c>
      <c r="F1187" t="s">
        <v>177</v>
      </c>
      <c r="G1187" s="5">
        <v>1542302770030</v>
      </c>
      <c r="H1187" s="5">
        <v>7899095245594</v>
      </c>
      <c r="I1187" t="s">
        <v>25</v>
      </c>
      <c r="J1187" t="s">
        <v>17</v>
      </c>
      <c r="K1187" t="s">
        <v>26</v>
      </c>
      <c r="L1187" t="s">
        <v>26</v>
      </c>
      <c r="N1187" s="39" t="s">
        <v>17</v>
      </c>
    </row>
    <row r="1188" spans="1:14" ht="14.4">
      <c r="A1188" s="2">
        <v>45210</v>
      </c>
      <c r="B1188" t="s">
        <v>18</v>
      </c>
      <c r="C1188" t="s">
        <v>1338</v>
      </c>
      <c r="D1188" t="s">
        <v>1343</v>
      </c>
      <c r="E1188" t="s">
        <v>1341</v>
      </c>
      <c r="F1188" t="s">
        <v>177</v>
      </c>
      <c r="G1188" s="5">
        <v>1542302770049</v>
      </c>
      <c r="H1188" s="5">
        <v>7899095245600</v>
      </c>
      <c r="I1188" t="s">
        <v>25</v>
      </c>
      <c r="J1188" t="s">
        <v>17</v>
      </c>
      <c r="K1188" t="s">
        <v>26</v>
      </c>
      <c r="L1188" t="s">
        <v>26</v>
      </c>
      <c r="N1188" s="39" t="s">
        <v>17</v>
      </c>
    </row>
    <row r="1189" spans="1:14" ht="14.4">
      <c r="A1189" s="2">
        <v>45210</v>
      </c>
      <c r="B1189" t="s">
        <v>18</v>
      </c>
      <c r="C1189" t="s">
        <v>1338</v>
      </c>
      <c r="D1189" t="s">
        <v>1344</v>
      </c>
      <c r="E1189" t="s">
        <v>1341</v>
      </c>
      <c r="F1189" t="s">
        <v>177</v>
      </c>
      <c r="G1189" s="5">
        <v>1542302770057</v>
      </c>
      <c r="H1189" s="5">
        <v>7899095249370</v>
      </c>
      <c r="I1189" t="s">
        <v>25</v>
      </c>
      <c r="J1189" t="s">
        <v>17</v>
      </c>
      <c r="K1189" t="s">
        <v>26</v>
      </c>
      <c r="L1189" t="s">
        <v>26</v>
      </c>
      <c r="N1189" s="39" t="s">
        <v>17</v>
      </c>
    </row>
    <row r="1190" spans="1:14" ht="14.4">
      <c r="A1190" s="2">
        <v>45210</v>
      </c>
      <c r="B1190" t="s">
        <v>18</v>
      </c>
      <c r="C1190" t="s">
        <v>1338</v>
      </c>
      <c r="D1190" t="s">
        <v>1251</v>
      </c>
      <c r="E1190" t="s">
        <v>1341</v>
      </c>
      <c r="F1190" t="s">
        <v>177</v>
      </c>
      <c r="G1190" s="5">
        <v>1542302770065</v>
      </c>
      <c r="H1190" s="5">
        <v>7899095245617</v>
      </c>
      <c r="I1190" t="s">
        <v>25</v>
      </c>
      <c r="J1190" t="s">
        <v>17</v>
      </c>
      <c r="K1190" t="s">
        <v>26</v>
      </c>
      <c r="L1190" t="s">
        <v>26</v>
      </c>
      <c r="N1190" s="39" t="s">
        <v>17</v>
      </c>
    </row>
    <row r="1191" spans="1:14" ht="14.4">
      <c r="A1191" s="2">
        <v>45210</v>
      </c>
      <c r="B1191" t="s">
        <v>18</v>
      </c>
      <c r="C1191" t="s">
        <v>1338</v>
      </c>
      <c r="D1191" t="s">
        <v>815</v>
      </c>
      <c r="E1191" t="s">
        <v>1341</v>
      </c>
      <c r="F1191" t="s">
        <v>580</v>
      </c>
      <c r="G1191" s="5">
        <v>1565100700014</v>
      </c>
      <c r="H1191" s="5">
        <v>7898940658190</v>
      </c>
      <c r="I1191" t="s">
        <v>25</v>
      </c>
      <c r="J1191" t="s">
        <v>17</v>
      </c>
      <c r="K1191" t="s">
        <v>26</v>
      </c>
      <c r="L1191" t="s">
        <v>26</v>
      </c>
      <c r="N1191" s="39" t="s">
        <v>17</v>
      </c>
    </row>
    <row r="1192" spans="1:14" ht="14.4">
      <c r="A1192" s="2">
        <v>45210</v>
      </c>
      <c r="B1192" t="s">
        <v>18</v>
      </c>
      <c r="C1192" t="s">
        <v>1338</v>
      </c>
      <c r="D1192" t="s">
        <v>815</v>
      </c>
      <c r="E1192" t="s">
        <v>1341</v>
      </c>
      <c r="F1192" t="s">
        <v>266</v>
      </c>
      <c r="G1192" s="5">
        <v>1832602940030</v>
      </c>
      <c r="H1192" s="5">
        <v>7891058001667</v>
      </c>
      <c r="I1192" t="s">
        <v>43</v>
      </c>
      <c r="J1192" t="s">
        <v>17</v>
      </c>
      <c r="K1192" t="s">
        <v>26</v>
      </c>
      <c r="L1192" t="s">
        <v>26</v>
      </c>
      <c r="N1192" s="39" t="s">
        <v>17</v>
      </c>
    </row>
    <row r="1193" spans="1:14" ht="14.4">
      <c r="A1193" s="2">
        <v>45210</v>
      </c>
      <c r="B1193" t="s">
        <v>18</v>
      </c>
      <c r="C1193" t="s">
        <v>1338</v>
      </c>
      <c r="D1193" t="s">
        <v>813</v>
      </c>
      <c r="E1193" t="s">
        <v>1345</v>
      </c>
      <c r="F1193" t="s">
        <v>266</v>
      </c>
      <c r="G1193" s="5">
        <v>1832604230014</v>
      </c>
      <c r="H1193" s="5">
        <v>7897595901439</v>
      </c>
      <c r="I1193" t="s">
        <v>16</v>
      </c>
      <c r="J1193" t="s">
        <v>17</v>
      </c>
      <c r="K1193" t="s">
        <v>26</v>
      </c>
      <c r="L1193" t="s">
        <v>26</v>
      </c>
      <c r="N1193" s="39" t="s">
        <v>17</v>
      </c>
    </row>
    <row r="1194" spans="1:14" ht="14.4">
      <c r="A1194" s="2">
        <v>45210</v>
      </c>
      <c r="B1194" t="s">
        <v>18</v>
      </c>
      <c r="C1194" t="s">
        <v>1346</v>
      </c>
      <c r="D1194" t="s">
        <v>671</v>
      </c>
      <c r="E1194" t="s">
        <v>1339</v>
      </c>
      <c r="F1194" t="s">
        <v>95</v>
      </c>
      <c r="G1194" s="5">
        <v>1003300010057</v>
      </c>
      <c r="H1194" s="5">
        <v>7896094200081</v>
      </c>
      <c r="I1194" t="s">
        <v>25</v>
      </c>
      <c r="J1194" t="s">
        <v>17</v>
      </c>
      <c r="K1194" t="s">
        <v>26</v>
      </c>
      <c r="L1194" t="s">
        <v>17</v>
      </c>
      <c r="M1194" t="s">
        <v>908</v>
      </c>
      <c r="N1194" s="39" t="s">
        <v>26</v>
      </c>
    </row>
    <row r="1195" spans="1:14" ht="14.4">
      <c r="A1195" s="2">
        <v>45210</v>
      </c>
      <c r="B1195" t="s">
        <v>18</v>
      </c>
      <c r="C1195" t="s">
        <v>1346</v>
      </c>
      <c r="D1195" t="s">
        <v>672</v>
      </c>
      <c r="E1195" t="s">
        <v>1339</v>
      </c>
      <c r="F1195" t="s">
        <v>95</v>
      </c>
      <c r="G1195" s="5">
        <v>1003300010141</v>
      </c>
      <c r="H1195" s="5">
        <v>7896094207851</v>
      </c>
      <c r="I1195" t="s">
        <v>25</v>
      </c>
      <c r="J1195" t="s">
        <v>17</v>
      </c>
      <c r="K1195" t="s">
        <v>26</v>
      </c>
      <c r="L1195" t="s">
        <v>17</v>
      </c>
      <c r="M1195" t="s">
        <v>908</v>
      </c>
      <c r="N1195" s="39" t="s">
        <v>26</v>
      </c>
    </row>
    <row r="1196" spans="1:14" ht="14.4">
      <c r="A1196" s="2">
        <v>45210</v>
      </c>
      <c r="B1196" t="s">
        <v>18</v>
      </c>
      <c r="C1196" t="s">
        <v>1346</v>
      </c>
      <c r="D1196" t="s">
        <v>837</v>
      </c>
      <c r="E1196" t="s">
        <v>1339</v>
      </c>
      <c r="F1196" t="s">
        <v>95</v>
      </c>
      <c r="G1196" s="5">
        <v>1003300010168</v>
      </c>
      <c r="H1196" s="5">
        <v>7896094211001</v>
      </c>
      <c r="I1196" t="s">
        <v>25</v>
      </c>
      <c r="J1196" t="s">
        <v>17</v>
      </c>
      <c r="K1196" t="s">
        <v>26</v>
      </c>
      <c r="L1196" t="s">
        <v>26</v>
      </c>
      <c r="N1196" s="39" t="s">
        <v>17</v>
      </c>
    </row>
    <row r="1197" spans="1:14" ht="14.4">
      <c r="A1197" s="2">
        <v>45210</v>
      </c>
      <c r="B1197" t="s">
        <v>18</v>
      </c>
      <c r="C1197" t="s">
        <v>1346</v>
      </c>
      <c r="D1197" t="s">
        <v>705</v>
      </c>
      <c r="E1197" t="s">
        <v>1339</v>
      </c>
      <c r="F1197" t="s">
        <v>95</v>
      </c>
      <c r="G1197" s="5">
        <v>1003300010184</v>
      </c>
      <c r="H1197" s="5">
        <v>7896094211018</v>
      </c>
      <c r="I1197" t="s">
        <v>25</v>
      </c>
      <c r="J1197" t="s">
        <v>17</v>
      </c>
      <c r="K1197" t="s">
        <v>26</v>
      </c>
      <c r="L1197" t="s">
        <v>26</v>
      </c>
      <c r="N1197" s="39" t="s">
        <v>17</v>
      </c>
    </row>
    <row r="1198" spans="1:14" ht="14.4">
      <c r="A1198" s="2">
        <v>45210</v>
      </c>
      <c r="B1198" t="s">
        <v>18</v>
      </c>
      <c r="C1198" t="s">
        <v>1346</v>
      </c>
      <c r="D1198" t="s">
        <v>1337</v>
      </c>
      <c r="E1198" t="s">
        <v>1340</v>
      </c>
      <c r="F1198" t="s">
        <v>1332</v>
      </c>
      <c r="G1198" s="5">
        <v>1014600690021</v>
      </c>
      <c r="H1198" s="5">
        <v>7897851259786</v>
      </c>
      <c r="I1198" t="s">
        <v>43</v>
      </c>
      <c r="J1198" t="s">
        <v>17</v>
      </c>
      <c r="K1198" t="s">
        <v>26</v>
      </c>
      <c r="L1198" t="s">
        <v>26</v>
      </c>
      <c r="N1198" s="39" t="s">
        <v>17</v>
      </c>
    </row>
    <row r="1199" spans="1:14" ht="14.4">
      <c r="A1199" s="2">
        <v>45210</v>
      </c>
      <c r="B1199" t="s">
        <v>18</v>
      </c>
      <c r="C1199" t="s">
        <v>1346</v>
      </c>
      <c r="D1199" t="s">
        <v>815</v>
      </c>
      <c r="E1199" t="s">
        <v>1340</v>
      </c>
      <c r="F1199" t="s">
        <v>1332</v>
      </c>
      <c r="G1199" s="5">
        <v>1014600690070</v>
      </c>
      <c r="H1199" s="5">
        <v>7897851220076</v>
      </c>
      <c r="I1199" t="s">
        <v>43</v>
      </c>
      <c r="J1199" t="s">
        <v>17</v>
      </c>
      <c r="K1199" t="s">
        <v>26</v>
      </c>
      <c r="L1199" t="s">
        <v>17</v>
      </c>
      <c r="N1199" s="39" t="s">
        <v>17</v>
      </c>
    </row>
    <row r="1200" spans="1:14" ht="14.4">
      <c r="A1200" s="2">
        <v>45210</v>
      </c>
      <c r="B1200" t="s">
        <v>18</v>
      </c>
      <c r="C1200" t="s">
        <v>1346</v>
      </c>
      <c r="D1200" t="s">
        <v>813</v>
      </c>
      <c r="E1200" t="s">
        <v>1347</v>
      </c>
      <c r="F1200" t="s">
        <v>158</v>
      </c>
      <c r="G1200" s="5">
        <v>1057305650016</v>
      </c>
      <c r="H1200" s="5">
        <v>7896181901082</v>
      </c>
      <c r="I1200" t="s">
        <v>43</v>
      </c>
      <c r="J1200" t="s">
        <v>17</v>
      </c>
      <c r="K1200" t="s">
        <v>26</v>
      </c>
      <c r="L1200" t="s">
        <v>26</v>
      </c>
      <c r="N1200" s="39" t="s">
        <v>17</v>
      </c>
    </row>
    <row r="1201" spans="1:14" ht="14.4">
      <c r="A1201" s="2">
        <v>45210</v>
      </c>
      <c r="B1201" t="s">
        <v>18</v>
      </c>
      <c r="C1201" t="s">
        <v>1346</v>
      </c>
      <c r="D1201" t="s">
        <v>815</v>
      </c>
      <c r="E1201" t="s">
        <v>1341</v>
      </c>
      <c r="F1201" t="s">
        <v>158</v>
      </c>
      <c r="G1201" s="5">
        <v>1057305800018</v>
      </c>
      <c r="H1201" s="5">
        <v>7896181904830</v>
      </c>
      <c r="I1201" t="s">
        <v>16</v>
      </c>
      <c r="J1201" t="s">
        <v>17</v>
      </c>
      <c r="K1201" t="s">
        <v>26</v>
      </c>
      <c r="L1201" t="s">
        <v>26</v>
      </c>
      <c r="N1201" s="39" t="s">
        <v>17</v>
      </c>
    </row>
    <row r="1202" spans="1:14" ht="14.4">
      <c r="A1202" s="2">
        <v>45210</v>
      </c>
      <c r="B1202" t="s">
        <v>18</v>
      </c>
      <c r="C1202" t="s">
        <v>1346</v>
      </c>
      <c r="D1202" t="s">
        <v>813</v>
      </c>
      <c r="E1202" t="s">
        <v>1341</v>
      </c>
      <c r="F1202" t="s">
        <v>158</v>
      </c>
      <c r="G1202" s="5">
        <v>1057305800034</v>
      </c>
      <c r="H1202" s="5">
        <v>7896181909392</v>
      </c>
      <c r="I1202" t="s">
        <v>16</v>
      </c>
      <c r="J1202" t="s">
        <v>17</v>
      </c>
      <c r="K1202" t="s">
        <v>26</v>
      </c>
      <c r="L1202" t="s">
        <v>26</v>
      </c>
      <c r="N1202" s="39" t="s">
        <v>17</v>
      </c>
    </row>
    <row r="1203" spans="1:14" ht="14.4">
      <c r="A1203" s="2">
        <v>45210</v>
      </c>
      <c r="B1203" t="s">
        <v>18</v>
      </c>
      <c r="C1203" t="s">
        <v>1346</v>
      </c>
      <c r="D1203" t="s">
        <v>813</v>
      </c>
      <c r="E1203" t="s">
        <v>1341</v>
      </c>
      <c r="F1203" t="s">
        <v>107</v>
      </c>
      <c r="G1203" s="5">
        <v>1235201890039</v>
      </c>
      <c r="H1203" s="5">
        <v>7897076911575</v>
      </c>
      <c r="I1203" t="s">
        <v>25</v>
      </c>
      <c r="J1203" t="s">
        <v>17</v>
      </c>
      <c r="K1203" t="s">
        <v>26</v>
      </c>
      <c r="L1203" t="s">
        <v>17</v>
      </c>
      <c r="M1203" t="s">
        <v>908</v>
      </c>
      <c r="N1203" s="39" t="s">
        <v>26</v>
      </c>
    </row>
    <row r="1204" spans="1:14" ht="14.4">
      <c r="A1204" s="2">
        <v>45210</v>
      </c>
      <c r="B1204" t="s">
        <v>18</v>
      </c>
      <c r="C1204" t="s">
        <v>1346</v>
      </c>
      <c r="D1204" t="s">
        <v>815</v>
      </c>
      <c r="E1204" t="s">
        <v>1341</v>
      </c>
      <c r="F1204" t="s">
        <v>107</v>
      </c>
      <c r="G1204" s="5">
        <v>1235201890047</v>
      </c>
      <c r="H1204" s="5">
        <v>7897076911582</v>
      </c>
      <c r="I1204" t="s">
        <v>25</v>
      </c>
      <c r="J1204" t="s">
        <v>17</v>
      </c>
      <c r="K1204" t="s">
        <v>26</v>
      </c>
      <c r="L1204" t="s">
        <v>17</v>
      </c>
      <c r="M1204" t="s">
        <v>908</v>
      </c>
      <c r="N1204" s="39" t="s">
        <v>26</v>
      </c>
    </row>
    <row r="1205" spans="1:14" ht="14.4">
      <c r="A1205" s="2">
        <v>45210</v>
      </c>
      <c r="B1205" t="s">
        <v>18</v>
      </c>
      <c r="C1205" t="s">
        <v>1346</v>
      </c>
      <c r="D1205" t="s">
        <v>1251</v>
      </c>
      <c r="E1205" t="s">
        <v>1341</v>
      </c>
      <c r="F1205" t="s">
        <v>107</v>
      </c>
      <c r="G1205" s="5">
        <v>1235201890055</v>
      </c>
      <c r="H1205" s="5">
        <v>7897076911599</v>
      </c>
      <c r="I1205" t="s">
        <v>25</v>
      </c>
      <c r="J1205" t="s">
        <v>17</v>
      </c>
      <c r="K1205" t="s">
        <v>26</v>
      </c>
      <c r="L1205" t="s">
        <v>26</v>
      </c>
      <c r="N1205" s="39" t="s">
        <v>17</v>
      </c>
    </row>
    <row r="1206" spans="1:14" ht="14.4">
      <c r="A1206" s="2">
        <v>45210</v>
      </c>
      <c r="B1206" t="s">
        <v>18</v>
      </c>
      <c r="C1206" t="s">
        <v>1346</v>
      </c>
      <c r="D1206" t="s">
        <v>813</v>
      </c>
      <c r="E1206" t="s">
        <v>1342</v>
      </c>
      <c r="F1206" t="s">
        <v>177</v>
      </c>
      <c r="G1206" s="5">
        <v>1542300020034</v>
      </c>
      <c r="H1206" s="5">
        <v>7899095200456</v>
      </c>
      <c r="I1206" t="s">
        <v>43</v>
      </c>
      <c r="J1206" t="s">
        <v>17</v>
      </c>
      <c r="K1206" t="s">
        <v>26</v>
      </c>
      <c r="L1206" t="s">
        <v>17</v>
      </c>
      <c r="M1206" t="s">
        <v>908</v>
      </c>
      <c r="N1206" s="39" t="s">
        <v>26</v>
      </c>
    </row>
    <row r="1207" spans="1:14" ht="14.4">
      <c r="A1207" s="2">
        <v>45210</v>
      </c>
      <c r="B1207" t="s">
        <v>18</v>
      </c>
      <c r="C1207" t="s">
        <v>1346</v>
      </c>
      <c r="D1207" t="s">
        <v>1251</v>
      </c>
      <c r="E1207" t="s">
        <v>1342</v>
      </c>
      <c r="F1207" t="s">
        <v>177</v>
      </c>
      <c r="G1207" s="5">
        <v>1542300020042</v>
      </c>
      <c r="H1207" s="5">
        <v>7899095210028</v>
      </c>
      <c r="I1207" t="s">
        <v>43</v>
      </c>
      <c r="J1207" t="s">
        <v>17</v>
      </c>
      <c r="K1207" t="s">
        <v>26</v>
      </c>
      <c r="L1207" t="s">
        <v>17</v>
      </c>
      <c r="M1207" t="s">
        <v>908</v>
      </c>
      <c r="N1207" s="39" t="s">
        <v>26</v>
      </c>
    </row>
    <row r="1208" spans="1:14" ht="14.4">
      <c r="A1208" s="2">
        <v>45210</v>
      </c>
      <c r="B1208" t="s">
        <v>18</v>
      </c>
      <c r="C1208" t="s">
        <v>1346</v>
      </c>
      <c r="D1208" t="s">
        <v>815</v>
      </c>
      <c r="E1208" t="s">
        <v>1342</v>
      </c>
      <c r="F1208" t="s">
        <v>177</v>
      </c>
      <c r="G1208" s="5">
        <v>1542300020085</v>
      </c>
      <c r="H1208" s="5">
        <v>7899095239982</v>
      </c>
      <c r="I1208" t="s">
        <v>43</v>
      </c>
      <c r="J1208" t="s">
        <v>17</v>
      </c>
      <c r="K1208" t="s">
        <v>26</v>
      </c>
      <c r="L1208" t="s">
        <v>17</v>
      </c>
      <c r="M1208" t="s">
        <v>908</v>
      </c>
      <c r="N1208" s="39" t="s">
        <v>26</v>
      </c>
    </row>
    <row r="1209" spans="1:14" ht="14.4">
      <c r="A1209" s="2">
        <v>45210</v>
      </c>
      <c r="B1209" t="s">
        <v>18</v>
      </c>
      <c r="C1209" t="s">
        <v>1346</v>
      </c>
      <c r="D1209" t="s">
        <v>813</v>
      </c>
      <c r="E1209" t="s">
        <v>1341</v>
      </c>
      <c r="F1209" t="s">
        <v>177</v>
      </c>
      <c r="G1209" s="5">
        <v>1542302770073</v>
      </c>
      <c r="H1209" s="5">
        <v>7899095245624</v>
      </c>
      <c r="I1209" t="s">
        <v>25</v>
      </c>
      <c r="J1209" t="s">
        <v>17</v>
      </c>
      <c r="K1209" t="s">
        <v>26</v>
      </c>
      <c r="L1209" t="s">
        <v>26</v>
      </c>
      <c r="N1209" s="39" t="s">
        <v>17</v>
      </c>
    </row>
    <row r="1210" spans="1:14" ht="14.4">
      <c r="A1210" s="2">
        <v>45210</v>
      </c>
      <c r="B1210" t="s">
        <v>18</v>
      </c>
      <c r="C1210" t="s">
        <v>1346</v>
      </c>
      <c r="D1210" t="s">
        <v>815</v>
      </c>
      <c r="E1210" t="s">
        <v>1341</v>
      </c>
      <c r="F1210" t="s">
        <v>177</v>
      </c>
      <c r="G1210" s="5">
        <v>1542302770081</v>
      </c>
      <c r="H1210" s="5">
        <v>7899095245631</v>
      </c>
      <c r="I1210" t="s">
        <v>25</v>
      </c>
      <c r="J1210" t="s">
        <v>17</v>
      </c>
      <c r="K1210" t="s">
        <v>26</v>
      </c>
      <c r="L1210" t="s">
        <v>26</v>
      </c>
      <c r="N1210" s="39" t="s">
        <v>17</v>
      </c>
    </row>
    <row r="1211" spans="1:14" ht="14.4">
      <c r="A1211" s="2">
        <v>45210</v>
      </c>
      <c r="B1211" t="s">
        <v>18</v>
      </c>
      <c r="C1211" t="s">
        <v>1346</v>
      </c>
      <c r="D1211" t="s">
        <v>816</v>
      </c>
      <c r="E1211" t="s">
        <v>1341</v>
      </c>
      <c r="F1211" t="s">
        <v>177</v>
      </c>
      <c r="G1211" s="5">
        <v>1542302770091</v>
      </c>
      <c r="H1211" s="5">
        <v>7899095245648</v>
      </c>
      <c r="I1211" t="s">
        <v>25</v>
      </c>
      <c r="J1211" t="s">
        <v>17</v>
      </c>
      <c r="K1211" t="s">
        <v>26</v>
      </c>
      <c r="L1211" t="s">
        <v>26</v>
      </c>
      <c r="N1211" s="39" t="s">
        <v>17</v>
      </c>
    </row>
    <row r="1212" spans="1:14" ht="14.4">
      <c r="A1212" s="2">
        <v>45210</v>
      </c>
      <c r="B1212" t="s">
        <v>18</v>
      </c>
      <c r="C1212" t="s">
        <v>1346</v>
      </c>
      <c r="D1212" t="s">
        <v>1343</v>
      </c>
      <c r="E1212" t="s">
        <v>1341</v>
      </c>
      <c r="F1212" t="s">
        <v>177</v>
      </c>
      <c r="G1212" s="5">
        <v>1542302770103</v>
      </c>
      <c r="H1212" s="5">
        <v>7899095245655</v>
      </c>
      <c r="I1212" t="s">
        <v>25</v>
      </c>
      <c r="J1212" t="s">
        <v>17</v>
      </c>
      <c r="K1212" t="s">
        <v>26</v>
      </c>
      <c r="L1212" t="s">
        <v>26</v>
      </c>
      <c r="N1212" s="39" t="s">
        <v>17</v>
      </c>
    </row>
    <row r="1213" spans="1:14" ht="14.4">
      <c r="A1213" s="2">
        <v>45210</v>
      </c>
      <c r="B1213" t="s">
        <v>18</v>
      </c>
      <c r="C1213" t="s">
        <v>1346</v>
      </c>
      <c r="D1213" t="s">
        <v>1344</v>
      </c>
      <c r="E1213" t="s">
        <v>1341</v>
      </c>
      <c r="F1213" t="s">
        <v>177</v>
      </c>
      <c r="G1213" s="5">
        <v>1542302770111</v>
      </c>
      <c r="H1213" s="5">
        <v>7899095249387</v>
      </c>
      <c r="I1213" t="s">
        <v>25</v>
      </c>
      <c r="J1213" t="s">
        <v>17</v>
      </c>
      <c r="K1213" t="s">
        <v>26</v>
      </c>
      <c r="L1213" t="s">
        <v>26</v>
      </c>
      <c r="N1213" s="39" t="s">
        <v>17</v>
      </c>
    </row>
    <row r="1214" spans="1:14" ht="14.4">
      <c r="A1214" s="2">
        <v>45210</v>
      </c>
      <c r="B1214" t="s">
        <v>18</v>
      </c>
      <c r="C1214" t="s">
        <v>1346</v>
      </c>
      <c r="D1214" t="s">
        <v>1251</v>
      </c>
      <c r="E1214" t="s">
        <v>1341</v>
      </c>
      <c r="F1214" t="s">
        <v>177</v>
      </c>
      <c r="G1214" s="5">
        <v>1542302770121</v>
      </c>
      <c r="H1214" s="5">
        <v>7899095245662</v>
      </c>
      <c r="I1214" t="s">
        <v>25</v>
      </c>
      <c r="J1214" t="s">
        <v>17</v>
      </c>
      <c r="K1214" t="s">
        <v>26</v>
      </c>
      <c r="L1214" t="s">
        <v>26</v>
      </c>
      <c r="N1214" s="39" t="s">
        <v>17</v>
      </c>
    </row>
    <row r="1215" spans="1:14" ht="14.4">
      <c r="A1215" s="2">
        <v>45210</v>
      </c>
      <c r="B1215" t="s">
        <v>18</v>
      </c>
      <c r="C1215" t="s">
        <v>1346</v>
      </c>
      <c r="D1215" t="s">
        <v>815</v>
      </c>
      <c r="E1215" t="s">
        <v>1341</v>
      </c>
      <c r="F1215" t="s">
        <v>580</v>
      </c>
      <c r="G1215" s="5">
        <v>1565100700022</v>
      </c>
      <c r="H1215" s="5">
        <v>7898940658183</v>
      </c>
      <c r="I1215" t="s">
        <v>25</v>
      </c>
      <c r="J1215" t="s">
        <v>17</v>
      </c>
      <c r="K1215" t="s">
        <v>26</v>
      </c>
      <c r="L1215" t="s">
        <v>26</v>
      </c>
      <c r="N1215" s="39" t="s">
        <v>17</v>
      </c>
    </row>
    <row r="1216" spans="1:14" ht="14.4">
      <c r="A1216" s="2">
        <v>45210</v>
      </c>
      <c r="B1216" t="s">
        <v>18</v>
      </c>
      <c r="C1216" t="s">
        <v>1346</v>
      </c>
      <c r="D1216" t="s">
        <v>815</v>
      </c>
      <c r="E1216" t="s">
        <v>1341</v>
      </c>
      <c r="F1216" t="s">
        <v>266</v>
      </c>
      <c r="G1216" s="5">
        <v>1832602940049</v>
      </c>
      <c r="H1216" s="5">
        <v>7891058001681</v>
      </c>
      <c r="I1216" t="s">
        <v>43</v>
      </c>
      <c r="J1216" t="s">
        <v>17</v>
      </c>
      <c r="K1216" t="s">
        <v>26</v>
      </c>
      <c r="L1216" t="s">
        <v>26</v>
      </c>
      <c r="N1216" s="39" t="s">
        <v>17</v>
      </c>
    </row>
    <row r="1217" spans="1:14" ht="14.4">
      <c r="A1217" s="2">
        <v>45210</v>
      </c>
      <c r="B1217" t="s">
        <v>18</v>
      </c>
      <c r="C1217" t="s">
        <v>1346</v>
      </c>
      <c r="D1217" t="s">
        <v>813</v>
      </c>
      <c r="E1217" t="s">
        <v>1345</v>
      </c>
      <c r="F1217" t="s">
        <v>266</v>
      </c>
      <c r="G1217" s="5">
        <v>1832604230022</v>
      </c>
      <c r="H1217" s="5">
        <v>7897595900654</v>
      </c>
      <c r="I1217" t="s">
        <v>16</v>
      </c>
      <c r="J1217" t="s">
        <v>17</v>
      </c>
      <c r="K1217" t="s">
        <v>26</v>
      </c>
      <c r="L1217" t="s">
        <v>26</v>
      </c>
      <c r="N1217" s="39" t="s">
        <v>17</v>
      </c>
    </row>
    <row r="1218" spans="1:14" ht="14.4">
      <c r="A1218" s="2">
        <v>45210</v>
      </c>
      <c r="B1218" t="s">
        <v>18</v>
      </c>
      <c r="C1218" t="s">
        <v>1348</v>
      </c>
      <c r="D1218" t="s">
        <v>1349</v>
      </c>
      <c r="E1218" t="s">
        <v>1341</v>
      </c>
      <c r="F1218" t="s">
        <v>805</v>
      </c>
      <c r="G1218" s="5">
        <v>1004102060019</v>
      </c>
      <c r="H1218" s="5">
        <v>7899498608514</v>
      </c>
      <c r="I1218" t="s">
        <v>25</v>
      </c>
      <c r="J1218" t="s">
        <v>17</v>
      </c>
      <c r="K1218" t="s">
        <v>26</v>
      </c>
      <c r="L1218" t="s">
        <v>26</v>
      </c>
      <c r="N1218" s="39" t="s">
        <v>17</v>
      </c>
    </row>
    <row r="1219" spans="1:14" ht="14.4">
      <c r="A1219" s="2">
        <v>45210</v>
      </c>
      <c r="B1219" t="s">
        <v>18</v>
      </c>
      <c r="C1219" t="s">
        <v>1348</v>
      </c>
      <c r="D1219" t="s">
        <v>1350</v>
      </c>
      <c r="E1219" t="s">
        <v>1341</v>
      </c>
      <c r="F1219" t="s">
        <v>805</v>
      </c>
      <c r="G1219" s="5">
        <v>1004102060027</v>
      </c>
      <c r="H1219" s="5">
        <v>7899498608958</v>
      </c>
      <c r="I1219" t="s">
        <v>25</v>
      </c>
      <c r="J1219" t="s">
        <v>17</v>
      </c>
      <c r="K1219" t="s">
        <v>26</v>
      </c>
      <c r="L1219" t="s">
        <v>26</v>
      </c>
      <c r="N1219" s="39" t="s">
        <v>17</v>
      </c>
    </row>
    <row r="1220" spans="1:14" ht="14.4">
      <c r="A1220" s="2">
        <v>45210</v>
      </c>
      <c r="B1220" t="s">
        <v>18</v>
      </c>
      <c r="C1220" t="s">
        <v>1348</v>
      </c>
      <c r="D1220" t="s">
        <v>1350</v>
      </c>
      <c r="E1220" t="s">
        <v>1341</v>
      </c>
      <c r="F1220" t="s">
        <v>1351</v>
      </c>
      <c r="G1220" s="5">
        <v>1071402540020</v>
      </c>
      <c r="H1220" s="5">
        <v>7896137125012</v>
      </c>
      <c r="I1220" t="s">
        <v>25</v>
      </c>
      <c r="J1220" t="s">
        <v>17</v>
      </c>
      <c r="K1220" t="s">
        <v>26</v>
      </c>
      <c r="L1220" t="s">
        <v>26</v>
      </c>
      <c r="N1220" s="39" t="s">
        <v>17</v>
      </c>
    </row>
    <row r="1221" spans="1:14" ht="14.4">
      <c r="A1221" s="2">
        <v>45210</v>
      </c>
      <c r="B1221" t="s">
        <v>18</v>
      </c>
      <c r="C1221" t="s">
        <v>1348</v>
      </c>
      <c r="D1221" t="s">
        <v>1350</v>
      </c>
      <c r="E1221" t="s">
        <v>1341</v>
      </c>
      <c r="F1221" t="s">
        <v>701</v>
      </c>
      <c r="G1221" s="5">
        <v>1134301220022</v>
      </c>
      <c r="H1221" s="5">
        <v>7898123907749</v>
      </c>
      <c r="I1221" t="s">
        <v>25</v>
      </c>
      <c r="J1221" t="s">
        <v>17</v>
      </c>
      <c r="K1221" t="s">
        <v>26</v>
      </c>
      <c r="L1221" t="s">
        <v>26</v>
      </c>
      <c r="N1221" s="39" t="s">
        <v>17</v>
      </c>
    </row>
    <row r="1222" spans="1:14" ht="14.4">
      <c r="A1222" s="2">
        <v>45210</v>
      </c>
      <c r="B1222" t="s">
        <v>18</v>
      </c>
      <c r="C1222" t="s">
        <v>1348</v>
      </c>
      <c r="D1222" t="s">
        <v>1352</v>
      </c>
      <c r="E1222" t="s">
        <v>1341</v>
      </c>
      <c r="F1222" t="s">
        <v>701</v>
      </c>
      <c r="G1222" s="5">
        <v>1134301220049</v>
      </c>
      <c r="H1222" s="5">
        <v>7898470683075</v>
      </c>
      <c r="I1222" t="s">
        <v>25</v>
      </c>
      <c r="J1222" t="s">
        <v>17</v>
      </c>
      <c r="K1222" t="s">
        <v>26</v>
      </c>
      <c r="L1222" t="s">
        <v>26</v>
      </c>
      <c r="N1222" s="39" t="s">
        <v>17</v>
      </c>
    </row>
    <row r="1223" spans="1:14" ht="14.4">
      <c r="A1223" s="2">
        <v>45210</v>
      </c>
      <c r="B1223" t="s">
        <v>18</v>
      </c>
      <c r="C1223" t="s">
        <v>1353</v>
      </c>
      <c r="D1223" t="s">
        <v>813</v>
      </c>
      <c r="E1223" t="s">
        <v>1354</v>
      </c>
      <c r="F1223" t="s">
        <v>266</v>
      </c>
      <c r="G1223" s="5">
        <v>1832603190027</v>
      </c>
      <c r="H1223" s="5">
        <v>7897595901651</v>
      </c>
      <c r="I1223" t="s">
        <v>66</v>
      </c>
      <c r="J1223" t="s">
        <v>17</v>
      </c>
      <c r="K1223" t="s">
        <v>26</v>
      </c>
      <c r="L1223" t="s">
        <v>26</v>
      </c>
      <c r="N1223" s="39" t="s">
        <v>17</v>
      </c>
    </row>
    <row r="1224" spans="1:14" ht="14.4">
      <c r="A1224" s="2">
        <v>45210</v>
      </c>
      <c r="B1224" t="s">
        <v>18</v>
      </c>
      <c r="C1224" t="s">
        <v>1355</v>
      </c>
      <c r="D1224" t="s">
        <v>813</v>
      </c>
      <c r="E1224" t="s">
        <v>1354</v>
      </c>
      <c r="F1224" t="s">
        <v>266</v>
      </c>
      <c r="G1224" s="5">
        <v>1832603190019</v>
      </c>
      <c r="H1224" s="5">
        <v>7897595901842</v>
      </c>
      <c r="I1224" t="s">
        <v>66</v>
      </c>
      <c r="J1224" t="s">
        <v>17</v>
      </c>
      <c r="K1224" t="s">
        <v>26</v>
      </c>
      <c r="L1224" t="s">
        <v>26</v>
      </c>
      <c r="N1224" s="39" t="s">
        <v>17</v>
      </c>
    </row>
    <row r="1225" spans="1:14" ht="14.4">
      <c r="A1225" s="2">
        <v>45210</v>
      </c>
      <c r="B1225" t="s">
        <v>18</v>
      </c>
      <c r="C1225" t="s">
        <v>1356</v>
      </c>
      <c r="D1225" t="s">
        <v>946</v>
      </c>
      <c r="E1225" t="s">
        <v>1357</v>
      </c>
      <c r="F1225" t="s">
        <v>1358</v>
      </c>
      <c r="G1225" s="5">
        <v>1196100250013</v>
      </c>
      <c r="H1225" s="5">
        <v>7898168007039</v>
      </c>
      <c r="I1225" t="s">
        <v>29</v>
      </c>
      <c r="J1225" t="s">
        <v>17</v>
      </c>
      <c r="K1225" t="s">
        <v>26</v>
      </c>
      <c r="L1225" t="s">
        <v>26</v>
      </c>
      <c r="N1225" s="39" t="s">
        <v>17</v>
      </c>
    </row>
    <row r="1226" spans="1:14" ht="14.4">
      <c r="A1226" s="2">
        <v>45210</v>
      </c>
      <c r="B1226" t="s">
        <v>18</v>
      </c>
      <c r="C1226" t="s">
        <v>1359</v>
      </c>
      <c r="D1226" t="s">
        <v>671</v>
      </c>
      <c r="E1226" t="s">
        <v>1360</v>
      </c>
      <c r="F1226" t="s">
        <v>99</v>
      </c>
      <c r="G1226" s="5">
        <v>1004308960015</v>
      </c>
      <c r="H1226" s="5">
        <v>7891317408060</v>
      </c>
      <c r="I1226" t="s">
        <v>43</v>
      </c>
      <c r="J1226" t="s">
        <v>17</v>
      </c>
      <c r="K1226" t="s">
        <v>26</v>
      </c>
      <c r="L1226" t="s">
        <v>17</v>
      </c>
      <c r="N1226" s="39" t="s">
        <v>17</v>
      </c>
    </row>
    <row r="1227" spans="1:14" ht="14.4">
      <c r="A1227" s="2">
        <v>45210</v>
      </c>
      <c r="B1227" t="s">
        <v>18</v>
      </c>
      <c r="C1227" t="s">
        <v>1359</v>
      </c>
      <c r="D1227" t="s">
        <v>672</v>
      </c>
      <c r="E1227" t="s">
        <v>1360</v>
      </c>
      <c r="F1227" t="s">
        <v>147</v>
      </c>
      <c r="G1227" s="5">
        <v>1023508850041</v>
      </c>
      <c r="H1227" s="5">
        <v>7896004727776</v>
      </c>
      <c r="I1227" t="s">
        <v>66</v>
      </c>
      <c r="J1227" t="s">
        <v>17</v>
      </c>
      <c r="K1227" t="s">
        <v>26</v>
      </c>
      <c r="L1227" t="s">
        <v>17</v>
      </c>
      <c r="N1227" s="39" t="s">
        <v>17</v>
      </c>
    </row>
    <row r="1228" spans="1:14" ht="14.4">
      <c r="A1228" s="2">
        <v>45210</v>
      </c>
      <c r="B1228" t="s">
        <v>18</v>
      </c>
      <c r="C1228" t="s">
        <v>1359</v>
      </c>
      <c r="D1228" t="s">
        <v>671</v>
      </c>
      <c r="E1228" t="s">
        <v>1361</v>
      </c>
      <c r="F1228" t="s">
        <v>103</v>
      </c>
      <c r="G1228" s="5">
        <v>1029802250045</v>
      </c>
      <c r="H1228" s="5">
        <v>7896676400083</v>
      </c>
      <c r="I1228" t="s">
        <v>66</v>
      </c>
      <c r="J1228" t="s">
        <v>17</v>
      </c>
      <c r="K1228" t="s">
        <v>26</v>
      </c>
      <c r="L1228" t="s">
        <v>17</v>
      </c>
      <c r="N1228" s="39" t="s">
        <v>17</v>
      </c>
    </row>
    <row r="1229" spans="1:14" ht="14.4">
      <c r="A1229" s="2">
        <v>45210</v>
      </c>
      <c r="B1229" t="s">
        <v>18</v>
      </c>
      <c r="C1229" t="s">
        <v>1359</v>
      </c>
      <c r="D1229" t="s">
        <v>1362</v>
      </c>
      <c r="E1229" t="s">
        <v>1361</v>
      </c>
      <c r="F1229" t="s">
        <v>103</v>
      </c>
      <c r="G1229" s="5">
        <v>1029802250053</v>
      </c>
      <c r="H1229" s="5">
        <v>7896676403220</v>
      </c>
      <c r="I1229" t="s">
        <v>66</v>
      </c>
      <c r="J1229" t="s">
        <v>17</v>
      </c>
      <c r="K1229" t="s">
        <v>26</v>
      </c>
      <c r="L1229" t="s">
        <v>17</v>
      </c>
      <c r="N1229" s="39" t="s">
        <v>17</v>
      </c>
    </row>
    <row r="1230" spans="1:14" ht="14.4">
      <c r="A1230" s="2">
        <v>45210</v>
      </c>
      <c r="B1230" t="s">
        <v>18</v>
      </c>
      <c r="C1230" t="s">
        <v>1359</v>
      </c>
      <c r="D1230" t="s">
        <v>672</v>
      </c>
      <c r="E1230" t="s">
        <v>1361</v>
      </c>
      <c r="F1230" t="s">
        <v>103</v>
      </c>
      <c r="G1230" s="5">
        <v>1029802250118</v>
      </c>
      <c r="H1230" s="5">
        <v>7896676422269</v>
      </c>
      <c r="I1230" t="s">
        <v>66</v>
      </c>
      <c r="J1230" t="s">
        <v>17</v>
      </c>
      <c r="K1230" t="s">
        <v>26</v>
      </c>
      <c r="L1230" t="s">
        <v>17</v>
      </c>
      <c r="N1230" s="39" t="s">
        <v>17</v>
      </c>
    </row>
    <row r="1231" spans="1:14" ht="14.4">
      <c r="A1231" s="2">
        <v>45210</v>
      </c>
      <c r="B1231" t="s">
        <v>18</v>
      </c>
      <c r="C1231" t="s">
        <v>1359</v>
      </c>
      <c r="D1231" t="s">
        <v>837</v>
      </c>
      <c r="E1231" t="s">
        <v>1361</v>
      </c>
      <c r="F1231" t="s">
        <v>103</v>
      </c>
      <c r="G1231" s="5">
        <v>1029802250126</v>
      </c>
      <c r="H1231" s="5">
        <v>7896676422276</v>
      </c>
      <c r="I1231" t="s">
        <v>66</v>
      </c>
      <c r="J1231" t="s">
        <v>17</v>
      </c>
      <c r="K1231" t="s">
        <v>26</v>
      </c>
      <c r="L1231" t="s">
        <v>26</v>
      </c>
      <c r="N1231" s="39" t="s">
        <v>17</v>
      </c>
    </row>
    <row r="1232" spans="1:14" ht="14.4">
      <c r="A1232" s="2">
        <v>45210</v>
      </c>
      <c r="B1232" t="s">
        <v>18</v>
      </c>
      <c r="C1232" t="s">
        <v>1359</v>
      </c>
      <c r="D1232" t="s">
        <v>672</v>
      </c>
      <c r="E1232" t="s">
        <v>1360</v>
      </c>
      <c r="F1232" t="s">
        <v>152</v>
      </c>
      <c r="G1232" s="5">
        <v>1037005100024</v>
      </c>
      <c r="H1232" s="5">
        <v>7896112124429</v>
      </c>
      <c r="I1232" t="s">
        <v>43</v>
      </c>
      <c r="J1232" t="s">
        <v>17</v>
      </c>
      <c r="K1232" t="s">
        <v>26</v>
      </c>
      <c r="L1232" t="s">
        <v>17</v>
      </c>
      <c r="N1232" s="39" t="s">
        <v>17</v>
      </c>
    </row>
    <row r="1233" spans="1:14" ht="14.4">
      <c r="A1233" s="2">
        <v>45210</v>
      </c>
      <c r="B1233" t="s">
        <v>18</v>
      </c>
      <c r="C1233" t="s">
        <v>1359</v>
      </c>
      <c r="D1233" t="s">
        <v>967</v>
      </c>
      <c r="E1233" t="s">
        <v>1360</v>
      </c>
      <c r="F1233" t="s">
        <v>152</v>
      </c>
      <c r="G1233" s="5">
        <v>1037005100040</v>
      </c>
      <c r="H1233" s="5">
        <v>7896112124443</v>
      </c>
      <c r="I1233" t="s">
        <v>43</v>
      </c>
      <c r="J1233" t="s">
        <v>17</v>
      </c>
      <c r="K1233" t="s">
        <v>26</v>
      </c>
      <c r="L1233" t="s">
        <v>17</v>
      </c>
      <c r="N1233" s="39" t="s">
        <v>17</v>
      </c>
    </row>
    <row r="1234" spans="1:14" ht="14.4">
      <c r="A1234" s="2">
        <v>45210</v>
      </c>
      <c r="B1234" t="s">
        <v>18</v>
      </c>
      <c r="C1234" t="s">
        <v>1359</v>
      </c>
      <c r="D1234" t="s">
        <v>672</v>
      </c>
      <c r="E1234" t="s">
        <v>1360</v>
      </c>
      <c r="F1234" t="s">
        <v>162</v>
      </c>
      <c r="G1234" s="5">
        <v>1058307990041</v>
      </c>
      <c r="H1234" s="5">
        <v>7896004727493</v>
      </c>
      <c r="I1234" t="s">
        <v>66</v>
      </c>
      <c r="J1234" t="s">
        <v>17</v>
      </c>
      <c r="K1234" t="s">
        <v>26</v>
      </c>
      <c r="L1234" t="s">
        <v>17</v>
      </c>
      <c r="N1234" s="39" t="s">
        <v>17</v>
      </c>
    </row>
    <row r="1235" spans="1:14" ht="14.4">
      <c r="A1235" s="2">
        <v>45210</v>
      </c>
      <c r="B1235" t="s">
        <v>18</v>
      </c>
      <c r="C1235" t="s">
        <v>1359</v>
      </c>
      <c r="D1235" t="s">
        <v>672</v>
      </c>
      <c r="E1235" t="s">
        <v>1360</v>
      </c>
      <c r="F1235" t="s">
        <v>1080</v>
      </c>
      <c r="G1235" s="5">
        <v>1103901810041</v>
      </c>
      <c r="H1235" s="5">
        <v>7895005804172</v>
      </c>
      <c r="I1235" t="s">
        <v>66</v>
      </c>
      <c r="J1235" t="s">
        <v>17</v>
      </c>
      <c r="K1235" t="s">
        <v>26</v>
      </c>
      <c r="L1235" t="s">
        <v>17</v>
      </c>
      <c r="N1235" s="39" t="s">
        <v>17</v>
      </c>
    </row>
    <row r="1236" spans="1:14" ht="14.4">
      <c r="A1236" s="2">
        <v>45210</v>
      </c>
      <c r="B1236" t="s">
        <v>18</v>
      </c>
      <c r="C1236" t="s">
        <v>1359</v>
      </c>
      <c r="D1236" t="s">
        <v>835</v>
      </c>
      <c r="E1236" t="s">
        <v>1363</v>
      </c>
      <c r="F1236" t="s">
        <v>1364</v>
      </c>
      <c r="G1236" s="5">
        <v>1146200410040</v>
      </c>
      <c r="H1236" s="5">
        <v>7898430194375</v>
      </c>
      <c r="I1236" t="s">
        <v>66</v>
      </c>
      <c r="J1236" t="s">
        <v>17</v>
      </c>
      <c r="K1236" t="s">
        <v>26</v>
      </c>
      <c r="L1236" t="s">
        <v>26</v>
      </c>
      <c r="N1236" s="39" t="s">
        <v>17</v>
      </c>
    </row>
    <row r="1237" spans="1:14" ht="14.4">
      <c r="A1237" s="2">
        <v>45210</v>
      </c>
      <c r="B1237" t="s">
        <v>18</v>
      </c>
      <c r="C1237" t="s">
        <v>1359</v>
      </c>
      <c r="D1237" t="s">
        <v>671</v>
      </c>
      <c r="E1237" t="s">
        <v>1363</v>
      </c>
      <c r="F1237" t="s">
        <v>1364</v>
      </c>
      <c r="G1237" s="5">
        <v>1146200410059</v>
      </c>
      <c r="H1237" s="5">
        <v>7898430194436</v>
      </c>
      <c r="I1237" t="s">
        <v>66</v>
      </c>
      <c r="J1237" t="s">
        <v>17</v>
      </c>
      <c r="K1237" t="s">
        <v>26</v>
      </c>
      <c r="L1237" t="s">
        <v>26</v>
      </c>
      <c r="N1237" s="39" t="s">
        <v>17</v>
      </c>
    </row>
    <row r="1238" spans="1:14" ht="14.4">
      <c r="A1238" s="2">
        <v>45210</v>
      </c>
      <c r="B1238" t="s">
        <v>18</v>
      </c>
      <c r="C1238" t="s">
        <v>1359</v>
      </c>
      <c r="D1238" t="s">
        <v>672</v>
      </c>
      <c r="E1238" t="s">
        <v>1363</v>
      </c>
      <c r="F1238" t="s">
        <v>1364</v>
      </c>
      <c r="G1238" s="5">
        <v>1146200410067</v>
      </c>
      <c r="H1238" s="5">
        <v>7898430194382</v>
      </c>
      <c r="I1238" t="s">
        <v>66</v>
      </c>
      <c r="J1238" t="s">
        <v>17</v>
      </c>
      <c r="K1238" t="s">
        <v>26</v>
      </c>
      <c r="L1238" t="s">
        <v>26</v>
      </c>
      <c r="N1238" s="39" t="s">
        <v>17</v>
      </c>
    </row>
    <row r="1239" spans="1:14" ht="14.4">
      <c r="A1239" s="2">
        <v>45210</v>
      </c>
      <c r="B1239" t="s">
        <v>18</v>
      </c>
      <c r="C1239" t="s">
        <v>1359</v>
      </c>
      <c r="D1239" t="s">
        <v>837</v>
      </c>
      <c r="E1239" t="s">
        <v>1363</v>
      </c>
      <c r="F1239" t="s">
        <v>1364</v>
      </c>
      <c r="G1239" s="5">
        <v>1146200410075</v>
      </c>
      <c r="H1239" s="5">
        <v>7898430194443</v>
      </c>
      <c r="I1239" t="s">
        <v>66</v>
      </c>
      <c r="J1239" t="s">
        <v>17</v>
      </c>
      <c r="K1239" t="s">
        <v>26</v>
      </c>
      <c r="L1239" t="s">
        <v>26</v>
      </c>
      <c r="N1239" s="39" t="s">
        <v>17</v>
      </c>
    </row>
    <row r="1240" spans="1:14" ht="14.4">
      <c r="A1240" s="2">
        <v>45210</v>
      </c>
      <c r="B1240" t="s">
        <v>18</v>
      </c>
      <c r="C1240" t="s">
        <v>1359</v>
      </c>
      <c r="D1240" t="s">
        <v>1362</v>
      </c>
      <c r="E1240" t="s">
        <v>1363</v>
      </c>
      <c r="F1240" t="s">
        <v>1364</v>
      </c>
      <c r="G1240" s="5">
        <v>1146200410083</v>
      </c>
      <c r="H1240" s="5">
        <v>7898430194450</v>
      </c>
      <c r="I1240" t="s">
        <v>66</v>
      </c>
      <c r="J1240" t="s">
        <v>17</v>
      </c>
      <c r="K1240" t="s">
        <v>26</v>
      </c>
      <c r="L1240" t="s">
        <v>26</v>
      </c>
      <c r="N1240" s="39" t="s">
        <v>17</v>
      </c>
    </row>
    <row r="1241" spans="1:14" ht="14.4">
      <c r="A1241" s="2">
        <v>45210</v>
      </c>
      <c r="B1241" t="s">
        <v>18</v>
      </c>
      <c r="C1241" t="s">
        <v>1359</v>
      </c>
      <c r="D1241" t="s">
        <v>671</v>
      </c>
      <c r="E1241" t="s">
        <v>1360</v>
      </c>
      <c r="F1241" t="s">
        <v>342</v>
      </c>
      <c r="G1241" s="5">
        <v>1267503390037</v>
      </c>
      <c r="H1241" s="5">
        <v>7895296445115</v>
      </c>
      <c r="I1241" t="s">
        <v>66</v>
      </c>
      <c r="J1241" t="s">
        <v>17</v>
      </c>
      <c r="K1241" t="s">
        <v>26</v>
      </c>
      <c r="L1241" t="s">
        <v>26</v>
      </c>
      <c r="N1241" s="39" t="s">
        <v>17</v>
      </c>
    </row>
    <row r="1242" spans="1:14" ht="14.4">
      <c r="A1242" s="2">
        <v>45210</v>
      </c>
      <c r="B1242" t="s">
        <v>18</v>
      </c>
      <c r="C1242" t="s">
        <v>1359</v>
      </c>
      <c r="D1242" t="s">
        <v>672</v>
      </c>
      <c r="E1242" t="s">
        <v>1360</v>
      </c>
      <c r="F1242" t="s">
        <v>342</v>
      </c>
      <c r="G1242" s="5">
        <v>1267503390045</v>
      </c>
      <c r="H1242" s="5">
        <v>7895296445122</v>
      </c>
      <c r="I1242" t="s">
        <v>66</v>
      </c>
      <c r="J1242" t="s">
        <v>17</v>
      </c>
      <c r="K1242" t="s">
        <v>26</v>
      </c>
      <c r="L1242" t="s">
        <v>26</v>
      </c>
      <c r="N1242" s="39" t="s">
        <v>17</v>
      </c>
    </row>
    <row r="1243" spans="1:14" ht="14.4">
      <c r="A1243" s="2">
        <v>45210</v>
      </c>
      <c r="B1243" t="s">
        <v>18</v>
      </c>
      <c r="C1243" t="s">
        <v>1359</v>
      </c>
      <c r="D1243" t="s">
        <v>813</v>
      </c>
      <c r="E1243" t="s">
        <v>1360</v>
      </c>
      <c r="F1243" t="s">
        <v>180</v>
      </c>
      <c r="G1243" s="5">
        <v>1558400670010</v>
      </c>
      <c r="H1243" s="5">
        <v>7896714208183</v>
      </c>
      <c r="I1243" t="s">
        <v>66</v>
      </c>
      <c r="J1243" t="s">
        <v>17</v>
      </c>
      <c r="K1243" t="s">
        <v>26</v>
      </c>
      <c r="L1243" t="s">
        <v>17</v>
      </c>
      <c r="M1243" t="s">
        <v>908</v>
      </c>
      <c r="N1243" s="39" t="s">
        <v>26</v>
      </c>
    </row>
    <row r="1244" spans="1:14" ht="14.4">
      <c r="A1244" s="2">
        <v>45210</v>
      </c>
      <c r="B1244" t="s">
        <v>18</v>
      </c>
      <c r="C1244" t="s">
        <v>1359</v>
      </c>
      <c r="D1244" t="s">
        <v>1365</v>
      </c>
      <c r="E1244" t="s">
        <v>1360</v>
      </c>
      <c r="F1244" t="s">
        <v>180</v>
      </c>
      <c r="G1244" s="5">
        <v>1558400670029</v>
      </c>
      <c r="H1244" s="5">
        <v>7896714208190</v>
      </c>
      <c r="I1244" t="s">
        <v>66</v>
      </c>
      <c r="J1244" t="s">
        <v>17</v>
      </c>
      <c r="K1244" t="s">
        <v>26</v>
      </c>
      <c r="L1244" t="s">
        <v>17</v>
      </c>
      <c r="M1244" t="s">
        <v>908</v>
      </c>
      <c r="N1244" s="39" t="s">
        <v>26</v>
      </c>
    </row>
    <row r="1245" spans="1:14" ht="14.4">
      <c r="A1245" s="2">
        <v>45210</v>
      </c>
      <c r="B1245" t="s">
        <v>18</v>
      </c>
      <c r="C1245" t="s">
        <v>1359</v>
      </c>
      <c r="D1245" t="s">
        <v>815</v>
      </c>
      <c r="E1245" t="s">
        <v>1360</v>
      </c>
      <c r="F1245" t="s">
        <v>180</v>
      </c>
      <c r="G1245" s="5">
        <v>1558400670037</v>
      </c>
      <c r="H1245" s="5">
        <v>7896714274058</v>
      </c>
      <c r="I1245" t="s">
        <v>66</v>
      </c>
      <c r="J1245" t="s">
        <v>17</v>
      </c>
      <c r="K1245" t="s">
        <v>26</v>
      </c>
      <c r="L1245" t="s">
        <v>26</v>
      </c>
      <c r="N1245" s="39" t="s">
        <v>17</v>
      </c>
    </row>
    <row r="1246" spans="1:14" ht="14.4">
      <c r="A1246" s="2">
        <v>45210</v>
      </c>
      <c r="B1246" t="s">
        <v>18</v>
      </c>
      <c r="C1246" t="s">
        <v>1359</v>
      </c>
      <c r="D1246" t="s">
        <v>671</v>
      </c>
      <c r="E1246" t="s">
        <v>1360</v>
      </c>
      <c r="F1246" t="s">
        <v>181</v>
      </c>
      <c r="G1246" s="5">
        <v>1677304270034</v>
      </c>
      <c r="H1246" s="5">
        <v>7894916140102</v>
      </c>
      <c r="I1246" t="s">
        <v>66</v>
      </c>
      <c r="J1246" t="s">
        <v>17</v>
      </c>
      <c r="K1246" t="s">
        <v>26</v>
      </c>
      <c r="L1246" t="s">
        <v>17</v>
      </c>
      <c r="N1246" s="39" t="s">
        <v>17</v>
      </c>
    </row>
    <row r="1247" spans="1:14" ht="14.4">
      <c r="A1247" s="2">
        <v>45210</v>
      </c>
      <c r="B1247" t="s">
        <v>18</v>
      </c>
      <c r="C1247" t="s">
        <v>1359</v>
      </c>
      <c r="D1247" t="s">
        <v>672</v>
      </c>
      <c r="E1247" t="s">
        <v>1360</v>
      </c>
      <c r="F1247" t="s">
        <v>181</v>
      </c>
      <c r="G1247" s="5">
        <v>1677304270042</v>
      </c>
      <c r="H1247" s="5">
        <v>7894916340151</v>
      </c>
      <c r="I1247" t="s">
        <v>66</v>
      </c>
      <c r="J1247" t="s">
        <v>17</v>
      </c>
      <c r="K1247" t="s">
        <v>26</v>
      </c>
      <c r="L1247" t="s">
        <v>26</v>
      </c>
      <c r="N1247" s="39" t="s">
        <v>17</v>
      </c>
    </row>
    <row r="1248" spans="1:14" ht="14.4">
      <c r="A1248" s="2">
        <v>45210</v>
      </c>
      <c r="B1248" t="s">
        <v>18</v>
      </c>
      <c r="C1248" t="s">
        <v>1359</v>
      </c>
      <c r="D1248" t="s">
        <v>671</v>
      </c>
      <c r="E1248" t="s">
        <v>1360</v>
      </c>
      <c r="F1248" t="s">
        <v>266</v>
      </c>
      <c r="G1248" s="5">
        <v>1832601330026</v>
      </c>
      <c r="H1248" s="5">
        <v>7896422511964</v>
      </c>
      <c r="I1248" t="s">
        <v>66</v>
      </c>
      <c r="J1248" t="s">
        <v>17</v>
      </c>
      <c r="K1248" t="s">
        <v>17</v>
      </c>
      <c r="L1248" t="s">
        <v>17</v>
      </c>
      <c r="M1248" t="s">
        <v>1366</v>
      </c>
      <c r="N1248" s="39" t="s">
        <v>17</v>
      </c>
    </row>
    <row r="1249" spans="1:14" ht="14.4">
      <c r="A1249" s="2">
        <v>45210</v>
      </c>
      <c r="B1249" t="s">
        <v>18</v>
      </c>
      <c r="C1249" t="s">
        <v>1359</v>
      </c>
      <c r="D1249" t="s">
        <v>672</v>
      </c>
      <c r="E1249" t="s">
        <v>1360</v>
      </c>
      <c r="F1249" t="s">
        <v>266</v>
      </c>
      <c r="G1249" s="5">
        <v>1832601330034</v>
      </c>
      <c r="H1249" s="5">
        <v>7896422524636</v>
      </c>
      <c r="I1249" t="s">
        <v>66</v>
      </c>
      <c r="J1249" t="s">
        <v>17</v>
      </c>
      <c r="K1249" t="s">
        <v>26</v>
      </c>
      <c r="L1249" t="s">
        <v>26</v>
      </c>
      <c r="N1249" s="39" t="s">
        <v>17</v>
      </c>
    </row>
    <row r="1250" spans="1:14" ht="14.4">
      <c r="A1250" s="2">
        <v>45210</v>
      </c>
      <c r="B1250" t="s">
        <v>18</v>
      </c>
      <c r="C1250" t="s">
        <v>1367</v>
      </c>
      <c r="D1250" t="s">
        <v>672</v>
      </c>
      <c r="E1250" t="s">
        <v>1360</v>
      </c>
      <c r="F1250" t="s">
        <v>147</v>
      </c>
      <c r="G1250" s="5">
        <v>1023508850023</v>
      </c>
      <c r="H1250" s="5">
        <v>7896004709567</v>
      </c>
      <c r="I1250" t="s">
        <v>66</v>
      </c>
      <c r="J1250" t="s">
        <v>17</v>
      </c>
      <c r="K1250" t="s">
        <v>26</v>
      </c>
      <c r="L1250" t="s">
        <v>17</v>
      </c>
      <c r="M1250" t="s">
        <v>908</v>
      </c>
      <c r="N1250" s="39" t="s">
        <v>26</v>
      </c>
    </row>
    <row r="1251" spans="1:14" ht="14.4">
      <c r="A1251" s="2">
        <v>45210</v>
      </c>
      <c r="B1251" t="s">
        <v>18</v>
      </c>
      <c r="C1251" t="s">
        <v>1367</v>
      </c>
      <c r="D1251" t="s">
        <v>671</v>
      </c>
      <c r="E1251" t="s">
        <v>1361</v>
      </c>
      <c r="F1251" t="s">
        <v>103</v>
      </c>
      <c r="G1251" s="5">
        <v>1029802250071</v>
      </c>
      <c r="H1251" s="5">
        <v>7896676410518</v>
      </c>
      <c r="I1251" t="s">
        <v>66</v>
      </c>
      <c r="J1251" t="s">
        <v>17</v>
      </c>
      <c r="K1251" t="s">
        <v>26</v>
      </c>
      <c r="L1251" t="s">
        <v>26</v>
      </c>
      <c r="N1251" s="39" t="s">
        <v>17</v>
      </c>
    </row>
    <row r="1252" spans="1:14" ht="14.4">
      <c r="A1252" s="2">
        <v>45210</v>
      </c>
      <c r="B1252" t="s">
        <v>18</v>
      </c>
      <c r="C1252" t="s">
        <v>1367</v>
      </c>
      <c r="D1252" t="s">
        <v>1362</v>
      </c>
      <c r="E1252" t="s">
        <v>1361</v>
      </c>
      <c r="F1252" t="s">
        <v>103</v>
      </c>
      <c r="G1252" s="5">
        <v>1029802250088</v>
      </c>
      <c r="H1252" s="5">
        <v>7896676410501</v>
      </c>
      <c r="I1252" t="s">
        <v>66</v>
      </c>
      <c r="J1252" t="s">
        <v>17</v>
      </c>
      <c r="K1252" t="s">
        <v>26</v>
      </c>
      <c r="L1252" t="s">
        <v>26</v>
      </c>
      <c r="N1252" s="39" t="s">
        <v>17</v>
      </c>
    </row>
    <row r="1253" spans="1:14" ht="14.4">
      <c r="A1253" s="2">
        <v>45210</v>
      </c>
      <c r="B1253" t="s">
        <v>18</v>
      </c>
      <c r="C1253" t="s">
        <v>1367</v>
      </c>
      <c r="D1253" t="s">
        <v>671</v>
      </c>
      <c r="E1253" t="s">
        <v>1360</v>
      </c>
      <c r="F1253" t="s">
        <v>162</v>
      </c>
      <c r="G1253" s="5">
        <v>1058307990017</v>
      </c>
      <c r="H1253" s="5">
        <v>7896004709598</v>
      </c>
      <c r="I1253" t="s">
        <v>66</v>
      </c>
      <c r="J1253" t="s">
        <v>17</v>
      </c>
      <c r="K1253" t="s">
        <v>26</v>
      </c>
      <c r="L1253" t="s">
        <v>17</v>
      </c>
      <c r="M1253" t="s">
        <v>908</v>
      </c>
      <c r="N1253" s="39" t="s">
        <v>26</v>
      </c>
    </row>
    <row r="1254" spans="1:14" ht="14.4">
      <c r="A1254" s="2">
        <v>45210</v>
      </c>
      <c r="B1254" t="s">
        <v>18</v>
      </c>
      <c r="C1254" t="s">
        <v>1367</v>
      </c>
      <c r="D1254" t="s">
        <v>671</v>
      </c>
      <c r="E1254" t="s">
        <v>1360</v>
      </c>
      <c r="F1254" t="s">
        <v>342</v>
      </c>
      <c r="G1254" s="5">
        <v>1267503390010</v>
      </c>
      <c r="H1254" s="5">
        <v>7895296445092</v>
      </c>
      <c r="I1254" t="s">
        <v>66</v>
      </c>
      <c r="J1254" t="s">
        <v>17</v>
      </c>
      <c r="K1254" t="s">
        <v>26</v>
      </c>
      <c r="L1254" t="s">
        <v>26</v>
      </c>
      <c r="N1254" s="39" t="s">
        <v>17</v>
      </c>
    </row>
    <row r="1255" spans="1:14" ht="14.4">
      <c r="A1255" s="2">
        <v>45210</v>
      </c>
      <c r="B1255" t="s">
        <v>18</v>
      </c>
      <c r="C1255" t="s">
        <v>1367</v>
      </c>
      <c r="D1255" t="s">
        <v>672</v>
      </c>
      <c r="E1255" t="s">
        <v>1360</v>
      </c>
      <c r="F1255" t="s">
        <v>342</v>
      </c>
      <c r="G1255" s="5">
        <v>1267503390029</v>
      </c>
      <c r="H1255" s="5">
        <v>7895296445108</v>
      </c>
      <c r="I1255" t="s">
        <v>66</v>
      </c>
      <c r="J1255" t="s">
        <v>17</v>
      </c>
      <c r="K1255" t="s">
        <v>26</v>
      </c>
      <c r="L1255" t="s">
        <v>26</v>
      </c>
      <c r="N1255" s="39" t="s">
        <v>17</v>
      </c>
    </row>
    <row r="1256" spans="1:14" ht="14.4">
      <c r="A1256" s="2">
        <v>45210</v>
      </c>
      <c r="B1256" t="s">
        <v>18</v>
      </c>
      <c r="C1256" t="s">
        <v>1367</v>
      </c>
      <c r="D1256" t="s">
        <v>671</v>
      </c>
      <c r="E1256" t="s">
        <v>1360</v>
      </c>
      <c r="F1256" t="s">
        <v>266</v>
      </c>
      <c r="G1256" s="5">
        <v>1832601330069</v>
      </c>
      <c r="H1256" s="5">
        <v>7896422511995</v>
      </c>
      <c r="I1256" t="s">
        <v>66</v>
      </c>
      <c r="J1256" t="s">
        <v>17</v>
      </c>
      <c r="K1256" t="s">
        <v>26</v>
      </c>
      <c r="L1256" t="s">
        <v>17</v>
      </c>
      <c r="M1256" t="s">
        <v>908</v>
      </c>
      <c r="N1256" s="39" t="s">
        <v>26</v>
      </c>
    </row>
    <row r="1257" spans="1:14" ht="14.4">
      <c r="A1257" s="2">
        <v>45210</v>
      </c>
      <c r="B1257" t="s">
        <v>18</v>
      </c>
      <c r="C1257" t="s">
        <v>1367</v>
      </c>
      <c r="D1257" t="s">
        <v>672</v>
      </c>
      <c r="E1257" t="s">
        <v>1360</v>
      </c>
      <c r="F1257" t="s">
        <v>266</v>
      </c>
      <c r="G1257" s="5">
        <v>1832601330077</v>
      </c>
      <c r="H1257" s="5">
        <v>7896422524643</v>
      </c>
      <c r="I1257" t="s">
        <v>66</v>
      </c>
      <c r="J1257" t="s">
        <v>17</v>
      </c>
      <c r="K1257" t="s">
        <v>26</v>
      </c>
      <c r="L1257" t="s">
        <v>26</v>
      </c>
      <c r="N1257" s="39" t="s">
        <v>17</v>
      </c>
    </row>
    <row r="1258" spans="1:14" ht="14.4">
      <c r="A1258" s="2">
        <v>45210</v>
      </c>
      <c r="B1258" t="s">
        <v>18</v>
      </c>
      <c r="C1258" t="s">
        <v>1368</v>
      </c>
      <c r="D1258" t="s">
        <v>776</v>
      </c>
      <c r="E1258" t="s">
        <v>1369</v>
      </c>
      <c r="F1258" t="s">
        <v>902</v>
      </c>
      <c r="G1258" s="5">
        <v>1291600360018</v>
      </c>
      <c r="H1258" s="5">
        <v>7897930766082</v>
      </c>
      <c r="I1258" t="s">
        <v>46</v>
      </c>
      <c r="J1258" t="s">
        <v>17</v>
      </c>
      <c r="K1258" t="s">
        <v>26</v>
      </c>
      <c r="L1258" t="s">
        <v>26</v>
      </c>
      <c r="N1258" s="39" t="s">
        <v>17</v>
      </c>
    </row>
    <row r="1259" spans="1:14" ht="14.4">
      <c r="A1259" s="2">
        <v>45210</v>
      </c>
      <c r="B1259" t="s">
        <v>18</v>
      </c>
      <c r="C1259" t="s">
        <v>1370</v>
      </c>
      <c r="D1259" t="s">
        <v>1371</v>
      </c>
      <c r="E1259" t="s">
        <v>1369</v>
      </c>
      <c r="F1259" t="s">
        <v>902</v>
      </c>
      <c r="G1259" s="5">
        <v>1291600360042</v>
      </c>
      <c r="H1259" s="5">
        <v>7897930760424</v>
      </c>
      <c r="I1259" t="s">
        <v>46</v>
      </c>
      <c r="J1259" t="s">
        <v>17</v>
      </c>
      <c r="K1259" t="s">
        <v>26</v>
      </c>
      <c r="L1259" t="s">
        <v>26</v>
      </c>
      <c r="N1259" s="39" t="s">
        <v>17</v>
      </c>
    </row>
    <row r="1260" spans="1:14" ht="14.4">
      <c r="A1260" s="2">
        <v>45210</v>
      </c>
      <c r="B1260" t="s">
        <v>18</v>
      </c>
      <c r="C1260" t="s">
        <v>1370</v>
      </c>
      <c r="D1260" t="s">
        <v>1371</v>
      </c>
      <c r="E1260" t="s">
        <v>1372</v>
      </c>
      <c r="F1260" t="s">
        <v>147</v>
      </c>
      <c r="G1260" s="5">
        <v>1023512850024</v>
      </c>
      <c r="H1260" s="5">
        <v>7896004748238</v>
      </c>
      <c r="I1260" t="s">
        <v>16</v>
      </c>
      <c r="J1260" t="s">
        <v>17</v>
      </c>
      <c r="K1260" t="s">
        <v>26</v>
      </c>
      <c r="L1260" t="s">
        <v>26</v>
      </c>
      <c r="N1260" s="39" t="s">
        <v>17</v>
      </c>
    </row>
    <row r="1261" spans="1:14" ht="14.4">
      <c r="A1261" s="2">
        <v>45210</v>
      </c>
      <c r="B1261" t="s">
        <v>18</v>
      </c>
      <c r="C1261" t="s">
        <v>1370</v>
      </c>
      <c r="D1261" t="s">
        <v>1371</v>
      </c>
      <c r="E1261" t="s">
        <v>1373</v>
      </c>
      <c r="F1261" t="s">
        <v>162</v>
      </c>
      <c r="G1261" s="5">
        <v>1058307630029</v>
      </c>
      <c r="H1261" s="5">
        <v>7896004748221</v>
      </c>
      <c r="I1261" t="s">
        <v>36</v>
      </c>
      <c r="J1261" t="s">
        <v>17</v>
      </c>
      <c r="K1261" t="s">
        <v>26</v>
      </c>
      <c r="L1261" t="s">
        <v>26</v>
      </c>
      <c r="N1261" s="39" t="s">
        <v>17</v>
      </c>
    </row>
    <row r="1262" spans="1:14" ht="14.4">
      <c r="A1262" s="2">
        <v>45210</v>
      </c>
      <c r="B1262" t="s">
        <v>18</v>
      </c>
      <c r="C1262" t="s">
        <v>1370</v>
      </c>
      <c r="D1262" t="s">
        <v>1371</v>
      </c>
      <c r="E1262" t="s">
        <v>1374</v>
      </c>
      <c r="F1262" t="s">
        <v>430</v>
      </c>
      <c r="G1262" s="5">
        <v>1068902030013</v>
      </c>
      <c r="H1262" s="5">
        <v>7896331705591</v>
      </c>
      <c r="I1262" t="s">
        <v>46</v>
      </c>
      <c r="J1262" t="s">
        <v>17</v>
      </c>
      <c r="K1262" t="s">
        <v>26</v>
      </c>
      <c r="L1262" t="s">
        <v>26</v>
      </c>
      <c r="N1262" s="39" t="s">
        <v>17</v>
      </c>
    </row>
    <row r="1263" spans="1:14" ht="14.4">
      <c r="A1263" s="2">
        <v>45210</v>
      </c>
      <c r="B1263" t="s">
        <v>18</v>
      </c>
      <c r="C1263" t="s">
        <v>1370</v>
      </c>
      <c r="D1263" t="s">
        <v>1371</v>
      </c>
      <c r="E1263" t="s">
        <v>1375</v>
      </c>
      <c r="F1263" t="s">
        <v>342</v>
      </c>
      <c r="G1263" s="5">
        <v>1267503410011</v>
      </c>
      <c r="H1263" s="5">
        <v>7895296445146</v>
      </c>
      <c r="I1263" t="s">
        <v>36</v>
      </c>
      <c r="J1263" t="s">
        <v>17</v>
      </c>
      <c r="K1263" t="s">
        <v>26</v>
      </c>
      <c r="L1263" t="s">
        <v>26</v>
      </c>
      <c r="N1263" s="39" t="s">
        <v>17</v>
      </c>
    </row>
    <row r="1264" spans="1:14" ht="14.4">
      <c r="A1264" s="2">
        <v>45210</v>
      </c>
      <c r="B1264" t="s">
        <v>18</v>
      </c>
      <c r="C1264" t="s">
        <v>1370</v>
      </c>
      <c r="D1264" t="s">
        <v>1371</v>
      </c>
      <c r="E1264" t="s">
        <v>1375</v>
      </c>
      <c r="F1264" t="s">
        <v>342</v>
      </c>
      <c r="G1264" s="5">
        <v>1267503410021</v>
      </c>
      <c r="H1264" s="5">
        <v>7895296278010</v>
      </c>
      <c r="I1264" t="s">
        <v>36</v>
      </c>
      <c r="J1264" t="s">
        <v>17</v>
      </c>
      <c r="K1264" t="s">
        <v>26</v>
      </c>
      <c r="L1264" t="s">
        <v>26</v>
      </c>
      <c r="N1264" s="39" t="s">
        <v>17</v>
      </c>
    </row>
    <row r="1265" spans="1:14" ht="14.4">
      <c r="A1265" s="2">
        <v>45210</v>
      </c>
      <c r="B1265" t="s">
        <v>18</v>
      </c>
      <c r="C1265" t="s">
        <v>1370</v>
      </c>
      <c r="D1265" t="s">
        <v>1371</v>
      </c>
      <c r="E1265" t="s">
        <v>1376</v>
      </c>
      <c r="F1265" t="s">
        <v>181</v>
      </c>
      <c r="G1265" s="5">
        <v>1677306120021</v>
      </c>
      <c r="H1265" s="5">
        <v>7896004748245</v>
      </c>
      <c r="I1265" t="s">
        <v>36</v>
      </c>
      <c r="J1265" t="s">
        <v>17</v>
      </c>
      <c r="K1265" t="s">
        <v>26</v>
      </c>
      <c r="L1265" t="s">
        <v>26</v>
      </c>
      <c r="N1265" s="39" t="s">
        <v>17</v>
      </c>
    </row>
    <row r="1266" spans="1:14" ht="14.4">
      <c r="A1266" s="2">
        <v>45210</v>
      </c>
      <c r="B1266" t="s">
        <v>18</v>
      </c>
      <c r="C1266" t="s">
        <v>1370</v>
      </c>
      <c r="D1266" t="s">
        <v>1371</v>
      </c>
      <c r="E1266" t="s">
        <v>1369</v>
      </c>
      <c r="F1266" t="s">
        <v>902</v>
      </c>
      <c r="G1266" s="5">
        <v>1291600360107</v>
      </c>
      <c r="H1266" s="5">
        <v>7897930776722</v>
      </c>
      <c r="I1266" t="s">
        <v>46</v>
      </c>
      <c r="J1266" t="s">
        <v>17</v>
      </c>
      <c r="K1266" t="s">
        <v>26</v>
      </c>
      <c r="L1266" t="s">
        <v>26</v>
      </c>
      <c r="N1266" s="39" t="s">
        <v>17</v>
      </c>
    </row>
    <row r="1267" spans="1:14" ht="14.4">
      <c r="A1267" s="2">
        <v>45215</v>
      </c>
      <c r="B1267" t="s">
        <v>18</v>
      </c>
      <c r="C1267" t="s">
        <v>1377</v>
      </c>
      <c r="D1267" t="s">
        <v>1378</v>
      </c>
      <c r="E1267" t="s">
        <v>1379</v>
      </c>
      <c r="F1267" t="s">
        <v>147</v>
      </c>
      <c r="G1267" s="5">
        <v>1023510960051</v>
      </c>
      <c r="H1267" s="5">
        <v>7894916510202</v>
      </c>
      <c r="I1267" t="s">
        <v>66</v>
      </c>
      <c r="J1267" t="s">
        <v>17</v>
      </c>
      <c r="K1267" t="s">
        <v>26</v>
      </c>
      <c r="L1267" t="s">
        <v>26</v>
      </c>
      <c r="N1267" s="39" t="s">
        <v>17</v>
      </c>
    </row>
    <row r="1268" spans="1:14" ht="14.4">
      <c r="A1268" s="2">
        <v>45215</v>
      </c>
      <c r="B1268" t="s">
        <v>18</v>
      </c>
      <c r="C1268" t="s">
        <v>1377</v>
      </c>
      <c r="D1268" t="s">
        <v>1380</v>
      </c>
      <c r="E1268" t="s">
        <v>1379</v>
      </c>
      <c r="F1268" t="s">
        <v>147</v>
      </c>
      <c r="G1268" s="5">
        <v>1023510960061</v>
      </c>
      <c r="H1268" s="5">
        <v>7894916516730</v>
      </c>
      <c r="I1268" t="s">
        <v>66</v>
      </c>
      <c r="J1268" t="s">
        <v>17</v>
      </c>
      <c r="K1268" t="s">
        <v>26</v>
      </c>
      <c r="L1268" t="s">
        <v>26</v>
      </c>
      <c r="N1268" s="39" t="s">
        <v>17</v>
      </c>
    </row>
    <row r="1269" spans="1:14" ht="14.4">
      <c r="A1269" s="2">
        <v>45215</v>
      </c>
      <c r="B1269" t="s">
        <v>18</v>
      </c>
      <c r="C1269" t="s">
        <v>1377</v>
      </c>
      <c r="D1269" t="s">
        <v>1378</v>
      </c>
      <c r="E1269" t="s">
        <v>1381</v>
      </c>
      <c r="F1269" t="s">
        <v>147</v>
      </c>
      <c r="G1269" s="5">
        <v>1023513680017</v>
      </c>
      <c r="H1269" s="5">
        <v>7896004779683</v>
      </c>
      <c r="I1269" t="s">
        <v>66</v>
      </c>
      <c r="J1269" t="s">
        <v>17</v>
      </c>
      <c r="K1269" t="s">
        <v>26</v>
      </c>
      <c r="L1269" t="s">
        <v>26</v>
      </c>
      <c r="N1269" s="39" t="s">
        <v>17</v>
      </c>
    </row>
    <row r="1270" spans="1:14" ht="14.4">
      <c r="A1270" s="2">
        <v>45215</v>
      </c>
      <c r="B1270" t="s">
        <v>18</v>
      </c>
      <c r="C1270" t="s">
        <v>1377</v>
      </c>
      <c r="D1270" t="s">
        <v>1380</v>
      </c>
      <c r="E1270" t="s">
        <v>1381</v>
      </c>
      <c r="F1270" t="s">
        <v>147</v>
      </c>
      <c r="G1270" s="5">
        <v>1023513680025</v>
      </c>
      <c r="H1270" s="5">
        <v>7896004779690</v>
      </c>
      <c r="I1270" t="s">
        <v>66</v>
      </c>
      <c r="J1270" t="s">
        <v>17</v>
      </c>
      <c r="K1270" t="s">
        <v>26</v>
      </c>
      <c r="L1270" t="s">
        <v>26</v>
      </c>
      <c r="N1270" s="39" t="s">
        <v>17</v>
      </c>
    </row>
    <row r="1271" spans="1:14" ht="14.4">
      <c r="A1271" s="2">
        <v>45215</v>
      </c>
      <c r="B1271" t="s">
        <v>18</v>
      </c>
      <c r="C1271" t="s">
        <v>1377</v>
      </c>
      <c r="D1271" t="s">
        <v>1382</v>
      </c>
      <c r="E1271" t="s">
        <v>1381</v>
      </c>
      <c r="F1271" t="s">
        <v>147</v>
      </c>
      <c r="G1271" s="5">
        <v>1023513680033</v>
      </c>
      <c r="H1271" s="5">
        <v>7896004779706</v>
      </c>
      <c r="I1271" t="s">
        <v>66</v>
      </c>
      <c r="J1271" t="s">
        <v>17</v>
      </c>
      <c r="K1271" t="s">
        <v>26</v>
      </c>
      <c r="L1271" t="s">
        <v>26</v>
      </c>
      <c r="N1271" s="39" t="s">
        <v>17</v>
      </c>
    </row>
    <row r="1272" spans="1:14" ht="14.4">
      <c r="A1272" s="2">
        <v>45215</v>
      </c>
      <c r="B1272" t="s">
        <v>18</v>
      </c>
      <c r="C1272" t="s">
        <v>1377</v>
      </c>
      <c r="D1272" t="s">
        <v>1378</v>
      </c>
      <c r="E1272" t="s">
        <v>1379</v>
      </c>
      <c r="F1272" t="s">
        <v>147</v>
      </c>
      <c r="G1272" s="5">
        <v>1023510960027</v>
      </c>
      <c r="H1272" s="5">
        <v>7894916514248</v>
      </c>
      <c r="I1272" t="s">
        <v>66</v>
      </c>
      <c r="J1272" t="s">
        <v>17</v>
      </c>
      <c r="K1272" t="s">
        <v>26</v>
      </c>
      <c r="L1272" t="s">
        <v>17</v>
      </c>
      <c r="N1272" s="39" t="s">
        <v>17</v>
      </c>
    </row>
    <row r="1273" spans="1:14" ht="14.4">
      <c r="A1273" s="2">
        <v>45215</v>
      </c>
      <c r="B1273" t="s">
        <v>18</v>
      </c>
      <c r="C1273" t="s">
        <v>1377</v>
      </c>
      <c r="D1273" t="s">
        <v>1382</v>
      </c>
      <c r="E1273" t="s">
        <v>1379</v>
      </c>
      <c r="F1273" t="s">
        <v>147</v>
      </c>
      <c r="G1273" s="5">
        <v>1023510960035</v>
      </c>
      <c r="H1273" s="5">
        <v>7894916513371</v>
      </c>
      <c r="I1273" t="s">
        <v>66</v>
      </c>
      <c r="J1273" t="s">
        <v>17</v>
      </c>
      <c r="K1273" t="s">
        <v>26</v>
      </c>
      <c r="L1273" t="s">
        <v>26</v>
      </c>
      <c r="N1273" s="39" t="s">
        <v>17</v>
      </c>
    </row>
    <row r="1274" spans="1:14" ht="14.4">
      <c r="A1274" s="2">
        <v>45215</v>
      </c>
      <c r="B1274" t="s">
        <v>18</v>
      </c>
      <c r="C1274" t="s">
        <v>1377</v>
      </c>
      <c r="D1274" t="s">
        <v>1382</v>
      </c>
      <c r="E1274" t="s">
        <v>1379</v>
      </c>
      <c r="F1274" t="s">
        <v>147</v>
      </c>
      <c r="G1274" s="5">
        <v>1023510960078</v>
      </c>
      <c r="H1274" s="5">
        <v>7894916512558</v>
      </c>
      <c r="I1274" t="s">
        <v>66</v>
      </c>
      <c r="J1274" t="s">
        <v>17</v>
      </c>
      <c r="K1274" t="s">
        <v>26</v>
      </c>
      <c r="L1274" t="s">
        <v>26</v>
      </c>
      <c r="N1274" s="39" t="s">
        <v>17</v>
      </c>
    </row>
    <row r="1275" spans="1:14" ht="14.4">
      <c r="A1275" s="2">
        <v>45215</v>
      </c>
      <c r="B1275" t="s">
        <v>18</v>
      </c>
      <c r="C1275" t="s">
        <v>1383</v>
      </c>
      <c r="D1275" t="s">
        <v>1384</v>
      </c>
      <c r="E1275" t="s">
        <v>1385</v>
      </c>
      <c r="F1275" t="s">
        <v>390</v>
      </c>
      <c r="G1275" s="5">
        <v>1163700940103</v>
      </c>
      <c r="H1275" s="5">
        <v>7896014685332</v>
      </c>
      <c r="I1275" t="s">
        <v>66</v>
      </c>
      <c r="J1275" t="s">
        <v>17</v>
      </c>
      <c r="K1275" t="s">
        <v>26</v>
      </c>
      <c r="L1275" t="s">
        <v>26</v>
      </c>
      <c r="N1275" s="39" t="s">
        <v>17</v>
      </c>
    </row>
    <row r="1276" spans="1:14" ht="14.4">
      <c r="A1276" s="2">
        <v>45215</v>
      </c>
      <c r="B1276" t="s">
        <v>18</v>
      </c>
      <c r="C1276" t="s">
        <v>1383</v>
      </c>
      <c r="D1276" t="s">
        <v>1386</v>
      </c>
      <c r="E1276" t="s">
        <v>1387</v>
      </c>
      <c r="F1276" t="s">
        <v>805</v>
      </c>
      <c r="G1276" s="5">
        <v>1004102270102</v>
      </c>
      <c r="H1276" s="5">
        <v>7899498609108</v>
      </c>
      <c r="I1276" t="s">
        <v>25</v>
      </c>
      <c r="J1276" t="s">
        <v>17</v>
      </c>
      <c r="K1276" t="s">
        <v>26</v>
      </c>
      <c r="L1276" t="s">
        <v>26</v>
      </c>
      <c r="N1276" s="39" t="s">
        <v>17</v>
      </c>
    </row>
    <row r="1277" spans="1:14" ht="14.4">
      <c r="A1277" s="2">
        <v>45215</v>
      </c>
      <c r="B1277" t="s">
        <v>18</v>
      </c>
      <c r="C1277" t="s">
        <v>1383</v>
      </c>
      <c r="D1277" t="s">
        <v>1388</v>
      </c>
      <c r="E1277" t="s">
        <v>1387</v>
      </c>
      <c r="F1277" t="s">
        <v>99</v>
      </c>
      <c r="G1277" s="5">
        <v>1004308110046</v>
      </c>
      <c r="H1277" s="5">
        <v>7891317003371</v>
      </c>
      <c r="I1277" t="s">
        <v>66</v>
      </c>
      <c r="J1277" t="s">
        <v>17</v>
      </c>
      <c r="K1277" t="s">
        <v>26</v>
      </c>
      <c r="L1277" t="s">
        <v>17</v>
      </c>
      <c r="M1277" t="s">
        <v>1389</v>
      </c>
      <c r="N1277" s="39" t="s">
        <v>26</v>
      </c>
    </row>
    <row r="1278" spans="1:14" ht="14.4">
      <c r="A1278" s="2">
        <v>45215</v>
      </c>
      <c r="B1278" t="s">
        <v>18</v>
      </c>
      <c r="C1278" t="s">
        <v>1383</v>
      </c>
      <c r="D1278" t="s">
        <v>1388</v>
      </c>
      <c r="E1278" t="s">
        <v>1390</v>
      </c>
      <c r="F1278" t="s">
        <v>982</v>
      </c>
      <c r="G1278" s="5">
        <v>1034600230015</v>
      </c>
      <c r="H1278" s="5">
        <v>7898170787851</v>
      </c>
      <c r="I1278" t="s">
        <v>66</v>
      </c>
      <c r="J1278" t="s">
        <v>17</v>
      </c>
      <c r="K1278" t="s">
        <v>26</v>
      </c>
      <c r="L1278" t="s">
        <v>26</v>
      </c>
      <c r="N1278" s="39" t="s">
        <v>17</v>
      </c>
    </row>
    <row r="1279" spans="1:14" ht="14.4">
      <c r="A1279" s="2">
        <v>45215</v>
      </c>
      <c r="B1279" t="s">
        <v>18</v>
      </c>
      <c r="C1279" t="s">
        <v>1383</v>
      </c>
      <c r="D1279" t="s">
        <v>1388</v>
      </c>
      <c r="E1279" t="s">
        <v>1390</v>
      </c>
      <c r="F1279" t="s">
        <v>152</v>
      </c>
      <c r="G1279" s="5">
        <v>1037007220019</v>
      </c>
      <c r="H1279" s="5">
        <v>7896112103448</v>
      </c>
      <c r="I1279" t="s">
        <v>66</v>
      </c>
      <c r="J1279" t="s">
        <v>17</v>
      </c>
      <c r="K1279" t="s">
        <v>26</v>
      </c>
      <c r="L1279" t="s">
        <v>26</v>
      </c>
      <c r="N1279" s="39" t="s">
        <v>17</v>
      </c>
    </row>
    <row r="1280" spans="1:14" ht="14.4">
      <c r="A1280" s="2">
        <v>45215</v>
      </c>
      <c r="B1280" t="s">
        <v>18</v>
      </c>
      <c r="C1280" t="s">
        <v>1383</v>
      </c>
      <c r="D1280" t="s">
        <v>1388</v>
      </c>
      <c r="E1280" t="s">
        <v>1391</v>
      </c>
      <c r="F1280" t="s">
        <v>390</v>
      </c>
      <c r="G1280" s="5">
        <v>1163701800011</v>
      </c>
      <c r="H1280" s="5">
        <v>7896014680757</v>
      </c>
      <c r="I1280" t="s">
        <v>66</v>
      </c>
      <c r="J1280" t="s">
        <v>17</v>
      </c>
      <c r="K1280" t="s">
        <v>26</v>
      </c>
      <c r="L1280" t="s">
        <v>26</v>
      </c>
      <c r="N1280" s="39" t="s">
        <v>17</v>
      </c>
    </row>
    <row r="1281" spans="1:14" ht="14.4">
      <c r="A1281" s="2">
        <v>45215</v>
      </c>
      <c r="B1281" t="s">
        <v>18</v>
      </c>
      <c r="C1281" t="s">
        <v>1383</v>
      </c>
      <c r="D1281" t="s">
        <v>1384</v>
      </c>
      <c r="E1281" t="s">
        <v>1391</v>
      </c>
      <c r="F1281" t="s">
        <v>390</v>
      </c>
      <c r="G1281" s="5">
        <v>1163701800021</v>
      </c>
      <c r="H1281" s="5">
        <v>7896014680764</v>
      </c>
      <c r="I1281" t="s">
        <v>66</v>
      </c>
      <c r="J1281" t="s">
        <v>17</v>
      </c>
      <c r="K1281" t="s">
        <v>26</v>
      </c>
      <c r="L1281" t="s">
        <v>26</v>
      </c>
      <c r="N1281" s="39" t="s">
        <v>17</v>
      </c>
    </row>
    <row r="1282" spans="1:14" ht="14.4">
      <c r="A1282" s="2">
        <v>45215</v>
      </c>
      <c r="B1282" t="s">
        <v>18</v>
      </c>
      <c r="C1282" t="s">
        <v>1383</v>
      </c>
      <c r="D1282" t="s">
        <v>1392</v>
      </c>
      <c r="E1282" t="s">
        <v>1391</v>
      </c>
      <c r="F1282" t="s">
        <v>390</v>
      </c>
      <c r="G1282" s="5">
        <v>1163701800038</v>
      </c>
      <c r="H1282" s="5">
        <v>7896014680771</v>
      </c>
      <c r="I1282" t="s">
        <v>66</v>
      </c>
      <c r="J1282" t="s">
        <v>17</v>
      </c>
      <c r="K1282" t="s">
        <v>26</v>
      </c>
      <c r="L1282" t="s">
        <v>26</v>
      </c>
      <c r="N1282" s="39" t="s">
        <v>17</v>
      </c>
    </row>
    <row r="1283" spans="1:14" ht="14.4">
      <c r="A1283" s="2">
        <v>45215</v>
      </c>
      <c r="B1283" t="s">
        <v>18</v>
      </c>
      <c r="C1283" t="s">
        <v>1383</v>
      </c>
      <c r="D1283" t="s">
        <v>1388</v>
      </c>
      <c r="E1283" t="s">
        <v>1387</v>
      </c>
      <c r="F1283" t="s">
        <v>1254</v>
      </c>
      <c r="G1283" s="5">
        <v>1516700230010</v>
      </c>
      <c r="H1283" s="5">
        <v>7898361880514</v>
      </c>
      <c r="I1283" t="s">
        <v>66</v>
      </c>
      <c r="J1283" t="s">
        <v>17</v>
      </c>
      <c r="K1283" t="s">
        <v>26</v>
      </c>
      <c r="L1283" t="s">
        <v>17</v>
      </c>
      <c r="M1283" t="s">
        <v>1389</v>
      </c>
      <c r="N1283" s="39" t="s">
        <v>26</v>
      </c>
    </row>
    <row r="1284" spans="1:14" ht="14.4">
      <c r="A1284" s="2">
        <v>45215</v>
      </c>
      <c r="B1284" t="s">
        <v>18</v>
      </c>
      <c r="C1284" t="s">
        <v>1393</v>
      </c>
      <c r="D1284" t="s">
        <v>1394</v>
      </c>
      <c r="E1284" t="s">
        <v>1395</v>
      </c>
      <c r="F1284" t="s">
        <v>22</v>
      </c>
      <c r="G1284" s="5">
        <v>1010700760418</v>
      </c>
      <c r="H1284" s="5">
        <v>7896015568115</v>
      </c>
      <c r="I1284" t="s">
        <v>66</v>
      </c>
      <c r="J1284" t="s">
        <v>17</v>
      </c>
      <c r="K1284" t="s">
        <v>26</v>
      </c>
      <c r="L1284" t="s">
        <v>26</v>
      </c>
      <c r="N1284" s="39" t="s">
        <v>17</v>
      </c>
    </row>
    <row r="1285" spans="1:14" ht="14.4">
      <c r="A1285" s="2">
        <v>45215</v>
      </c>
      <c r="B1285" t="s">
        <v>18</v>
      </c>
      <c r="C1285" t="s">
        <v>1393</v>
      </c>
      <c r="D1285" t="s">
        <v>1394</v>
      </c>
      <c r="E1285" t="s">
        <v>1396</v>
      </c>
      <c r="F1285" t="s">
        <v>147</v>
      </c>
      <c r="G1285" s="5">
        <v>1023503520084</v>
      </c>
      <c r="H1285" s="5">
        <v>7896004767994</v>
      </c>
      <c r="I1285" t="s">
        <v>43</v>
      </c>
      <c r="J1285" t="s">
        <v>17</v>
      </c>
      <c r="K1285" t="s">
        <v>26</v>
      </c>
      <c r="L1285" t="s">
        <v>26</v>
      </c>
      <c r="N1285" s="39" t="s">
        <v>17</v>
      </c>
    </row>
    <row r="1286" spans="1:14" ht="14.4">
      <c r="A1286" s="2">
        <v>45215</v>
      </c>
      <c r="B1286" t="s">
        <v>18</v>
      </c>
      <c r="C1286" t="s">
        <v>1397</v>
      </c>
      <c r="D1286" t="s">
        <v>192</v>
      </c>
      <c r="E1286" t="s">
        <v>1395</v>
      </c>
      <c r="F1286" t="s">
        <v>22</v>
      </c>
      <c r="G1286" s="5">
        <v>1010700760541</v>
      </c>
      <c r="H1286" s="5">
        <v>7896015520298</v>
      </c>
      <c r="I1286" t="s">
        <v>66</v>
      </c>
      <c r="J1286" t="s">
        <v>17</v>
      </c>
      <c r="K1286" t="s">
        <v>26</v>
      </c>
      <c r="L1286" t="s">
        <v>26</v>
      </c>
      <c r="N1286" s="39" t="s">
        <v>17</v>
      </c>
    </row>
    <row r="1287" spans="1:14" ht="14.4">
      <c r="A1287" s="2">
        <v>45215</v>
      </c>
      <c r="B1287" t="s">
        <v>18</v>
      </c>
      <c r="C1287" t="s">
        <v>1397</v>
      </c>
      <c r="D1287" t="s">
        <v>192</v>
      </c>
      <c r="E1287" t="s">
        <v>1395</v>
      </c>
      <c r="F1287" t="s">
        <v>22</v>
      </c>
      <c r="G1287" s="5">
        <v>1010700760612</v>
      </c>
      <c r="H1287" s="5">
        <v>7896015591502</v>
      </c>
      <c r="I1287" t="s">
        <v>66</v>
      </c>
      <c r="J1287" t="s">
        <v>17</v>
      </c>
      <c r="K1287" t="s">
        <v>26</v>
      </c>
      <c r="L1287" t="s">
        <v>26</v>
      </c>
      <c r="N1287" s="39" t="s">
        <v>17</v>
      </c>
    </row>
    <row r="1288" spans="1:14" ht="14.4">
      <c r="A1288" s="2">
        <v>45215</v>
      </c>
      <c r="B1288" t="s">
        <v>18</v>
      </c>
      <c r="C1288" t="s">
        <v>1398</v>
      </c>
      <c r="D1288" t="s">
        <v>1399</v>
      </c>
      <c r="E1288" t="s">
        <v>1396</v>
      </c>
      <c r="F1288" t="s">
        <v>147</v>
      </c>
      <c r="G1288" s="5">
        <v>1023503520033</v>
      </c>
      <c r="H1288" s="5">
        <v>7896004760438</v>
      </c>
      <c r="I1288" t="s">
        <v>43</v>
      </c>
      <c r="J1288" t="s">
        <v>17</v>
      </c>
      <c r="K1288" t="s">
        <v>26</v>
      </c>
      <c r="L1288" t="s">
        <v>26</v>
      </c>
      <c r="N1288" s="39" t="s">
        <v>17</v>
      </c>
    </row>
    <row r="1289" spans="1:14" ht="14.4">
      <c r="A1289" s="2">
        <v>45215</v>
      </c>
      <c r="B1289" t="s">
        <v>18</v>
      </c>
      <c r="C1289" t="s">
        <v>1398</v>
      </c>
      <c r="D1289" t="s">
        <v>1399</v>
      </c>
      <c r="E1289" t="s">
        <v>1390</v>
      </c>
      <c r="F1289" t="s">
        <v>592</v>
      </c>
      <c r="G1289" s="5">
        <v>1049715040012</v>
      </c>
      <c r="H1289" s="5">
        <v>7896006219927</v>
      </c>
      <c r="I1289" t="s">
        <v>66</v>
      </c>
      <c r="J1289" t="s">
        <v>17</v>
      </c>
      <c r="K1289" t="s">
        <v>26</v>
      </c>
      <c r="L1289" t="s">
        <v>26</v>
      </c>
      <c r="N1289" s="39" t="s">
        <v>17</v>
      </c>
    </row>
    <row r="1290" spans="1:14" ht="14.4">
      <c r="A1290" s="2">
        <v>45215</v>
      </c>
      <c r="B1290" t="s">
        <v>18</v>
      </c>
      <c r="C1290" t="s">
        <v>1400</v>
      </c>
      <c r="D1290" t="s">
        <v>1386</v>
      </c>
      <c r="E1290" t="s">
        <v>1387</v>
      </c>
      <c r="F1290" t="s">
        <v>805</v>
      </c>
      <c r="G1290" s="5">
        <v>1004102270048</v>
      </c>
      <c r="H1290" s="5">
        <v>7899498609092</v>
      </c>
      <c r="I1290" t="s">
        <v>25</v>
      </c>
      <c r="J1290" t="s">
        <v>17</v>
      </c>
      <c r="K1290" t="s">
        <v>26</v>
      </c>
      <c r="L1290" t="s">
        <v>26</v>
      </c>
      <c r="N1290" s="39" t="s">
        <v>17</v>
      </c>
    </row>
    <row r="1291" spans="1:14" ht="14.4">
      <c r="A1291" s="2">
        <v>45215</v>
      </c>
      <c r="B1291" t="s">
        <v>18</v>
      </c>
      <c r="C1291" t="s">
        <v>1400</v>
      </c>
      <c r="D1291" t="s">
        <v>1388</v>
      </c>
      <c r="E1291" t="s">
        <v>1391</v>
      </c>
      <c r="F1291" t="s">
        <v>390</v>
      </c>
      <c r="G1291" s="5">
        <v>1163701800046</v>
      </c>
      <c r="H1291" s="5">
        <v>7896014680788</v>
      </c>
      <c r="I1291" t="s">
        <v>66</v>
      </c>
      <c r="J1291" t="s">
        <v>17</v>
      </c>
      <c r="K1291" t="s">
        <v>26</v>
      </c>
      <c r="L1291" t="s">
        <v>26</v>
      </c>
      <c r="N1291" s="39" t="s">
        <v>17</v>
      </c>
    </row>
    <row r="1292" spans="1:14" ht="14.4">
      <c r="A1292" s="2">
        <v>45215</v>
      </c>
      <c r="B1292" t="s">
        <v>18</v>
      </c>
      <c r="C1292" t="s">
        <v>1400</v>
      </c>
      <c r="D1292" t="s">
        <v>1384</v>
      </c>
      <c r="E1292" t="s">
        <v>1391</v>
      </c>
      <c r="F1292" t="s">
        <v>390</v>
      </c>
      <c r="G1292" s="5">
        <v>1163701800054</v>
      </c>
      <c r="H1292" s="5">
        <v>7896014680795</v>
      </c>
      <c r="I1292" t="s">
        <v>66</v>
      </c>
      <c r="J1292" t="s">
        <v>17</v>
      </c>
      <c r="K1292" t="s">
        <v>26</v>
      </c>
      <c r="L1292" t="s">
        <v>26</v>
      </c>
      <c r="N1292" s="39" t="s">
        <v>17</v>
      </c>
    </row>
    <row r="1293" spans="1:14" ht="14.4">
      <c r="A1293" s="2">
        <v>45215</v>
      </c>
      <c r="B1293" t="s">
        <v>18</v>
      </c>
      <c r="C1293" t="s">
        <v>1400</v>
      </c>
      <c r="D1293" t="s">
        <v>1392</v>
      </c>
      <c r="E1293" t="s">
        <v>1391</v>
      </c>
      <c r="F1293" t="s">
        <v>390</v>
      </c>
      <c r="G1293" s="5">
        <v>1163701800062</v>
      </c>
      <c r="H1293" s="5">
        <v>7896014680801</v>
      </c>
      <c r="I1293" t="s">
        <v>66</v>
      </c>
      <c r="J1293" t="s">
        <v>17</v>
      </c>
      <c r="K1293" t="s">
        <v>26</v>
      </c>
      <c r="L1293" t="s">
        <v>26</v>
      </c>
      <c r="N1293" s="39" t="s">
        <v>17</v>
      </c>
    </row>
    <row r="1294" spans="1:14" ht="14.4">
      <c r="A1294" s="2">
        <v>45215</v>
      </c>
      <c r="B1294" t="s">
        <v>18</v>
      </c>
      <c r="C1294" t="s">
        <v>1401</v>
      </c>
      <c r="D1294" t="s">
        <v>1402</v>
      </c>
      <c r="E1294" t="s">
        <v>1390</v>
      </c>
      <c r="F1294" t="s">
        <v>301</v>
      </c>
      <c r="G1294" s="5">
        <v>1006811680104</v>
      </c>
      <c r="H1294" s="5">
        <v>7897595638595</v>
      </c>
      <c r="I1294" t="s">
        <v>66</v>
      </c>
      <c r="J1294" t="s">
        <v>17</v>
      </c>
      <c r="K1294" t="s">
        <v>26</v>
      </c>
      <c r="L1294" t="s">
        <v>26</v>
      </c>
      <c r="N1294" s="39" t="s">
        <v>17</v>
      </c>
    </row>
    <row r="1295" spans="1:14" ht="14.4">
      <c r="A1295" s="2">
        <v>45215</v>
      </c>
      <c r="B1295" t="s">
        <v>18</v>
      </c>
      <c r="C1295" t="s">
        <v>1401</v>
      </c>
      <c r="D1295" t="s">
        <v>1403</v>
      </c>
      <c r="E1295" t="s">
        <v>1390</v>
      </c>
      <c r="F1295" t="s">
        <v>301</v>
      </c>
      <c r="G1295" s="5">
        <v>1006811680112</v>
      </c>
      <c r="H1295" s="5">
        <v>7897595638618</v>
      </c>
      <c r="I1295" t="s">
        <v>66</v>
      </c>
      <c r="J1295" t="s">
        <v>17</v>
      </c>
      <c r="K1295" t="s">
        <v>26</v>
      </c>
      <c r="L1295" t="s">
        <v>26</v>
      </c>
      <c r="N1295" s="39" t="s">
        <v>17</v>
      </c>
    </row>
    <row r="1296" spans="1:14" ht="14.4">
      <c r="A1296" s="2">
        <v>45215</v>
      </c>
      <c r="B1296" t="s">
        <v>18</v>
      </c>
      <c r="C1296" t="s">
        <v>1401</v>
      </c>
      <c r="D1296" t="s">
        <v>672</v>
      </c>
      <c r="E1296" t="s">
        <v>1395</v>
      </c>
      <c r="F1296" t="s">
        <v>22</v>
      </c>
      <c r="G1296" s="5">
        <v>1010700760507</v>
      </c>
      <c r="H1296" s="5">
        <v>7896015520380</v>
      </c>
      <c r="I1296" t="s">
        <v>43</v>
      </c>
      <c r="J1296" t="s">
        <v>17</v>
      </c>
      <c r="K1296" t="s">
        <v>26</v>
      </c>
      <c r="L1296" t="s">
        <v>17</v>
      </c>
      <c r="N1296" s="39" t="s">
        <v>17</v>
      </c>
    </row>
    <row r="1297" spans="1:15" ht="14.4">
      <c r="A1297" s="2">
        <v>45215</v>
      </c>
      <c r="B1297" t="s">
        <v>18</v>
      </c>
      <c r="C1297" t="s">
        <v>1401</v>
      </c>
      <c r="D1297" t="s">
        <v>742</v>
      </c>
      <c r="E1297" t="s">
        <v>1404</v>
      </c>
      <c r="F1297" t="s">
        <v>147</v>
      </c>
      <c r="G1297" s="5">
        <v>1023505320015</v>
      </c>
      <c r="H1297" s="5">
        <v>7896004703404</v>
      </c>
      <c r="I1297" t="s">
        <v>66</v>
      </c>
      <c r="J1297" t="s">
        <v>17</v>
      </c>
      <c r="K1297" t="s">
        <v>26</v>
      </c>
      <c r="L1297" t="s">
        <v>17</v>
      </c>
      <c r="M1297" t="s">
        <v>1389</v>
      </c>
      <c r="N1297" s="39" t="s">
        <v>26</v>
      </c>
    </row>
    <row r="1298" spans="1:15" ht="14.4">
      <c r="A1298" s="2">
        <v>45215</v>
      </c>
      <c r="B1298" t="s">
        <v>18</v>
      </c>
      <c r="C1298" t="s">
        <v>1401</v>
      </c>
      <c r="D1298" t="s">
        <v>1405</v>
      </c>
      <c r="E1298" t="s">
        <v>1404</v>
      </c>
      <c r="F1298" t="s">
        <v>147</v>
      </c>
      <c r="G1298" s="5">
        <v>1023505320023</v>
      </c>
      <c r="H1298" s="5">
        <v>7896004703411</v>
      </c>
      <c r="I1298" t="s">
        <v>66</v>
      </c>
      <c r="J1298" t="s">
        <v>17</v>
      </c>
      <c r="K1298" t="s">
        <v>26</v>
      </c>
      <c r="L1298" t="s">
        <v>17</v>
      </c>
      <c r="M1298" t="s">
        <v>1389</v>
      </c>
      <c r="N1298" s="39" t="s">
        <v>26</v>
      </c>
    </row>
    <row r="1299" spans="1:15" ht="14.4">
      <c r="A1299" s="2">
        <v>45215</v>
      </c>
      <c r="B1299" t="s">
        <v>18</v>
      </c>
      <c r="C1299" t="s">
        <v>1401</v>
      </c>
      <c r="D1299" t="s">
        <v>1406</v>
      </c>
      <c r="E1299" t="s">
        <v>1390</v>
      </c>
      <c r="F1299" t="s">
        <v>107</v>
      </c>
      <c r="G1299" s="5">
        <v>1235202730019</v>
      </c>
      <c r="H1299" s="5">
        <v>7897076922564</v>
      </c>
      <c r="I1299" t="s">
        <v>66</v>
      </c>
      <c r="J1299" t="s">
        <v>17</v>
      </c>
      <c r="K1299" t="s">
        <v>26</v>
      </c>
      <c r="L1299" t="s">
        <v>26</v>
      </c>
      <c r="N1299" s="39" t="s">
        <v>17</v>
      </c>
    </row>
    <row r="1300" spans="1:15" ht="14.4">
      <c r="A1300" s="2">
        <v>45215</v>
      </c>
      <c r="B1300" t="s">
        <v>18</v>
      </c>
      <c r="C1300" t="s">
        <v>1401</v>
      </c>
      <c r="D1300" t="s">
        <v>742</v>
      </c>
      <c r="E1300" t="s">
        <v>1390</v>
      </c>
      <c r="F1300" t="s">
        <v>107</v>
      </c>
      <c r="G1300" s="5">
        <v>1235202730027</v>
      </c>
      <c r="H1300" s="5">
        <v>7897076922519</v>
      </c>
      <c r="I1300" t="s">
        <v>66</v>
      </c>
      <c r="J1300" t="s">
        <v>17</v>
      </c>
      <c r="K1300" t="s">
        <v>26</v>
      </c>
      <c r="L1300" t="s">
        <v>26</v>
      </c>
      <c r="N1300" s="39" t="s">
        <v>17</v>
      </c>
      <c r="O1300" s="39"/>
    </row>
    <row r="1301" spans="1:15" ht="14.4">
      <c r="A1301" s="2">
        <v>45215</v>
      </c>
      <c r="B1301" t="s">
        <v>18</v>
      </c>
      <c r="C1301" t="s">
        <v>1401</v>
      </c>
      <c r="D1301" t="s">
        <v>1405</v>
      </c>
      <c r="E1301" t="s">
        <v>1390</v>
      </c>
      <c r="F1301" t="s">
        <v>107</v>
      </c>
      <c r="G1301" s="5">
        <v>1235202730035</v>
      </c>
      <c r="H1301" s="5">
        <v>7897076922533</v>
      </c>
      <c r="I1301" t="s">
        <v>66</v>
      </c>
      <c r="J1301" t="s">
        <v>17</v>
      </c>
      <c r="K1301" t="s">
        <v>26</v>
      </c>
      <c r="L1301" t="s">
        <v>26</v>
      </c>
      <c r="N1301" s="39" t="s">
        <v>17</v>
      </c>
    </row>
    <row r="1302" spans="1:15" ht="14.4">
      <c r="A1302" s="2">
        <v>45215</v>
      </c>
      <c r="B1302" t="s">
        <v>18</v>
      </c>
      <c r="C1302" t="s">
        <v>1401</v>
      </c>
      <c r="D1302" t="s">
        <v>967</v>
      </c>
      <c r="E1302" t="s">
        <v>1390</v>
      </c>
      <c r="F1302" t="s">
        <v>107</v>
      </c>
      <c r="G1302" s="5">
        <v>1235202730043</v>
      </c>
      <c r="H1302" s="5">
        <v>7897076922618</v>
      </c>
      <c r="I1302" t="s">
        <v>66</v>
      </c>
      <c r="J1302" t="s">
        <v>17</v>
      </c>
      <c r="K1302" t="s">
        <v>26</v>
      </c>
      <c r="L1302" t="s">
        <v>26</v>
      </c>
      <c r="N1302" s="39" t="s">
        <v>17</v>
      </c>
    </row>
    <row r="1303" spans="1:15" ht="14.4">
      <c r="A1303" s="2">
        <v>45215</v>
      </c>
      <c r="B1303" t="s">
        <v>18</v>
      </c>
      <c r="C1303" t="s">
        <v>1401</v>
      </c>
      <c r="D1303" t="s">
        <v>1407</v>
      </c>
      <c r="E1303" t="s">
        <v>1390</v>
      </c>
      <c r="F1303" t="s">
        <v>107</v>
      </c>
      <c r="G1303" s="5">
        <v>1235202730051</v>
      </c>
      <c r="H1303" s="5">
        <v>7897076922625</v>
      </c>
      <c r="I1303" t="s">
        <v>66</v>
      </c>
      <c r="J1303" t="s">
        <v>17</v>
      </c>
      <c r="K1303" t="s">
        <v>26</v>
      </c>
      <c r="L1303" t="s">
        <v>26</v>
      </c>
      <c r="N1303" s="39" t="s">
        <v>17</v>
      </c>
    </row>
    <row r="1304" spans="1:15" ht="14.4">
      <c r="A1304" s="2">
        <v>45215</v>
      </c>
      <c r="B1304" t="s">
        <v>18</v>
      </c>
      <c r="C1304" t="s">
        <v>1401</v>
      </c>
      <c r="D1304" t="s">
        <v>1408</v>
      </c>
      <c r="E1304" t="s">
        <v>1390</v>
      </c>
      <c r="F1304" t="s">
        <v>107</v>
      </c>
      <c r="G1304" s="5">
        <v>1235202730061</v>
      </c>
      <c r="H1304" s="5">
        <v>7897076922595</v>
      </c>
      <c r="I1304" t="s">
        <v>66</v>
      </c>
      <c r="J1304" t="s">
        <v>17</v>
      </c>
      <c r="K1304" t="s">
        <v>26</v>
      </c>
      <c r="L1304" t="s">
        <v>26</v>
      </c>
      <c r="N1304" s="39" t="s">
        <v>17</v>
      </c>
    </row>
    <row r="1305" spans="1:15" ht="14.4">
      <c r="A1305" s="2">
        <v>45215</v>
      </c>
      <c r="B1305" t="s">
        <v>18</v>
      </c>
      <c r="C1305" t="s">
        <v>1401</v>
      </c>
      <c r="D1305" t="s">
        <v>962</v>
      </c>
      <c r="E1305" t="s">
        <v>1390</v>
      </c>
      <c r="F1305" t="s">
        <v>107</v>
      </c>
      <c r="G1305" s="5">
        <v>1235202730108</v>
      </c>
      <c r="H1305" s="5">
        <v>7897076922892</v>
      </c>
      <c r="I1305" t="s">
        <v>66</v>
      </c>
      <c r="J1305" t="s">
        <v>17</v>
      </c>
      <c r="K1305" t="s">
        <v>26</v>
      </c>
      <c r="L1305" t="s">
        <v>26</v>
      </c>
      <c r="N1305" s="39" t="s">
        <v>17</v>
      </c>
    </row>
    <row r="1306" spans="1:15" ht="14.4">
      <c r="A1306" s="2">
        <v>45215</v>
      </c>
      <c r="B1306" t="s">
        <v>18</v>
      </c>
      <c r="C1306" t="s">
        <v>1401</v>
      </c>
      <c r="D1306" t="s">
        <v>1409</v>
      </c>
      <c r="E1306" t="s">
        <v>1390</v>
      </c>
      <c r="F1306" t="s">
        <v>107</v>
      </c>
      <c r="G1306" s="5">
        <v>1235202730116</v>
      </c>
      <c r="H1306" s="5">
        <v>7897076922908</v>
      </c>
      <c r="I1306" t="s">
        <v>66</v>
      </c>
      <c r="J1306" t="s">
        <v>17</v>
      </c>
      <c r="K1306" t="s">
        <v>26</v>
      </c>
      <c r="L1306" t="s">
        <v>26</v>
      </c>
      <c r="N1306" s="39" t="s">
        <v>17</v>
      </c>
    </row>
    <row r="1307" spans="1:15" ht="14.4">
      <c r="A1307" s="2">
        <v>45215</v>
      </c>
      <c r="B1307" t="s">
        <v>18</v>
      </c>
      <c r="C1307" t="s">
        <v>1401</v>
      </c>
      <c r="D1307" t="s">
        <v>1410</v>
      </c>
      <c r="E1307" t="s">
        <v>1411</v>
      </c>
      <c r="F1307" t="s">
        <v>78</v>
      </c>
      <c r="G1307" s="5">
        <v>1004704520204</v>
      </c>
      <c r="H1307" s="5">
        <v>7897595624604</v>
      </c>
      <c r="I1307" t="s">
        <v>66</v>
      </c>
      <c r="J1307" t="s">
        <v>17</v>
      </c>
      <c r="K1307" t="s">
        <v>26</v>
      </c>
      <c r="L1307" t="s">
        <v>17</v>
      </c>
      <c r="M1307" t="s">
        <v>1389</v>
      </c>
      <c r="N1307" s="39" t="s">
        <v>26</v>
      </c>
    </row>
    <row r="1308" spans="1:15" ht="14.4">
      <c r="A1308" s="2">
        <v>45215</v>
      </c>
      <c r="B1308" t="s">
        <v>18</v>
      </c>
      <c r="C1308" t="s">
        <v>1401</v>
      </c>
      <c r="D1308" t="s">
        <v>1412</v>
      </c>
      <c r="E1308" t="s">
        <v>1411</v>
      </c>
      <c r="F1308" t="s">
        <v>78</v>
      </c>
      <c r="G1308" s="5">
        <v>1004704520212</v>
      </c>
      <c r="H1308" s="5">
        <v>7897595624611</v>
      </c>
      <c r="I1308" t="s">
        <v>66</v>
      </c>
      <c r="J1308" t="s">
        <v>17</v>
      </c>
      <c r="K1308" t="s">
        <v>26</v>
      </c>
      <c r="L1308" t="s">
        <v>17</v>
      </c>
      <c r="M1308" t="s">
        <v>1389</v>
      </c>
      <c r="N1308" s="39" t="s">
        <v>26</v>
      </c>
    </row>
    <row r="1309" spans="1:15" ht="14.4">
      <c r="A1309" s="2">
        <v>45215</v>
      </c>
      <c r="B1309" t="s">
        <v>18</v>
      </c>
      <c r="C1309" t="s">
        <v>1401</v>
      </c>
      <c r="D1309" t="s">
        <v>1410</v>
      </c>
      <c r="E1309" t="s">
        <v>1390</v>
      </c>
      <c r="F1309" t="s">
        <v>78</v>
      </c>
      <c r="G1309" s="5">
        <v>1004704570295</v>
      </c>
      <c r="H1309" s="5">
        <v>7897595624635</v>
      </c>
      <c r="I1309" t="s">
        <v>66</v>
      </c>
      <c r="J1309" t="s">
        <v>17</v>
      </c>
      <c r="K1309" t="s">
        <v>26</v>
      </c>
      <c r="L1309" t="s">
        <v>17</v>
      </c>
      <c r="M1309" t="s">
        <v>1389</v>
      </c>
      <c r="N1309" s="39" t="s">
        <v>26</v>
      </c>
    </row>
    <row r="1310" spans="1:15" ht="14.4">
      <c r="A1310" s="2">
        <v>45215</v>
      </c>
      <c r="B1310" t="s">
        <v>18</v>
      </c>
      <c r="C1310" t="s">
        <v>1401</v>
      </c>
      <c r="D1310" t="s">
        <v>1412</v>
      </c>
      <c r="E1310" t="s">
        <v>1390</v>
      </c>
      <c r="F1310" t="s">
        <v>78</v>
      </c>
      <c r="G1310" s="5">
        <v>1004704570309</v>
      </c>
      <c r="H1310" s="5">
        <v>7897595624642</v>
      </c>
      <c r="I1310" t="s">
        <v>66</v>
      </c>
      <c r="J1310" t="s">
        <v>17</v>
      </c>
      <c r="K1310" t="s">
        <v>26</v>
      </c>
      <c r="L1310" t="s">
        <v>17</v>
      </c>
      <c r="M1310" t="s">
        <v>1389</v>
      </c>
      <c r="N1310" s="39" t="s">
        <v>26</v>
      </c>
    </row>
    <row r="1311" spans="1:15" ht="14.4">
      <c r="A1311" s="2">
        <v>45215</v>
      </c>
      <c r="B1311" t="s">
        <v>18</v>
      </c>
      <c r="C1311" t="s">
        <v>1401</v>
      </c>
      <c r="D1311" t="s">
        <v>1413</v>
      </c>
      <c r="E1311" t="s">
        <v>1390</v>
      </c>
      <c r="F1311" t="s">
        <v>78</v>
      </c>
      <c r="G1311" s="5">
        <v>1004704570317</v>
      </c>
      <c r="H1311" s="5">
        <v>7897595637161</v>
      </c>
      <c r="I1311" t="s">
        <v>66</v>
      </c>
      <c r="J1311" t="s">
        <v>17</v>
      </c>
      <c r="K1311" t="s">
        <v>26</v>
      </c>
      <c r="L1311" t="s">
        <v>26</v>
      </c>
      <c r="N1311" s="39" t="s">
        <v>17</v>
      </c>
    </row>
    <row r="1312" spans="1:15" ht="14.4">
      <c r="A1312" s="2">
        <v>45215</v>
      </c>
      <c r="B1312" t="s">
        <v>18</v>
      </c>
      <c r="C1312" t="s">
        <v>1401</v>
      </c>
      <c r="D1312" t="s">
        <v>1402</v>
      </c>
      <c r="E1312" t="s">
        <v>1390</v>
      </c>
      <c r="F1312" t="s">
        <v>78</v>
      </c>
      <c r="G1312" s="5">
        <v>1004704570325</v>
      </c>
      <c r="H1312" s="5">
        <v>7897595633309</v>
      </c>
      <c r="I1312" t="s">
        <v>66</v>
      </c>
      <c r="J1312" t="s">
        <v>17</v>
      </c>
      <c r="K1312" t="s">
        <v>26</v>
      </c>
      <c r="L1312" t="s">
        <v>17</v>
      </c>
      <c r="M1312" t="s">
        <v>1389</v>
      </c>
      <c r="N1312" s="39" t="s">
        <v>26</v>
      </c>
    </row>
    <row r="1313" spans="1:14" ht="14.4">
      <c r="A1313" s="2">
        <v>45215</v>
      </c>
      <c r="B1313" t="s">
        <v>18</v>
      </c>
      <c r="C1313" t="s">
        <v>1401</v>
      </c>
      <c r="D1313" t="s">
        <v>1403</v>
      </c>
      <c r="E1313" t="s">
        <v>1390</v>
      </c>
      <c r="F1313" t="s">
        <v>78</v>
      </c>
      <c r="G1313" s="5">
        <v>1004704570333</v>
      </c>
      <c r="H1313" s="5">
        <v>7897595633316</v>
      </c>
      <c r="I1313" t="s">
        <v>66</v>
      </c>
      <c r="J1313" t="s">
        <v>17</v>
      </c>
      <c r="K1313" t="s">
        <v>26</v>
      </c>
      <c r="L1313" t="s">
        <v>17</v>
      </c>
      <c r="M1313" t="s">
        <v>1389</v>
      </c>
      <c r="N1313" s="39" t="s">
        <v>26</v>
      </c>
    </row>
    <row r="1314" spans="1:14" ht="14.4">
      <c r="A1314" s="2">
        <v>45215</v>
      </c>
      <c r="B1314" t="s">
        <v>18</v>
      </c>
      <c r="C1314" t="s">
        <v>1401</v>
      </c>
      <c r="D1314" t="s">
        <v>1409</v>
      </c>
      <c r="E1314" t="s">
        <v>1395</v>
      </c>
      <c r="F1314" t="s">
        <v>22</v>
      </c>
      <c r="G1314" s="5">
        <v>1010700760493</v>
      </c>
      <c r="H1314" s="5">
        <v>7896015520311</v>
      </c>
      <c r="I1314" t="s">
        <v>43</v>
      </c>
      <c r="J1314" t="s">
        <v>17</v>
      </c>
      <c r="K1314" t="s">
        <v>26</v>
      </c>
      <c r="L1314" t="s">
        <v>17</v>
      </c>
      <c r="M1314" t="s">
        <v>1389</v>
      </c>
      <c r="N1314" s="39" t="s">
        <v>26</v>
      </c>
    </row>
    <row r="1315" spans="1:14" ht="14.4">
      <c r="A1315" s="2">
        <v>45215</v>
      </c>
      <c r="B1315" t="s">
        <v>18</v>
      </c>
      <c r="C1315" t="s">
        <v>1401</v>
      </c>
      <c r="D1315" t="s">
        <v>1409</v>
      </c>
      <c r="E1315" t="s">
        <v>1404</v>
      </c>
      <c r="F1315" t="s">
        <v>147</v>
      </c>
      <c r="G1315" s="5">
        <v>1023505320058</v>
      </c>
      <c r="H1315" s="5">
        <v>7896004778402</v>
      </c>
      <c r="I1315" t="s">
        <v>66</v>
      </c>
      <c r="J1315" t="s">
        <v>17</v>
      </c>
      <c r="K1315" t="s">
        <v>26</v>
      </c>
      <c r="L1315" t="s">
        <v>26</v>
      </c>
      <c r="N1315" s="39" t="s">
        <v>17</v>
      </c>
    </row>
    <row r="1316" spans="1:14" ht="14.4">
      <c r="A1316" s="2">
        <v>45215</v>
      </c>
      <c r="B1316" t="s">
        <v>18</v>
      </c>
      <c r="C1316" t="s">
        <v>1401</v>
      </c>
      <c r="D1316" t="s">
        <v>742</v>
      </c>
      <c r="E1316" t="s">
        <v>1396</v>
      </c>
      <c r="F1316" t="s">
        <v>147</v>
      </c>
      <c r="G1316" s="5">
        <v>1023511450014</v>
      </c>
      <c r="H1316" s="5">
        <v>7896004703718</v>
      </c>
      <c r="I1316" t="s">
        <v>66</v>
      </c>
      <c r="J1316" t="s">
        <v>17</v>
      </c>
      <c r="K1316" t="s">
        <v>26</v>
      </c>
      <c r="L1316" t="s">
        <v>17</v>
      </c>
      <c r="M1316" t="s">
        <v>1389</v>
      </c>
      <c r="N1316" s="39" t="s">
        <v>26</v>
      </c>
    </row>
    <row r="1317" spans="1:14" ht="14.4">
      <c r="A1317" s="2">
        <v>45215</v>
      </c>
      <c r="B1317" t="s">
        <v>18</v>
      </c>
      <c r="C1317" t="s">
        <v>1401</v>
      </c>
      <c r="D1317" t="s">
        <v>1405</v>
      </c>
      <c r="E1317" t="s">
        <v>1396</v>
      </c>
      <c r="F1317" t="s">
        <v>147</v>
      </c>
      <c r="G1317" s="5">
        <v>1023511450022</v>
      </c>
      <c r="H1317" s="5">
        <v>7896004703701</v>
      </c>
      <c r="I1317" t="s">
        <v>66</v>
      </c>
      <c r="J1317" t="s">
        <v>17</v>
      </c>
      <c r="K1317" t="s">
        <v>26</v>
      </c>
      <c r="L1317" t="s">
        <v>26</v>
      </c>
      <c r="N1317" s="39" t="s">
        <v>17</v>
      </c>
    </row>
    <row r="1318" spans="1:14" ht="14.4">
      <c r="A1318" s="2">
        <v>45215</v>
      </c>
      <c r="B1318" t="s">
        <v>18</v>
      </c>
      <c r="C1318" t="s">
        <v>1401</v>
      </c>
      <c r="D1318" t="s">
        <v>1409</v>
      </c>
      <c r="E1318" t="s">
        <v>1396</v>
      </c>
      <c r="F1318" t="s">
        <v>147</v>
      </c>
      <c r="G1318" s="5">
        <v>1023511450057</v>
      </c>
      <c r="H1318" s="5">
        <v>7896004778419</v>
      </c>
      <c r="I1318" t="s">
        <v>66</v>
      </c>
      <c r="J1318" t="s">
        <v>17</v>
      </c>
      <c r="K1318" t="s">
        <v>26</v>
      </c>
      <c r="L1318" t="s">
        <v>26</v>
      </c>
      <c r="N1318" s="39" t="s">
        <v>17</v>
      </c>
    </row>
    <row r="1319" spans="1:14" ht="14.4">
      <c r="A1319" s="2">
        <v>45215</v>
      </c>
      <c r="B1319" t="s">
        <v>18</v>
      </c>
      <c r="C1319" t="s">
        <v>1401</v>
      </c>
      <c r="D1319" t="s">
        <v>742</v>
      </c>
      <c r="E1319" t="s">
        <v>1404</v>
      </c>
      <c r="F1319" t="s">
        <v>162</v>
      </c>
      <c r="G1319" s="5">
        <v>1058310120011</v>
      </c>
      <c r="H1319" s="5">
        <v>7896004785332</v>
      </c>
      <c r="I1319" t="s">
        <v>66</v>
      </c>
      <c r="J1319" t="s">
        <v>17</v>
      </c>
      <c r="K1319" t="s">
        <v>26</v>
      </c>
      <c r="L1319" t="s">
        <v>26</v>
      </c>
      <c r="N1319" s="39" t="s">
        <v>17</v>
      </c>
    </row>
    <row r="1320" spans="1:14" ht="14.4">
      <c r="A1320" s="2">
        <v>45215</v>
      </c>
      <c r="B1320" t="s">
        <v>18</v>
      </c>
      <c r="C1320" t="s">
        <v>1401</v>
      </c>
      <c r="D1320" t="s">
        <v>1405</v>
      </c>
      <c r="E1320" t="s">
        <v>1404</v>
      </c>
      <c r="F1320" t="s">
        <v>162</v>
      </c>
      <c r="G1320" s="5">
        <v>1058310120028</v>
      </c>
      <c r="H1320" s="5">
        <v>7896004785349</v>
      </c>
      <c r="I1320" t="s">
        <v>66</v>
      </c>
      <c r="J1320" t="s">
        <v>17</v>
      </c>
      <c r="K1320" t="s">
        <v>26</v>
      </c>
      <c r="L1320" t="s">
        <v>26</v>
      </c>
      <c r="N1320" s="39" t="s">
        <v>17</v>
      </c>
    </row>
    <row r="1321" spans="1:14" ht="14.4">
      <c r="A1321" s="2">
        <v>45215</v>
      </c>
      <c r="B1321" t="s">
        <v>18</v>
      </c>
      <c r="C1321" t="s">
        <v>1401</v>
      </c>
      <c r="D1321" t="s">
        <v>1409</v>
      </c>
      <c r="E1321" t="s">
        <v>1404</v>
      </c>
      <c r="F1321" t="s">
        <v>162</v>
      </c>
      <c r="G1321" s="5">
        <v>1058310120052</v>
      </c>
      <c r="H1321" s="5">
        <v>7896004785356</v>
      </c>
      <c r="I1321" t="s">
        <v>66</v>
      </c>
      <c r="J1321" t="s">
        <v>17</v>
      </c>
      <c r="K1321" t="s">
        <v>26</v>
      </c>
      <c r="L1321" t="s">
        <v>26</v>
      </c>
      <c r="N1321" s="39" t="s">
        <v>17</v>
      </c>
    </row>
    <row r="1322" spans="1:14" ht="14.4">
      <c r="A1322" s="2">
        <v>45215</v>
      </c>
      <c r="B1322" t="s">
        <v>18</v>
      </c>
      <c r="C1322" t="s">
        <v>1401</v>
      </c>
      <c r="D1322" t="s">
        <v>1409</v>
      </c>
      <c r="E1322" t="s">
        <v>1390</v>
      </c>
      <c r="F1322" t="s">
        <v>342</v>
      </c>
      <c r="G1322" s="5">
        <v>1267503210055</v>
      </c>
      <c r="H1322" s="5">
        <v>7895296448925</v>
      </c>
      <c r="I1322" t="s">
        <v>66</v>
      </c>
      <c r="J1322" t="s">
        <v>17</v>
      </c>
      <c r="K1322" t="s">
        <v>26</v>
      </c>
      <c r="L1322" t="s">
        <v>26</v>
      </c>
      <c r="N1322" s="39" t="s">
        <v>17</v>
      </c>
    </row>
    <row r="1323" spans="1:14" ht="14.4">
      <c r="A1323" s="2">
        <v>45215</v>
      </c>
      <c r="B1323" t="s">
        <v>18</v>
      </c>
      <c r="C1323" t="s">
        <v>1401</v>
      </c>
      <c r="D1323" t="s">
        <v>1405</v>
      </c>
      <c r="E1323" t="s">
        <v>1414</v>
      </c>
      <c r="F1323" t="s">
        <v>130</v>
      </c>
      <c r="G1323" s="5">
        <v>1356907130021</v>
      </c>
      <c r="H1323" s="5">
        <v>7894916500838</v>
      </c>
      <c r="I1323" t="s">
        <v>66</v>
      </c>
      <c r="J1323" t="s">
        <v>17</v>
      </c>
      <c r="K1323" t="s">
        <v>26</v>
      </c>
      <c r="L1323" t="s">
        <v>26</v>
      </c>
      <c r="N1323" s="39" t="s">
        <v>17</v>
      </c>
    </row>
    <row r="1324" spans="1:14" ht="14.4">
      <c r="A1324" s="2">
        <v>45215</v>
      </c>
      <c r="B1324" t="s">
        <v>18</v>
      </c>
      <c r="C1324" t="s">
        <v>1401</v>
      </c>
      <c r="D1324" t="s">
        <v>1409</v>
      </c>
      <c r="E1324" t="s">
        <v>1414</v>
      </c>
      <c r="F1324" t="s">
        <v>130</v>
      </c>
      <c r="G1324" s="5">
        <v>1356907130054</v>
      </c>
      <c r="H1324" s="5">
        <v>7894916516617</v>
      </c>
      <c r="I1324" t="s">
        <v>66</v>
      </c>
      <c r="J1324" t="s">
        <v>17</v>
      </c>
      <c r="K1324" t="s">
        <v>26</v>
      </c>
      <c r="L1324" t="s">
        <v>26</v>
      </c>
      <c r="N1324" s="39" t="s">
        <v>17</v>
      </c>
    </row>
    <row r="1325" spans="1:14" ht="14.4">
      <c r="A1325" s="2">
        <v>45215</v>
      </c>
      <c r="B1325" t="s">
        <v>18</v>
      </c>
      <c r="C1325" t="s">
        <v>1401</v>
      </c>
      <c r="D1325" t="s">
        <v>742</v>
      </c>
      <c r="E1325" t="s">
        <v>1390</v>
      </c>
      <c r="F1325" t="s">
        <v>181</v>
      </c>
      <c r="G1325" s="5">
        <v>1677306440018</v>
      </c>
      <c r="H1325" s="5">
        <v>7896004754536</v>
      </c>
      <c r="I1325" t="s">
        <v>66</v>
      </c>
      <c r="J1325" t="s">
        <v>17</v>
      </c>
      <c r="K1325" t="s">
        <v>26</v>
      </c>
      <c r="L1325" t="s">
        <v>26</v>
      </c>
      <c r="N1325" s="39" t="s">
        <v>17</v>
      </c>
    </row>
    <row r="1326" spans="1:14" ht="14.4">
      <c r="A1326" s="2">
        <v>45215</v>
      </c>
      <c r="B1326" t="s">
        <v>18</v>
      </c>
      <c r="C1326" t="s">
        <v>1401</v>
      </c>
      <c r="D1326" t="s">
        <v>1405</v>
      </c>
      <c r="E1326" t="s">
        <v>1390</v>
      </c>
      <c r="F1326" t="s">
        <v>181</v>
      </c>
      <c r="G1326" s="5">
        <v>1677306440026</v>
      </c>
      <c r="H1326" s="5">
        <v>7894916149310</v>
      </c>
      <c r="I1326" t="s">
        <v>66</v>
      </c>
      <c r="J1326" t="s">
        <v>17</v>
      </c>
      <c r="K1326" t="s">
        <v>26</v>
      </c>
      <c r="L1326" t="s">
        <v>26</v>
      </c>
      <c r="N1326" s="39" t="s">
        <v>17</v>
      </c>
    </row>
    <row r="1327" spans="1:14" ht="14.4">
      <c r="A1327" s="2">
        <v>45215</v>
      </c>
      <c r="B1327" t="s">
        <v>18</v>
      </c>
      <c r="C1327" t="s">
        <v>1401</v>
      </c>
      <c r="D1327" t="s">
        <v>1409</v>
      </c>
      <c r="E1327" t="s">
        <v>1390</v>
      </c>
      <c r="F1327" t="s">
        <v>181</v>
      </c>
      <c r="G1327" s="5">
        <v>1677306440050</v>
      </c>
      <c r="H1327" s="5">
        <v>7894916342568</v>
      </c>
      <c r="I1327" t="s">
        <v>66</v>
      </c>
      <c r="J1327" t="s">
        <v>17</v>
      </c>
      <c r="K1327" t="s">
        <v>26</v>
      </c>
      <c r="L1327" t="s">
        <v>26</v>
      </c>
      <c r="N1327" s="39" t="s">
        <v>17</v>
      </c>
    </row>
    <row r="1328" spans="1:14" ht="14.4">
      <c r="A1328" s="2">
        <v>45215</v>
      </c>
      <c r="B1328" t="s">
        <v>18</v>
      </c>
      <c r="C1328" t="s">
        <v>1415</v>
      </c>
      <c r="D1328" t="s">
        <v>1394</v>
      </c>
      <c r="E1328" t="s">
        <v>1390</v>
      </c>
      <c r="F1328" t="s">
        <v>78</v>
      </c>
      <c r="G1328" s="5">
        <v>1004704310056</v>
      </c>
      <c r="H1328" s="5">
        <v>7897595614384</v>
      </c>
      <c r="I1328" t="s">
        <v>66</v>
      </c>
      <c r="J1328" t="s">
        <v>17</v>
      </c>
      <c r="K1328" t="s">
        <v>26</v>
      </c>
      <c r="L1328" t="s">
        <v>17</v>
      </c>
      <c r="M1328" t="s">
        <v>1389</v>
      </c>
      <c r="N1328" s="39" t="s">
        <v>26</v>
      </c>
    </row>
    <row r="1329" spans="1:14" ht="14.4">
      <c r="A1329" s="2">
        <v>45215</v>
      </c>
      <c r="B1329" t="s">
        <v>18</v>
      </c>
      <c r="C1329" t="s">
        <v>1415</v>
      </c>
      <c r="D1329" t="s">
        <v>1394</v>
      </c>
      <c r="E1329" t="s">
        <v>1390</v>
      </c>
      <c r="F1329" t="s">
        <v>147</v>
      </c>
      <c r="G1329" s="5">
        <v>1023508190023</v>
      </c>
      <c r="H1329" s="5">
        <v>7896004720746</v>
      </c>
      <c r="I1329" t="s">
        <v>66</v>
      </c>
      <c r="J1329" t="s">
        <v>17</v>
      </c>
      <c r="K1329" t="s">
        <v>26</v>
      </c>
      <c r="L1329" t="s">
        <v>17</v>
      </c>
      <c r="M1329" t="s">
        <v>1389</v>
      </c>
      <c r="N1329" s="39" t="s">
        <v>26</v>
      </c>
    </row>
    <row r="1330" spans="1:14" ht="14.4">
      <c r="A1330" s="2">
        <v>45215</v>
      </c>
      <c r="B1330" t="s">
        <v>18</v>
      </c>
      <c r="C1330" t="s">
        <v>1415</v>
      </c>
      <c r="D1330" t="s">
        <v>1394</v>
      </c>
      <c r="E1330" t="s">
        <v>1416</v>
      </c>
      <c r="F1330" t="s">
        <v>147</v>
      </c>
      <c r="G1330" s="5">
        <v>1023511440027</v>
      </c>
      <c r="H1330" s="5">
        <v>7896004704487</v>
      </c>
      <c r="I1330" t="s">
        <v>66</v>
      </c>
      <c r="J1330" t="s">
        <v>17</v>
      </c>
      <c r="K1330" t="s">
        <v>26</v>
      </c>
      <c r="L1330" t="s">
        <v>26</v>
      </c>
      <c r="N1330" s="39" t="s">
        <v>17</v>
      </c>
    </row>
    <row r="1331" spans="1:14" ht="14.4">
      <c r="A1331" s="2">
        <v>45215</v>
      </c>
      <c r="B1331" t="s">
        <v>18</v>
      </c>
      <c r="C1331" t="s">
        <v>1415</v>
      </c>
      <c r="D1331" t="s">
        <v>1394</v>
      </c>
      <c r="E1331" t="s">
        <v>1417</v>
      </c>
      <c r="F1331" t="s">
        <v>758</v>
      </c>
      <c r="G1331" s="5">
        <v>1037202360010</v>
      </c>
      <c r="H1331" s="5">
        <v>7899420506185</v>
      </c>
      <c r="I1331" t="s">
        <v>66</v>
      </c>
      <c r="J1331" t="s">
        <v>17</v>
      </c>
      <c r="K1331" t="s">
        <v>26</v>
      </c>
      <c r="L1331" t="s">
        <v>26</v>
      </c>
      <c r="N1331" s="39" t="s">
        <v>17</v>
      </c>
    </row>
    <row r="1332" spans="1:14" ht="14.4">
      <c r="A1332" s="2">
        <v>45215</v>
      </c>
      <c r="B1332" t="s">
        <v>18</v>
      </c>
      <c r="C1332" t="s">
        <v>1415</v>
      </c>
      <c r="D1332" t="s">
        <v>1394</v>
      </c>
      <c r="E1332" t="s">
        <v>1418</v>
      </c>
      <c r="F1332" t="s">
        <v>1419</v>
      </c>
      <c r="G1332" s="5">
        <v>1055001850019</v>
      </c>
      <c r="H1332" s="5">
        <v>7897655400049</v>
      </c>
      <c r="I1332" t="s">
        <v>66</v>
      </c>
      <c r="J1332" t="s">
        <v>17</v>
      </c>
      <c r="K1332" t="s">
        <v>26</v>
      </c>
      <c r="L1332" t="s">
        <v>26</v>
      </c>
      <c r="N1332" s="39" t="s">
        <v>17</v>
      </c>
    </row>
    <row r="1333" spans="1:14" ht="14.4">
      <c r="A1333" s="2">
        <v>45215</v>
      </c>
      <c r="B1333" t="s">
        <v>18</v>
      </c>
      <c r="C1333" t="s">
        <v>1415</v>
      </c>
      <c r="D1333" t="s">
        <v>1394</v>
      </c>
      <c r="E1333" t="s">
        <v>1420</v>
      </c>
      <c r="F1333" t="s">
        <v>158</v>
      </c>
      <c r="G1333" s="5">
        <v>1057305360018</v>
      </c>
      <c r="H1333" s="5">
        <v>7896181900498</v>
      </c>
      <c r="I1333" t="s">
        <v>66</v>
      </c>
      <c r="J1333" t="s">
        <v>17</v>
      </c>
      <c r="K1333" t="s">
        <v>26</v>
      </c>
      <c r="L1333" t="s">
        <v>26</v>
      </c>
      <c r="N1333" s="39" t="s">
        <v>17</v>
      </c>
    </row>
    <row r="1334" spans="1:14" ht="14.4">
      <c r="A1334" s="2">
        <v>45215</v>
      </c>
      <c r="B1334" t="s">
        <v>18</v>
      </c>
      <c r="C1334" t="s">
        <v>1415</v>
      </c>
      <c r="D1334" t="s">
        <v>1394</v>
      </c>
      <c r="E1334" t="s">
        <v>1390</v>
      </c>
      <c r="F1334" t="s">
        <v>342</v>
      </c>
      <c r="G1334" s="5">
        <v>1267503250014</v>
      </c>
      <c r="H1334" s="5">
        <v>7895296437011</v>
      </c>
      <c r="I1334" t="s">
        <v>66</v>
      </c>
      <c r="J1334" t="s">
        <v>17</v>
      </c>
      <c r="K1334" t="s">
        <v>26</v>
      </c>
      <c r="L1334" t="s">
        <v>26</v>
      </c>
      <c r="N1334" s="39" t="s">
        <v>17</v>
      </c>
    </row>
    <row r="1335" spans="1:14" ht="14.4">
      <c r="A1335" s="2">
        <v>45215</v>
      </c>
      <c r="B1335" t="s">
        <v>18</v>
      </c>
      <c r="C1335" t="s">
        <v>1415</v>
      </c>
      <c r="D1335" t="s">
        <v>1394</v>
      </c>
      <c r="E1335" t="s">
        <v>1390</v>
      </c>
      <c r="F1335" t="s">
        <v>181</v>
      </c>
      <c r="G1335" s="5">
        <v>1677304970028</v>
      </c>
      <c r="H1335" s="5">
        <v>7894916341318</v>
      </c>
      <c r="I1335" t="s">
        <v>66</v>
      </c>
      <c r="J1335" t="s">
        <v>17</v>
      </c>
      <c r="K1335" t="s">
        <v>26</v>
      </c>
      <c r="L1335" t="s">
        <v>26</v>
      </c>
      <c r="N1335" s="39" t="s">
        <v>17</v>
      </c>
    </row>
    <row r="1336" spans="1:14" ht="14.4">
      <c r="A1336" s="2">
        <v>45215</v>
      </c>
      <c r="B1336" t="s">
        <v>18</v>
      </c>
      <c r="C1336" t="s">
        <v>1415</v>
      </c>
      <c r="D1336" t="s">
        <v>1394</v>
      </c>
      <c r="E1336" t="s">
        <v>1390</v>
      </c>
      <c r="F1336" t="s">
        <v>481</v>
      </c>
      <c r="G1336" s="5">
        <v>1003801020018</v>
      </c>
      <c r="H1336" s="5">
        <v>7898100243976</v>
      </c>
      <c r="I1336" t="s">
        <v>66</v>
      </c>
      <c r="J1336" t="s">
        <v>17</v>
      </c>
      <c r="K1336" t="s">
        <v>26</v>
      </c>
      <c r="L1336" t="s">
        <v>26</v>
      </c>
      <c r="N1336" s="39" t="s">
        <v>17</v>
      </c>
    </row>
    <row r="1337" spans="1:14" ht="14.4">
      <c r="A1337" s="2">
        <v>45215</v>
      </c>
      <c r="B1337" t="s">
        <v>18</v>
      </c>
      <c r="C1337" t="s">
        <v>1415</v>
      </c>
      <c r="D1337" t="s">
        <v>1394</v>
      </c>
      <c r="E1337" t="s">
        <v>1390</v>
      </c>
      <c r="F1337" t="s">
        <v>99</v>
      </c>
      <c r="G1337" s="5">
        <v>1004310670029</v>
      </c>
      <c r="H1337" s="5">
        <v>7891317469283</v>
      </c>
      <c r="I1337" t="s">
        <v>66</v>
      </c>
      <c r="J1337" t="s">
        <v>17</v>
      </c>
      <c r="K1337" t="s">
        <v>26</v>
      </c>
      <c r="L1337" t="s">
        <v>17</v>
      </c>
      <c r="M1337" t="s">
        <v>1389</v>
      </c>
      <c r="N1337" s="39" t="s">
        <v>26</v>
      </c>
    </row>
    <row r="1338" spans="1:14" ht="14.4">
      <c r="A1338" s="2">
        <v>45215</v>
      </c>
      <c r="B1338" t="s">
        <v>18</v>
      </c>
      <c r="C1338" t="s">
        <v>1415</v>
      </c>
      <c r="D1338" t="s">
        <v>1394</v>
      </c>
      <c r="E1338" t="s">
        <v>1421</v>
      </c>
      <c r="F1338" t="s">
        <v>99</v>
      </c>
      <c r="G1338" s="5">
        <v>1004311550019</v>
      </c>
      <c r="H1338" s="5">
        <v>7891317469238</v>
      </c>
      <c r="I1338" t="s">
        <v>66</v>
      </c>
      <c r="J1338" t="s">
        <v>17</v>
      </c>
      <c r="K1338" t="s">
        <v>26</v>
      </c>
      <c r="L1338" t="s">
        <v>26</v>
      </c>
      <c r="N1338" s="39" t="s">
        <v>17</v>
      </c>
    </row>
    <row r="1339" spans="1:14" ht="14.4">
      <c r="A1339" s="2">
        <v>45215</v>
      </c>
      <c r="B1339" t="s">
        <v>18</v>
      </c>
      <c r="C1339" t="s">
        <v>1415</v>
      </c>
      <c r="D1339" t="s">
        <v>1422</v>
      </c>
      <c r="E1339" t="s">
        <v>1421</v>
      </c>
      <c r="F1339" t="s">
        <v>99</v>
      </c>
      <c r="G1339" s="5">
        <v>1004311550043</v>
      </c>
      <c r="H1339" s="5">
        <v>7891317192792</v>
      </c>
      <c r="I1339" t="s">
        <v>66</v>
      </c>
      <c r="J1339" t="s">
        <v>17</v>
      </c>
      <c r="K1339" t="s">
        <v>26</v>
      </c>
      <c r="L1339" t="s">
        <v>26</v>
      </c>
      <c r="N1339" s="39" t="s">
        <v>17</v>
      </c>
    </row>
    <row r="1340" spans="1:14" ht="14.4">
      <c r="A1340" s="2">
        <v>45215</v>
      </c>
      <c r="B1340" t="s">
        <v>18</v>
      </c>
      <c r="C1340" t="s">
        <v>1415</v>
      </c>
      <c r="D1340" t="s">
        <v>1394</v>
      </c>
      <c r="E1340" t="s">
        <v>1423</v>
      </c>
      <c r="F1340" t="s">
        <v>99</v>
      </c>
      <c r="G1340" s="5">
        <v>1004314260011</v>
      </c>
      <c r="H1340" s="5">
        <v>7891317014186</v>
      </c>
      <c r="I1340" t="s">
        <v>66</v>
      </c>
      <c r="J1340" t="s">
        <v>17</v>
      </c>
      <c r="K1340" t="s">
        <v>26</v>
      </c>
      <c r="L1340" t="s">
        <v>26</v>
      </c>
      <c r="N1340" s="39" t="s">
        <v>17</v>
      </c>
    </row>
    <row r="1341" spans="1:14" ht="14.4">
      <c r="A1341" s="2">
        <v>45215</v>
      </c>
      <c r="B1341" t="s">
        <v>18</v>
      </c>
      <c r="C1341" t="s">
        <v>1415</v>
      </c>
      <c r="D1341" t="s">
        <v>1394</v>
      </c>
      <c r="E1341" t="s">
        <v>1411</v>
      </c>
      <c r="F1341" t="s">
        <v>78</v>
      </c>
      <c r="G1341" s="5">
        <v>1004704520034</v>
      </c>
      <c r="H1341" s="5">
        <v>7897595608611</v>
      </c>
      <c r="I1341" t="s">
        <v>25</v>
      </c>
      <c r="J1341" t="s">
        <v>17</v>
      </c>
      <c r="K1341" t="s">
        <v>26</v>
      </c>
      <c r="L1341" t="s">
        <v>26</v>
      </c>
      <c r="N1341" s="39" t="s">
        <v>17</v>
      </c>
    </row>
    <row r="1342" spans="1:14" ht="14.4">
      <c r="A1342" s="2">
        <v>45215</v>
      </c>
      <c r="B1342" t="s">
        <v>18</v>
      </c>
      <c r="C1342" t="s">
        <v>1415</v>
      </c>
      <c r="D1342" t="s">
        <v>1394</v>
      </c>
      <c r="E1342" t="s">
        <v>1424</v>
      </c>
      <c r="F1342" t="s">
        <v>301</v>
      </c>
      <c r="G1342" s="5">
        <v>1006811450036</v>
      </c>
      <c r="H1342" s="5">
        <v>7897595636522</v>
      </c>
      <c r="I1342" t="s">
        <v>66</v>
      </c>
      <c r="J1342" t="s">
        <v>17</v>
      </c>
      <c r="K1342" t="s">
        <v>26</v>
      </c>
      <c r="L1342" t="s">
        <v>26</v>
      </c>
      <c r="N1342" s="39" t="s">
        <v>17</v>
      </c>
    </row>
    <row r="1343" spans="1:14" ht="14.4">
      <c r="A1343" s="2">
        <v>45215</v>
      </c>
      <c r="B1343" t="s">
        <v>18</v>
      </c>
      <c r="C1343" t="s">
        <v>1415</v>
      </c>
      <c r="D1343" t="s">
        <v>1394</v>
      </c>
      <c r="E1343" t="s">
        <v>1395</v>
      </c>
      <c r="F1343" t="s">
        <v>22</v>
      </c>
      <c r="G1343" s="5">
        <v>1010700760401</v>
      </c>
      <c r="H1343" s="5">
        <v>7896015568214</v>
      </c>
      <c r="I1343" t="s">
        <v>66</v>
      </c>
      <c r="J1343" t="s">
        <v>17</v>
      </c>
      <c r="K1343" t="s">
        <v>26</v>
      </c>
      <c r="L1343" t="s">
        <v>26</v>
      </c>
      <c r="N1343" s="39" t="s">
        <v>17</v>
      </c>
    </row>
    <row r="1344" spans="1:14" ht="14.4">
      <c r="A1344" s="2">
        <v>45215</v>
      </c>
      <c r="B1344" t="s">
        <v>18</v>
      </c>
      <c r="C1344" t="s">
        <v>1415</v>
      </c>
      <c r="D1344" t="s">
        <v>1394</v>
      </c>
      <c r="E1344" t="s">
        <v>1390</v>
      </c>
      <c r="F1344" t="s">
        <v>152</v>
      </c>
      <c r="G1344" s="5">
        <v>1037007050016</v>
      </c>
      <c r="H1344" s="5">
        <v>7896112101734</v>
      </c>
      <c r="I1344" t="s">
        <v>66</v>
      </c>
      <c r="J1344" t="s">
        <v>17</v>
      </c>
      <c r="K1344" t="s">
        <v>26</v>
      </c>
      <c r="L1344" t="s">
        <v>26</v>
      </c>
      <c r="N1344" s="39" t="s">
        <v>17</v>
      </c>
    </row>
    <row r="1345" spans="1:14" ht="14.4">
      <c r="A1345" s="2">
        <v>45215</v>
      </c>
      <c r="B1345" t="s">
        <v>18</v>
      </c>
      <c r="C1345" t="s">
        <v>1415</v>
      </c>
      <c r="D1345" t="s">
        <v>1394</v>
      </c>
      <c r="E1345" t="s">
        <v>1425</v>
      </c>
      <c r="F1345" t="s">
        <v>194</v>
      </c>
      <c r="G1345" s="5">
        <v>1038501160011</v>
      </c>
      <c r="H1345" s="5">
        <v>7898109241065</v>
      </c>
      <c r="I1345" t="s">
        <v>66</v>
      </c>
      <c r="J1345" t="s">
        <v>17</v>
      </c>
      <c r="K1345" t="s">
        <v>26</v>
      </c>
      <c r="L1345" t="s">
        <v>26</v>
      </c>
      <c r="N1345" s="39" t="s">
        <v>17</v>
      </c>
    </row>
    <row r="1346" spans="1:14" ht="14.4">
      <c r="A1346" s="2">
        <v>45215</v>
      </c>
      <c r="B1346" t="s">
        <v>18</v>
      </c>
      <c r="C1346" t="s">
        <v>1415</v>
      </c>
      <c r="D1346" t="s">
        <v>1394</v>
      </c>
      <c r="E1346" t="s">
        <v>1390</v>
      </c>
      <c r="F1346" t="s">
        <v>1426</v>
      </c>
      <c r="G1346" s="5">
        <v>1044002020014</v>
      </c>
      <c r="H1346" s="5">
        <v>7893454100944</v>
      </c>
      <c r="I1346" t="s">
        <v>66</v>
      </c>
      <c r="J1346" t="s">
        <v>17</v>
      </c>
      <c r="K1346" t="s">
        <v>26</v>
      </c>
      <c r="L1346" t="s">
        <v>26</v>
      </c>
      <c r="N1346" s="39" t="s">
        <v>17</v>
      </c>
    </row>
    <row r="1347" spans="1:14" ht="14.4">
      <c r="A1347" s="2">
        <v>45215</v>
      </c>
      <c r="B1347" t="s">
        <v>18</v>
      </c>
      <c r="C1347" t="s">
        <v>1415</v>
      </c>
      <c r="D1347" t="s">
        <v>1394</v>
      </c>
      <c r="E1347" t="s">
        <v>1390</v>
      </c>
      <c r="F1347" t="s">
        <v>592</v>
      </c>
      <c r="G1347" s="5">
        <v>1049715040020</v>
      </c>
      <c r="H1347" s="5">
        <v>7896006200826</v>
      </c>
      <c r="I1347" t="s">
        <v>66</v>
      </c>
      <c r="J1347" t="s">
        <v>17</v>
      </c>
      <c r="K1347" t="s">
        <v>26</v>
      </c>
      <c r="L1347" t="s">
        <v>26</v>
      </c>
      <c r="N1347" s="39" t="s">
        <v>17</v>
      </c>
    </row>
    <row r="1348" spans="1:14" ht="14.4">
      <c r="A1348" s="2">
        <v>45215</v>
      </c>
      <c r="B1348" t="s">
        <v>18</v>
      </c>
      <c r="C1348" t="s">
        <v>1415</v>
      </c>
      <c r="D1348" t="s">
        <v>1394</v>
      </c>
      <c r="E1348" t="s">
        <v>1390</v>
      </c>
      <c r="F1348" t="s">
        <v>162</v>
      </c>
      <c r="G1348" s="5">
        <v>1058308560024</v>
      </c>
      <c r="H1348" s="5">
        <v>7896004720210</v>
      </c>
      <c r="I1348" t="s">
        <v>66</v>
      </c>
      <c r="J1348" t="s">
        <v>17</v>
      </c>
      <c r="K1348" t="s">
        <v>26</v>
      </c>
      <c r="L1348" t="s">
        <v>26</v>
      </c>
      <c r="N1348" s="39" t="s">
        <v>17</v>
      </c>
    </row>
    <row r="1349" spans="1:14" ht="14.4">
      <c r="A1349" s="2">
        <v>45215</v>
      </c>
      <c r="B1349" t="s">
        <v>18</v>
      </c>
      <c r="C1349" t="s">
        <v>1415</v>
      </c>
      <c r="D1349" t="s">
        <v>1394</v>
      </c>
      <c r="E1349" t="s">
        <v>1427</v>
      </c>
      <c r="F1349" t="s">
        <v>251</v>
      </c>
      <c r="G1349" s="5">
        <v>1256802560011</v>
      </c>
      <c r="H1349" s="5">
        <v>7899547513042</v>
      </c>
      <c r="I1349" t="s">
        <v>66</v>
      </c>
      <c r="J1349" t="s">
        <v>17</v>
      </c>
      <c r="K1349" t="s">
        <v>26</v>
      </c>
      <c r="L1349" t="s">
        <v>17</v>
      </c>
      <c r="M1349" t="s">
        <v>1389</v>
      </c>
      <c r="N1349" s="39" t="s">
        <v>26</v>
      </c>
    </row>
    <row r="1350" spans="1:14" ht="14.4">
      <c r="A1350" s="2">
        <v>45215</v>
      </c>
      <c r="B1350" t="s">
        <v>18</v>
      </c>
      <c r="C1350" t="s">
        <v>1415</v>
      </c>
      <c r="D1350" t="s">
        <v>1428</v>
      </c>
      <c r="E1350" t="s">
        <v>1427</v>
      </c>
      <c r="F1350" t="s">
        <v>251</v>
      </c>
      <c r="G1350" s="5">
        <v>1256802560028</v>
      </c>
      <c r="H1350" s="5">
        <v>7899547513059</v>
      </c>
      <c r="I1350" t="s">
        <v>66</v>
      </c>
      <c r="J1350" t="s">
        <v>17</v>
      </c>
      <c r="K1350" t="s">
        <v>26</v>
      </c>
      <c r="L1350" t="s">
        <v>17</v>
      </c>
      <c r="M1350" t="s">
        <v>1389</v>
      </c>
      <c r="N1350" s="39" t="s">
        <v>26</v>
      </c>
    </row>
    <row r="1351" spans="1:14" ht="14.4">
      <c r="A1351" s="2">
        <v>45215</v>
      </c>
      <c r="B1351" t="s">
        <v>18</v>
      </c>
      <c r="C1351" t="s">
        <v>1415</v>
      </c>
      <c r="D1351" t="s">
        <v>1394</v>
      </c>
      <c r="E1351" t="s">
        <v>1429</v>
      </c>
      <c r="F1351" t="s">
        <v>130</v>
      </c>
      <c r="G1351" s="5">
        <v>1356907120024</v>
      </c>
      <c r="H1351" s="5">
        <v>7894916501477</v>
      </c>
      <c r="I1351" t="s">
        <v>43</v>
      </c>
      <c r="J1351" t="s">
        <v>17</v>
      </c>
      <c r="K1351" t="s">
        <v>26</v>
      </c>
      <c r="L1351" t="s">
        <v>26</v>
      </c>
      <c r="N1351" s="39" t="s">
        <v>17</v>
      </c>
    </row>
    <row r="1352" spans="1:14" ht="14.4">
      <c r="A1352" s="2">
        <v>45215</v>
      </c>
      <c r="B1352" t="s">
        <v>18</v>
      </c>
      <c r="C1352" t="s">
        <v>1415</v>
      </c>
      <c r="D1352" t="s">
        <v>1394</v>
      </c>
      <c r="E1352" t="s">
        <v>1430</v>
      </c>
      <c r="F1352" t="s">
        <v>225</v>
      </c>
      <c r="G1352" s="5">
        <v>1883000380015</v>
      </c>
      <c r="H1352" s="5">
        <v>7898560663543</v>
      </c>
      <c r="I1352" t="s">
        <v>66</v>
      </c>
      <c r="J1352" t="s">
        <v>17</v>
      </c>
      <c r="K1352" t="s">
        <v>26</v>
      </c>
      <c r="L1352" t="s">
        <v>26</v>
      </c>
      <c r="N1352" s="39" t="s">
        <v>17</v>
      </c>
    </row>
    <row r="1353" spans="1:14" ht="14.4">
      <c r="A1353" s="2">
        <v>45215</v>
      </c>
      <c r="B1353" t="s">
        <v>18</v>
      </c>
      <c r="C1353" t="s">
        <v>1415</v>
      </c>
      <c r="D1353" t="s">
        <v>1422</v>
      </c>
      <c r="E1353" t="s">
        <v>1430</v>
      </c>
      <c r="F1353" t="s">
        <v>225</v>
      </c>
      <c r="G1353" s="5">
        <v>1883000380031</v>
      </c>
      <c r="H1353" s="5">
        <v>7898560663567</v>
      </c>
      <c r="I1353" t="s">
        <v>66</v>
      </c>
      <c r="J1353" t="s">
        <v>17</v>
      </c>
      <c r="K1353" t="s">
        <v>26</v>
      </c>
      <c r="L1353" t="s">
        <v>26</v>
      </c>
      <c r="N1353" s="39" t="s">
        <v>17</v>
      </c>
    </row>
    <row r="1354" spans="1:14" ht="14.4">
      <c r="A1354" s="2">
        <v>45215</v>
      </c>
      <c r="B1354" t="s">
        <v>18</v>
      </c>
      <c r="C1354" t="s">
        <v>1431</v>
      </c>
      <c r="D1354" t="s">
        <v>1432</v>
      </c>
      <c r="E1354" t="s">
        <v>1390</v>
      </c>
      <c r="F1354" t="s">
        <v>99</v>
      </c>
      <c r="G1354" s="5">
        <v>1004310040041</v>
      </c>
      <c r="H1354" s="5">
        <v>7891317422042</v>
      </c>
      <c r="I1354" t="s">
        <v>66</v>
      </c>
      <c r="J1354" t="s">
        <v>17</v>
      </c>
      <c r="K1354" t="s">
        <v>26</v>
      </c>
      <c r="L1354" t="s">
        <v>17</v>
      </c>
      <c r="M1354" t="s">
        <v>1389</v>
      </c>
      <c r="N1354" s="39" t="s">
        <v>26</v>
      </c>
    </row>
    <row r="1355" spans="1:14" ht="14.4">
      <c r="A1355" s="2">
        <v>45215</v>
      </c>
      <c r="B1355" t="s">
        <v>18</v>
      </c>
      <c r="C1355" t="s">
        <v>1431</v>
      </c>
      <c r="D1355" t="s">
        <v>671</v>
      </c>
      <c r="E1355" t="s">
        <v>1395</v>
      </c>
      <c r="F1355" t="s">
        <v>22</v>
      </c>
      <c r="G1355" s="5">
        <v>1010700760523</v>
      </c>
      <c r="H1355" s="5">
        <v>7896015510015</v>
      </c>
      <c r="I1355" t="s">
        <v>43</v>
      </c>
      <c r="J1355" t="s">
        <v>17</v>
      </c>
      <c r="K1355" t="s">
        <v>26</v>
      </c>
      <c r="L1355" t="s">
        <v>17</v>
      </c>
      <c r="M1355" t="s">
        <v>1389</v>
      </c>
      <c r="N1355" s="39" t="s">
        <v>26</v>
      </c>
    </row>
    <row r="1356" spans="1:14" ht="14.4">
      <c r="A1356" s="2">
        <v>45215</v>
      </c>
      <c r="B1356" t="s">
        <v>18</v>
      </c>
      <c r="C1356" t="s">
        <v>1431</v>
      </c>
      <c r="D1356" t="s">
        <v>742</v>
      </c>
      <c r="E1356" t="s">
        <v>1390</v>
      </c>
      <c r="F1356" t="s">
        <v>147</v>
      </c>
      <c r="G1356" s="5">
        <v>1023508450165</v>
      </c>
      <c r="H1356" s="5">
        <v>7896004719580</v>
      </c>
      <c r="I1356" t="s">
        <v>43</v>
      </c>
      <c r="J1356" t="s">
        <v>17</v>
      </c>
      <c r="K1356" t="s">
        <v>26</v>
      </c>
      <c r="L1356" t="s">
        <v>17</v>
      </c>
      <c r="M1356" t="s">
        <v>1389</v>
      </c>
      <c r="N1356" s="39" t="s">
        <v>26</v>
      </c>
    </row>
    <row r="1357" spans="1:14" ht="14.4">
      <c r="A1357" s="2">
        <v>45215</v>
      </c>
      <c r="B1357" t="s">
        <v>18</v>
      </c>
      <c r="C1357" t="s">
        <v>1431</v>
      </c>
      <c r="D1357" t="s">
        <v>962</v>
      </c>
      <c r="E1357" t="s">
        <v>1390</v>
      </c>
      <c r="F1357" t="s">
        <v>147</v>
      </c>
      <c r="G1357" s="5">
        <v>1023508450173</v>
      </c>
      <c r="H1357" s="5">
        <v>7896004719597</v>
      </c>
      <c r="I1357" t="s">
        <v>43</v>
      </c>
      <c r="J1357" t="s">
        <v>17</v>
      </c>
      <c r="K1357" t="s">
        <v>26</v>
      </c>
      <c r="L1357" t="s">
        <v>17</v>
      </c>
      <c r="M1357" t="s">
        <v>1389</v>
      </c>
      <c r="N1357" s="39" t="s">
        <v>26</v>
      </c>
    </row>
    <row r="1358" spans="1:14" ht="14.4">
      <c r="A1358" s="2">
        <v>45215</v>
      </c>
      <c r="B1358" t="s">
        <v>18</v>
      </c>
      <c r="C1358" t="s">
        <v>1431</v>
      </c>
      <c r="D1358" t="s">
        <v>1432</v>
      </c>
      <c r="E1358" t="s">
        <v>1390</v>
      </c>
      <c r="F1358" t="s">
        <v>158</v>
      </c>
      <c r="G1358" s="5">
        <v>1057305350012</v>
      </c>
      <c r="H1358" s="5">
        <v>7896181919452</v>
      </c>
      <c r="I1358" t="s">
        <v>43</v>
      </c>
      <c r="J1358" t="s">
        <v>17</v>
      </c>
      <c r="K1358" t="s">
        <v>26</v>
      </c>
      <c r="L1358" t="s">
        <v>26</v>
      </c>
      <c r="N1358" s="39" t="s">
        <v>17</v>
      </c>
    </row>
    <row r="1359" spans="1:14" ht="14.4">
      <c r="A1359" s="2">
        <v>45215</v>
      </c>
      <c r="B1359" t="s">
        <v>18</v>
      </c>
      <c r="C1359" t="s">
        <v>1431</v>
      </c>
      <c r="D1359" t="s">
        <v>793</v>
      </c>
      <c r="E1359" t="s">
        <v>1390</v>
      </c>
      <c r="F1359" t="s">
        <v>158</v>
      </c>
      <c r="G1359" s="5">
        <v>1057305350039</v>
      </c>
      <c r="H1359" s="5">
        <v>7896181919469</v>
      </c>
      <c r="I1359" t="s">
        <v>43</v>
      </c>
      <c r="J1359" t="s">
        <v>17</v>
      </c>
      <c r="K1359" t="s">
        <v>26</v>
      </c>
      <c r="L1359" t="s">
        <v>26</v>
      </c>
      <c r="N1359" s="39" t="s">
        <v>17</v>
      </c>
    </row>
    <row r="1360" spans="1:14" ht="14.4">
      <c r="A1360" s="2">
        <v>45215</v>
      </c>
      <c r="B1360" t="s">
        <v>18</v>
      </c>
      <c r="C1360" t="s">
        <v>1431</v>
      </c>
      <c r="D1360" t="s">
        <v>742</v>
      </c>
      <c r="E1360" t="s">
        <v>1390</v>
      </c>
      <c r="F1360" t="s">
        <v>162</v>
      </c>
      <c r="G1360" s="5">
        <v>1058308860028</v>
      </c>
      <c r="H1360" s="5">
        <v>7896004719603</v>
      </c>
      <c r="I1360" t="s">
        <v>43</v>
      </c>
      <c r="J1360" t="s">
        <v>17</v>
      </c>
      <c r="K1360" t="s">
        <v>26</v>
      </c>
      <c r="L1360" t="s">
        <v>26</v>
      </c>
      <c r="N1360" s="39" t="s">
        <v>17</v>
      </c>
    </row>
    <row r="1361" spans="1:14" ht="14.4">
      <c r="A1361" s="2">
        <v>45215</v>
      </c>
      <c r="B1361" t="s">
        <v>18</v>
      </c>
      <c r="C1361" t="s">
        <v>1431</v>
      </c>
      <c r="D1361" t="s">
        <v>962</v>
      </c>
      <c r="E1361" t="s">
        <v>1390</v>
      </c>
      <c r="F1361" t="s">
        <v>162</v>
      </c>
      <c r="G1361" s="5">
        <v>1058308860036</v>
      </c>
      <c r="H1361" s="5">
        <v>7896004719610</v>
      </c>
      <c r="I1361" t="s">
        <v>43</v>
      </c>
      <c r="J1361" t="s">
        <v>17</v>
      </c>
      <c r="K1361" t="s">
        <v>26</v>
      </c>
      <c r="L1361" t="s">
        <v>26</v>
      </c>
      <c r="N1361" s="39" t="s">
        <v>17</v>
      </c>
    </row>
    <row r="1362" spans="1:14" ht="14.4">
      <c r="A1362" s="2">
        <v>45215</v>
      </c>
      <c r="B1362" t="s">
        <v>18</v>
      </c>
      <c r="C1362" t="s">
        <v>1431</v>
      </c>
      <c r="D1362" t="s">
        <v>742</v>
      </c>
      <c r="E1362" t="s">
        <v>1390</v>
      </c>
      <c r="F1362" t="s">
        <v>107</v>
      </c>
      <c r="G1362" s="5">
        <v>1235202730078</v>
      </c>
      <c r="H1362" s="5">
        <v>7897076922601</v>
      </c>
      <c r="I1362" t="s">
        <v>66</v>
      </c>
      <c r="J1362" t="s">
        <v>17</v>
      </c>
      <c r="K1362" t="s">
        <v>26</v>
      </c>
      <c r="L1362" t="s">
        <v>26</v>
      </c>
      <c r="N1362" s="39" t="s">
        <v>17</v>
      </c>
    </row>
    <row r="1363" spans="1:14" ht="14.4">
      <c r="A1363" s="2">
        <v>45215</v>
      </c>
      <c r="B1363" t="s">
        <v>18</v>
      </c>
      <c r="C1363" t="s">
        <v>1431</v>
      </c>
      <c r="D1363" t="s">
        <v>962</v>
      </c>
      <c r="E1363" t="s">
        <v>1390</v>
      </c>
      <c r="F1363" t="s">
        <v>107</v>
      </c>
      <c r="G1363" s="5">
        <v>1235202730086</v>
      </c>
      <c r="H1363" s="5">
        <v>7897076922540</v>
      </c>
      <c r="I1363" t="s">
        <v>66</v>
      </c>
      <c r="J1363" t="s">
        <v>17</v>
      </c>
      <c r="K1363" t="s">
        <v>26</v>
      </c>
      <c r="L1363" t="s">
        <v>26</v>
      </c>
      <c r="N1363" s="39" t="s">
        <v>17</v>
      </c>
    </row>
    <row r="1364" spans="1:14" ht="14.4">
      <c r="A1364" s="2">
        <v>45215</v>
      </c>
      <c r="B1364" t="s">
        <v>18</v>
      </c>
      <c r="C1364" t="s">
        <v>1431</v>
      </c>
      <c r="D1364" t="s">
        <v>671</v>
      </c>
      <c r="E1364" t="s">
        <v>1390</v>
      </c>
      <c r="F1364" t="s">
        <v>107</v>
      </c>
      <c r="G1364" s="5">
        <v>1235202730094</v>
      </c>
      <c r="H1364" s="5">
        <v>7897076922557</v>
      </c>
      <c r="I1364" t="s">
        <v>66</v>
      </c>
      <c r="J1364" t="s">
        <v>17</v>
      </c>
      <c r="K1364" t="s">
        <v>26</v>
      </c>
      <c r="L1364" t="s">
        <v>26</v>
      </c>
      <c r="N1364" s="39" t="s">
        <v>17</v>
      </c>
    </row>
    <row r="1365" spans="1:14" ht="14.4">
      <c r="A1365" s="2">
        <v>45215</v>
      </c>
      <c r="B1365" t="s">
        <v>18</v>
      </c>
      <c r="C1365" t="s">
        <v>1431</v>
      </c>
      <c r="D1365" t="s">
        <v>742</v>
      </c>
      <c r="E1365" t="s">
        <v>1390</v>
      </c>
      <c r="F1365" t="s">
        <v>181</v>
      </c>
      <c r="G1365" s="5">
        <v>1677305350023</v>
      </c>
      <c r="H1365" s="5">
        <v>7894916143875</v>
      </c>
      <c r="I1365" t="s">
        <v>43</v>
      </c>
      <c r="J1365" t="s">
        <v>17</v>
      </c>
      <c r="K1365" t="s">
        <v>26</v>
      </c>
      <c r="L1365" t="s">
        <v>26</v>
      </c>
      <c r="N1365" s="39" t="s">
        <v>17</v>
      </c>
    </row>
    <row r="1366" spans="1:14" ht="14.4">
      <c r="A1366" s="2">
        <v>45215</v>
      </c>
      <c r="B1366" t="s">
        <v>18</v>
      </c>
      <c r="C1366" t="s">
        <v>1431</v>
      </c>
      <c r="D1366" t="s">
        <v>962</v>
      </c>
      <c r="E1366" t="s">
        <v>1390</v>
      </c>
      <c r="F1366" t="s">
        <v>181</v>
      </c>
      <c r="G1366" s="5">
        <v>1677305350031</v>
      </c>
      <c r="H1366" s="5">
        <v>7894916143868</v>
      </c>
      <c r="I1366" t="s">
        <v>43</v>
      </c>
      <c r="J1366" t="s">
        <v>17</v>
      </c>
      <c r="K1366" t="s">
        <v>26</v>
      </c>
      <c r="L1366" t="s">
        <v>26</v>
      </c>
      <c r="N1366" s="39" t="s">
        <v>17</v>
      </c>
    </row>
    <row r="1367" spans="1:14" ht="14.4">
      <c r="A1367" s="2">
        <v>45215</v>
      </c>
      <c r="B1367" t="s">
        <v>18</v>
      </c>
      <c r="C1367" t="s">
        <v>1431</v>
      </c>
      <c r="D1367" t="s">
        <v>671</v>
      </c>
      <c r="E1367" t="s">
        <v>1390</v>
      </c>
      <c r="F1367" t="s">
        <v>147</v>
      </c>
      <c r="G1367" s="5">
        <v>1023508450181</v>
      </c>
      <c r="H1367" s="5">
        <v>7896004759609</v>
      </c>
      <c r="I1367" t="s">
        <v>43</v>
      </c>
      <c r="J1367" t="s">
        <v>17</v>
      </c>
      <c r="K1367" t="s">
        <v>26</v>
      </c>
      <c r="L1367" t="s">
        <v>26</v>
      </c>
      <c r="N1367" s="39" t="s">
        <v>17</v>
      </c>
    </row>
    <row r="1368" spans="1:14" ht="14.4">
      <c r="A1368" s="2">
        <v>45215</v>
      </c>
      <c r="B1368" t="s">
        <v>18</v>
      </c>
      <c r="C1368" t="s">
        <v>1431</v>
      </c>
      <c r="D1368" t="s">
        <v>671</v>
      </c>
      <c r="E1368" t="s">
        <v>1390</v>
      </c>
      <c r="F1368" t="s">
        <v>162</v>
      </c>
      <c r="G1368" s="5">
        <v>1058308860044</v>
      </c>
      <c r="H1368" s="5">
        <v>7896004784304</v>
      </c>
      <c r="I1368" t="s">
        <v>16</v>
      </c>
      <c r="J1368" t="s">
        <v>17</v>
      </c>
      <c r="K1368" t="s">
        <v>26</v>
      </c>
      <c r="L1368" t="s">
        <v>26</v>
      </c>
      <c r="N1368" s="39" t="s">
        <v>17</v>
      </c>
    </row>
    <row r="1369" spans="1:14" ht="14.4">
      <c r="A1369" s="2">
        <v>45215</v>
      </c>
      <c r="B1369" t="s">
        <v>18</v>
      </c>
      <c r="C1369" t="s">
        <v>1431</v>
      </c>
      <c r="D1369" t="s">
        <v>671</v>
      </c>
      <c r="E1369" t="s">
        <v>1390</v>
      </c>
      <c r="F1369" t="s">
        <v>181</v>
      </c>
      <c r="G1369" s="5">
        <v>1677305350041</v>
      </c>
      <c r="H1369" s="5">
        <v>7894916341301</v>
      </c>
      <c r="I1369" t="s">
        <v>16</v>
      </c>
      <c r="J1369" t="s">
        <v>17</v>
      </c>
      <c r="K1369" t="s">
        <v>26</v>
      </c>
      <c r="L1369" t="s">
        <v>26</v>
      </c>
      <c r="N1369" s="39" t="s">
        <v>17</v>
      </c>
    </row>
    <row r="1370" spans="1:14" ht="14.4">
      <c r="A1370" s="2">
        <v>45215</v>
      </c>
      <c r="B1370" t="s">
        <v>18</v>
      </c>
      <c r="C1370" t="s">
        <v>1431</v>
      </c>
      <c r="D1370" t="s">
        <v>1432</v>
      </c>
      <c r="E1370" t="s">
        <v>1390</v>
      </c>
      <c r="F1370" t="s">
        <v>481</v>
      </c>
      <c r="G1370" s="5">
        <v>1003801010047</v>
      </c>
      <c r="H1370" s="5">
        <v>7898100243952</v>
      </c>
      <c r="I1370" t="s">
        <v>25</v>
      </c>
      <c r="J1370" t="s">
        <v>17</v>
      </c>
      <c r="K1370" t="s">
        <v>26</v>
      </c>
      <c r="L1370" t="s">
        <v>26</v>
      </c>
      <c r="N1370" s="39" t="s">
        <v>17</v>
      </c>
    </row>
    <row r="1371" spans="1:14" ht="14.4">
      <c r="A1371" s="2">
        <v>45215</v>
      </c>
      <c r="B1371" t="s">
        <v>18</v>
      </c>
      <c r="C1371" t="s">
        <v>1431</v>
      </c>
      <c r="D1371" t="s">
        <v>793</v>
      </c>
      <c r="E1371" t="s">
        <v>1390</v>
      </c>
      <c r="F1371" t="s">
        <v>481</v>
      </c>
      <c r="G1371" s="5">
        <v>1003801010055</v>
      </c>
      <c r="H1371" s="5">
        <v>7898100243969</v>
      </c>
      <c r="I1371" t="s">
        <v>25</v>
      </c>
      <c r="J1371" t="s">
        <v>17</v>
      </c>
      <c r="K1371" t="s">
        <v>26</v>
      </c>
      <c r="L1371" t="s">
        <v>26</v>
      </c>
      <c r="N1371" s="39" t="s">
        <v>17</v>
      </c>
    </row>
    <row r="1372" spans="1:14" ht="14.4">
      <c r="A1372" s="2">
        <v>45215</v>
      </c>
      <c r="B1372" t="s">
        <v>18</v>
      </c>
      <c r="C1372" t="s">
        <v>1431</v>
      </c>
      <c r="D1372" t="s">
        <v>793</v>
      </c>
      <c r="E1372" t="s">
        <v>1390</v>
      </c>
      <c r="F1372" t="s">
        <v>99</v>
      </c>
      <c r="G1372" s="5">
        <v>1004310040051</v>
      </c>
      <c r="H1372" s="5">
        <v>7891317461089</v>
      </c>
      <c r="I1372" t="s">
        <v>66</v>
      </c>
      <c r="J1372" t="s">
        <v>17</v>
      </c>
      <c r="K1372" t="s">
        <v>26</v>
      </c>
      <c r="L1372" t="s">
        <v>17</v>
      </c>
      <c r="M1372" t="s">
        <v>1389</v>
      </c>
      <c r="N1372" s="39" t="s">
        <v>26</v>
      </c>
    </row>
    <row r="1373" spans="1:14" ht="14.4">
      <c r="A1373" s="2">
        <v>45215</v>
      </c>
      <c r="B1373" t="s">
        <v>18</v>
      </c>
      <c r="C1373" t="s">
        <v>1431</v>
      </c>
      <c r="D1373" t="s">
        <v>1432</v>
      </c>
      <c r="E1373" t="s">
        <v>1421</v>
      </c>
      <c r="F1373" t="s">
        <v>99</v>
      </c>
      <c r="G1373" s="5">
        <v>1004311540048</v>
      </c>
      <c r="H1373" s="5">
        <v>7891317421748</v>
      </c>
      <c r="I1373" t="s">
        <v>66</v>
      </c>
      <c r="J1373" t="s">
        <v>17</v>
      </c>
      <c r="K1373" t="s">
        <v>26</v>
      </c>
      <c r="L1373" t="s">
        <v>17</v>
      </c>
      <c r="M1373" t="s">
        <v>1389</v>
      </c>
      <c r="N1373" s="39" t="s">
        <v>26</v>
      </c>
    </row>
    <row r="1374" spans="1:14" ht="14.4">
      <c r="A1374" s="2">
        <v>45215</v>
      </c>
      <c r="B1374" t="s">
        <v>18</v>
      </c>
      <c r="C1374" t="s">
        <v>1431</v>
      </c>
      <c r="D1374" t="s">
        <v>793</v>
      </c>
      <c r="E1374" t="s">
        <v>1421</v>
      </c>
      <c r="F1374" t="s">
        <v>99</v>
      </c>
      <c r="G1374" s="5">
        <v>1004311540056</v>
      </c>
      <c r="H1374" s="5">
        <v>7891317421755</v>
      </c>
      <c r="I1374" t="s">
        <v>66</v>
      </c>
      <c r="J1374" t="s">
        <v>17</v>
      </c>
      <c r="K1374" t="s">
        <v>26</v>
      </c>
      <c r="L1374" t="s">
        <v>17</v>
      </c>
      <c r="M1374" t="s">
        <v>1389</v>
      </c>
      <c r="N1374" s="39" t="s">
        <v>26</v>
      </c>
    </row>
    <row r="1375" spans="1:14" ht="14.4">
      <c r="A1375" s="2">
        <v>45215</v>
      </c>
      <c r="B1375" t="s">
        <v>18</v>
      </c>
      <c r="C1375" t="s">
        <v>1431</v>
      </c>
      <c r="D1375" t="s">
        <v>1432</v>
      </c>
      <c r="E1375" t="s">
        <v>1423</v>
      </c>
      <c r="F1375" t="s">
        <v>99</v>
      </c>
      <c r="G1375" s="5">
        <v>1004313850044</v>
      </c>
      <c r="H1375" s="5">
        <v>7891317014162</v>
      </c>
      <c r="I1375" t="s">
        <v>66</v>
      </c>
      <c r="J1375" t="s">
        <v>17</v>
      </c>
      <c r="K1375" t="s">
        <v>26</v>
      </c>
      <c r="L1375" t="s">
        <v>26</v>
      </c>
      <c r="N1375" s="39" t="s">
        <v>17</v>
      </c>
    </row>
    <row r="1376" spans="1:14" ht="14.4">
      <c r="A1376" s="2">
        <v>45215</v>
      </c>
      <c r="B1376" t="s">
        <v>18</v>
      </c>
      <c r="C1376" t="s">
        <v>1431</v>
      </c>
      <c r="D1376" t="s">
        <v>793</v>
      </c>
      <c r="E1376" t="s">
        <v>1423</v>
      </c>
      <c r="F1376" t="s">
        <v>99</v>
      </c>
      <c r="G1376" s="5">
        <v>1004313850052</v>
      </c>
      <c r="H1376" s="5">
        <v>7891317014155</v>
      </c>
      <c r="I1376" t="s">
        <v>66</v>
      </c>
      <c r="J1376" t="s">
        <v>17</v>
      </c>
      <c r="K1376" t="s">
        <v>26</v>
      </c>
      <c r="L1376" t="s">
        <v>26</v>
      </c>
      <c r="N1376" s="39" t="s">
        <v>17</v>
      </c>
    </row>
    <row r="1377" spans="1:14" ht="14.4">
      <c r="A1377" s="2">
        <v>45215</v>
      </c>
      <c r="B1377" t="s">
        <v>18</v>
      </c>
      <c r="C1377" t="s">
        <v>1431</v>
      </c>
      <c r="D1377" t="s">
        <v>962</v>
      </c>
      <c r="E1377" t="s">
        <v>1395</v>
      </c>
      <c r="F1377" t="s">
        <v>22</v>
      </c>
      <c r="G1377" s="5">
        <v>1010700760515</v>
      </c>
      <c r="H1377" s="5">
        <v>7896015510022</v>
      </c>
      <c r="I1377" t="s">
        <v>43</v>
      </c>
      <c r="J1377" t="s">
        <v>17</v>
      </c>
      <c r="K1377" t="s">
        <v>26</v>
      </c>
      <c r="L1377" t="s">
        <v>17</v>
      </c>
      <c r="M1377" t="s">
        <v>1389</v>
      </c>
      <c r="N1377" s="39" t="s">
        <v>26</v>
      </c>
    </row>
    <row r="1378" spans="1:14" ht="14.4">
      <c r="A1378" s="2">
        <v>45215</v>
      </c>
      <c r="B1378" t="s">
        <v>18</v>
      </c>
      <c r="C1378" t="s">
        <v>1431</v>
      </c>
      <c r="D1378" t="s">
        <v>742</v>
      </c>
      <c r="E1378" t="s">
        <v>1416</v>
      </c>
      <c r="F1378" t="s">
        <v>147</v>
      </c>
      <c r="G1378" s="5">
        <v>1023511460028</v>
      </c>
      <c r="H1378" s="5">
        <v>7896004704494</v>
      </c>
      <c r="I1378" t="s">
        <v>66</v>
      </c>
      <c r="J1378" t="s">
        <v>17</v>
      </c>
      <c r="K1378" t="s">
        <v>26</v>
      </c>
      <c r="L1378" t="s">
        <v>17</v>
      </c>
      <c r="M1378" t="s">
        <v>1389</v>
      </c>
      <c r="N1378" s="39" t="s">
        <v>26</v>
      </c>
    </row>
    <row r="1379" spans="1:14" ht="14.4">
      <c r="A1379" s="2">
        <v>45215</v>
      </c>
      <c r="B1379" t="s">
        <v>18</v>
      </c>
      <c r="C1379" t="s">
        <v>1431</v>
      </c>
      <c r="D1379" t="s">
        <v>962</v>
      </c>
      <c r="E1379" t="s">
        <v>1416</v>
      </c>
      <c r="F1379" t="s">
        <v>147</v>
      </c>
      <c r="G1379" s="5">
        <v>1023511460036</v>
      </c>
      <c r="H1379" s="5">
        <v>7896004737751</v>
      </c>
      <c r="I1379" t="s">
        <v>66</v>
      </c>
      <c r="J1379" t="s">
        <v>17</v>
      </c>
      <c r="K1379" t="s">
        <v>26</v>
      </c>
      <c r="L1379" t="s">
        <v>26</v>
      </c>
      <c r="N1379" s="39" t="s">
        <v>17</v>
      </c>
    </row>
    <row r="1380" spans="1:14" ht="14.4">
      <c r="A1380" s="2">
        <v>45215</v>
      </c>
      <c r="B1380" t="s">
        <v>18</v>
      </c>
      <c r="C1380" t="s">
        <v>1431</v>
      </c>
      <c r="D1380" t="s">
        <v>1432</v>
      </c>
      <c r="E1380" t="s">
        <v>1390</v>
      </c>
      <c r="F1380" t="s">
        <v>152</v>
      </c>
      <c r="G1380" s="5">
        <v>1037007060046</v>
      </c>
      <c r="H1380" s="5">
        <v>7896112101710</v>
      </c>
      <c r="I1380" t="s">
        <v>66</v>
      </c>
      <c r="J1380" t="s">
        <v>17</v>
      </c>
      <c r="K1380" t="s">
        <v>26</v>
      </c>
      <c r="L1380" t="s">
        <v>26</v>
      </c>
      <c r="M1380" t="s">
        <v>1389</v>
      </c>
      <c r="N1380" s="39" t="s">
        <v>26</v>
      </c>
    </row>
    <row r="1381" spans="1:14" ht="14.4">
      <c r="A1381" s="2">
        <v>45215</v>
      </c>
      <c r="B1381" t="s">
        <v>18</v>
      </c>
      <c r="C1381" t="s">
        <v>1431</v>
      </c>
      <c r="D1381" t="s">
        <v>1432</v>
      </c>
      <c r="E1381" t="s">
        <v>1417</v>
      </c>
      <c r="F1381" t="s">
        <v>758</v>
      </c>
      <c r="G1381" s="5">
        <v>1037202770049</v>
      </c>
      <c r="H1381" s="5">
        <v>7899420506635</v>
      </c>
      <c r="I1381" t="s">
        <v>66</v>
      </c>
      <c r="J1381" t="s">
        <v>17</v>
      </c>
      <c r="K1381" t="s">
        <v>26</v>
      </c>
      <c r="L1381" t="s">
        <v>17</v>
      </c>
      <c r="M1381" t="s">
        <v>1389</v>
      </c>
      <c r="N1381" s="39" t="s">
        <v>26</v>
      </c>
    </row>
    <row r="1382" spans="1:14" ht="14.4">
      <c r="A1382" s="2">
        <v>45215</v>
      </c>
      <c r="B1382" t="s">
        <v>18</v>
      </c>
      <c r="C1382" t="s">
        <v>1431</v>
      </c>
      <c r="D1382" t="s">
        <v>793</v>
      </c>
      <c r="E1382" t="s">
        <v>1417</v>
      </c>
      <c r="F1382" t="s">
        <v>758</v>
      </c>
      <c r="G1382" s="5">
        <v>1037202770057</v>
      </c>
      <c r="H1382" s="5">
        <v>7899420506642</v>
      </c>
      <c r="I1382" t="s">
        <v>66</v>
      </c>
      <c r="J1382" t="s">
        <v>17</v>
      </c>
      <c r="K1382" t="s">
        <v>26</v>
      </c>
      <c r="L1382" t="s">
        <v>17</v>
      </c>
      <c r="M1382" t="s">
        <v>1389</v>
      </c>
      <c r="N1382" s="39" t="s">
        <v>26</v>
      </c>
    </row>
    <row r="1383" spans="1:14" ht="14.4">
      <c r="A1383" s="2">
        <v>45215</v>
      </c>
      <c r="B1383" t="s">
        <v>18</v>
      </c>
      <c r="C1383" t="s">
        <v>1431</v>
      </c>
      <c r="D1383" t="s">
        <v>1432</v>
      </c>
      <c r="E1383" t="s">
        <v>1425</v>
      </c>
      <c r="F1383" t="s">
        <v>194</v>
      </c>
      <c r="G1383" s="5">
        <v>1038501150040</v>
      </c>
      <c r="H1383" s="5">
        <v>7898109241058</v>
      </c>
      <c r="I1383" t="s">
        <v>66</v>
      </c>
      <c r="J1383" t="s">
        <v>17</v>
      </c>
      <c r="K1383" t="s">
        <v>26</v>
      </c>
      <c r="L1383" t="s">
        <v>26</v>
      </c>
      <c r="N1383" s="39" t="s">
        <v>17</v>
      </c>
    </row>
    <row r="1384" spans="1:14" ht="14.4">
      <c r="A1384" s="2">
        <v>45215</v>
      </c>
      <c r="B1384" t="s">
        <v>18</v>
      </c>
      <c r="C1384" t="s">
        <v>1431</v>
      </c>
      <c r="D1384" t="s">
        <v>1432</v>
      </c>
      <c r="E1384" t="s">
        <v>1390</v>
      </c>
      <c r="F1384" t="s">
        <v>1426</v>
      </c>
      <c r="G1384" s="5">
        <v>1044002030044</v>
      </c>
      <c r="H1384" s="5">
        <v>7893454101002</v>
      </c>
      <c r="I1384" t="s">
        <v>66</v>
      </c>
      <c r="J1384" t="s">
        <v>17</v>
      </c>
      <c r="K1384" t="s">
        <v>26</v>
      </c>
      <c r="L1384" t="s">
        <v>26</v>
      </c>
      <c r="N1384" s="39" t="s">
        <v>17</v>
      </c>
    </row>
    <row r="1385" spans="1:14" ht="14.4">
      <c r="A1385" s="2">
        <v>45215</v>
      </c>
      <c r="B1385" t="s">
        <v>18</v>
      </c>
      <c r="C1385" t="s">
        <v>1431</v>
      </c>
      <c r="D1385" t="s">
        <v>793</v>
      </c>
      <c r="E1385" t="s">
        <v>1390</v>
      </c>
      <c r="F1385" t="s">
        <v>1426</v>
      </c>
      <c r="G1385" s="5">
        <v>1044002030052</v>
      </c>
      <c r="H1385" s="5">
        <v>7893454101019</v>
      </c>
      <c r="I1385" t="s">
        <v>66</v>
      </c>
      <c r="J1385" t="s">
        <v>17</v>
      </c>
      <c r="K1385" t="s">
        <v>26</v>
      </c>
      <c r="L1385" t="s">
        <v>26</v>
      </c>
      <c r="N1385" s="39" t="s">
        <v>17</v>
      </c>
    </row>
    <row r="1386" spans="1:14" ht="14.4">
      <c r="A1386" s="2">
        <v>45215</v>
      </c>
      <c r="B1386" t="s">
        <v>18</v>
      </c>
      <c r="C1386" t="s">
        <v>1431</v>
      </c>
      <c r="D1386" t="s">
        <v>1432</v>
      </c>
      <c r="E1386" t="s">
        <v>1418</v>
      </c>
      <c r="F1386" t="s">
        <v>1419</v>
      </c>
      <c r="G1386" s="5">
        <v>1055001840048</v>
      </c>
      <c r="H1386" s="5">
        <v>7897655400056</v>
      </c>
      <c r="I1386" t="s">
        <v>43</v>
      </c>
      <c r="J1386" t="s">
        <v>17</v>
      </c>
      <c r="K1386" t="s">
        <v>26</v>
      </c>
      <c r="L1386" t="s">
        <v>17</v>
      </c>
      <c r="M1386" t="s">
        <v>1389</v>
      </c>
      <c r="N1386" s="39" t="s">
        <v>26</v>
      </c>
    </row>
    <row r="1387" spans="1:14" ht="14.4">
      <c r="A1387" s="2">
        <v>45215</v>
      </c>
      <c r="B1387" t="s">
        <v>18</v>
      </c>
      <c r="C1387" t="s">
        <v>1431</v>
      </c>
      <c r="D1387" t="s">
        <v>1432</v>
      </c>
      <c r="E1387" t="s">
        <v>1433</v>
      </c>
      <c r="F1387" t="s">
        <v>158</v>
      </c>
      <c r="G1387" s="5">
        <v>1057302100041</v>
      </c>
      <c r="H1387" s="5">
        <v>7896658002922</v>
      </c>
      <c r="I1387" t="s">
        <v>43</v>
      </c>
      <c r="J1387" t="s">
        <v>17</v>
      </c>
      <c r="K1387" t="s">
        <v>26</v>
      </c>
      <c r="L1387" t="s">
        <v>17</v>
      </c>
      <c r="M1387" t="s">
        <v>1389</v>
      </c>
      <c r="N1387" s="39" t="s">
        <v>26</v>
      </c>
    </row>
    <row r="1388" spans="1:14" ht="14.4">
      <c r="A1388" s="2">
        <v>45215</v>
      </c>
      <c r="B1388" t="s">
        <v>18</v>
      </c>
      <c r="C1388" t="s">
        <v>1431</v>
      </c>
      <c r="D1388" t="s">
        <v>793</v>
      </c>
      <c r="E1388" t="s">
        <v>1433</v>
      </c>
      <c r="F1388" t="s">
        <v>158</v>
      </c>
      <c r="G1388" s="5">
        <v>1057302100058</v>
      </c>
      <c r="H1388" s="5">
        <v>7896658002939</v>
      </c>
      <c r="I1388" t="s">
        <v>43</v>
      </c>
      <c r="J1388" t="s">
        <v>17</v>
      </c>
      <c r="K1388" t="s">
        <v>26</v>
      </c>
      <c r="L1388" t="s">
        <v>17</v>
      </c>
      <c r="M1388" t="s">
        <v>1389</v>
      </c>
      <c r="N1388" s="39" t="s">
        <v>26</v>
      </c>
    </row>
    <row r="1389" spans="1:14" ht="14.4">
      <c r="A1389" s="2">
        <v>45215</v>
      </c>
      <c r="B1389" t="s">
        <v>18</v>
      </c>
      <c r="C1389" t="s">
        <v>1431</v>
      </c>
      <c r="D1389" t="s">
        <v>962</v>
      </c>
      <c r="E1389" t="s">
        <v>1429</v>
      </c>
      <c r="F1389" t="s">
        <v>130</v>
      </c>
      <c r="G1389" s="5">
        <v>1356907140033</v>
      </c>
      <c r="H1389" s="5">
        <v>7894916503198</v>
      </c>
      <c r="I1389" t="s">
        <v>43</v>
      </c>
      <c r="J1389" t="s">
        <v>17</v>
      </c>
      <c r="K1389" t="s">
        <v>26</v>
      </c>
      <c r="L1389" t="s">
        <v>26</v>
      </c>
      <c r="N1389" s="39" t="s">
        <v>17</v>
      </c>
    </row>
    <row r="1390" spans="1:14" ht="14.4">
      <c r="A1390" s="2">
        <v>45215</v>
      </c>
      <c r="B1390" t="s">
        <v>18</v>
      </c>
      <c r="C1390" t="s">
        <v>1431</v>
      </c>
      <c r="D1390" t="s">
        <v>1434</v>
      </c>
      <c r="E1390" t="s">
        <v>1430</v>
      </c>
      <c r="F1390" t="s">
        <v>225</v>
      </c>
      <c r="G1390" s="5">
        <v>1883000370011</v>
      </c>
      <c r="H1390" s="5">
        <v>7898560663574</v>
      </c>
      <c r="I1390" t="s">
        <v>66</v>
      </c>
      <c r="J1390" t="s">
        <v>17</v>
      </c>
      <c r="K1390" t="s">
        <v>26</v>
      </c>
      <c r="L1390" t="s">
        <v>26</v>
      </c>
      <c r="N1390" s="39" t="s">
        <v>17</v>
      </c>
    </row>
    <row r="1391" spans="1:14" ht="14.4">
      <c r="A1391" s="2">
        <v>45215</v>
      </c>
      <c r="B1391" t="s">
        <v>18</v>
      </c>
      <c r="C1391" t="s">
        <v>1431</v>
      </c>
      <c r="D1391" t="s">
        <v>1435</v>
      </c>
      <c r="E1391" t="s">
        <v>1430</v>
      </c>
      <c r="F1391" t="s">
        <v>225</v>
      </c>
      <c r="G1391" s="5">
        <v>1883000370028</v>
      </c>
      <c r="H1391" s="5">
        <v>7898560663581</v>
      </c>
      <c r="I1391" t="s">
        <v>66</v>
      </c>
      <c r="J1391" t="s">
        <v>17</v>
      </c>
      <c r="K1391" t="s">
        <v>26</v>
      </c>
      <c r="L1391" t="s">
        <v>26</v>
      </c>
      <c r="N1391" s="39" t="s">
        <v>17</v>
      </c>
    </row>
    <row r="1392" spans="1:14" ht="14.4">
      <c r="A1392" s="2">
        <v>45215</v>
      </c>
      <c r="B1392" t="s">
        <v>18</v>
      </c>
      <c r="C1392" t="s">
        <v>1431</v>
      </c>
      <c r="D1392" t="s">
        <v>1436</v>
      </c>
      <c r="E1392" t="s">
        <v>1430</v>
      </c>
      <c r="F1392" t="s">
        <v>225</v>
      </c>
      <c r="G1392" s="5">
        <v>1883000370036</v>
      </c>
      <c r="H1392" s="5">
        <v>7898560663598</v>
      </c>
      <c r="I1392" t="s">
        <v>66</v>
      </c>
      <c r="J1392" t="s">
        <v>17</v>
      </c>
      <c r="K1392" t="s">
        <v>26</v>
      </c>
      <c r="L1392" t="s">
        <v>26</v>
      </c>
      <c r="N1392" s="39" t="s">
        <v>17</v>
      </c>
    </row>
    <row r="1393" spans="1:14" ht="14.4">
      <c r="A1393" s="2">
        <v>45215</v>
      </c>
      <c r="B1393" t="s">
        <v>18</v>
      </c>
      <c r="C1393" t="s">
        <v>1431</v>
      </c>
      <c r="D1393" t="s">
        <v>1432</v>
      </c>
      <c r="E1393" t="s">
        <v>1430</v>
      </c>
      <c r="F1393" t="s">
        <v>225</v>
      </c>
      <c r="G1393" s="5">
        <v>1883000370044</v>
      </c>
      <c r="H1393" s="5">
        <v>7898560663604</v>
      </c>
      <c r="I1393" t="s">
        <v>66</v>
      </c>
      <c r="J1393" t="s">
        <v>17</v>
      </c>
      <c r="K1393" t="s">
        <v>26</v>
      </c>
      <c r="L1393" t="s">
        <v>26</v>
      </c>
      <c r="N1393" s="39" t="s">
        <v>17</v>
      </c>
    </row>
    <row r="1394" spans="1:14" ht="14.4">
      <c r="A1394" s="2">
        <v>45215</v>
      </c>
      <c r="B1394" t="s">
        <v>18</v>
      </c>
      <c r="C1394" t="s">
        <v>1431</v>
      </c>
      <c r="D1394" t="s">
        <v>793</v>
      </c>
      <c r="E1394" t="s">
        <v>1430</v>
      </c>
      <c r="F1394" t="s">
        <v>225</v>
      </c>
      <c r="G1394" s="5">
        <v>1883000370052</v>
      </c>
      <c r="H1394" s="5">
        <v>7898560663611</v>
      </c>
      <c r="I1394" t="s">
        <v>66</v>
      </c>
      <c r="J1394" t="s">
        <v>17</v>
      </c>
      <c r="K1394" t="s">
        <v>26</v>
      </c>
      <c r="L1394" t="s">
        <v>26</v>
      </c>
      <c r="N1394" s="39" t="s">
        <v>17</v>
      </c>
    </row>
    <row r="1395" spans="1:14" ht="14.4">
      <c r="A1395" s="2">
        <v>45215</v>
      </c>
      <c r="B1395" t="s">
        <v>18</v>
      </c>
      <c r="C1395" t="s">
        <v>1437</v>
      </c>
      <c r="D1395" t="s">
        <v>962</v>
      </c>
      <c r="E1395" t="s">
        <v>1438</v>
      </c>
      <c r="F1395" t="s">
        <v>669</v>
      </c>
      <c r="G1395" s="5">
        <v>1581900200034</v>
      </c>
      <c r="H1395" s="5">
        <v>7899824401147</v>
      </c>
      <c r="I1395" t="s">
        <v>66</v>
      </c>
      <c r="J1395" t="s">
        <v>17</v>
      </c>
      <c r="K1395" t="s">
        <v>26</v>
      </c>
      <c r="L1395" t="s">
        <v>26</v>
      </c>
      <c r="N1395" s="39" t="s">
        <v>17</v>
      </c>
    </row>
    <row r="1396" spans="1:14" ht="14.4">
      <c r="A1396" s="2">
        <v>45215</v>
      </c>
      <c r="B1396" t="s">
        <v>18</v>
      </c>
      <c r="C1396" t="s">
        <v>1437</v>
      </c>
      <c r="D1396" t="s">
        <v>962</v>
      </c>
      <c r="E1396" t="s">
        <v>1439</v>
      </c>
      <c r="F1396" t="s">
        <v>765</v>
      </c>
      <c r="G1396" s="5">
        <v>1562600280028</v>
      </c>
      <c r="H1396" s="5">
        <v>7898605330379</v>
      </c>
      <c r="I1396" t="s">
        <v>66</v>
      </c>
      <c r="J1396" t="s">
        <v>17</v>
      </c>
      <c r="K1396" t="s">
        <v>26</v>
      </c>
      <c r="L1396" t="s">
        <v>26</v>
      </c>
      <c r="N1396" s="39" t="s">
        <v>17</v>
      </c>
    </row>
    <row r="1397" spans="1:14" ht="14.4">
      <c r="A1397" s="2">
        <v>45215</v>
      </c>
      <c r="B1397" t="s">
        <v>18</v>
      </c>
      <c r="C1397" t="s">
        <v>1437</v>
      </c>
      <c r="D1397" t="s">
        <v>962</v>
      </c>
      <c r="E1397" t="s">
        <v>1440</v>
      </c>
      <c r="F1397" t="s">
        <v>765</v>
      </c>
      <c r="G1397" s="5">
        <v>1562600200091</v>
      </c>
      <c r="H1397" s="5">
        <v>7898906376403</v>
      </c>
      <c r="I1397" t="s">
        <v>66</v>
      </c>
      <c r="J1397" t="s">
        <v>17</v>
      </c>
      <c r="K1397" t="s">
        <v>26</v>
      </c>
      <c r="L1397" t="s">
        <v>17</v>
      </c>
      <c r="M1397" t="s">
        <v>1389</v>
      </c>
      <c r="N1397" s="39" t="s">
        <v>26</v>
      </c>
    </row>
    <row r="1398" spans="1:14" ht="14.4">
      <c r="A1398" s="2">
        <v>45217</v>
      </c>
      <c r="B1398" t="s">
        <v>18</v>
      </c>
      <c r="C1398" t="s">
        <v>1441</v>
      </c>
      <c r="D1398" t="s">
        <v>1229</v>
      </c>
      <c r="E1398" t="s">
        <v>1442</v>
      </c>
      <c r="F1398" t="s">
        <v>99</v>
      </c>
      <c r="G1398" s="5">
        <v>1004307270023</v>
      </c>
      <c r="H1398" s="5">
        <v>7891317001568</v>
      </c>
      <c r="I1398" t="s">
        <v>66</v>
      </c>
      <c r="J1398" t="s">
        <v>17</v>
      </c>
      <c r="K1398" t="s">
        <v>26</v>
      </c>
      <c r="L1398" t="s">
        <v>17</v>
      </c>
      <c r="M1398" t="s">
        <v>1389</v>
      </c>
      <c r="N1398" s="39" t="s">
        <v>26</v>
      </c>
    </row>
    <row r="1399" spans="1:14" ht="14.4">
      <c r="A1399" s="2">
        <v>45217</v>
      </c>
      <c r="B1399" t="s">
        <v>18</v>
      </c>
      <c r="C1399" t="s">
        <v>1441</v>
      </c>
      <c r="D1399" t="s">
        <v>1229</v>
      </c>
      <c r="E1399" t="s">
        <v>1443</v>
      </c>
      <c r="F1399" t="s">
        <v>22</v>
      </c>
      <c r="G1399" s="5">
        <v>1010700030711</v>
      </c>
      <c r="H1399" s="5">
        <v>7896015556983</v>
      </c>
      <c r="I1399" t="s">
        <v>66</v>
      </c>
      <c r="J1399" t="s">
        <v>17</v>
      </c>
      <c r="K1399" t="s">
        <v>26</v>
      </c>
      <c r="L1399" t="s">
        <v>26</v>
      </c>
      <c r="N1399" s="39" t="s">
        <v>17</v>
      </c>
    </row>
    <row r="1400" spans="1:14" ht="14.4">
      <c r="A1400" s="2">
        <v>45217</v>
      </c>
      <c r="B1400" t="s">
        <v>18</v>
      </c>
      <c r="C1400" t="s">
        <v>1441</v>
      </c>
      <c r="D1400" t="s">
        <v>1229</v>
      </c>
      <c r="E1400" t="s">
        <v>1444</v>
      </c>
      <c r="F1400" t="s">
        <v>380</v>
      </c>
      <c r="G1400" s="5">
        <v>1048100410057</v>
      </c>
      <c r="H1400" s="5">
        <v>7898075311731</v>
      </c>
      <c r="I1400" t="s">
        <v>43</v>
      </c>
      <c r="J1400" t="s">
        <v>17</v>
      </c>
      <c r="K1400" t="s">
        <v>26</v>
      </c>
      <c r="L1400" t="s">
        <v>26</v>
      </c>
      <c r="N1400" s="39" t="s">
        <v>17</v>
      </c>
    </row>
    <row r="1401" spans="1:14" ht="14.4">
      <c r="A1401" s="2">
        <v>45217</v>
      </c>
      <c r="B1401" t="s">
        <v>18</v>
      </c>
      <c r="C1401" t="s">
        <v>1441</v>
      </c>
      <c r="D1401" t="s">
        <v>1229</v>
      </c>
      <c r="E1401" t="s">
        <v>1442</v>
      </c>
      <c r="F1401" t="s">
        <v>162</v>
      </c>
      <c r="G1401" s="5">
        <v>1058308900038</v>
      </c>
      <c r="H1401" s="5">
        <v>7896004702216</v>
      </c>
      <c r="I1401" t="s">
        <v>66</v>
      </c>
      <c r="J1401" t="s">
        <v>17</v>
      </c>
      <c r="K1401" t="s">
        <v>26</v>
      </c>
      <c r="L1401" t="s">
        <v>26</v>
      </c>
      <c r="N1401" s="39" t="s">
        <v>17</v>
      </c>
    </row>
    <row r="1402" spans="1:14" ht="14.4">
      <c r="A1402" s="2">
        <v>45217</v>
      </c>
      <c r="B1402" t="s">
        <v>18</v>
      </c>
      <c r="C1402" t="s">
        <v>1441</v>
      </c>
      <c r="D1402" t="s">
        <v>1229</v>
      </c>
      <c r="E1402" t="s">
        <v>1442</v>
      </c>
      <c r="F1402" t="s">
        <v>107</v>
      </c>
      <c r="G1402" s="5">
        <v>1235201840015</v>
      </c>
      <c r="H1402" s="5">
        <v>7897076906021</v>
      </c>
      <c r="I1402" t="s">
        <v>66</v>
      </c>
      <c r="J1402" t="s">
        <v>17</v>
      </c>
      <c r="K1402" t="s">
        <v>26</v>
      </c>
      <c r="L1402" t="s">
        <v>17</v>
      </c>
      <c r="M1402" t="s">
        <v>1389</v>
      </c>
      <c r="N1402" s="39" t="s">
        <v>26</v>
      </c>
    </row>
    <row r="1403" spans="1:14" ht="14.4">
      <c r="A1403" s="2">
        <v>45217</v>
      </c>
      <c r="B1403" t="s">
        <v>18</v>
      </c>
      <c r="C1403" t="s">
        <v>1441</v>
      </c>
      <c r="D1403" t="s">
        <v>1229</v>
      </c>
      <c r="E1403" t="s">
        <v>1442</v>
      </c>
      <c r="F1403" t="s">
        <v>251</v>
      </c>
      <c r="G1403" s="5">
        <v>1256801560032</v>
      </c>
      <c r="H1403" s="5">
        <v>7898148298877</v>
      </c>
      <c r="I1403" t="s">
        <v>66</v>
      </c>
      <c r="J1403" t="s">
        <v>17</v>
      </c>
      <c r="K1403" t="s">
        <v>26</v>
      </c>
      <c r="L1403" t="s">
        <v>17</v>
      </c>
      <c r="M1403" t="s">
        <v>1389</v>
      </c>
      <c r="N1403" s="39" t="s">
        <v>26</v>
      </c>
    </row>
    <row r="1404" spans="1:14" ht="14.4">
      <c r="A1404" s="2">
        <v>45217</v>
      </c>
      <c r="B1404" t="s">
        <v>18</v>
      </c>
      <c r="C1404" t="s">
        <v>1441</v>
      </c>
      <c r="D1404" t="s">
        <v>1445</v>
      </c>
      <c r="E1404" t="s">
        <v>1442</v>
      </c>
      <c r="F1404" t="s">
        <v>251</v>
      </c>
      <c r="G1404" s="5">
        <v>1256801560040</v>
      </c>
      <c r="H1404" s="5">
        <v>7898148298884</v>
      </c>
      <c r="I1404" t="s">
        <v>66</v>
      </c>
      <c r="J1404" t="s">
        <v>17</v>
      </c>
      <c r="K1404" t="s">
        <v>26</v>
      </c>
      <c r="L1404" t="s">
        <v>17</v>
      </c>
      <c r="M1404" t="s">
        <v>1389</v>
      </c>
      <c r="N1404" s="39" t="s">
        <v>26</v>
      </c>
    </row>
    <row r="1405" spans="1:14" ht="14.4">
      <c r="A1405" s="2">
        <v>45217</v>
      </c>
      <c r="B1405" t="s">
        <v>18</v>
      </c>
      <c r="C1405" t="s">
        <v>1441</v>
      </c>
      <c r="D1405" t="s">
        <v>1229</v>
      </c>
      <c r="E1405" t="s">
        <v>1443</v>
      </c>
      <c r="F1405" t="s">
        <v>22</v>
      </c>
      <c r="G1405" s="5">
        <v>1010700030746</v>
      </c>
      <c r="H1405" s="5">
        <v>7896015591441</v>
      </c>
      <c r="I1405" t="s">
        <v>66</v>
      </c>
      <c r="J1405" t="s">
        <v>17</v>
      </c>
      <c r="K1405" t="s">
        <v>26</v>
      </c>
      <c r="L1405" t="s">
        <v>26</v>
      </c>
      <c r="N1405" s="39" t="s">
        <v>17</v>
      </c>
    </row>
    <row r="1406" spans="1:14" ht="14.4">
      <c r="A1406" s="2">
        <v>45217</v>
      </c>
      <c r="B1406" t="s">
        <v>18</v>
      </c>
      <c r="C1406" t="s">
        <v>1441</v>
      </c>
      <c r="D1406" t="s">
        <v>1229</v>
      </c>
      <c r="E1406" t="s">
        <v>1446</v>
      </c>
      <c r="F1406" t="s">
        <v>380</v>
      </c>
      <c r="G1406" s="5">
        <v>1048101420072</v>
      </c>
      <c r="H1406" s="5">
        <v>7898075315098</v>
      </c>
      <c r="I1406" t="s">
        <v>66</v>
      </c>
      <c r="J1406" t="s">
        <v>17</v>
      </c>
      <c r="K1406" t="s">
        <v>26</v>
      </c>
      <c r="L1406" t="s">
        <v>26</v>
      </c>
      <c r="N1406" s="39" t="s">
        <v>17</v>
      </c>
    </row>
    <row r="1407" spans="1:14" ht="14.4">
      <c r="A1407" s="2">
        <v>45217</v>
      </c>
      <c r="B1407" t="s">
        <v>18</v>
      </c>
      <c r="C1407" t="s">
        <v>1441</v>
      </c>
      <c r="D1407" t="s">
        <v>1229</v>
      </c>
      <c r="E1407" t="s">
        <v>1447</v>
      </c>
      <c r="F1407" t="s">
        <v>130</v>
      </c>
      <c r="G1407" s="5">
        <v>1356907210031</v>
      </c>
      <c r="H1407" s="5">
        <v>7894916500180</v>
      </c>
      <c r="I1407" t="s">
        <v>66</v>
      </c>
      <c r="J1407" t="s">
        <v>17</v>
      </c>
      <c r="K1407" t="s">
        <v>26</v>
      </c>
      <c r="L1407" t="s">
        <v>26</v>
      </c>
      <c r="N1407" s="39" t="s">
        <v>17</v>
      </c>
    </row>
    <row r="1408" spans="1:14" ht="14.4">
      <c r="A1408" s="2">
        <v>45217</v>
      </c>
      <c r="B1408" t="s">
        <v>18</v>
      </c>
      <c r="C1408" t="s">
        <v>1441</v>
      </c>
      <c r="D1408" t="s">
        <v>1229</v>
      </c>
      <c r="E1408" t="s">
        <v>1448</v>
      </c>
      <c r="F1408" t="s">
        <v>171</v>
      </c>
      <c r="G1408" s="5">
        <v>1438100160131</v>
      </c>
      <c r="H1408" s="5">
        <v>7896523200958</v>
      </c>
      <c r="I1408" t="s">
        <v>66</v>
      </c>
      <c r="J1408" t="s">
        <v>17</v>
      </c>
      <c r="K1408" t="s">
        <v>26</v>
      </c>
      <c r="L1408" t="s">
        <v>26</v>
      </c>
      <c r="N1408" s="39" t="s">
        <v>17</v>
      </c>
    </row>
    <row r="1409" spans="1:14" ht="14.4">
      <c r="A1409" s="2">
        <v>45217</v>
      </c>
      <c r="B1409" t="s">
        <v>18</v>
      </c>
      <c r="C1409" t="s">
        <v>1441</v>
      </c>
      <c r="D1409" t="s">
        <v>1229</v>
      </c>
      <c r="E1409" t="s">
        <v>1442</v>
      </c>
      <c r="F1409" t="s">
        <v>171</v>
      </c>
      <c r="G1409" s="5">
        <v>1438101110111</v>
      </c>
      <c r="H1409" s="5">
        <v>7896523208473</v>
      </c>
      <c r="I1409" t="s">
        <v>66</v>
      </c>
      <c r="J1409" t="s">
        <v>17</v>
      </c>
      <c r="K1409" t="s">
        <v>26</v>
      </c>
      <c r="L1409" t="s">
        <v>26</v>
      </c>
      <c r="N1409" s="39" t="s">
        <v>17</v>
      </c>
    </row>
    <row r="1410" spans="1:14" ht="14.4">
      <c r="A1410" s="2">
        <v>45217</v>
      </c>
      <c r="B1410" t="s">
        <v>18</v>
      </c>
      <c r="C1410" t="s">
        <v>1441</v>
      </c>
      <c r="D1410" t="s">
        <v>1445</v>
      </c>
      <c r="E1410" t="s">
        <v>1442</v>
      </c>
      <c r="F1410" t="s">
        <v>171</v>
      </c>
      <c r="G1410" s="5">
        <v>1438101110128</v>
      </c>
      <c r="H1410" s="5">
        <v>7896523212586</v>
      </c>
      <c r="I1410" t="s">
        <v>66</v>
      </c>
      <c r="J1410" t="s">
        <v>17</v>
      </c>
      <c r="K1410" t="s">
        <v>26</v>
      </c>
      <c r="L1410" t="s">
        <v>26</v>
      </c>
      <c r="N1410" s="39" t="s">
        <v>17</v>
      </c>
    </row>
    <row r="1411" spans="1:14" ht="14.4">
      <c r="A1411" s="2">
        <v>45217</v>
      </c>
      <c r="B1411" t="s">
        <v>18</v>
      </c>
      <c r="C1411" t="s">
        <v>1441</v>
      </c>
      <c r="D1411" t="s">
        <v>1229</v>
      </c>
      <c r="E1411" t="s">
        <v>1442</v>
      </c>
      <c r="F1411" t="s">
        <v>147</v>
      </c>
      <c r="G1411" s="5">
        <v>1023504650038</v>
      </c>
      <c r="H1411" s="5">
        <v>7896004700458</v>
      </c>
      <c r="I1411" t="s">
        <v>66</v>
      </c>
      <c r="J1411" t="s">
        <v>17</v>
      </c>
      <c r="K1411" t="s">
        <v>26</v>
      </c>
      <c r="L1411" t="s">
        <v>26</v>
      </c>
      <c r="N1411" s="39" t="s">
        <v>17</v>
      </c>
    </row>
    <row r="1412" spans="1:14" ht="14.4">
      <c r="A1412" s="2">
        <v>45217</v>
      </c>
      <c r="B1412" t="s">
        <v>18</v>
      </c>
      <c r="C1412" t="s">
        <v>1441</v>
      </c>
      <c r="D1412" t="s">
        <v>1229</v>
      </c>
      <c r="E1412" t="s">
        <v>1442</v>
      </c>
      <c r="F1412" t="s">
        <v>152</v>
      </c>
      <c r="G1412" s="5">
        <v>1037005040102</v>
      </c>
      <c r="H1412" s="5">
        <v>7896112128052</v>
      </c>
      <c r="I1412" t="s">
        <v>66</v>
      </c>
      <c r="J1412" t="s">
        <v>17</v>
      </c>
      <c r="K1412" t="s">
        <v>26</v>
      </c>
      <c r="L1412" t="s">
        <v>17</v>
      </c>
      <c r="M1412" t="s">
        <v>1389</v>
      </c>
      <c r="N1412" s="39" t="s">
        <v>26</v>
      </c>
    </row>
    <row r="1413" spans="1:14" ht="14.4">
      <c r="A1413" s="2">
        <v>45217</v>
      </c>
      <c r="B1413" t="s">
        <v>18</v>
      </c>
      <c r="C1413" t="s">
        <v>1441</v>
      </c>
      <c r="D1413" t="s">
        <v>1229</v>
      </c>
      <c r="E1413" t="s">
        <v>1442</v>
      </c>
      <c r="F1413" t="s">
        <v>592</v>
      </c>
      <c r="G1413" s="5">
        <v>1049702790018</v>
      </c>
      <c r="H1413" s="5">
        <v>7896006217305</v>
      </c>
      <c r="I1413" t="s">
        <v>66</v>
      </c>
      <c r="J1413" t="s">
        <v>17</v>
      </c>
      <c r="K1413" t="s">
        <v>26</v>
      </c>
      <c r="L1413" t="s">
        <v>17</v>
      </c>
      <c r="M1413" t="s">
        <v>1389</v>
      </c>
      <c r="N1413" s="39" t="s">
        <v>26</v>
      </c>
    </row>
    <row r="1414" spans="1:14" ht="14.4">
      <c r="A1414" s="2">
        <v>45217</v>
      </c>
      <c r="B1414" t="s">
        <v>18</v>
      </c>
      <c r="C1414" t="s">
        <v>1441</v>
      </c>
      <c r="D1414" t="s">
        <v>1229</v>
      </c>
      <c r="E1414" t="s">
        <v>1449</v>
      </c>
      <c r="F1414" t="s">
        <v>158</v>
      </c>
      <c r="G1414" s="5">
        <v>1057300760311</v>
      </c>
      <c r="H1414" s="5">
        <v>7896658001741</v>
      </c>
      <c r="I1414" t="s">
        <v>66</v>
      </c>
      <c r="J1414" t="s">
        <v>17</v>
      </c>
      <c r="K1414" t="s">
        <v>26</v>
      </c>
      <c r="L1414" t="s">
        <v>26</v>
      </c>
      <c r="N1414" s="39" t="s">
        <v>17</v>
      </c>
    </row>
    <row r="1415" spans="1:14" ht="14.4">
      <c r="A1415" s="2">
        <v>45217</v>
      </c>
      <c r="B1415" t="s">
        <v>18</v>
      </c>
      <c r="C1415" t="s">
        <v>1441</v>
      </c>
      <c r="D1415" t="s">
        <v>1229</v>
      </c>
      <c r="E1415" t="s">
        <v>1442</v>
      </c>
      <c r="F1415" t="s">
        <v>158</v>
      </c>
      <c r="G1415" s="5">
        <v>1057305580018</v>
      </c>
      <c r="H1415" s="5">
        <v>7896181918363</v>
      </c>
      <c r="I1415" t="s">
        <v>66</v>
      </c>
      <c r="J1415" t="s">
        <v>17</v>
      </c>
      <c r="K1415" t="s">
        <v>26</v>
      </c>
      <c r="L1415" t="s">
        <v>26</v>
      </c>
      <c r="N1415" s="39" t="s">
        <v>17</v>
      </c>
    </row>
    <row r="1416" spans="1:14" ht="14.4">
      <c r="A1416" s="2">
        <v>45217</v>
      </c>
      <c r="B1416" t="s">
        <v>18</v>
      </c>
      <c r="C1416" t="s">
        <v>1441</v>
      </c>
      <c r="D1416" t="s">
        <v>1445</v>
      </c>
      <c r="E1416" t="s">
        <v>1450</v>
      </c>
      <c r="F1416" t="s">
        <v>1080</v>
      </c>
      <c r="G1416" s="5">
        <v>1103901300132</v>
      </c>
      <c r="H1416" s="5">
        <v>7895005803038</v>
      </c>
      <c r="I1416" t="s">
        <v>66</v>
      </c>
      <c r="J1416" t="s">
        <v>17</v>
      </c>
      <c r="K1416" t="s">
        <v>26</v>
      </c>
      <c r="L1416" t="s">
        <v>26</v>
      </c>
      <c r="N1416" s="39" t="s">
        <v>17</v>
      </c>
    </row>
    <row r="1417" spans="1:14" ht="14.4">
      <c r="A1417" s="2">
        <v>45217</v>
      </c>
      <c r="B1417" t="s">
        <v>18</v>
      </c>
      <c r="C1417" t="s">
        <v>1441</v>
      </c>
      <c r="D1417" t="s">
        <v>1229</v>
      </c>
      <c r="E1417" t="s">
        <v>1451</v>
      </c>
      <c r="F1417" t="s">
        <v>168</v>
      </c>
      <c r="G1417" s="5">
        <v>1181900920031</v>
      </c>
      <c r="H1417" s="5">
        <v>7896472504138</v>
      </c>
      <c r="I1417" t="s">
        <v>66</v>
      </c>
      <c r="J1417" t="s">
        <v>17</v>
      </c>
      <c r="K1417" t="s">
        <v>26</v>
      </c>
      <c r="L1417" t="s">
        <v>26</v>
      </c>
      <c r="N1417" s="39" t="s">
        <v>17</v>
      </c>
    </row>
    <row r="1418" spans="1:14" ht="14.4">
      <c r="A1418" s="2">
        <v>45217</v>
      </c>
      <c r="B1418" t="s">
        <v>18</v>
      </c>
      <c r="C1418" t="s">
        <v>1441</v>
      </c>
      <c r="D1418" t="s">
        <v>1229</v>
      </c>
      <c r="E1418" t="s">
        <v>1452</v>
      </c>
      <c r="F1418" t="s">
        <v>251</v>
      </c>
      <c r="G1418" s="5">
        <v>1256800090024</v>
      </c>
      <c r="H1418" s="5">
        <v>7898148290925</v>
      </c>
      <c r="I1418" t="s">
        <v>43</v>
      </c>
      <c r="J1418" t="s">
        <v>17</v>
      </c>
      <c r="K1418" t="s">
        <v>26</v>
      </c>
      <c r="L1418" t="s">
        <v>26</v>
      </c>
      <c r="N1418" s="39" t="s">
        <v>17</v>
      </c>
    </row>
    <row r="1419" spans="1:14" ht="14.4">
      <c r="A1419" s="2">
        <v>45217</v>
      </c>
      <c r="B1419" t="s">
        <v>18</v>
      </c>
      <c r="C1419" t="s">
        <v>1441</v>
      </c>
      <c r="D1419" t="s">
        <v>1229</v>
      </c>
      <c r="E1419" t="s">
        <v>1442</v>
      </c>
      <c r="F1419" t="s">
        <v>171</v>
      </c>
      <c r="G1419" s="5">
        <v>1438101110020</v>
      </c>
      <c r="H1419" s="5">
        <v>7896523208473</v>
      </c>
      <c r="I1419" t="s">
        <v>66</v>
      </c>
      <c r="J1419" t="s">
        <v>17</v>
      </c>
      <c r="K1419" t="s">
        <v>26</v>
      </c>
      <c r="L1419" t="s">
        <v>17</v>
      </c>
      <c r="N1419" s="39" t="s">
        <v>17</v>
      </c>
    </row>
    <row r="1420" spans="1:14" ht="14.4">
      <c r="A1420" s="2">
        <v>45217</v>
      </c>
      <c r="B1420" t="s">
        <v>18</v>
      </c>
      <c r="C1420" t="s">
        <v>1441</v>
      </c>
      <c r="D1420" t="s">
        <v>1229</v>
      </c>
      <c r="E1420" t="s">
        <v>1442</v>
      </c>
      <c r="F1420" t="s">
        <v>180</v>
      </c>
      <c r="G1420" s="5">
        <v>1558401020011</v>
      </c>
      <c r="H1420" s="5">
        <v>7896714205731</v>
      </c>
      <c r="I1420" t="s">
        <v>66</v>
      </c>
      <c r="J1420" t="s">
        <v>17</v>
      </c>
      <c r="K1420" t="s">
        <v>26</v>
      </c>
      <c r="L1420" t="s">
        <v>26</v>
      </c>
      <c r="N1420" s="39" t="s">
        <v>17</v>
      </c>
    </row>
    <row r="1421" spans="1:14" ht="14.4">
      <c r="A1421" s="2">
        <v>45217</v>
      </c>
      <c r="B1421" t="s">
        <v>18</v>
      </c>
      <c r="C1421" t="s">
        <v>1441</v>
      </c>
      <c r="D1421" t="s">
        <v>1229</v>
      </c>
      <c r="E1421" t="s">
        <v>1453</v>
      </c>
      <c r="F1421" t="s">
        <v>180</v>
      </c>
      <c r="G1421" s="5">
        <v>1558402030043</v>
      </c>
      <c r="H1421" s="5">
        <v>7896714220048</v>
      </c>
      <c r="I1421" t="s">
        <v>43</v>
      </c>
      <c r="J1421" t="s">
        <v>17</v>
      </c>
      <c r="K1421" t="s">
        <v>26</v>
      </c>
      <c r="L1421" t="s">
        <v>26</v>
      </c>
      <c r="N1421" s="39" t="s">
        <v>17</v>
      </c>
    </row>
    <row r="1422" spans="1:14" ht="14.4">
      <c r="A1422" s="2">
        <v>45217</v>
      </c>
      <c r="B1422" t="s">
        <v>18</v>
      </c>
      <c r="C1422" t="s">
        <v>1441</v>
      </c>
      <c r="D1422" t="s">
        <v>1445</v>
      </c>
      <c r="E1422" t="s">
        <v>1453</v>
      </c>
      <c r="F1422" t="s">
        <v>180</v>
      </c>
      <c r="G1422" s="5">
        <v>1558402030061</v>
      </c>
      <c r="H1422" s="5">
        <v>7896714201511</v>
      </c>
      <c r="I1422" t="s">
        <v>43</v>
      </c>
      <c r="J1422" t="s">
        <v>17</v>
      </c>
      <c r="K1422" t="s">
        <v>26</v>
      </c>
      <c r="L1422" t="s">
        <v>26</v>
      </c>
      <c r="N1422" s="39" t="s">
        <v>17</v>
      </c>
    </row>
    <row r="1423" spans="1:14" ht="14.4">
      <c r="A1423" s="2">
        <v>45217</v>
      </c>
      <c r="B1423" t="s">
        <v>18</v>
      </c>
      <c r="C1423" t="s">
        <v>1441</v>
      </c>
      <c r="D1423" t="s">
        <v>1229</v>
      </c>
      <c r="E1423" t="s">
        <v>1454</v>
      </c>
      <c r="F1423" t="s">
        <v>181</v>
      </c>
      <c r="G1423" s="5">
        <v>1677304770037</v>
      </c>
      <c r="H1423" s="5">
        <v>7896004708157</v>
      </c>
      <c r="I1423" t="s">
        <v>66</v>
      </c>
      <c r="J1423" t="s">
        <v>17</v>
      </c>
      <c r="K1423" t="s">
        <v>26</v>
      </c>
      <c r="L1423" t="s">
        <v>26</v>
      </c>
      <c r="N1423" s="39" t="s">
        <v>17</v>
      </c>
    </row>
    <row r="1424" spans="1:14" ht="14.4">
      <c r="A1424" s="2">
        <v>45217</v>
      </c>
      <c r="B1424" t="s">
        <v>18</v>
      </c>
      <c r="C1424" t="s">
        <v>1441</v>
      </c>
      <c r="D1424" t="s">
        <v>1229</v>
      </c>
      <c r="E1424" t="s">
        <v>1442</v>
      </c>
      <c r="F1424" t="s">
        <v>266</v>
      </c>
      <c r="G1424" s="5">
        <v>1832601250014</v>
      </c>
      <c r="H1424" s="5">
        <v>7896422504157</v>
      </c>
      <c r="I1424" t="s">
        <v>66</v>
      </c>
      <c r="J1424" t="s">
        <v>17</v>
      </c>
      <c r="K1424" t="s">
        <v>17</v>
      </c>
      <c r="L1424" t="s">
        <v>17</v>
      </c>
      <c r="M1424" t="s">
        <v>1249</v>
      </c>
      <c r="N1424" s="39" t="s">
        <v>26</v>
      </c>
    </row>
    <row r="1425" spans="1:14" ht="14.4">
      <c r="A1425" s="2">
        <v>45217</v>
      </c>
      <c r="B1425" t="s">
        <v>18</v>
      </c>
      <c r="C1425" t="s">
        <v>1455</v>
      </c>
      <c r="D1425" t="s">
        <v>205</v>
      </c>
      <c r="E1425" t="s">
        <v>1442</v>
      </c>
      <c r="F1425" t="s">
        <v>251</v>
      </c>
      <c r="G1425" s="5">
        <v>1256801560016</v>
      </c>
      <c r="H1425" s="5">
        <v>7898148298891</v>
      </c>
      <c r="I1425" t="s">
        <v>66</v>
      </c>
      <c r="J1425" t="s">
        <v>17</v>
      </c>
      <c r="K1425" t="s">
        <v>26</v>
      </c>
      <c r="L1425" t="s">
        <v>17</v>
      </c>
      <c r="M1425" t="s">
        <v>1389</v>
      </c>
      <c r="N1425" s="39" t="s">
        <v>26</v>
      </c>
    </row>
    <row r="1426" spans="1:14" ht="14.4">
      <c r="A1426" s="2">
        <v>45217</v>
      </c>
      <c r="B1426" t="s">
        <v>18</v>
      </c>
      <c r="C1426" t="s">
        <v>1455</v>
      </c>
      <c r="D1426" t="s">
        <v>1456</v>
      </c>
      <c r="E1426" t="s">
        <v>1442</v>
      </c>
      <c r="F1426" t="s">
        <v>251</v>
      </c>
      <c r="G1426" s="5">
        <v>1256801560024</v>
      </c>
      <c r="H1426" s="5">
        <v>7898148298907</v>
      </c>
      <c r="I1426" t="s">
        <v>66</v>
      </c>
      <c r="J1426" t="s">
        <v>17</v>
      </c>
      <c r="K1426" t="s">
        <v>26</v>
      </c>
      <c r="L1426" t="s">
        <v>17</v>
      </c>
      <c r="M1426" t="s">
        <v>1389</v>
      </c>
      <c r="N1426" s="39" t="s">
        <v>26</v>
      </c>
    </row>
    <row r="1427" spans="1:14" ht="14.4">
      <c r="A1427" s="2">
        <v>45217</v>
      </c>
      <c r="B1427" t="s">
        <v>18</v>
      </c>
      <c r="C1427" t="s">
        <v>1455</v>
      </c>
      <c r="D1427" t="s">
        <v>205</v>
      </c>
      <c r="E1427" t="s">
        <v>1442</v>
      </c>
      <c r="F1427" t="s">
        <v>152</v>
      </c>
      <c r="G1427" s="5">
        <v>1037005040021</v>
      </c>
      <c r="H1427" s="5">
        <v>7896112127826</v>
      </c>
      <c r="I1427" t="s">
        <v>66</v>
      </c>
      <c r="J1427" t="s">
        <v>17</v>
      </c>
      <c r="K1427" t="s">
        <v>26</v>
      </c>
      <c r="L1427" t="s">
        <v>17</v>
      </c>
      <c r="M1427" t="s">
        <v>1389</v>
      </c>
      <c r="N1427" s="39" t="s">
        <v>26</v>
      </c>
    </row>
    <row r="1428" spans="1:14" ht="14.4">
      <c r="A1428" s="2">
        <v>45217</v>
      </c>
      <c r="B1428" t="s">
        <v>18</v>
      </c>
      <c r="C1428" t="s">
        <v>1455</v>
      </c>
      <c r="D1428" t="s">
        <v>1456</v>
      </c>
      <c r="E1428" t="s">
        <v>1442</v>
      </c>
      <c r="F1428" t="s">
        <v>171</v>
      </c>
      <c r="G1428" s="5">
        <v>1438101110136</v>
      </c>
      <c r="H1428" s="5">
        <v>7896523227030</v>
      </c>
      <c r="I1428" t="s">
        <v>66</v>
      </c>
      <c r="J1428" t="s">
        <v>17</v>
      </c>
      <c r="K1428" t="s">
        <v>26</v>
      </c>
      <c r="L1428" t="s">
        <v>26</v>
      </c>
      <c r="N1428" s="39" t="s">
        <v>17</v>
      </c>
    </row>
    <row r="1429" spans="1:14" ht="14.4">
      <c r="A1429" s="2">
        <v>45217</v>
      </c>
      <c r="B1429" t="s">
        <v>18</v>
      </c>
      <c r="C1429" t="s">
        <v>1455</v>
      </c>
      <c r="D1429" t="s">
        <v>205</v>
      </c>
      <c r="E1429" t="s">
        <v>1442</v>
      </c>
      <c r="F1429" t="s">
        <v>171</v>
      </c>
      <c r="G1429" s="5">
        <v>1438101110144</v>
      </c>
      <c r="H1429" s="5">
        <v>7896523208459</v>
      </c>
      <c r="I1429" t="s">
        <v>66</v>
      </c>
      <c r="J1429" t="s">
        <v>17</v>
      </c>
      <c r="K1429" t="s">
        <v>26</v>
      </c>
      <c r="L1429" t="s">
        <v>26</v>
      </c>
      <c r="N1429" s="39" t="s">
        <v>17</v>
      </c>
    </row>
    <row r="1430" spans="1:14" ht="14.4">
      <c r="A1430" s="2">
        <v>45217</v>
      </c>
      <c r="B1430" t="s">
        <v>18</v>
      </c>
      <c r="C1430" t="s">
        <v>1455</v>
      </c>
      <c r="D1430" t="s">
        <v>1456</v>
      </c>
      <c r="E1430" t="s">
        <v>1450</v>
      </c>
      <c r="F1430" t="s">
        <v>1080</v>
      </c>
      <c r="G1430" s="5">
        <v>1103901300086</v>
      </c>
      <c r="H1430" s="5">
        <v>7895005800075</v>
      </c>
      <c r="I1430" t="s">
        <v>66</v>
      </c>
      <c r="J1430" t="s">
        <v>17</v>
      </c>
      <c r="K1430" t="s">
        <v>26</v>
      </c>
      <c r="L1430" t="s">
        <v>26</v>
      </c>
      <c r="N1430" s="39" t="s">
        <v>17</v>
      </c>
    </row>
    <row r="1431" spans="1:14" ht="14.4">
      <c r="A1431" s="2">
        <v>45217</v>
      </c>
      <c r="B1431" t="s">
        <v>18</v>
      </c>
      <c r="C1431" t="s">
        <v>1455</v>
      </c>
      <c r="D1431" t="s">
        <v>1456</v>
      </c>
      <c r="E1431" t="s">
        <v>1453</v>
      </c>
      <c r="F1431" t="s">
        <v>180</v>
      </c>
      <c r="G1431" s="5">
        <v>1558402030051</v>
      </c>
      <c r="H1431" s="5">
        <v>7896714203034</v>
      </c>
      <c r="I1431" t="s">
        <v>43</v>
      </c>
      <c r="J1431" t="s">
        <v>17</v>
      </c>
      <c r="K1431" t="s">
        <v>26</v>
      </c>
      <c r="L1431" t="s">
        <v>26</v>
      </c>
      <c r="N1431" s="39" t="s">
        <v>17</v>
      </c>
    </row>
    <row r="1432" spans="1:14" ht="14.4">
      <c r="A1432" s="2">
        <v>45217</v>
      </c>
      <c r="B1432" t="s">
        <v>18</v>
      </c>
      <c r="C1432" t="s">
        <v>1457</v>
      </c>
      <c r="D1432" t="s">
        <v>1456</v>
      </c>
      <c r="E1432" t="s">
        <v>1458</v>
      </c>
      <c r="F1432" t="s">
        <v>1459</v>
      </c>
      <c r="G1432" s="5">
        <v>1088403700018</v>
      </c>
      <c r="H1432" s="5">
        <v>7898093850151</v>
      </c>
      <c r="I1432" t="s">
        <v>43</v>
      </c>
      <c r="J1432" t="s">
        <v>17</v>
      </c>
      <c r="K1432" t="s">
        <v>26</v>
      </c>
      <c r="L1432" t="s">
        <v>26</v>
      </c>
      <c r="N1432" s="39" t="s">
        <v>17</v>
      </c>
    </row>
    <row r="1433" spans="1:14" ht="14.4">
      <c r="A1433" s="2">
        <v>45217</v>
      </c>
      <c r="B1433" t="s">
        <v>18</v>
      </c>
      <c r="C1433" t="s">
        <v>1460</v>
      </c>
      <c r="H1433" s="5"/>
      <c r="J1433" t="s">
        <v>26</v>
      </c>
      <c r="K1433" t="s">
        <v>26</v>
      </c>
      <c r="L1433" t="s">
        <v>26</v>
      </c>
      <c r="M1433" t="s">
        <v>34</v>
      </c>
      <c r="N1433" s="39" t="s">
        <v>26</v>
      </c>
    </row>
    <row r="1434" spans="1:14" ht="14.4">
      <c r="A1434" s="2">
        <v>45217</v>
      </c>
      <c r="B1434" t="s">
        <v>18</v>
      </c>
      <c r="C1434" t="s">
        <v>1461</v>
      </c>
      <c r="D1434" t="s">
        <v>1462</v>
      </c>
      <c r="E1434" t="s">
        <v>1442</v>
      </c>
      <c r="F1434" t="s">
        <v>152</v>
      </c>
      <c r="G1434" s="5">
        <v>1037004470121</v>
      </c>
      <c r="H1434" s="5">
        <v>7896112192008</v>
      </c>
      <c r="I1434" t="s">
        <v>66</v>
      </c>
      <c r="J1434" t="s">
        <v>17</v>
      </c>
      <c r="K1434" t="s">
        <v>26</v>
      </c>
      <c r="L1434" t="s">
        <v>26</v>
      </c>
      <c r="N1434" s="39" t="s">
        <v>17</v>
      </c>
    </row>
    <row r="1435" spans="1:14" ht="14.4">
      <c r="A1435" s="2">
        <v>45217</v>
      </c>
      <c r="B1435" t="s">
        <v>18</v>
      </c>
      <c r="C1435" t="s">
        <v>1461</v>
      </c>
      <c r="D1435" t="s">
        <v>1463</v>
      </c>
      <c r="E1435" t="s">
        <v>1442</v>
      </c>
      <c r="F1435" t="s">
        <v>152</v>
      </c>
      <c r="G1435" s="5">
        <v>1037004470189</v>
      </c>
      <c r="H1435" s="5">
        <v>7896112192060</v>
      </c>
      <c r="I1435" t="s">
        <v>66</v>
      </c>
      <c r="J1435" t="s">
        <v>17</v>
      </c>
      <c r="K1435" t="s">
        <v>26</v>
      </c>
      <c r="L1435" t="s">
        <v>26</v>
      </c>
      <c r="N1435" s="39" t="s">
        <v>17</v>
      </c>
    </row>
    <row r="1436" spans="1:14" ht="14.4">
      <c r="A1436" s="2">
        <v>45217</v>
      </c>
      <c r="B1436" t="s">
        <v>18</v>
      </c>
      <c r="C1436" t="s">
        <v>1461</v>
      </c>
      <c r="D1436" t="s">
        <v>1464</v>
      </c>
      <c r="E1436" t="s">
        <v>1444</v>
      </c>
      <c r="F1436" t="s">
        <v>380</v>
      </c>
      <c r="G1436" s="5">
        <v>1048100410073</v>
      </c>
      <c r="H1436" s="5">
        <v>7898075311458</v>
      </c>
      <c r="I1436" t="s">
        <v>43</v>
      </c>
      <c r="J1436" t="s">
        <v>17</v>
      </c>
      <c r="K1436" t="s">
        <v>26</v>
      </c>
      <c r="L1436" t="s">
        <v>17</v>
      </c>
      <c r="M1436" t="s">
        <v>1389</v>
      </c>
      <c r="N1436" s="39" t="s">
        <v>26</v>
      </c>
    </row>
    <row r="1437" spans="1:14" ht="14.4">
      <c r="A1437" s="2">
        <v>45217</v>
      </c>
      <c r="B1437" t="s">
        <v>18</v>
      </c>
      <c r="C1437" t="s">
        <v>1461</v>
      </c>
      <c r="D1437" t="s">
        <v>1465</v>
      </c>
      <c r="E1437" t="s">
        <v>1442</v>
      </c>
      <c r="F1437" t="s">
        <v>107</v>
      </c>
      <c r="G1437" s="5">
        <v>1235201860016</v>
      </c>
      <c r="H1437" s="5">
        <v>7897076906007</v>
      </c>
      <c r="I1437" t="s">
        <v>66</v>
      </c>
      <c r="J1437" t="s">
        <v>17</v>
      </c>
      <c r="K1437" t="s">
        <v>26</v>
      </c>
      <c r="L1437" t="s">
        <v>26</v>
      </c>
      <c r="N1437" s="39" t="s">
        <v>17</v>
      </c>
    </row>
    <row r="1438" spans="1:14" ht="14.4">
      <c r="A1438" s="2">
        <v>45217</v>
      </c>
      <c r="B1438" t="s">
        <v>18</v>
      </c>
      <c r="C1438" t="s">
        <v>1461</v>
      </c>
      <c r="D1438" t="s">
        <v>946</v>
      </c>
      <c r="E1438" t="s">
        <v>1442</v>
      </c>
      <c r="F1438" t="s">
        <v>107</v>
      </c>
      <c r="G1438" s="5">
        <v>1235201860024</v>
      </c>
      <c r="H1438" s="5">
        <v>7897076906014</v>
      </c>
      <c r="I1438" t="s">
        <v>66</v>
      </c>
      <c r="J1438" t="s">
        <v>17</v>
      </c>
      <c r="K1438" t="s">
        <v>26</v>
      </c>
      <c r="L1438" t="s">
        <v>26</v>
      </c>
      <c r="N1438" s="39" t="s">
        <v>17</v>
      </c>
    </row>
    <row r="1439" spans="1:14" ht="14.4">
      <c r="A1439" s="2">
        <v>45217</v>
      </c>
      <c r="B1439" t="s">
        <v>18</v>
      </c>
      <c r="C1439" t="s">
        <v>1461</v>
      </c>
      <c r="D1439" t="s">
        <v>1464</v>
      </c>
      <c r="E1439" t="s">
        <v>1442</v>
      </c>
      <c r="F1439" t="s">
        <v>107</v>
      </c>
      <c r="G1439" s="5">
        <v>1235201860032</v>
      </c>
      <c r="H1439" s="5">
        <v>7897076908247</v>
      </c>
      <c r="I1439" t="s">
        <v>66</v>
      </c>
      <c r="J1439" t="s">
        <v>17</v>
      </c>
      <c r="K1439" t="s">
        <v>26</v>
      </c>
      <c r="L1439" t="s">
        <v>17</v>
      </c>
      <c r="M1439" t="s">
        <v>1389</v>
      </c>
      <c r="N1439" s="39" t="s">
        <v>26</v>
      </c>
    </row>
    <row r="1440" spans="1:14" ht="14.4">
      <c r="A1440" s="2">
        <v>45217</v>
      </c>
      <c r="B1440" t="s">
        <v>18</v>
      </c>
      <c r="C1440" t="s">
        <v>1461</v>
      </c>
      <c r="D1440" t="s">
        <v>664</v>
      </c>
      <c r="E1440" t="s">
        <v>1442</v>
      </c>
      <c r="F1440" t="s">
        <v>107</v>
      </c>
      <c r="G1440" s="5">
        <v>1235201860040</v>
      </c>
      <c r="H1440" s="5">
        <v>7897076908254</v>
      </c>
      <c r="I1440" t="s">
        <v>66</v>
      </c>
      <c r="J1440" t="s">
        <v>17</v>
      </c>
      <c r="K1440" t="s">
        <v>26</v>
      </c>
      <c r="L1440" t="s">
        <v>17</v>
      </c>
      <c r="M1440" t="s">
        <v>1389</v>
      </c>
      <c r="N1440" s="39" t="s">
        <v>26</v>
      </c>
    </row>
    <row r="1441" spans="1:14" ht="14.4">
      <c r="A1441" s="2">
        <v>45217</v>
      </c>
      <c r="B1441" t="s">
        <v>18</v>
      </c>
      <c r="C1441" t="s">
        <v>1461</v>
      </c>
      <c r="D1441" t="s">
        <v>1466</v>
      </c>
      <c r="E1441" t="s">
        <v>1442</v>
      </c>
      <c r="F1441" t="s">
        <v>107</v>
      </c>
      <c r="G1441" s="5">
        <v>1235201860059</v>
      </c>
      <c r="H1441" s="5">
        <v>7897076906137</v>
      </c>
      <c r="I1441" t="s">
        <v>66</v>
      </c>
      <c r="J1441" t="s">
        <v>17</v>
      </c>
      <c r="K1441" t="s">
        <v>26</v>
      </c>
      <c r="L1441" t="s">
        <v>26</v>
      </c>
      <c r="N1441" s="39" t="s">
        <v>17</v>
      </c>
    </row>
    <row r="1442" spans="1:14" ht="14.4">
      <c r="A1442" s="2">
        <v>45217</v>
      </c>
      <c r="B1442" t="s">
        <v>18</v>
      </c>
      <c r="C1442" t="s">
        <v>1461</v>
      </c>
      <c r="D1442" t="s">
        <v>1467</v>
      </c>
      <c r="E1442" t="s">
        <v>1442</v>
      </c>
      <c r="F1442" t="s">
        <v>107</v>
      </c>
      <c r="G1442" s="5">
        <v>1235201860067</v>
      </c>
      <c r="H1442" s="5">
        <v>7897076906144</v>
      </c>
      <c r="I1442" t="s">
        <v>66</v>
      </c>
      <c r="J1442" t="s">
        <v>17</v>
      </c>
      <c r="K1442" t="s">
        <v>26</v>
      </c>
      <c r="L1442" t="s">
        <v>26</v>
      </c>
      <c r="N1442" s="39" t="s">
        <v>17</v>
      </c>
    </row>
    <row r="1443" spans="1:14" ht="14.4">
      <c r="A1443" s="2">
        <v>45217</v>
      </c>
      <c r="B1443" t="s">
        <v>18</v>
      </c>
      <c r="C1443" t="s">
        <v>1461</v>
      </c>
      <c r="D1443" t="s">
        <v>1468</v>
      </c>
      <c r="E1443" t="s">
        <v>1442</v>
      </c>
      <c r="F1443" t="s">
        <v>107</v>
      </c>
      <c r="G1443" s="5">
        <v>1235201860075</v>
      </c>
      <c r="H1443" s="5">
        <v>7897076906052</v>
      </c>
      <c r="I1443" t="s">
        <v>66</v>
      </c>
      <c r="J1443" t="s">
        <v>17</v>
      </c>
      <c r="K1443" t="s">
        <v>26</v>
      </c>
      <c r="L1443" t="s">
        <v>17</v>
      </c>
      <c r="M1443" t="s">
        <v>1389</v>
      </c>
      <c r="N1443" s="39" t="s">
        <v>26</v>
      </c>
    </row>
    <row r="1444" spans="1:14" ht="14.4">
      <c r="A1444" s="2">
        <v>45217</v>
      </c>
      <c r="B1444" t="s">
        <v>18</v>
      </c>
      <c r="C1444" t="s">
        <v>1461</v>
      </c>
      <c r="D1444" t="s">
        <v>1463</v>
      </c>
      <c r="E1444" t="s">
        <v>1442</v>
      </c>
      <c r="F1444" t="s">
        <v>107</v>
      </c>
      <c r="G1444" s="5">
        <v>1235201860083</v>
      </c>
      <c r="H1444" s="5">
        <v>7897076906045</v>
      </c>
      <c r="I1444" t="s">
        <v>66</v>
      </c>
      <c r="J1444" t="s">
        <v>17</v>
      </c>
      <c r="K1444" t="s">
        <v>26</v>
      </c>
      <c r="L1444" t="s">
        <v>26</v>
      </c>
      <c r="N1444" s="39" t="s">
        <v>17</v>
      </c>
    </row>
    <row r="1445" spans="1:14" ht="14.4">
      <c r="A1445" s="2">
        <v>45217</v>
      </c>
      <c r="B1445" t="s">
        <v>18</v>
      </c>
      <c r="C1445" t="s">
        <v>1461</v>
      </c>
      <c r="D1445" t="s">
        <v>1469</v>
      </c>
      <c r="E1445" t="s">
        <v>1442</v>
      </c>
      <c r="F1445" t="s">
        <v>107</v>
      </c>
      <c r="G1445" s="5">
        <v>1235201860091</v>
      </c>
      <c r="H1445" s="5">
        <v>7897076906069</v>
      </c>
      <c r="I1445" t="s">
        <v>66</v>
      </c>
      <c r="J1445" t="s">
        <v>17</v>
      </c>
      <c r="K1445" t="s">
        <v>26</v>
      </c>
      <c r="L1445" t="s">
        <v>26</v>
      </c>
      <c r="N1445" s="39" t="s">
        <v>17</v>
      </c>
    </row>
    <row r="1446" spans="1:14" ht="14.4">
      <c r="A1446" s="2">
        <v>45217</v>
      </c>
      <c r="B1446" t="s">
        <v>18</v>
      </c>
      <c r="C1446" t="s">
        <v>1461</v>
      </c>
      <c r="D1446" t="s">
        <v>1462</v>
      </c>
      <c r="E1446" t="s">
        <v>1442</v>
      </c>
      <c r="F1446" t="s">
        <v>107</v>
      </c>
      <c r="G1446" s="5">
        <v>1235201860105</v>
      </c>
      <c r="H1446" s="5">
        <v>7897076913838</v>
      </c>
      <c r="I1446" t="s">
        <v>66</v>
      </c>
      <c r="J1446" t="s">
        <v>17</v>
      </c>
      <c r="K1446" t="s">
        <v>26</v>
      </c>
      <c r="L1446" t="s">
        <v>17</v>
      </c>
      <c r="M1446" t="s">
        <v>1389</v>
      </c>
      <c r="N1446" s="39" t="s">
        <v>26</v>
      </c>
    </row>
    <row r="1447" spans="1:14" ht="14.4">
      <c r="A1447" s="2">
        <v>45217</v>
      </c>
      <c r="B1447" t="s">
        <v>18</v>
      </c>
      <c r="C1447" t="s">
        <v>1461</v>
      </c>
      <c r="D1447" t="s">
        <v>1470</v>
      </c>
      <c r="E1447" t="s">
        <v>1442</v>
      </c>
      <c r="F1447" t="s">
        <v>251</v>
      </c>
      <c r="G1447" s="5">
        <v>1256801470051</v>
      </c>
      <c r="H1447" s="5">
        <v>7898148298938</v>
      </c>
      <c r="I1447" t="s">
        <v>66</v>
      </c>
      <c r="J1447" t="s">
        <v>17</v>
      </c>
      <c r="K1447" t="s">
        <v>26</v>
      </c>
      <c r="L1447" t="s">
        <v>17</v>
      </c>
      <c r="M1447" t="s">
        <v>1389</v>
      </c>
      <c r="N1447" s="39" t="s">
        <v>26</v>
      </c>
    </row>
    <row r="1448" spans="1:14" ht="14.4">
      <c r="A1448" s="2">
        <v>45217</v>
      </c>
      <c r="B1448" t="s">
        <v>18</v>
      </c>
      <c r="C1448" t="s">
        <v>1461</v>
      </c>
      <c r="D1448" t="s">
        <v>1471</v>
      </c>
      <c r="E1448" t="s">
        <v>1442</v>
      </c>
      <c r="F1448" t="s">
        <v>251</v>
      </c>
      <c r="G1448" s="5">
        <v>1256801470068</v>
      </c>
      <c r="H1448" s="5">
        <v>7898148298945</v>
      </c>
      <c r="I1448" t="s">
        <v>66</v>
      </c>
      <c r="J1448" t="s">
        <v>17</v>
      </c>
      <c r="K1448" t="s">
        <v>26</v>
      </c>
      <c r="L1448" t="s">
        <v>17</v>
      </c>
      <c r="M1448" t="s">
        <v>1389</v>
      </c>
      <c r="N1448" s="39" t="s">
        <v>26</v>
      </c>
    </row>
    <row r="1449" spans="1:14" ht="14.4">
      <c r="A1449" s="2">
        <v>45217</v>
      </c>
      <c r="B1449" t="s">
        <v>18</v>
      </c>
      <c r="C1449" t="s">
        <v>1461</v>
      </c>
      <c r="D1449" t="s">
        <v>1472</v>
      </c>
      <c r="E1449" t="s">
        <v>1442</v>
      </c>
      <c r="F1449" t="s">
        <v>251</v>
      </c>
      <c r="G1449" s="5">
        <v>1256801470076</v>
      </c>
      <c r="H1449" s="5">
        <v>7899547502428</v>
      </c>
      <c r="I1449" t="s">
        <v>66</v>
      </c>
      <c r="J1449" t="s">
        <v>17</v>
      </c>
      <c r="K1449" t="s">
        <v>26</v>
      </c>
      <c r="L1449" t="s">
        <v>17</v>
      </c>
      <c r="M1449" t="s">
        <v>1389</v>
      </c>
      <c r="N1449" s="39" t="s">
        <v>26</v>
      </c>
    </row>
    <row r="1450" spans="1:14" ht="14.4">
      <c r="A1450" s="2">
        <v>45217</v>
      </c>
      <c r="B1450" t="s">
        <v>18</v>
      </c>
      <c r="C1450" t="s">
        <v>1461</v>
      </c>
      <c r="D1450" t="s">
        <v>1462</v>
      </c>
      <c r="E1450" t="s">
        <v>1442</v>
      </c>
      <c r="F1450" t="s">
        <v>99</v>
      </c>
      <c r="G1450" s="5">
        <v>1004307280010</v>
      </c>
      <c r="H1450" s="5">
        <v>7891317001551</v>
      </c>
      <c r="I1450" t="s">
        <v>66</v>
      </c>
      <c r="J1450" t="s">
        <v>17</v>
      </c>
      <c r="K1450" t="s">
        <v>26</v>
      </c>
      <c r="L1450" t="s">
        <v>17</v>
      </c>
      <c r="M1450" t="s">
        <v>1389</v>
      </c>
      <c r="N1450" s="39" t="s">
        <v>26</v>
      </c>
    </row>
    <row r="1451" spans="1:14" ht="14.4">
      <c r="A1451" s="2">
        <v>45217</v>
      </c>
      <c r="B1451" t="s">
        <v>18</v>
      </c>
      <c r="C1451" t="s">
        <v>1461</v>
      </c>
      <c r="D1451" t="s">
        <v>664</v>
      </c>
      <c r="E1451" t="s">
        <v>1442</v>
      </c>
      <c r="F1451" t="s">
        <v>99</v>
      </c>
      <c r="G1451" s="5">
        <v>1004307280029</v>
      </c>
      <c r="H1451" s="5">
        <v>7891317001667</v>
      </c>
      <c r="I1451" t="s">
        <v>66</v>
      </c>
      <c r="J1451" t="s">
        <v>17</v>
      </c>
      <c r="K1451" t="s">
        <v>26</v>
      </c>
      <c r="L1451" t="s">
        <v>26</v>
      </c>
      <c r="N1451" s="39" t="s">
        <v>17</v>
      </c>
    </row>
    <row r="1452" spans="1:14" ht="14.4">
      <c r="A1452" s="2">
        <v>45217</v>
      </c>
      <c r="B1452" t="s">
        <v>18</v>
      </c>
      <c r="C1452" t="s">
        <v>1461</v>
      </c>
      <c r="D1452" t="s">
        <v>1464</v>
      </c>
      <c r="E1452" t="s">
        <v>1442</v>
      </c>
      <c r="F1452" t="s">
        <v>99</v>
      </c>
      <c r="G1452" s="5">
        <v>1004307280037</v>
      </c>
      <c r="H1452" s="5">
        <v>7891317001636</v>
      </c>
      <c r="I1452" t="s">
        <v>66</v>
      </c>
      <c r="J1452" t="s">
        <v>17</v>
      </c>
      <c r="K1452" t="s">
        <v>26</v>
      </c>
      <c r="L1452" t="s">
        <v>17</v>
      </c>
      <c r="M1452" t="s">
        <v>1389</v>
      </c>
      <c r="N1452" s="39" t="s">
        <v>26</v>
      </c>
    </row>
    <row r="1453" spans="1:14" ht="14.4">
      <c r="A1453" s="2">
        <v>45217</v>
      </c>
      <c r="B1453" t="s">
        <v>18</v>
      </c>
      <c r="C1453" t="s">
        <v>1461</v>
      </c>
      <c r="D1453" t="s">
        <v>1462</v>
      </c>
      <c r="E1453" t="s">
        <v>1443</v>
      </c>
      <c r="F1453" t="s">
        <v>22</v>
      </c>
      <c r="G1453" s="5">
        <v>1010700030371</v>
      </c>
      <c r="H1453" s="5">
        <v>7896015556921</v>
      </c>
      <c r="I1453" t="s">
        <v>66</v>
      </c>
      <c r="J1453" t="s">
        <v>17</v>
      </c>
      <c r="K1453" t="s">
        <v>26</v>
      </c>
      <c r="L1453" t="s">
        <v>17</v>
      </c>
      <c r="M1453" t="s">
        <v>1389</v>
      </c>
      <c r="N1453" s="39" t="s">
        <v>26</v>
      </c>
    </row>
    <row r="1454" spans="1:14" ht="14.4">
      <c r="A1454" s="2">
        <v>45217</v>
      </c>
      <c r="B1454" t="s">
        <v>18</v>
      </c>
      <c r="C1454" t="s">
        <v>1461</v>
      </c>
      <c r="D1454" t="s">
        <v>1464</v>
      </c>
      <c r="E1454" t="s">
        <v>1443</v>
      </c>
      <c r="F1454" t="s">
        <v>22</v>
      </c>
      <c r="G1454" s="5">
        <v>1010700030665</v>
      </c>
      <c r="H1454" s="5">
        <v>7896015556990</v>
      </c>
      <c r="I1454" t="s">
        <v>66</v>
      </c>
      <c r="J1454" t="s">
        <v>17</v>
      </c>
      <c r="K1454" t="s">
        <v>26</v>
      </c>
      <c r="L1454" t="s">
        <v>17</v>
      </c>
      <c r="M1454" t="s">
        <v>1389</v>
      </c>
      <c r="N1454" s="39" t="s">
        <v>26</v>
      </c>
    </row>
    <row r="1455" spans="1:14" ht="14.4">
      <c r="A1455" s="2">
        <v>45217</v>
      </c>
      <c r="B1455" t="s">
        <v>18</v>
      </c>
      <c r="C1455" t="s">
        <v>1461</v>
      </c>
      <c r="D1455" t="s">
        <v>664</v>
      </c>
      <c r="E1455" t="s">
        <v>1443</v>
      </c>
      <c r="F1455" t="s">
        <v>22</v>
      </c>
      <c r="G1455" s="5">
        <v>1010700030673</v>
      </c>
      <c r="H1455" s="5">
        <v>7896015557027</v>
      </c>
      <c r="I1455" t="s">
        <v>66</v>
      </c>
      <c r="J1455" t="s">
        <v>17</v>
      </c>
      <c r="K1455" t="s">
        <v>26</v>
      </c>
      <c r="L1455" t="s">
        <v>17</v>
      </c>
      <c r="M1455" t="s">
        <v>1389</v>
      </c>
      <c r="N1455" s="39" t="s">
        <v>26</v>
      </c>
    </row>
    <row r="1456" spans="1:14" ht="14.4">
      <c r="A1456" s="2">
        <v>45217</v>
      </c>
      <c r="B1456" t="s">
        <v>18</v>
      </c>
      <c r="C1456" t="s">
        <v>1461</v>
      </c>
      <c r="D1456" t="s">
        <v>1462</v>
      </c>
      <c r="E1456" t="s">
        <v>1442</v>
      </c>
      <c r="F1456" t="s">
        <v>147</v>
      </c>
      <c r="G1456" s="5">
        <v>1023504550025</v>
      </c>
      <c r="H1456" s="5">
        <v>7896004700441</v>
      </c>
      <c r="I1456" t="s">
        <v>66</v>
      </c>
      <c r="J1456" t="s">
        <v>17</v>
      </c>
      <c r="K1456" t="s">
        <v>26</v>
      </c>
      <c r="L1456" t="s">
        <v>17</v>
      </c>
      <c r="M1456" t="s">
        <v>1389</v>
      </c>
      <c r="N1456" s="39" t="s">
        <v>26</v>
      </c>
    </row>
    <row r="1457" spans="1:14" ht="14.4">
      <c r="A1457" s="2">
        <v>45217</v>
      </c>
      <c r="B1457" t="s">
        <v>18</v>
      </c>
      <c r="C1457" t="s">
        <v>1461</v>
      </c>
      <c r="D1457" t="s">
        <v>1464</v>
      </c>
      <c r="E1457" t="s">
        <v>1442</v>
      </c>
      <c r="F1457" t="s">
        <v>147</v>
      </c>
      <c r="G1457" s="5">
        <v>1023504550033</v>
      </c>
      <c r="H1457" s="5">
        <v>7896004700427</v>
      </c>
      <c r="I1457" t="s">
        <v>66</v>
      </c>
      <c r="J1457" t="s">
        <v>17</v>
      </c>
      <c r="K1457" t="s">
        <v>26</v>
      </c>
      <c r="L1457" t="s">
        <v>17</v>
      </c>
      <c r="M1457" t="s">
        <v>1389</v>
      </c>
      <c r="N1457" s="39" t="s">
        <v>26</v>
      </c>
    </row>
    <row r="1458" spans="1:14" ht="14.4">
      <c r="A1458" s="2">
        <v>45217</v>
      </c>
      <c r="B1458" t="s">
        <v>18</v>
      </c>
      <c r="C1458" t="s">
        <v>1461</v>
      </c>
      <c r="D1458" t="s">
        <v>664</v>
      </c>
      <c r="E1458" t="s">
        <v>1442</v>
      </c>
      <c r="F1458" t="s">
        <v>147</v>
      </c>
      <c r="G1458" s="5">
        <v>1023504550051</v>
      </c>
      <c r="H1458" s="5">
        <v>7896004718996</v>
      </c>
      <c r="I1458" t="s">
        <v>66</v>
      </c>
      <c r="J1458" t="s">
        <v>17</v>
      </c>
      <c r="K1458" t="s">
        <v>26</v>
      </c>
      <c r="L1458" t="s">
        <v>26</v>
      </c>
      <c r="N1458" s="39" t="s">
        <v>17</v>
      </c>
    </row>
    <row r="1459" spans="1:14" ht="14.4">
      <c r="A1459" s="2">
        <v>45217</v>
      </c>
      <c r="B1459" t="s">
        <v>18</v>
      </c>
      <c r="C1459" t="s">
        <v>1461</v>
      </c>
      <c r="D1459" t="s">
        <v>1464</v>
      </c>
      <c r="E1459" t="s">
        <v>1446</v>
      </c>
      <c r="F1459" t="s">
        <v>380</v>
      </c>
      <c r="G1459" s="5">
        <v>1048101420013</v>
      </c>
      <c r="H1459" s="5">
        <v>7898075315029</v>
      </c>
      <c r="I1459" t="s">
        <v>66</v>
      </c>
      <c r="J1459" t="s">
        <v>17</v>
      </c>
      <c r="K1459" t="s">
        <v>26</v>
      </c>
      <c r="L1459" t="s">
        <v>26</v>
      </c>
      <c r="N1459" s="39" t="s">
        <v>17</v>
      </c>
    </row>
    <row r="1460" spans="1:14" ht="14.4">
      <c r="A1460" s="2">
        <v>45217</v>
      </c>
      <c r="B1460" t="s">
        <v>18</v>
      </c>
      <c r="C1460" t="s">
        <v>1461</v>
      </c>
      <c r="D1460" t="s">
        <v>1462</v>
      </c>
      <c r="E1460" t="s">
        <v>1442</v>
      </c>
      <c r="F1460" t="s">
        <v>592</v>
      </c>
      <c r="G1460" s="5">
        <v>1049713590015</v>
      </c>
      <c r="H1460" s="5">
        <v>7896006230649</v>
      </c>
      <c r="I1460" t="s">
        <v>66</v>
      </c>
      <c r="J1460" t="s">
        <v>17</v>
      </c>
      <c r="K1460" t="s">
        <v>26</v>
      </c>
      <c r="L1460" t="s">
        <v>26</v>
      </c>
      <c r="N1460" s="39" t="s">
        <v>17</v>
      </c>
    </row>
    <row r="1461" spans="1:14" ht="14.4">
      <c r="A1461" s="2">
        <v>45217</v>
      </c>
      <c r="B1461" t="s">
        <v>18</v>
      </c>
      <c r="C1461" t="s">
        <v>1461</v>
      </c>
      <c r="D1461" t="s">
        <v>1464</v>
      </c>
      <c r="E1461" t="s">
        <v>1442</v>
      </c>
      <c r="F1461" t="s">
        <v>592</v>
      </c>
      <c r="G1461" s="5">
        <v>1049713590031</v>
      </c>
      <c r="H1461" s="5">
        <v>7896006230618</v>
      </c>
      <c r="I1461" t="s">
        <v>66</v>
      </c>
      <c r="J1461" t="s">
        <v>17</v>
      </c>
      <c r="K1461" t="s">
        <v>26</v>
      </c>
      <c r="L1461" t="s">
        <v>26</v>
      </c>
      <c r="N1461" s="39" t="s">
        <v>17</v>
      </c>
    </row>
    <row r="1462" spans="1:14" ht="14.4">
      <c r="A1462" s="2">
        <v>45217</v>
      </c>
      <c r="B1462" t="s">
        <v>18</v>
      </c>
      <c r="C1462" t="s">
        <v>1461</v>
      </c>
      <c r="D1462" t="s">
        <v>664</v>
      </c>
      <c r="E1462" t="s">
        <v>1442</v>
      </c>
      <c r="F1462" t="s">
        <v>592</v>
      </c>
      <c r="G1462" s="5">
        <v>1049713590041</v>
      </c>
      <c r="H1462" s="5">
        <v>7896006230632</v>
      </c>
      <c r="I1462" t="s">
        <v>66</v>
      </c>
      <c r="J1462" t="s">
        <v>17</v>
      </c>
      <c r="K1462" t="s">
        <v>26</v>
      </c>
      <c r="L1462" t="s">
        <v>26</v>
      </c>
      <c r="N1462" s="39" t="s">
        <v>17</v>
      </c>
    </row>
    <row r="1463" spans="1:14" ht="14.4">
      <c r="A1463" s="2">
        <v>45217</v>
      </c>
      <c r="B1463" t="s">
        <v>18</v>
      </c>
      <c r="C1463" t="s">
        <v>1461</v>
      </c>
      <c r="D1463" t="s">
        <v>1462</v>
      </c>
      <c r="E1463" t="s">
        <v>1473</v>
      </c>
      <c r="F1463" t="s">
        <v>158</v>
      </c>
      <c r="G1463" s="5">
        <v>1057305450033</v>
      </c>
      <c r="H1463" s="5">
        <v>7896181916963</v>
      </c>
      <c r="I1463" t="s">
        <v>25</v>
      </c>
      <c r="J1463" t="s">
        <v>17</v>
      </c>
      <c r="K1463" t="s">
        <v>26</v>
      </c>
      <c r="L1463" t="s">
        <v>26</v>
      </c>
      <c r="N1463" s="39" t="s">
        <v>17</v>
      </c>
    </row>
    <row r="1464" spans="1:14" ht="14.4">
      <c r="A1464" s="2">
        <v>45217</v>
      </c>
      <c r="B1464" t="s">
        <v>18</v>
      </c>
      <c r="C1464" t="s">
        <v>1461</v>
      </c>
      <c r="D1464" t="s">
        <v>1464</v>
      </c>
      <c r="E1464" t="s">
        <v>1473</v>
      </c>
      <c r="F1464" t="s">
        <v>158</v>
      </c>
      <c r="G1464" s="5">
        <v>1057305450051</v>
      </c>
      <c r="H1464" s="5">
        <v>7896181916987</v>
      </c>
      <c r="I1464" t="s">
        <v>25</v>
      </c>
      <c r="J1464" t="s">
        <v>17</v>
      </c>
      <c r="K1464" t="s">
        <v>26</v>
      </c>
      <c r="L1464" t="s">
        <v>26</v>
      </c>
      <c r="N1464" s="39" t="s">
        <v>17</v>
      </c>
    </row>
    <row r="1465" spans="1:14" ht="14.4">
      <c r="A1465" s="2">
        <v>45217</v>
      </c>
      <c r="B1465" t="s">
        <v>18</v>
      </c>
      <c r="C1465" t="s">
        <v>1461</v>
      </c>
      <c r="D1465" t="s">
        <v>664</v>
      </c>
      <c r="E1465" t="s">
        <v>1473</v>
      </c>
      <c r="F1465" t="s">
        <v>158</v>
      </c>
      <c r="G1465" s="5">
        <v>1057305450076</v>
      </c>
      <c r="H1465" s="5">
        <v>7896181917007</v>
      </c>
      <c r="I1465" t="s">
        <v>25</v>
      </c>
      <c r="J1465" t="s">
        <v>17</v>
      </c>
      <c r="K1465" t="s">
        <v>26</v>
      </c>
      <c r="L1465" t="s">
        <v>26</v>
      </c>
      <c r="N1465" s="39" t="s">
        <v>17</v>
      </c>
    </row>
    <row r="1466" spans="1:14" ht="14.4">
      <c r="A1466" s="2">
        <v>45217</v>
      </c>
      <c r="B1466" t="s">
        <v>18</v>
      </c>
      <c r="C1466" t="s">
        <v>1461</v>
      </c>
      <c r="D1466" t="s">
        <v>1462</v>
      </c>
      <c r="E1466" t="s">
        <v>1442</v>
      </c>
      <c r="F1466" t="s">
        <v>162</v>
      </c>
      <c r="G1466" s="5">
        <v>1058308800025</v>
      </c>
      <c r="H1466" s="5">
        <v>7896004702247</v>
      </c>
      <c r="I1466" t="s">
        <v>66</v>
      </c>
      <c r="J1466" t="s">
        <v>17</v>
      </c>
      <c r="K1466" t="s">
        <v>26</v>
      </c>
      <c r="L1466" t="s">
        <v>26</v>
      </c>
      <c r="N1466" s="39" t="s">
        <v>17</v>
      </c>
    </row>
    <row r="1467" spans="1:14" ht="14.4">
      <c r="A1467" s="2">
        <v>45217</v>
      </c>
      <c r="B1467" t="s">
        <v>18</v>
      </c>
      <c r="C1467" t="s">
        <v>1461</v>
      </c>
      <c r="D1467" t="s">
        <v>1464</v>
      </c>
      <c r="E1467" t="s">
        <v>1442</v>
      </c>
      <c r="F1467" t="s">
        <v>162</v>
      </c>
      <c r="G1467" s="5">
        <v>1058308800033</v>
      </c>
      <c r="H1467" s="5">
        <v>7896004702223</v>
      </c>
      <c r="I1467" t="s">
        <v>66</v>
      </c>
      <c r="J1467" t="s">
        <v>17</v>
      </c>
      <c r="K1467" t="s">
        <v>26</v>
      </c>
      <c r="L1467" t="s">
        <v>26</v>
      </c>
      <c r="N1467" s="39" t="s">
        <v>17</v>
      </c>
    </row>
    <row r="1468" spans="1:14" ht="14.4">
      <c r="A1468" s="2">
        <v>45217</v>
      </c>
      <c r="B1468" t="s">
        <v>18</v>
      </c>
      <c r="C1468" t="s">
        <v>1461</v>
      </c>
      <c r="D1468" t="s">
        <v>1463</v>
      </c>
      <c r="E1468" t="s">
        <v>1458</v>
      </c>
      <c r="F1468" t="s">
        <v>1459</v>
      </c>
      <c r="G1468" s="5">
        <v>1088403700069</v>
      </c>
      <c r="H1468" s="5">
        <v>7898093850175</v>
      </c>
      <c r="I1468" t="s">
        <v>43</v>
      </c>
      <c r="J1468" t="s">
        <v>17</v>
      </c>
      <c r="K1468" t="s">
        <v>26</v>
      </c>
      <c r="L1468" t="s">
        <v>17</v>
      </c>
      <c r="M1468" t="s">
        <v>1389</v>
      </c>
      <c r="N1468" s="39" t="s">
        <v>26</v>
      </c>
    </row>
    <row r="1469" spans="1:14" ht="14.4">
      <c r="A1469" s="2">
        <v>45217</v>
      </c>
      <c r="B1469" t="s">
        <v>18</v>
      </c>
      <c r="C1469" t="s">
        <v>1461</v>
      </c>
      <c r="D1469" t="s">
        <v>1474</v>
      </c>
      <c r="E1469" t="s">
        <v>1450</v>
      </c>
      <c r="F1469" t="s">
        <v>1080</v>
      </c>
      <c r="G1469" s="5">
        <v>1103901300094</v>
      </c>
      <c r="H1469" s="5">
        <v>7895005801294</v>
      </c>
      <c r="I1469" t="s">
        <v>66</v>
      </c>
      <c r="J1469" t="s">
        <v>17</v>
      </c>
      <c r="K1469" t="s">
        <v>26</v>
      </c>
      <c r="L1469" t="s">
        <v>17</v>
      </c>
      <c r="M1469" t="s">
        <v>1389</v>
      </c>
      <c r="N1469" s="39" t="s">
        <v>26</v>
      </c>
    </row>
    <row r="1470" spans="1:14" ht="14.4">
      <c r="A1470" s="2">
        <v>45217</v>
      </c>
      <c r="B1470" t="s">
        <v>18</v>
      </c>
      <c r="C1470" t="s">
        <v>1461</v>
      </c>
      <c r="D1470" t="s">
        <v>1462</v>
      </c>
      <c r="E1470" t="s">
        <v>1442</v>
      </c>
      <c r="F1470" t="s">
        <v>168</v>
      </c>
      <c r="G1470" s="5">
        <v>1181900910011</v>
      </c>
      <c r="H1470" s="5">
        <v>7896472512263</v>
      </c>
      <c r="I1470" t="s">
        <v>66</v>
      </c>
      <c r="J1470" t="s">
        <v>17</v>
      </c>
      <c r="K1470" t="s">
        <v>26</v>
      </c>
      <c r="L1470" t="s">
        <v>17</v>
      </c>
      <c r="M1470" t="s">
        <v>1389</v>
      </c>
      <c r="N1470" s="39" t="s">
        <v>26</v>
      </c>
    </row>
    <row r="1471" spans="1:14" ht="14.4">
      <c r="A1471" s="2">
        <v>45217</v>
      </c>
      <c r="B1471" t="s">
        <v>18</v>
      </c>
      <c r="C1471" t="s">
        <v>1461</v>
      </c>
      <c r="D1471" t="s">
        <v>1464</v>
      </c>
      <c r="E1471" t="s">
        <v>1442</v>
      </c>
      <c r="F1471" t="s">
        <v>168</v>
      </c>
      <c r="G1471" s="5">
        <v>1181900910028</v>
      </c>
      <c r="H1471" s="5">
        <v>7896472512270</v>
      </c>
      <c r="I1471" t="s">
        <v>66</v>
      </c>
      <c r="J1471" t="s">
        <v>17</v>
      </c>
      <c r="K1471" t="s">
        <v>26</v>
      </c>
      <c r="L1471" t="s">
        <v>17</v>
      </c>
      <c r="M1471" t="s">
        <v>1389</v>
      </c>
      <c r="N1471" s="39" t="s">
        <v>26</v>
      </c>
    </row>
    <row r="1472" spans="1:14" ht="14.4">
      <c r="A1472" s="2">
        <v>45217</v>
      </c>
      <c r="B1472" t="s">
        <v>18</v>
      </c>
      <c r="C1472" t="s">
        <v>1461</v>
      </c>
      <c r="D1472" t="s">
        <v>1464</v>
      </c>
      <c r="E1472" t="s">
        <v>1442</v>
      </c>
      <c r="F1472" t="s">
        <v>251</v>
      </c>
      <c r="G1472" s="5">
        <v>1256801470025</v>
      </c>
      <c r="H1472" s="5">
        <v>7898148298914</v>
      </c>
      <c r="I1472" t="s">
        <v>66</v>
      </c>
      <c r="J1472" t="s">
        <v>17</v>
      </c>
      <c r="K1472" t="s">
        <v>26</v>
      </c>
      <c r="L1472" t="s">
        <v>17</v>
      </c>
      <c r="M1472" t="s">
        <v>1389</v>
      </c>
      <c r="N1472" s="39" t="s">
        <v>26</v>
      </c>
    </row>
    <row r="1473" spans="1:14" ht="14.4">
      <c r="A1473" s="2">
        <v>45217</v>
      </c>
      <c r="B1473" t="s">
        <v>18</v>
      </c>
      <c r="C1473" t="s">
        <v>1461</v>
      </c>
      <c r="D1473" t="s">
        <v>1464</v>
      </c>
      <c r="E1473" t="s">
        <v>1442</v>
      </c>
      <c r="F1473" t="s">
        <v>342</v>
      </c>
      <c r="G1473" s="5">
        <v>1267502050038</v>
      </c>
      <c r="H1473" s="5">
        <v>7895296218061</v>
      </c>
      <c r="I1473" t="s">
        <v>66</v>
      </c>
      <c r="J1473" t="s">
        <v>17</v>
      </c>
      <c r="K1473" t="s">
        <v>26</v>
      </c>
      <c r="L1473" t="s">
        <v>17</v>
      </c>
      <c r="M1473" t="s">
        <v>1389</v>
      </c>
      <c r="N1473" s="39" t="s">
        <v>26</v>
      </c>
    </row>
    <row r="1474" spans="1:14" ht="14.4">
      <c r="A1474" s="2">
        <v>45217</v>
      </c>
      <c r="B1474" t="s">
        <v>18</v>
      </c>
      <c r="C1474" t="s">
        <v>1461</v>
      </c>
      <c r="D1474" t="s">
        <v>1464</v>
      </c>
      <c r="E1474" t="s">
        <v>1448</v>
      </c>
      <c r="F1474" t="s">
        <v>171</v>
      </c>
      <c r="G1474" s="5">
        <v>1438100160032</v>
      </c>
      <c r="H1474" s="5">
        <v>7896523200965</v>
      </c>
      <c r="I1474" t="s">
        <v>66</v>
      </c>
      <c r="J1474" t="s">
        <v>17</v>
      </c>
      <c r="K1474" t="s">
        <v>26</v>
      </c>
      <c r="L1474" t="s">
        <v>17</v>
      </c>
      <c r="M1474" t="s">
        <v>1389</v>
      </c>
      <c r="N1474" s="39" t="s">
        <v>26</v>
      </c>
    </row>
    <row r="1475" spans="1:14" ht="14.4">
      <c r="A1475" s="2">
        <v>45217</v>
      </c>
      <c r="B1475" t="s">
        <v>18</v>
      </c>
      <c r="C1475" t="s">
        <v>1461</v>
      </c>
      <c r="D1475" t="s">
        <v>1464</v>
      </c>
      <c r="E1475" t="s">
        <v>1442</v>
      </c>
      <c r="F1475" t="s">
        <v>171</v>
      </c>
      <c r="G1475" s="5">
        <v>1438101100025</v>
      </c>
      <c r="H1475" s="5">
        <v>7896523208107</v>
      </c>
      <c r="I1475" t="s">
        <v>66</v>
      </c>
      <c r="J1475" t="s">
        <v>17</v>
      </c>
      <c r="K1475" t="s">
        <v>26</v>
      </c>
      <c r="L1475" t="s">
        <v>17</v>
      </c>
      <c r="M1475" t="s">
        <v>1389</v>
      </c>
      <c r="N1475" s="39" t="s">
        <v>26</v>
      </c>
    </row>
    <row r="1476" spans="1:14" ht="14.4">
      <c r="A1476" s="2">
        <v>45217</v>
      </c>
      <c r="B1476" t="s">
        <v>18</v>
      </c>
      <c r="C1476" t="s">
        <v>1461</v>
      </c>
      <c r="D1476" t="s">
        <v>1464</v>
      </c>
      <c r="E1476" t="s">
        <v>1442</v>
      </c>
      <c r="F1476" t="s">
        <v>1254</v>
      </c>
      <c r="G1476" s="5">
        <v>1516700190027</v>
      </c>
      <c r="H1476" s="5">
        <v>7898361880972</v>
      </c>
      <c r="I1476" t="s">
        <v>66</v>
      </c>
      <c r="J1476" t="s">
        <v>17</v>
      </c>
      <c r="K1476" t="s">
        <v>26</v>
      </c>
      <c r="L1476" t="s">
        <v>17</v>
      </c>
      <c r="M1476" t="s">
        <v>1389</v>
      </c>
      <c r="N1476" s="39" t="s">
        <v>26</v>
      </c>
    </row>
    <row r="1477" spans="1:14" ht="14.4">
      <c r="A1477" s="2">
        <v>45217</v>
      </c>
      <c r="B1477" t="s">
        <v>18</v>
      </c>
      <c r="C1477" t="s">
        <v>1461</v>
      </c>
      <c r="D1477" t="s">
        <v>1475</v>
      </c>
      <c r="E1477" t="s">
        <v>1442</v>
      </c>
      <c r="F1477" t="s">
        <v>1254</v>
      </c>
      <c r="G1477" s="5">
        <v>1516700190043</v>
      </c>
      <c r="H1477" s="5">
        <v>7898361880958</v>
      </c>
      <c r="I1477" t="s">
        <v>66</v>
      </c>
      <c r="J1477" t="s">
        <v>17</v>
      </c>
      <c r="K1477" t="s">
        <v>26</v>
      </c>
      <c r="L1477" t="s">
        <v>17</v>
      </c>
      <c r="M1477" t="s">
        <v>1389</v>
      </c>
      <c r="N1477" s="39" t="s">
        <v>26</v>
      </c>
    </row>
    <row r="1478" spans="1:14" ht="14.4">
      <c r="A1478" s="2">
        <v>45217</v>
      </c>
      <c r="B1478" t="s">
        <v>18</v>
      </c>
      <c r="C1478" t="s">
        <v>1461</v>
      </c>
      <c r="D1478" t="s">
        <v>1475</v>
      </c>
      <c r="E1478" t="s">
        <v>1442</v>
      </c>
      <c r="F1478" t="s">
        <v>1254</v>
      </c>
      <c r="G1478" s="5">
        <v>1516700190078</v>
      </c>
      <c r="H1478" s="5">
        <v>7898361886868</v>
      </c>
      <c r="I1478" t="s">
        <v>66</v>
      </c>
      <c r="J1478" t="s">
        <v>17</v>
      </c>
      <c r="K1478" t="s">
        <v>26</v>
      </c>
      <c r="L1478" t="s">
        <v>26</v>
      </c>
      <c r="N1478" s="39" t="s">
        <v>17</v>
      </c>
    </row>
    <row r="1479" spans="1:14" ht="14.4">
      <c r="A1479" s="2">
        <v>45217</v>
      </c>
      <c r="B1479" t="s">
        <v>18</v>
      </c>
      <c r="C1479" t="s">
        <v>1461</v>
      </c>
      <c r="D1479" t="s">
        <v>1462</v>
      </c>
      <c r="E1479" t="s">
        <v>1442</v>
      </c>
      <c r="F1479" t="s">
        <v>1476</v>
      </c>
      <c r="G1479" s="5">
        <v>1564900030015</v>
      </c>
      <c r="H1479" s="5">
        <v>7898912189080</v>
      </c>
      <c r="I1479" t="s">
        <v>66</v>
      </c>
      <c r="J1479" t="s">
        <v>17</v>
      </c>
      <c r="K1479" t="s">
        <v>26</v>
      </c>
      <c r="L1479" t="s">
        <v>26</v>
      </c>
      <c r="N1479" s="39" t="s">
        <v>17</v>
      </c>
    </row>
    <row r="1480" spans="1:14" ht="14.4">
      <c r="A1480" s="2">
        <v>45217</v>
      </c>
      <c r="B1480" t="s">
        <v>18</v>
      </c>
      <c r="C1480" t="s">
        <v>1461</v>
      </c>
      <c r="D1480" t="s">
        <v>1464</v>
      </c>
      <c r="E1480" t="s">
        <v>1442</v>
      </c>
      <c r="F1480" t="s">
        <v>1476</v>
      </c>
      <c r="G1480" s="5">
        <v>1564900030023</v>
      </c>
      <c r="H1480" s="5">
        <v>7898912189097</v>
      </c>
      <c r="I1480" t="s">
        <v>66</v>
      </c>
      <c r="J1480" t="s">
        <v>17</v>
      </c>
      <c r="K1480" t="s">
        <v>26</v>
      </c>
      <c r="L1480" t="s">
        <v>17</v>
      </c>
      <c r="M1480" t="s">
        <v>1389</v>
      </c>
      <c r="N1480" s="39" t="s">
        <v>26</v>
      </c>
    </row>
    <row r="1481" spans="1:14" ht="14.4">
      <c r="A1481" s="2">
        <v>45217</v>
      </c>
      <c r="B1481" t="s">
        <v>18</v>
      </c>
      <c r="C1481" t="s">
        <v>1461</v>
      </c>
      <c r="D1481" t="s">
        <v>1462</v>
      </c>
      <c r="E1481" t="s">
        <v>1442</v>
      </c>
      <c r="F1481" t="s">
        <v>266</v>
      </c>
      <c r="G1481" s="5">
        <v>1832600380011</v>
      </c>
      <c r="H1481" s="5">
        <v>7896422504119</v>
      </c>
      <c r="I1481" t="s">
        <v>66</v>
      </c>
      <c r="J1481" t="s">
        <v>17</v>
      </c>
      <c r="K1481" t="s">
        <v>17</v>
      </c>
      <c r="L1481" t="s">
        <v>17</v>
      </c>
      <c r="M1481" t="s">
        <v>1249</v>
      </c>
      <c r="N1481" s="39" t="s">
        <v>26</v>
      </c>
    </row>
    <row r="1482" spans="1:14" ht="14.4">
      <c r="A1482" s="2">
        <v>45217</v>
      </c>
      <c r="B1482" t="s">
        <v>18</v>
      </c>
      <c r="C1482" t="s">
        <v>1461</v>
      </c>
      <c r="D1482" t="s">
        <v>664</v>
      </c>
      <c r="E1482" t="s">
        <v>1442</v>
      </c>
      <c r="F1482" t="s">
        <v>266</v>
      </c>
      <c r="G1482" s="5">
        <v>1832600380021</v>
      </c>
      <c r="H1482" s="5">
        <v>7896422504133</v>
      </c>
      <c r="I1482" t="s">
        <v>66</v>
      </c>
      <c r="J1482" t="s">
        <v>17</v>
      </c>
      <c r="K1482" t="s">
        <v>17</v>
      </c>
      <c r="L1482" t="s">
        <v>17</v>
      </c>
      <c r="M1482" t="s">
        <v>1249</v>
      </c>
      <c r="N1482" s="39" t="s">
        <v>26</v>
      </c>
    </row>
    <row r="1483" spans="1:14" ht="14.4">
      <c r="A1483" s="2">
        <v>45217</v>
      </c>
      <c r="B1483" t="s">
        <v>18</v>
      </c>
      <c r="C1483" t="s">
        <v>1461</v>
      </c>
      <c r="D1483" t="s">
        <v>1464</v>
      </c>
      <c r="E1483" t="s">
        <v>1442</v>
      </c>
      <c r="F1483" t="s">
        <v>266</v>
      </c>
      <c r="G1483" s="5">
        <v>1832600380038</v>
      </c>
      <c r="H1483" s="5">
        <v>7896422504126</v>
      </c>
      <c r="I1483" t="s">
        <v>66</v>
      </c>
      <c r="J1483" t="s">
        <v>17</v>
      </c>
      <c r="K1483" t="s">
        <v>17</v>
      </c>
      <c r="L1483" t="s">
        <v>17</v>
      </c>
      <c r="M1483" t="s">
        <v>1249</v>
      </c>
      <c r="N1483" s="39" t="s">
        <v>26</v>
      </c>
    </row>
    <row r="1484" spans="1:14" ht="14.4">
      <c r="A1484" s="2">
        <v>45217</v>
      </c>
      <c r="B1484" t="s">
        <v>18</v>
      </c>
      <c r="C1484" t="s">
        <v>1461</v>
      </c>
      <c r="D1484" t="s">
        <v>1464</v>
      </c>
      <c r="E1484" t="s">
        <v>1477</v>
      </c>
      <c r="F1484" t="s">
        <v>147</v>
      </c>
      <c r="G1484" s="5">
        <v>1023511940038</v>
      </c>
      <c r="H1484" s="5">
        <v>7896004700496</v>
      </c>
      <c r="I1484" t="s">
        <v>66</v>
      </c>
      <c r="J1484" t="s">
        <v>17</v>
      </c>
      <c r="K1484" t="s">
        <v>26</v>
      </c>
      <c r="L1484" t="s">
        <v>26</v>
      </c>
      <c r="N1484" s="39" t="s">
        <v>17</v>
      </c>
    </row>
    <row r="1485" spans="1:14" ht="14.4">
      <c r="A1485" s="2">
        <v>45217</v>
      </c>
      <c r="B1485" t="s">
        <v>18</v>
      </c>
      <c r="C1485" t="s">
        <v>1461</v>
      </c>
      <c r="D1485" t="s">
        <v>1464</v>
      </c>
      <c r="E1485" t="s">
        <v>1442</v>
      </c>
      <c r="F1485" t="s">
        <v>152</v>
      </c>
      <c r="G1485" s="5">
        <v>1037004470138</v>
      </c>
      <c r="H1485" s="5">
        <v>7896112192015</v>
      </c>
      <c r="I1485" t="s">
        <v>66</v>
      </c>
      <c r="J1485" t="s">
        <v>17</v>
      </c>
      <c r="K1485" t="s">
        <v>26</v>
      </c>
      <c r="L1485" t="s">
        <v>26</v>
      </c>
      <c r="N1485" s="39" t="s">
        <v>17</v>
      </c>
    </row>
    <row r="1486" spans="1:14" ht="14.4">
      <c r="A1486" s="2">
        <v>45217</v>
      </c>
      <c r="B1486" t="s">
        <v>18</v>
      </c>
      <c r="C1486" t="s">
        <v>1461</v>
      </c>
      <c r="D1486" t="s">
        <v>1462</v>
      </c>
      <c r="E1486" t="s">
        <v>1449</v>
      </c>
      <c r="F1486" t="s">
        <v>158</v>
      </c>
      <c r="G1486" s="5">
        <v>1057300760107</v>
      </c>
      <c r="H1486" s="5">
        <v>7896658001604</v>
      </c>
      <c r="I1486" t="s">
        <v>66</v>
      </c>
      <c r="J1486" t="s">
        <v>17</v>
      </c>
      <c r="K1486" t="s">
        <v>26</v>
      </c>
      <c r="L1486" t="s">
        <v>17</v>
      </c>
      <c r="M1486" t="s">
        <v>1389</v>
      </c>
      <c r="N1486" s="39" t="s">
        <v>26</v>
      </c>
    </row>
    <row r="1487" spans="1:14" ht="14.4">
      <c r="A1487" s="2">
        <v>45217</v>
      </c>
      <c r="B1487" t="s">
        <v>18</v>
      </c>
      <c r="C1487" t="s">
        <v>1461</v>
      </c>
      <c r="D1487" t="s">
        <v>1464</v>
      </c>
      <c r="E1487" t="s">
        <v>1449</v>
      </c>
      <c r="F1487" t="s">
        <v>158</v>
      </c>
      <c r="G1487" s="5">
        <v>1057300760352</v>
      </c>
      <c r="H1487" s="5">
        <v>7896658001635</v>
      </c>
      <c r="I1487" t="s">
        <v>66</v>
      </c>
      <c r="J1487" t="s">
        <v>17</v>
      </c>
      <c r="K1487" t="s">
        <v>26</v>
      </c>
      <c r="L1487" t="s">
        <v>17</v>
      </c>
      <c r="M1487" t="s">
        <v>1389</v>
      </c>
      <c r="N1487" s="39" t="s">
        <v>26</v>
      </c>
    </row>
    <row r="1488" spans="1:14" ht="14.4">
      <c r="A1488" s="2">
        <v>45217</v>
      </c>
      <c r="B1488" t="s">
        <v>18</v>
      </c>
      <c r="C1488" t="s">
        <v>1461</v>
      </c>
      <c r="D1488" t="s">
        <v>1467</v>
      </c>
      <c r="E1488" t="s">
        <v>1478</v>
      </c>
      <c r="F1488" t="s">
        <v>168</v>
      </c>
      <c r="G1488" s="5">
        <v>1181901520053</v>
      </c>
      <c r="H1488" s="5">
        <v>7896472502929</v>
      </c>
      <c r="I1488" t="s">
        <v>43</v>
      </c>
      <c r="J1488" t="s">
        <v>17</v>
      </c>
      <c r="K1488" t="s">
        <v>26</v>
      </c>
      <c r="L1488" t="s">
        <v>17</v>
      </c>
      <c r="M1488" t="s">
        <v>1389</v>
      </c>
      <c r="N1488" s="39" t="s">
        <v>26</v>
      </c>
    </row>
    <row r="1489" spans="1:14" ht="14.4">
      <c r="A1489" s="2">
        <v>45217</v>
      </c>
      <c r="B1489" t="s">
        <v>18</v>
      </c>
      <c r="C1489" t="s">
        <v>1461</v>
      </c>
      <c r="D1489" t="s">
        <v>1462</v>
      </c>
      <c r="E1489" t="s">
        <v>1442</v>
      </c>
      <c r="F1489" t="s">
        <v>168</v>
      </c>
      <c r="G1489" s="5">
        <v>1181902650023</v>
      </c>
      <c r="H1489" s="5">
        <v>7896472512263</v>
      </c>
      <c r="I1489" t="s">
        <v>66</v>
      </c>
      <c r="J1489" t="s">
        <v>17</v>
      </c>
      <c r="K1489" t="s">
        <v>26</v>
      </c>
      <c r="L1489" t="s">
        <v>26</v>
      </c>
      <c r="N1489" s="39" t="s">
        <v>17</v>
      </c>
    </row>
    <row r="1490" spans="1:14" ht="14.4">
      <c r="A1490" s="2">
        <v>45217</v>
      </c>
      <c r="B1490" t="s">
        <v>18</v>
      </c>
      <c r="C1490" t="s">
        <v>1461</v>
      </c>
      <c r="D1490" t="s">
        <v>1464</v>
      </c>
      <c r="E1490" t="s">
        <v>1442</v>
      </c>
      <c r="F1490" t="s">
        <v>168</v>
      </c>
      <c r="G1490" s="5">
        <v>1181902650031</v>
      </c>
      <c r="H1490" s="5">
        <v>7896472512270</v>
      </c>
      <c r="I1490" t="s">
        <v>66</v>
      </c>
      <c r="J1490" t="s">
        <v>17</v>
      </c>
      <c r="K1490" t="s">
        <v>26</v>
      </c>
      <c r="L1490" t="s">
        <v>26</v>
      </c>
      <c r="N1490" s="39" t="s">
        <v>17</v>
      </c>
    </row>
    <row r="1491" spans="1:14" ht="14.4">
      <c r="A1491" s="2">
        <v>45217</v>
      </c>
      <c r="B1491" t="s">
        <v>18</v>
      </c>
      <c r="C1491" t="s">
        <v>1461</v>
      </c>
      <c r="D1491" t="s">
        <v>664</v>
      </c>
      <c r="E1491" t="s">
        <v>1442</v>
      </c>
      <c r="F1491" t="s">
        <v>168</v>
      </c>
      <c r="G1491" s="5">
        <v>1181902650058</v>
      </c>
      <c r="H1491" s="5">
        <v>7896004786353</v>
      </c>
      <c r="I1491" t="s">
        <v>66</v>
      </c>
      <c r="J1491" t="s">
        <v>17</v>
      </c>
      <c r="K1491" t="s">
        <v>26</v>
      </c>
      <c r="L1491" t="s">
        <v>26</v>
      </c>
      <c r="N1491" s="39" t="s">
        <v>17</v>
      </c>
    </row>
    <row r="1492" spans="1:14" ht="14.4">
      <c r="A1492" s="2">
        <v>45217</v>
      </c>
      <c r="B1492" t="s">
        <v>18</v>
      </c>
      <c r="C1492" t="s">
        <v>1461</v>
      </c>
      <c r="D1492" t="s">
        <v>1462</v>
      </c>
      <c r="E1492" t="s">
        <v>1478</v>
      </c>
      <c r="F1492" t="s">
        <v>168</v>
      </c>
      <c r="G1492" s="5">
        <v>1181902660029</v>
      </c>
      <c r="H1492" s="5">
        <v>7896472516896</v>
      </c>
      <c r="I1492" t="s">
        <v>66</v>
      </c>
      <c r="J1492" t="s">
        <v>17</v>
      </c>
      <c r="K1492" t="s">
        <v>26</v>
      </c>
      <c r="L1492" t="s">
        <v>26</v>
      </c>
      <c r="N1492" s="39" t="s">
        <v>17</v>
      </c>
    </row>
    <row r="1493" spans="1:14" ht="14.4">
      <c r="A1493" s="2">
        <v>45217</v>
      </c>
      <c r="B1493" t="s">
        <v>18</v>
      </c>
      <c r="C1493" t="s">
        <v>1461</v>
      </c>
      <c r="D1493" t="s">
        <v>1464</v>
      </c>
      <c r="E1493" t="s">
        <v>1478</v>
      </c>
      <c r="F1493" t="s">
        <v>168</v>
      </c>
      <c r="G1493" s="5">
        <v>1181902660037</v>
      </c>
      <c r="H1493" s="5">
        <v>7896472502080</v>
      </c>
      <c r="I1493" t="s">
        <v>66</v>
      </c>
      <c r="J1493" t="s">
        <v>17</v>
      </c>
      <c r="K1493" t="s">
        <v>26</v>
      </c>
      <c r="L1493" t="s">
        <v>26</v>
      </c>
      <c r="N1493" s="39" t="s">
        <v>17</v>
      </c>
    </row>
    <row r="1494" spans="1:14" ht="14.4">
      <c r="A1494" s="2">
        <v>45217</v>
      </c>
      <c r="B1494" t="s">
        <v>18</v>
      </c>
      <c r="C1494" t="s">
        <v>1461</v>
      </c>
      <c r="D1494" t="s">
        <v>664</v>
      </c>
      <c r="E1494" t="s">
        <v>1478</v>
      </c>
      <c r="F1494" t="s">
        <v>168</v>
      </c>
      <c r="G1494" s="5">
        <v>1181902660053</v>
      </c>
      <c r="H1494" s="5">
        <v>7896004786360</v>
      </c>
      <c r="I1494" t="s">
        <v>66</v>
      </c>
      <c r="J1494" t="s">
        <v>17</v>
      </c>
      <c r="K1494" t="s">
        <v>26</v>
      </c>
      <c r="L1494" t="s">
        <v>26</v>
      </c>
      <c r="N1494" s="39" t="s">
        <v>17</v>
      </c>
    </row>
    <row r="1495" spans="1:14" ht="14.4">
      <c r="A1495" s="2">
        <v>45217</v>
      </c>
      <c r="B1495" t="s">
        <v>18</v>
      </c>
      <c r="C1495" t="s">
        <v>1461</v>
      </c>
      <c r="D1495" t="s">
        <v>1462</v>
      </c>
      <c r="E1495" t="s">
        <v>1442</v>
      </c>
      <c r="F1495" t="s">
        <v>342</v>
      </c>
      <c r="G1495" s="5">
        <v>1267502050021</v>
      </c>
      <c r="H1495" s="5">
        <v>7895296084017</v>
      </c>
      <c r="I1495" t="s">
        <v>66</v>
      </c>
      <c r="J1495" t="s">
        <v>17</v>
      </c>
      <c r="K1495" t="s">
        <v>26</v>
      </c>
      <c r="L1495" t="s">
        <v>26</v>
      </c>
      <c r="N1495" s="39" t="s">
        <v>17</v>
      </c>
    </row>
    <row r="1496" spans="1:14" ht="14.4">
      <c r="A1496" s="2">
        <v>45217</v>
      </c>
      <c r="B1496" t="s">
        <v>18</v>
      </c>
      <c r="C1496" t="s">
        <v>1461</v>
      </c>
      <c r="D1496" t="s">
        <v>1462</v>
      </c>
      <c r="E1496" t="s">
        <v>1442</v>
      </c>
      <c r="F1496" t="s">
        <v>180</v>
      </c>
      <c r="G1496" s="5">
        <v>1558401410012</v>
      </c>
      <c r="H1496" s="5">
        <v>7896714204079</v>
      </c>
      <c r="I1496" t="s">
        <v>66</v>
      </c>
      <c r="J1496" t="s">
        <v>17</v>
      </c>
      <c r="K1496" t="s">
        <v>26</v>
      </c>
      <c r="L1496" t="s">
        <v>17</v>
      </c>
      <c r="M1496" t="s">
        <v>1389</v>
      </c>
      <c r="N1496" s="39" t="s">
        <v>26</v>
      </c>
    </row>
    <row r="1497" spans="1:14" ht="14.4">
      <c r="A1497" s="2">
        <v>45217</v>
      </c>
      <c r="B1497" t="s">
        <v>18</v>
      </c>
      <c r="C1497" t="s">
        <v>1461</v>
      </c>
      <c r="D1497" t="s">
        <v>1464</v>
      </c>
      <c r="E1497" t="s">
        <v>1442</v>
      </c>
      <c r="F1497" t="s">
        <v>180</v>
      </c>
      <c r="G1497" s="5">
        <v>1558401410020</v>
      </c>
      <c r="H1497" s="5">
        <v>7896714207384</v>
      </c>
      <c r="I1497" t="s">
        <v>66</v>
      </c>
      <c r="J1497" t="s">
        <v>17</v>
      </c>
      <c r="K1497" t="s">
        <v>26</v>
      </c>
      <c r="L1497" t="s">
        <v>26</v>
      </c>
      <c r="N1497" s="39" t="s">
        <v>17</v>
      </c>
    </row>
    <row r="1498" spans="1:14" ht="14.4">
      <c r="A1498" s="2">
        <v>45217</v>
      </c>
      <c r="B1498" t="s">
        <v>18</v>
      </c>
      <c r="C1498" t="s">
        <v>1461</v>
      </c>
      <c r="D1498" t="s">
        <v>1462</v>
      </c>
      <c r="E1498" t="s">
        <v>1442</v>
      </c>
      <c r="F1498" t="s">
        <v>180</v>
      </c>
      <c r="G1498" s="5">
        <v>1558401410055</v>
      </c>
      <c r="H1498" s="5">
        <v>7896714204079</v>
      </c>
      <c r="I1498" t="s">
        <v>66</v>
      </c>
      <c r="J1498" t="s">
        <v>17</v>
      </c>
      <c r="K1498" t="s">
        <v>26</v>
      </c>
      <c r="L1498" t="s">
        <v>26</v>
      </c>
      <c r="N1498" s="39" t="s">
        <v>17</v>
      </c>
    </row>
    <row r="1499" spans="1:14" ht="14.4">
      <c r="A1499" s="2">
        <v>45217</v>
      </c>
      <c r="B1499" t="s">
        <v>18</v>
      </c>
      <c r="C1499" t="s">
        <v>1461</v>
      </c>
      <c r="D1499" t="s">
        <v>1464</v>
      </c>
      <c r="E1499" t="s">
        <v>1442</v>
      </c>
      <c r="F1499" t="s">
        <v>180</v>
      </c>
      <c r="G1499" s="5">
        <v>1558401410063</v>
      </c>
      <c r="H1499" s="5">
        <v>7896714207384</v>
      </c>
      <c r="I1499" t="s">
        <v>66</v>
      </c>
      <c r="J1499" t="s">
        <v>17</v>
      </c>
      <c r="K1499" t="s">
        <v>26</v>
      </c>
      <c r="L1499" t="s">
        <v>26</v>
      </c>
      <c r="N1499" s="39" t="s">
        <v>17</v>
      </c>
    </row>
    <row r="1500" spans="1:14" ht="14.4">
      <c r="A1500" s="2">
        <v>45217</v>
      </c>
      <c r="B1500" t="s">
        <v>18</v>
      </c>
      <c r="C1500" t="s">
        <v>1461</v>
      </c>
      <c r="D1500" t="s">
        <v>1464</v>
      </c>
      <c r="E1500" t="s">
        <v>1453</v>
      </c>
      <c r="F1500" t="s">
        <v>180</v>
      </c>
      <c r="G1500" s="5">
        <v>1558402030027</v>
      </c>
      <c r="H1500" s="5">
        <v>7896714210353</v>
      </c>
      <c r="I1500" t="s">
        <v>43</v>
      </c>
      <c r="J1500" t="s">
        <v>17</v>
      </c>
      <c r="K1500" t="s">
        <v>26</v>
      </c>
      <c r="L1500" t="s">
        <v>17</v>
      </c>
      <c r="M1500" t="s">
        <v>1389</v>
      </c>
      <c r="N1500" s="39" t="s">
        <v>26</v>
      </c>
    </row>
    <row r="1501" spans="1:14" ht="14.4">
      <c r="A1501" s="2">
        <v>45217</v>
      </c>
      <c r="B1501" t="s">
        <v>18</v>
      </c>
      <c r="C1501" t="s">
        <v>1461</v>
      </c>
      <c r="D1501" t="s">
        <v>1463</v>
      </c>
      <c r="E1501" t="s">
        <v>1442</v>
      </c>
      <c r="F1501" t="s">
        <v>1476</v>
      </c>
      <c r="G1501" s="5">
        <v>1564900030066</v>
      </c>
      <c r="H1501" s="5">
        <v>7898912189349</v>
      </c>
      <c r="I1501" t="s">
        <v>66</v>
      </c>
      <c r="J1501" t="s">
        <v>17</v>
      </c>
      <c r="K1501" t="s">
        <v>26</v>
      </c>
      <c r="L1501" t="s">
        <v>26</v>
      </c>
      <c r="N1501" s="39" t="s">
        <v>17</v>
      </c>
    </row>
    <row r="1502" spans="1:14" ht="14.4">
      <c r="A1502" s="2">
        <v>45217</v>
      </c>
      <c r="B1502" t="s">
        <v>18</v>
      </c>
      <c r="C1502" t="s">
        <v>1461</v>
      </c>
      <c r="D1502" t="s">
        <v>1462</v>
      </c>
      <c r="E1502" t="s">
        <v>1442</v>
      </c>
      <c r="F1502" t="s">
        <v>181</v>
      </c>
      <c r="G1502" s="5">
        <v>1677304730027</v>
      </c>
      <c r="H1502" s="5">
        <v>7894916341196</v>
      </c>
      <c r="I1502" t="s">
        <v>66</v>
      </c>
      <c r="J1502" t="s">
        <v>17</v>
      </c>
      <c r="K1502" t="s">
        <v>26</v>
      </c>
      <c r="L1502" t="s">
        <v>26</v>
      </c>
      <c r="N1502" s="39" t="s">
        <v>17</v>
      </c>
    </row>
    <row r="1503" spans="1:14" ht="14.4">
      <c r="A1503" s="2">
        <v>45217</v>
      </c>
      <c r="B1503" t="s">
        <v>18</v>
      </c>
      <c r="C1503" t="s">
        <v>1461</v>
      </c>
      <c r="D1503" t="s">
        <v>1464</v>
      </c>
      <c r="E1503" t="s">
        <v>1442</v>
      </c>
      <c r="F1503" t="s">
        <v>181</v>
      </c>
      <c r="G1503" s="5">
        <v>1677304730035</v>
      </c>
      <c r="H1503" s="5">
        <v>7894916144605</v>
      </c>
      <c r="I1503" t="s">
        <v>66</v>
      </c>
      <c r="J1503" t="s">
        <v>17</v>
      </c>
      <c r="K1503" t="s">
        <v>26</v>
      </c>
      <c r="L1503" t="s">
        <v>26</v>
      </c>
      <c r="N1503" s="39" t="s">
        <v>17</v>
      </c>
    </row>
    <row r="1504" spans="1:14" ht="14.4">
      <c r="A1504" s="2">
        <v>45217</v>
      </c>
      <c r="B1504" t="s">
        <v>18</v>
      </c>
      <c r="C1504" t="s">
        <v>1461</v>
      </c>
      <c r="D1504" t="s">
        <v>664</v>
      </c>
      <c r="E1504" t="s">
        <v>1442</v>
      </c>
      <c r="F1504" t="s">
        <v>181</v>
      </c>
      <c r="G1504" s="5">
        <v>1677304730051</v>
      </c>
      <c r="H1504" s="5">
        <v>7894916341202</v>
      </c>
      <c r="I1504" t="s">
        <v>66</v>
      </c>
      <c r="J1504" t="s">
        <v>17</v>
      </c>
      <c r="K1504" t="s">
        <v>26</v>
      </c>
      <c r="L1504" t="s">
        <v>26</v>
      </c>
      <c r="N1504" s="39" t="s">
        <v>17</v>
      </c>
    </row>
    <row r="1505" spans="1:14" ht="14.4">
      <c r="A1505" s="2">
        <v>45217</v>
      </c>
      <c r="B1505" t="s">
        <v>18</v>
      </c>
      <c r="C1505" t="s">
        <v>1461</v>
      </c>
      <c r="D1505" t="s">
        <v>664</v>
      </c>
      <c r="E1505" t="s">
        <v>1442</v>
      </c>
      <c r="F1505" t="s">
        <v>152</v>
      </c>
      <c r="G1505" s="5">
        <v>1037004470146</v>
      </c>
      <c r="H1505" s="5">
        <v>7896112192022</v>
      </c>
      <c r="I1505" t="s">
        <v>66</v>
      </c>
      <c r="J1505" t="s">
        <v>17</v>
      </c>
      <c r="K1505" t="s">
        <v>26</v>
      </c>
      <c r="L1505" t="s">
        <v>26</v>
      </c>
      <c r="N1505" s="39" t="s">
        <v>17</v>
      </c>
    </row>
    <row r="1506" spans="1:14" ht="14.4">
      <c r="A1506" s="2">
        <v>45217</v>
      </c>
      <c r="B1506" t="s">
        <v>18</v>
      </c>
      <c r="C1506" t="s">
        <v>1479</v>
      </c>
      <c r="D1506" t="s">
        <v>1480</v>
      </c>
      <c r="E1506" t="s">
        <v>1481</v>
      </c>
      <c r="F1506" t="s">
        <v>805</v>
      </c>
      <c r="G1506" s="5">
        <v>1004102140020</v>
      </c>
      <c r="H1506" s="5">
        <v>7899498608521</v>
      </c>
      <c r="I1506" t="s">
        <v>25</v>
      </c>
      <c r="J1506" t="s">
        <v>17</v>
      </c>
      <c r="K1506" t="s">
        <v>26</v>
      </c>
      <c r="L1506" t="s">
        <v>26</v>
      </c>
      <c r="N1506" s="39" t="s">
        <v>17</v>
      </c>
    </row>
    <row r="1507" spans="1:14" ht="14.4">
      <c r="A1507" s="2">
        <v>45217</v>
      </c>
      <c r="B1507" t="s">
        <v>18</v>
      </c>
      <c r="C1507" t="s">
        <v>1479</v>
      </c>
      <c r="D1507" t="s">
        <v>1480</v>
      </c>
      <c r="E1507" t="s">
        <v>1481</v>
      </c>
      <c r="F1507" t="s">
        <v>390</v>
      </c>
      <c r="G1507" s="5">
        <v>1163701860014</v>
      </c>
      <c r="H1507" s="5">
        <v>7896014687992</v>
      </c>
      <c r="I1507" t="s">
        <v>66</v>
      </c>
      <c r="J1507" t="s">
        <v>17</v>
      </c>
      <c r="K1507" t="s">
        <v>26</v>
      </c>
      <c r="L1507" t="s">
        <v>26</v>
      </c>
      <c r="N1507" s="39" t="s">
        <v>17</v>
      </c>
    </row>
    <row r="1508" spans="1:14" ht="14.4">
      <c r="A1508" s="2">
        <v>45217</v>
      </c>
      <c r="B1508" t="s">
        <v>18</v>
      </c>
      <c r="C1508" t="s">
        <v>1479</v>
      </c>
      <c r="D1508" t="s">
        <v>1482</v>
      </c>
      <c r="E1508" t="s">
        <v>1481</v>
      </c>
      <c r="F1508" t="s">
        <v>390</v>
      </c>
      <c r="G1508" s="5">
        <v>1163701860022</v>
      </c>
      <c r="H1508" s="5">
        <v>7896014687688</v>
      </c>
      <c r="I1508" t="s">
        <v>66</v>
      </c>
      <c r="J1508" t="s">
        <v>17</v>
      </c>
      <c r="K1508" t="s">
        <v>26</v>
      </c>
      <c r="L1508" t="s">
        <v>26</v>
      </c>
      <c r="N1508" s="39" t="s">
        <v>17</v>
      </c>
    </row>
    <row r="1509" spans="1:14" ht="14.4">
      <c r="A1509" s="2">
        <v>45217</v>
      </c>
      <c r="B1509" t="s">
        <v>18</v>
      </c>
      <c r="C1509" t="s">
        <v>1479</v>
      </c>
      <c r="D1509" t="s">
        <v>1483</v>
      </c>
      <c r="E1509" t="s">
        <v>1484</v>
      </c>
      <c r="F1509" t="s">
        <v>1485</v>
      </c>
      <c r="G1509" s="5">
        <v>1206900210041</v>
      </c>
      <c r="H1509" s="5">
        <v>7730711110967</v>
      </c>
      <c r="I1509" t="s">
        <v>43</v>
      </c>
      <c r="J1509" t="s">
        <v>17</v>
      </c>
      <c r="K1509" t="s">
        <v>26</v>
      </c>
      <c r="L1509" t="s">
        <v>26</v>
      </c>
      <c r="N1509" s="39" t="s">
        <v>17</v>
      </c>
    </row>
    <row r="1510" spans="1:14" ht="14.4">
      <c r="A1510" s="2">
        <v>45217</v>
      </c>
      <c r="B1510" t="s">
        <v>18</v>
      </c>
      <c r="C1510" t="s">
        <v>1479</v>
      </c>
      <c r="D1510" t="s">
        <v>1482</v>
      </c>
      <c r="E1510" t="s">
        <v>1486</v>
      </c>
      <c r="F1510" t="s">
        <v>772</v>
      </c>
      <c r="G1510" s="5">
        <v>1211003800079</v>
      </c>
      <c r="H1510" s="5">
        <v>7891268145557</v>
      </c>
      <c r="I1510" t="s">
        <v>43</v>
      </c>
      <c r="J1510" t="s">
        <v>17</v>
      </c>
      <c r="K1510" t="s">
        <v>26</v>
      </c>
      <c r="L1510" t="s">
        <v>26</v>
      </c>
      <c r="N1510" s="39" t="s">
        <v>17</v>
      </c>
    </row>
    <row r="1511" spans="1:14" ht="14.4">
      <c r="A1511" s="2">
        <v>45217</v>
      </c>
      <c r="B1511" t="s">
        <v>18</v>
      </c>
      <c r="C1511" t="s">
        <v>1479</v>
      </c>
      <c r="D1511" t="s">
        <v>1480</v>
      </c>
      <c r="E1511" t="s">
        <v>1487</v>
      </c>
      <c r="F1511" t="s">
        <v>1254</v>
      </c>
      <c r="G1511" s="5">
        <v>1516700220015</v>
      </c>
      <c r="H1511" s="5">
        <v>7898361881641</v>
      </c>
      <c r="I1511" t="s">
        <v>66</v>
      </c>
      <c r="J1511" t="s">
        <v>17</v>
      </c>
      <c r="K1511" t="s">
        <v>26</v>
      </c>
      <c r="L1511" t="s">
        <v>26</v>
      </c>
      <c r="N1511" s="39" t="s">
        <v>17</v>
      </c>
    </row>
    <row r="1512" spans="1:14" ht="14.4">
      <c r="A1512" s="2">
        <v>45217</v>
      </c>
      <c r="B1512" t="s">
        <v>18</v>
      </c>
      <c r="C1512" t="s">
        <v>1479</v>
      </c>
      <c r="D1512" t="s">
        <v>886</v>
      </c>
      <c r="E1512" t="s">
        <v>1487</v>
      </c>
      <c r="F1512" t="s">
        <v>1214</v>
      </c>
      <c r="G1512" s="5">
        <v>1556200320028</v>
      </c>
      <c r="H1512" s="5">
        <v>7898924600689</v>
      </c>
      <c r="I1512" t="s">
        <v>43</v>
      </c>
      <c r="J1512" t="s">
        <v>17</v>
      </c>
      <c r="K1512" t="s">
        <v>26</v>
      </c>
      <c r="L1512" t="s">
        <v>26</v>
      </c>
      <c r="N1512" s="39" t="s">
        <v>17</v>
      </c>
    </row>
    <row r="1513" spans="1:14" ht="14.4">
      <c r="A1513" s="2">
        <v>45217</v>
      </c>
      <c r="B1513" t="s">
        <v>18</v>
      </c>
      <c r="C1513" t="s">
        <v>1479</v>
      </c>
      <c r="D1513" t="s">
        <v>1483</v>
      </c>
      <c r="E1513" t="s">
        <v>1481</v>
      </c>
      <c r="F1513" t="s">
        <v>225</v>
      </c>
      <c r="G1513" s="5">
        <v>1883000010056</v>
      </c>
      <c r="H1513" s="5">
        <v>7898560663185</v>
      </c>
      <c r="I1513" t="s">
        <v>66</v>
      </c>
      <c r="J1513" t="s">
        <v>17</v>
      </c>
      <c r="K1513" t="s">
        <v>26</v>
      </c>
      <c r="L1513" t="s">
        <v>26</v>
      </c>
      <c r="N1513" s="39" t="s">
        <v>17</v>
      </c>
    </row>
    <row r="1514" spans="1:14" ht="14.4">
      <c r="A1514" s="2">
        <v>45217</v>
      </c>
      <c r="B1514" t="s">
        <v>18</v>
      </c>
      <c r="C1514" t="s">
        <v>1488</v>
      </c>
      <c r="D1514" t="s">
        <v>1480</v>
      </c>
      <c r="E1514" t="s">
        <v>1481</v>
      </c>
      <c r="F1514" t="s">
        <v>805</v>
      </c>
      <c r="G1514" s="5">
        <v>1004102140063</v>
      </c>
      <c r="H1514" s="5">
        <v>7899498608538</v>
      </c>
      <c r="I1514" t="s">
        <v>25</v>
      </c>
      <c r="J1514" t="s">
        <v>17</v>
      </c>
      <c r="K1514" t="s">
        <v>26</v>
      </c>
      <c r="L1514" t="s">
        <v>26</v>
      </c>
      <c r="N1514" s="39" t="s">
        <v>17</v>
      </c>
    </row>
    <row r="1515" spans="1:14" ht="14.4">
      <c r="A1515" s="2">
        <v>45217</v>
      </c>
      <c r="B1515" t="s">
        <v>18</v>
      </c>
      <c r="C1515" t="s">
        <v>1488</v>
      </c>
      <c r="D1515" t="s">
        <v>1489</v>
      </c>
      <c r="E1515" t="s">
        <v>1490</v>
      </c>
      <c r="F1515" t="s">
        <v>99</v>
      </c>
      <c r="G1515" s="5">
        <v>1004307930066</v>
      </c>
      <c r="H1515" s="5">
        <v>7891317423544</v>
      </c>
      <c r="I1515" t="s">
        <v>66</v>
      </c>
      <c r="J1515" t="s">
        <v>17</v>
      </c>
      <c r="K1515" t="s">
        <v>26</v>
      </c>
      <c r="L1515" t="s">
        <v>26</v>
      </c>
      <c r="N1515" s="39" t="s">
        <v>17</v>
      </c>
    </row>
    <row r="1516" spans="1:14" ht="14.4">
      <c r="A1516" s="2">
        <v>45217</v>
      </c>
      <c r="B1516" t="s">
        <v>18</v>
      </c>
      <c r="C1516" t="s">
        <v>1488</v>
      </c>
      <c r="D1516" t="s">
        <v>1480</v>
      </c>
      <c r="E1516" t="s">
        <v>1490</v>
      </c>
      <c r="F1516" t="s">
        <v>99</v>
      </c>
      <c r="G1516" s="5">
        <v>1004307930090</v>
      </c>
      <c r="H1516" s="5">
        <v>7891317009854</v>
      </c>
      <c r="I1516" t="s">
        <v>66</v>
      </c>
      <c r="J1516" t="s">
        <v>17</v>
      </c>
      <c r="K1516" t="s">
        <v>26</v>
      </c>
      <c r="L1516" t="s">
        <v>26</v>
      </c>
      <c r="N1516" s="39" t="s">
        <v>17</v>
      </c>
    </row>
    <row r="1517" spans="1:14" ht="14.4">
      <c r="A1517" s="2">
        <v>45217</v>
      </c>
      <c r="B1517" t="s">
        <v>18</v>
      </c>
      <c r="C1517" t="s">
        <v>1488</v>
      </c>
      <c r="D1517" t="s">
        <v>1480</v>
      </c>
      <c r="E1517" t="s">
        <v>1481</v>
      </c>
      <c r="F1517" t="s">
        <v>390</v>
      </c>
      <c r="G1517" s="5">
        <v>1163701860030</v>
      </c>
      <c r="H1517" s="5">
        <v>7896014687671</v>
      </c>
      <c r="I1517" t="s">
        <v>66</v>
      </c>
      <c r="J1517" t="s">
        <v>17</v>
      </c>
      <c r="K1517" t="s">
        <v>26</v>
      </c>
      <c r="L1517" t="s">
        <v>26</v>
      </c>
      <c r="N1517" s="39" t="s">
        <v>17</v>
      </c>
    </row>
    <row r="1518" spans="1:14" ht="14.4">
      <c r="A1518" s="2">
        <v>45217</v>
      </c>
      <c r="B1518" t="s">
        <v>18</v>
      </c>
      <c r="C1518" t="s">
        <v>1488</v>
      </c>
      <c r="D1518" t="s">
        <v>1482</v>
      </c>
      <c r="E1518" t="s">
        <v>1481</v>
      </c>
      <c r="F1518" t="s">
        <v>390</v>
      </c>
      <c r="G1518" s="5">
        <v>1163701860049</v>
      </c>
      <c r="H1518" s="5">
        <v>7896014687695</v>
      </c>
      <c r="I1518" t="s">
        <v>66</v>
      </c>
      <c r="J1518" t="s">
        <v>17</v>
      </c>
      <c r="K1518" t="s">
        <v>26</v>
      </c>
      <c r="L1518" t="s">
        <v>26</v>
      </c>
      <c r="N1518" s="39" t="s">
        <v>17</v>
      </c>
    </row>
    <row r="1519" spans="1:14" ht="14.4">
      <c r="A1519" s="2">
        <v>45217</v>
      </c>
      <c r="B1519" t="s">
        <v>18</v>
      </c>
      <c r="C1519" t="s">
        <v>1488</v>
      </c>
      <c r="D1519" t="s">
        <v>1491</v>
      </c>
      <c r="E1519" t="s">
        <v>1484</v>
      </c>
      <c r="F1519" t="s">
        <v>1485</v>
      </c>
      <c r="G1519" s="5">
        <v>1206900210068</v>
      </c>
      <c r="H1519" s="5">
        <v>7730711113012</v>
      </c>
      <c r="I1519" t="s">
        <v>43</v>
      </c>
      <c r="J1519" t="s">
        <v>17</v>
      </c>
      <c r="K1519" t="s">
        <v>26</v>
      </c>
      <c r="L1519" t="s">
        <v>26</v>
      </c>
      <c r="N1519" s="39" t="s">
        <v>17</v>
      </c>
    </row>
    <row r="1520" spans="1:14" ht="14.4">
      <c r="A1520" s="2">
        <v>45217</v>
      </c>
      <c r="B1520" t="s">
        <v>18</v>
      </c>
      <c r="C1520" t="s">
        <v>1488</v>
      </c>
      <c r="D1520" t="s">
        <v>1482</v>
      </c>
      <c r="E1520" t="s">
        <v>1486</v>
      </c>
      <c r="F1520" t="s">
        <v>772</v>
      </c>
      <c r="G1520" s="5">
        <v>1211003800036</v>
      </c>
      <c r="H1520" s="5">
        <v>7891268145564</v>
      </c>
      <c r="I1520" t="s">
        <v>43</v>
      </c>
      <c r="J1520" t="s">
        <v>17</v>
      </c>
      <c r="K1520" t="s">
        <v>26</v>
      </c>
      <c r="L1520" t="s">
        <v>26</v>
      </c>
      <c r="N1520" s="39" t="s">
        <v>17</v>
      </c>
    </row>
    <row r="1521" spans="1:14" ht="14.4">
      <c r="A1521" s="2">
        <v>45217</v>
      </c>
      <c r="B1521" t="s">
        <v>18</v>
      </c>
      <c r="C1521" t="s">
        <v>1488</v>
      </c>
      <c r="D1521" t="s">
        <v>1480</v>
      </c>
      <c r="E1521" t="s">
        <v>1487</v>
      </c>
      <c r="F1521" t="s">
        <v>1254</v>
      </c>
      <c r="G1521" s="5">
        <v>1516700220031</v>
      </c>
      <c r="H1521" s="5">
        <v>7898361881665</v>
      </c>
      <c r="I1521" t="s">
        <v>66</v>
      </c>
      <c r="J1521" t="s">
        <v>17</v>
      </c>
      <c r="K1521" t="s">
        <v>26</v>
      </c>
      <c r="L1521" t="s">
        <v>26</v>
      </c>
      <c r="N1521" s="39" t="s">
        <v>17</v>
      </c>
    </row>
    <row r="1522" spans="1:14" ht="14.4">
      <c r="A1522" s="2">
        <v>45217</v>
      </c>
      <c r="B1522" t="s">
        <v>18</v>
      </c>
      <c r="C1522" t="s">
        <v>1488</v>
      </c>
      <c r="D1522" t="s">
        <v>886</v>
      </c>
      <c r="E1522" t="s">
        <v>1487</v>
      </c>
      <c r="F1522" t="s">
        <v>1214</v>
      </c>
      <c r="G1522" s="5">
        <v>1556200320079</v>
      </c>
      <c r="H1522" s="5">
        <v>7898924600719</v>
      </c>
      <c r="I1522" t="s">
        <v>43</v>
      </c>
      <c r="J1522" t="s">
        <v>17</v>
      </c>
      <c r="K1522" t="s">
        <v>26</v>
      </c>
      <c r="L1522" t="s">
        <v>26</v>
      </c>
      <c r="N1522" s="39" t="s">
        <v>17</v>
      </c>
    </row>
    <row r="1523" spans="1:14" ht="14.4">
      <c r="A1523" s="2">
        <v>45217</v>
      </c>
      <c r="B1523" t="s">
        <v>18</v>
      </c>
      <c r="C1523" t="s">
        <v>1488</v>
      </c>
      <c r="D1523" t="s">
        <v>1483</v>
      </c>
      <c r="E1523" t="s">
        <v>1481</v>
      </c>
      <c r="F1523" t="s">
        <v>225</v>
      </c>
      <c r="G1523" s="5">
        <v>1883000010064</v>
      </c>
      <c r="H1523" s="5">
        <v>7898560663192</v>
      </c>
      <c r="I1523" t="s">
        <v>66</v>
      </c>
      <c r="J1523" t="s">
        <v>17</v>
      </c>
      <c r="K1523" t="s">
        <v>26</v>
      </c>
      <c r="L1523" t="s">
        <v>26</v>
      </c>
      <c r="N1523" s="39" t="s">
        <v>17</v>
      </c>
    </row>
    <row r="1524" spans="1:14" ht="14.4">
      <c r="A1524" s="2">
        <v>45217</v>
      </c>
      <c r="B1524" t="s">
        <v>18</v>
      </c>
      <c r="C1524" t="s">
        <v>1492</v>
      </c>
      <c r="D1524" t="s">
        <v>1483</v>
      </c>
      <c r="E1524" t="s">
        <v>1493</v>
      </c>
      <c r="F1524" t="s">
        <v>805</v>
      </c>
      <c r="G1524" s="5">
        <v>1004101850067</v>
      </c>
      <c r="H1524" s="5">
        <v>7899498608750</v>
      </c>
      <c r="I1524" t="s">
        <v>66</v>
      </c>
      <c r="J1524" t="s">
        <v>17</v>
      </c>
      <c r="K1524" t="s">
        <v>26</v>
      </c>
      <c r="L1524" t="s">
        <v>26</v>
      </c>
      <c r="N1524" s="39" t="s">
        <v>17</v>
      </c>
    </row>
    <row r="1525" spans="1:14" ht="14.4">
      <c r="A1525" s="2">
        <v>45217</v>
      </c>
      <c r="B1525" t="s">
        <v>18</v>
      </c>
      <c r="C1525" t="s">
        <v>1492</v>
      </c>
      <c r="D1525" t="s">
        <v>1483</v>
      </c>
      <c r="E1525" t="s">
        <v>1494</v>
      </c>
      <c r="F1525" t="s">
        <v>152</v>
      </c>
      <c r="G1525" s="5">
        <v>1037002990231</v>
      </c>
      <c r="H1525" s="5">
        <v>7896112192152</v>
      </c>
      <c r="I1525" t="s">
        <v>43</v>
      </c>
      <c r="J1525" t="s">
        <v>17</v>
      </c>
      <c r="K1525" t="s">
        <v>26</v>
      </c>
      <c r="L1525" t="s">
        <v>26</v>
      </c>
      <c r="N1525" s="39" t="s">
        <v>17</v>
      </c>
    </row>
    <row r="1526" spans="1:14" ht="14.4">
      <c r="A1526" s="2">
        <v>45217</v>
      </c>
      <c r="B1526" t="s">
        <v>18</v>
      </c>
      <c r="C1526" t="s">
        <v>1492</v>
      </c>
      <c r="D1526" t="s">
        <v>1495</v>
      </c>
      <c r="E1526" t="s">
        <v>1496</v>
      </c>
      <c r="F1526" t="s">
        <v>390</v>
      </c>
      <c r="G1526" s="5">
        <v>1163700980024</v>
      </c>
      <c r="H1526" s="5">
        <v>7896014685813</v>
      </c>
      <c r="I1526" t="s">
        <v>43</v>
      </c>
      <c r="J1526" t="s">
        <v>17</v>
      </c>
      <c r="K1526" t="s">
        <v>26</v>
      </c>
      <c r="L1526" t="s">
        <v>26</v>
      </c>
      <c r="N1526" s="39" t="s">
        <v>17</v>
      </c>
    </row>
    <row r="1527" spans="1:14" ht="14.4">
      <c r="A1527" s="2">
        <v>45217</v>
      </c>
      <c r="B1527" t="s">
        <v>18</v>
      </c>
      <c r="C1527" t="s">
        <v>1492</v>
      </c>
      <c r="D1527" t="s">
        <v>1497</v>
      </c>
      <c r="E1527" t="s">
        <v>1496</v>
      </c>
      <c r="F1527" t="s">
        <v>390</v>
      </c>
      <c r="G1527" s="5">
        <v>1163700980067</v>
      </c>
      <c r="H1527" s="5">
        <v>7896014685851</v>
      </c>
      <c r="I1527" t="s">
        <v>66</v>
      </c>
      <c r="J1527" t="s">
        <v>17</v>
      </c>
      <c r="K1527" t="s">
        <v>26</v>
      </c>
      <c r="L1527" t="s">
        <v>26</v>
      </c>
      <c r="N1527" s="39" t="s">
        <v>17</v>
      </c>
    </row>
    <row r="1528" spans="1:14" ht="14.4">
      <c r="A1528" s="2">
        <v>45217</v>
      </c>
      <c r="B1528" t="s">
        <v>18</v>
      </c>
      <c r="C1528" t="s">
        <v>1492</v>
      </c>
      <c r="D1528" t="s">
        <v>1498</v>
      </c>
      <c r="E1528" t="s">
        <v>1496</v>
      </c>
      <c r="F1528" t="s">
        <v>390</v>
      </c>
      <c r="G1528" s="5">
        <v>1163700980091</v>
      </c>
      <c r="H1528" s="5">
        <v>7896014685882</v>
      </c>
      <c r="I1528" t="s">
        <v>66</v>
      </c>
      <c r="J1528" t="s">
        <v>17</v>
      </c>
      <c r="K1528" t="s">
        <v>26</v>
      </c>
      <c r="L1528" t="s">
        <v>26</v>
      </c>
      <c r="N1528" s="39" t="s">
        <v>17</v>
      </c>
    </row>
    <row r="1529" spans="1:14" ht="14.4">
      <c r="A1529" s="2">
        <v>45217</v>
      </c>
      <c r="B1529" t="s">
        <v>18</v>
      </c>
      <c r="C1529" t="s">
        <v>1492</v>
      </c>
      <c r="D1529" t="s">
        <v>1495</v>
      </c>
      <c r="E1529" t="s">
        <v>1496</v>
      </c>
      <c r="F1529" t="s">
        <v>390</v>
      </c>
      <c r="G1529" s="5">
        <v>1163700980105</v>
      </c>
      <c r="H1529" s="5">
        <v>7896014685899</v>
      </c>
      <c r="I1529" t="s">
        <v>66</v>
      </c>
      <c r="J1529" t="s">
        <v>17</v>
      </c>
      <c r="K1529" t="s">
        <v>26</v>
      </c>
      <c r="L1529" t="s">
        <v>26</v>
      </c>
      <c r="N1529" s="39" t="s">
        <v>17</v>
      </c>
    </row>
    <row r="1530" spans="1:14" ht="14.4">
      <c r="A1530" s="2">
        <v>45217</v>
      </c>
      <c r="B1530" t="s">
        <v>18</v>
      </c>
      <c r="C1530" t="s">
        <v>1492</v>
      </c>
      <c r="D1530" t="s">
        <v>1483</v>
      </c>
      <c r="E1530" t="s">
        <v>1494</v>
      </c>
      <c r="F1530" t="s">
        <v>1254</v>
      </c>
      <c r="G1530" s="5">
        <v>1516700160081</v>
      </c>
      <c r="H1530" s="5">
        <v>7898361880743</v>
      </c>
      <c r="I1530" t="s">
        <v>43</v>
      </c>
      <c r="J1530" t="s">
        <v>17</v>
      </c>
      <c r="K1530" t="s">
        <v>26</v>
      </c>
      <c r="L1530" t="s">
        <v>26</v>
      </c>
      <c r="N1530" s="39" t="s">
        <v>17</v>
      </c>
    </row>
    <row r="1531" spans="1:14" ht="14.4">
      <c r="A1531" s="2">
        <v>45217</v>
      </c>
      <c r="B1531" t="s">
        <v>18</v>
      </c>
      <c r="C1531" t="s">
        <v>1492</v>
      </c>
      <c r="D1531" t="s">
        <v>1499</v>
      </c>
      <c r="E1531" t="s">
        <v>1500</v>
      </c>
      <c r="F1531" t="s">
        <v>1080</v>
      </c>
      <c r="G1531" s="5">
        <v>1103900240101</v>
      </c>
      <c r="H1531" s="5">
        <v>7895005800129</v>
      </c>
      <c r="I1531" t="s">
        <v>43</v>
      </c>
      <c r="J1531" t="s">
        <v>17</v>
      </c>
      <c r="K1531" t="s">
        <v>26</v>
      </c>
      <c r="L1531" t="s">
        <v>26</v>
      </c>
      <c r="N1531" s="39" t="s">
        <v>17</v>
      </c>
    </row>
    <row r="1532" spans="1:14" ht="14.4">
      <c r="A1532" s="2">
        <v>45217</v>
      </c>
      <c r="B1532" t="s">
        <v>18</v>
      </c>
      <c r="C1532" t="s">
        <v>1492</v>
      </c>
      <c r="D1532" t="s">
        <v>1483</v>
      </c>
      <c r="E1532" t="s">
        <v>1500</v>
      </c>
      <c r="F1532" t="s">
        <v>1080</v>
      </c>
      <c r="G1532" s="5">
        <v>1103900240128</v>
      </c>
      <c r="H1532" s="5">
        <v>7895005805131</v>
      </c>
      <c r="I1532" t="s">
        <v>43</v>
      </c>
      <c r="J1532" t="s">
        <v>17</v>
      </c>
      <c r="K1532" t="s">
        <v>26</v>
      </c>
      <c r="L1532" t="s">
        <v>26</v>
      </c>
      <c r="N1532" s="39" t="s">
        <v>17</v>
      </c>
    </row>
    <row r="1533" spans="1:14" ht="14.4">
      <c r="A1533" s="2">
        <v>45217</v>
      </c>
      <c r="B1533" t="s">
        <v>18</v>
      </c>
      <c r="C1533" t="s">
        <v>1501</v>
      </c>
      <c r="D1533" t="s">
        <v>1229</v>
      </c>
      <c r="E1533" t="s">
        <v>1502</v>
      </c>
      <c r="F1533" t="s">
        <v>147</v>
      </c>
      <c r="G1533" s="5">
        <v>1023504310059</v>
      </c>
      <c r="H1533" s="5">
        <v>7896004766898</v>
      </c>
      <c r="I1533" t="s">
        <v>43</v>
      </c>
      <c r="J1533" t="s">
        <v>17</v>
      </c>
      <c r="K1533" t="s">
        <v>26</v>
      </c>
      <c r="L1533" t="s">
        <v>26</v>
      </c>
      <c r="N1533" s="39" t="s">
        <v>17</v>
      </c>
    </row>
    <row r="1534" spans="1:14" ht="14.4">
      <c r="A1534" s="2">
        <v>45217</v>
      </c>
      <c r="B1534" t="s">
        <v>18</v>
      </c>
      <c r="C1534" t="s">
        <v>1501</v>
      </c>
      <c r="D1534" t="s">
        <v>1229</v>
      </c>
      <c r="E1534" t="s">
        <v>1502</v>
      </c>
      <c r="F1534" t="s">
        <v>147</v>
      </c>
      <c r="G1534" s="5">
        <v>1023504310202</v>
      </c>
      <c r="H1534" s="5">
        <v>7896004715773</v>
      </c>
      <c r="I1534" t="s">
        <v>25</v>
      </c>
      <c r="J1534" t="s">
        <v>17</v>
      </c>
      <c r="K1534" t="s">
        <v>26</v>
      </c>
      <c r="L1534" t="s">
        <v>26</v>
      </c>
      <c r="N1534" s="39" t="s">
        <v>17</v>
      </c>
    </row>
    <row r="1535" spans="1:14" ht="14.4">
      <c r="A1535" s="2">
        <v>45217</v>
      </c>
      <c r="B1535" t="s">
        <v>18</v>
      </c>
      <c r="C1535" t="s">
        <v>1501</v>
      </c>
      <c r="D1535" t="s">
        <v>1229</v>
      </c>
      <c r="E1535" t="s">
        <v>1502</v>
      </c>
      <c r="F1535" t="s">
        <v>251</v>
      </c>
      <c r="G1535" s="5">
        <v>1256801440071</v>
      </c>
      <c r="H1535" s="5">
        <v>7898148290710</v>
      </c>
      <c r="I1535" t="s">
        <v>43</v>
      </c>
      <c r="J1535" t="s">
        <v>17</v>
      </c>
      <c r="K1535" t="s">
        <v>26</v>
      </c>
      <c r="L1535" t="s">
        <v>26</v>
      </c>
      <c r="N1535" s="39" t="s">
        <v>17</v>
      </c>
    </row>
    <row r="1536" spans="1:14" ht="14.4">
      <c r="A1536" s="2">
        <v>45217</v>
      </c>
      <c r="B1536" t="s">
        <v>18</v>
      </c>
      <c r="C1536" t="s">
        <v>1501</v>
      </c>
      <c r="D1536" t="s">
        <v>1229</v>
      </c>
      <c r="E1536" t="s">
        <v>1502</v>
      </c>
      <c r="F1536" t="s">
        <v>180</v>
      </c>
      <c r="G1536" s="5">
        <v>1558401120030</v>
      </c>
      <c r="H1536" s="5">
        <v>7896714203546</v>
      </c>
      <c r="I1536" t="s">
        <v>66</v>
      </c>
      <c r="J1536" t="s">
        <v>17</v>
      </c>
      <c r="K1536" t="s">
        <v>26</v>
      </c>
      <c r="L1536" t="s">
        <v>26</v>
      </c>
      <c r="N1536" s="39" t="s">
        <v>17</v>
      </c>
    </row>
    <row r="1537" spans="1:14" ht="14.4">
      <c r="A1537" s="2">
        <v>45217</v>
      </c>
      <c r="B1537" t="s">
        <v>18</v>
      </c>
      <c r="C1537" t="s">
        <v>1503</v>
      </c>
      <c r="D1537" t="s">
        <v>205</v>
      </c>
      <c r="E1537" t="s">
        <v>1502</v>
      </c>
      <c r="F1537" t="s">
        <v>147</v>
      </c>
      <c r="G1537" s="5">
        <v>1023504310040</v>
      </c>
      <c r="H1537" s="5">
        <v>7896004766881</v>
      </c>
      <c r="I1537" t="s">
        <v>43</v>
      </c>
      <c r="J1537" t="s">
        <v>17</v>
      </c>
      <c r="K1537" t="s">
        <v>26</v>
      </c>
      <c r="L1537" t="s">
        <v>26</v>
      </c>
      <c r="N1537" s="39" t="s">
        <v>17</v>
      </c>
    </row>
    <row r="1538" spans="1:14" ht="14.4">
      <c r="A1538" s="2">
        <v>45217</v>
      </c>
      <c r="B1538" t="s">
        <v>18</v>
      </c>
      <c r="C1538" t="s">
        <v>1503</v>
      </c>
      <c r="D1538" t="s">
        <v>205</v>
      </c>
      <c r="E1538" t="s">
        <v>1502</v>
      </c>
      <c r="F1538" t="s">
        <v>147</v>
      </c>
      <c r="G1538" s="5">
        <v>1023504310199</v>
      </c>
      <c r="H1538" s="5">
        <v>7896004715766</v>
      </c>
      <c r="I1538" t="s">
        <v>25</v>
      </c>
      <c r="J1538" t="s">
        <v>17</v>
      </c>
      <c r="K1538" t="s">
        <v>26</v>
      </c>
      <c r="L1538" t="s">
        <v>26</v>
      </c>
      <c r="N1538" s="39" t="s">
        <v>17</v>
      </c>
    </row>
    <row r="1539" spans="1:14" ht="14.4">
      <c r="A1539" s="2">
        <v>45217</v>
      </c>
      <c r="B1539" t="s">
        <v>18</v>
      </c>
      <c r="C1539" t="s">
        <v>1503</v>
      </c>
      <c r="D1539" t="s">
        <v>1456</v>
      </c>
      <c r="E1539" t="s">
        <v>1502</v>
      </c>
      <c r="F1539" t="s">
        <v>251</v>
      </c>
      <c r="G1539" s="5">
        <v>1256801440101</v>
      </c>
      <c r="H1539" s="5">
        <v>7899547502220</v>
      </c>
      <c r="I1539" t="s">
        <v>43</v>
      </c>
      <c r="J1539" t="s">
        <v>17</v>
      </c>
      <c r="K1539" t="s">
        <v>26</v>
      </c>
      <c r="L1539" t="s">
        <v>26</v>
      </c>
      <c r="N1539" s="39" t="s">
        <v>17</v>
      </c>
    </row>
    <row r="1540" spans="1:14" ht="14.4">
      <c r="A1540" s="2">
        <v>45217</v>
      </c>
      <c r="B1540" t="s">
        <v>18</v>
      </c>
      <c r="C1540" t="s">
        <v>1503</v>
      </c>
      <c r="D1540" t="s">
        <v>205</v>
      </c>
      <c r="E1540" t="s">
        <v>1502</v>
      </c>
      <c r="F1540" t="s">
        <v>180</v>
      </c>
      <c r="G1540" s="5">
        <v>1558401120014</v>
      </c>
      <c r="H1540" s="5">
        <v>7896714203560</v>
      </c>
      <c r="I1540" t="s">
        <v>66</v>
      </c>
      <c r="J1540" t="s">
        <v>17</v>
      </c>
      <c r="K1540" t="s">
        <v>26</v>
      </c>
      <c r="L1540" t="s">
        <v>26</v>
      </c>
      <c r="N1540" s="39" t="s">
        <v>17</v>
      </c>
    </row>
    <row r="1541" spans="1:14" ht="14.4">
      <c r="A1541" s="2">
        <v>45217</v>
      </c>
      <c r="B1541" t="s">
        <v>18</v>
      </c>
      <c r="C1541" t="s">
        <v>1504</v>
      </c>
      <c r="D1541" t="s">
        <v>1505</v>
      </c>
      <c r="E1541" t="s">
        <v>1506</v>
      </c>
      <c r="F1541" t="s">
        <v>168</v>
      </c>
      <c r="G1541" s="5">
        <v>1181900100190</v>
      </c>
      <c r="H1541" s="5">
        <v>7896472508303</v>
      </c>
      <c r="I1541" t="s">
        <v>43</v>
      </c>
      <c r="J1541" t="s">
        <v>17</v>
      </c>
      <c r="K1541" t="s">
        <v>26</v>
      </c>
      <c r="L1541" t="s">
        <v>26</v>
      </c>
      <c r="N1541" s="39" t="s">
        <v>17</v>
      </c>
    </row>
    <row r="1542" spans="1:14" ht="14.4">
      <c r="A1542" s="2">
        <v>45217</v>
      </c>
      <c r="B1542" t="s">
        <v>18</v>
      </c>
      <c r="C1542" t="s">
        <v>1504</v>
      </c>
      <c r="D1542" t="s">
        <v>1505</v>
      </c>
      <c r="E1542" t="s">
        <v>1502</v>
      </c>
      <c r="F1542" t="s">
        <v>168</v>
      </c>
      <c r="G1542" s="5">
        <v>1181901700027</v>
      </c>
      <c r="H1542" s="5">
        <v>7896472507832</v>
      </c>
      <c r="I1542" t="s">
        <v>43</v>
      </c>
      <c r="J1542" t="s">
        <v>17</v>
      </c>
      <c r="K1542" t="s">
        <v>26</v>
      </c>
      <c r="L1542" t="s">
        <v>17</v>
      </c>
      <c r="M1542" t="s">
        <v>1389</v>
      </c>
      <c r="N1542" s="39" t="s">
        <v>26</v>
      </c>
    </row>
    <row r="1543" spans="1:14" ht="14.4">
      <c r="A1543" s="2">
        <v>45217</v>
      </c>
      <c r="B1543" t="s">
        <v>18</v>
      </c>
      <c r="C1543" t="s">
        <v>1504</v>
      </c>
      <c r="D1543" t="s">
        <v>1507</v>
      </c>
      <c r="E1543" t="s">
        <v>1502</v>
      </c>
      <c r="F1543" t="s">
        <v>251</v>
      </c>
      <c r="G1543" s="5">
        <v>1256802010011</v>
      </c>
      <c r="H1543" s="5">
        <v>7898148291120</v>
      </c>
      <c r="I1543" t="s">
        <v>25</v>
      </c>
      <c r="J1543" t="s">
        <v>17</v>
      </c>
      <c r="K1543" t="s">
        <v>26</v>
      </c>
      <c r="L1543" t="s">
        <v>17</v>
      </c>
      <c r="M1543" t="s">
        <v>1389</v>
      </c>
      <c r="N1543" s="39" t="s">
        <v>26</v>
      </c>
    </row>
    <row r="1544" spans="1:14" ht="14.4">
      <c r="A1544" s="2">
        <v>45217</v>
      </c>
      <c r="B1544" t="s">
        <v>18</v>
      </c>
      <c r="C1544" t="s">
        <v>1504</v>
      </c>
      <c r="D1544" t="s">
        <v>1464</v>
      </c>
      <c r="E1544" t="s">
        <v>1502</v>
      </c>
      <c r="F1544" t="s">
        <v>251</v>
      </c>
      <c r="G1544" s="5">
        <v>1256802010028</v>
      </c>
      <c r="H1544" s="5">
        <v>7898148291137</v>
      </c>
      <c r="I1544" t="s">
        <v>25</v>
      </c>
      <c r="J1544" t="s">
        <v>17</v>
      </c>
      <c r="K1544" t="s">
        <v>26</v>
      </c>
      <c r="L1544" t="s">
        <v>17</v>
      </c>
      <c r="M1544" t="s">
        <v>1389</v>
      </c>
      <c r="N1544" s="39" t="s">
        <v>26</v>
      </c>
    </row>
    <row r="1545" spans="1:14" ht="14.4">
      <c r="A1545" s="2">
        <v>45217</v>
      </c>
      <c r="B1545" t="s">
        <v>18</v>
      </c>
      <c r="C1545" t="s">
        <v>1504</v>
      </c>
      <c r="D1545" t="s">
        <v>1471</v>
      </c>
      <c r="E1545" t="s">
        <v>1502</v>
      </c>
      <c r="F1545" t="s">
        <v>251</v>
      </c>
      <c r="G1545" s="5">
        <v>1256802010052</v>
      </c>
      <c r="H1545" s="5">
        <v>7898148291168</v>
      </c>
      <c r="I1545" t="s">
        <v>25</v>
      </c>
      <c r="J1545" t="s">
        <v>17</v>
      </c>
      <c r="K1545" t="s">
        <v>26</v>
      </c>
      <c r="L1545" t="s">
        <v>17</v>
      </c>
      <c r="M1545" t="s">
        <v>1389</v>
      </c>
      <c r="N1545" s="39" t="s">
        <v>26</v>
      </c>
    </row>
    <row r="1546" spans="1:14" ht="14.4">
      <c r="A1546" s="2">
        <v>45217</v>
      </c>
      <c r="B1546" t="s">
        <v>18</v>
      </c>
      <c r="C1546" t="s">
        <v>1504</v>
      </c>
      <c r="D1546" t="s">
        <v>1507</v>
      </c>
      <c r="E1546" t="s">
        <v>1508</v>
      </c>
      <c r="F1546" t="s">
        <v>99</v>
      </c>
      <c r="G1546" s="5">
        <v>1004306870116</v>
      </c>
      <c r="H1546" s="5">
        <v>7891317007577</v>
      </c>
      <c r="I1546" t="s">
        <v>43</v>
      </c>
      <c r="J1546" t="s">
        <v>17</v>
      </c>
      <c r="K1546" t="s">
        <v>26</v>
      </c>
      <c r="L1546" t="s">
        <v>17</v>
      </c>
      <c r="M1546" t="s">
        <v>1389</v>
      </c>
      <c r="N1546" s="39" t="s">
        <v>26</v>
      </c>
    </row>
    <row r="1547" spans="1:14" ht="14.4">
      <c r="A1547" s="2">
        <v>45217</v>
      </c>
      <c r="B1547" t="s">
        <v>18</v>
      </c>
      <c r="C1547" t="s">
        <v>1504</v>
      </c>
      <c r="D1547" t="s">
        <v>1507</v>
      </c>
      <c r="E1547" t="s">
        <v>1502</v>
      </c>
      <c r="F1547" t="s">
        <v>99</v>
      </c>
      <c r="G1547" s="5">
        <v>1004307550026</v>
      </c>
      <c r="H1547" s="5">
        <v>7891317008987</v>
      </c>
      <c r="I1547" t="s">
        <v>25</v>
      </c>
      <c r="J1547" t="s">
        <v>17</v>
      </c>
      <c r="K1547" t="s">
        <v>26</v>
      </c>
      <c r="L1547" t="s">
        <v>17</v>
      </c>
      <c r="M1547" t="s">
        <v>1389</v>
      </c>
      <c r="N1547" s="39" t="s">
        <v>26</v>
      </c>
    </row>
    <row r="1548" spans="1:14" ht="14.4">
      <c r="A1548" s="2">
        <v>45217</v>
      </c>
      <c r="B1548" t="s">
        <v>18</v>
      </c>
      <c r="C1548" t="s">
        <v>1504</v>
      </c>
      <c r="D1548" t="s">
        <v>1467</v>
      </c>
      <c r="E1548" t="s">
        <v>1502</v>
      </c>
      <c r="F1548" t="s">
        <v>168</v>
      </c>
      <c r="G1548" s="5">
        <v>1181901700061</v>
      </c>
      <c r="H1548" s="5">
        <v>7896472507863</v>
      </c>
      <c r="I1548" t="s">
        <v>43</v>
      </c>
      <c r="J1548" t="s">
        <v>17</v>
      </c>
      <c r="K1548" t="s">
        <v>26</v>
      </c>
      <c r="L1548" t="s">
        <v>17</v>
      </c>
      <c r="M1548" t="s">
        <v>1389</v>
      </c>
      <c r="N1548" s="39" t="s">
        <v>26</v>
      </c>
    </row>
    <row r="1549" spans="1:14" ht="14.4">
      <c r="A1549" s="2">
        <v>45217</v>
      </c>
      <c r="B1549" t="s">
        <v>18</v>
      </c>
      <c r="C1549" t="s">
        <v>1509</v>
      </c>
      <c r="D1549" t="s">
        <v>750</v>
      </c>
      <c r="E1549" t="s">
        <v>1502</v>
      </c>
      <c r="F1549" t="s">
        <v>147</v>
      </c>
      <c r="G1549" s="5">
        <v>1023504310105</v>
      </c>
      <c r="H1549" s="5">
        <v>7896004715735</v>
      </c>
      <c r="I1549" t="s">
        <v>25</v>
      </c>
      <c r="J1549" t="s">
        <v>17</v>
      </c>
      <c r="K1549" t="s">
        <v>26</v>
      </c>
      <c r="L1549" t="s">
        <v>26</v>
      </c>
      <c r="N1549" s="39" t="s">
        <v>17</v>
      </c>
    </row>
    <row r="1550" spans="1:14" ht="14.4">
      <c r="A1550" s="2">
        <v>45217</v>
      </c>
      <c r="B1550" t="s">
        <v>18</v>
      </c>
      <c r="C1550" t="s">
        <v>1509</v>
      </c>
      <c r="D1550" t="s">
        <v>751</v>
      </c>
      <c r="E1550" t="s">
        <v>1502</v>
      </c>
      <c r="F1550" t="s">
        <v>147</v>
      </c>
      <c r="G1550" s="5">
        <v>1023504310113</v>
      </c>
      <c r="H1550" s="5">
        <v>7896004715742</v>
      </c>
      <c r="I1550" t="s">
        <v>25</v>
      </c>
      <c r="J1550" t="s">
        <v>17</v>
      </c>
      <c r="K1550" t="s">
        <v>26</v>
      </c>
      <c r="L1550" t="s">
        <v>26</v>
      </c>
      <c r="N1550" s="39" t="s">
        <v>17</v>
      </c>
    </row>
    <row r="1551" spans="1:14" ht="14.4">
      <c r="A1551" s="2">
        <v>45217</v>
      </c>
      <c r="B1551" t="s">
        <v>18</v>
      </c>
      <c r="C1551" t="s">
        <v>1509</v>
      </c>
      <c r="D1551" t="s">
        <v>753</v>
      </c>
      <c r="E1551" t="s">
        <v>1502</v>
      </c>
      <c r="F1551" t="s">
        <v>147</v>
      </c>
      <c r="G1551" s="5">
        <v>1023504310121</v>
      </c>
      <c r="H1551" s="5">
        <v>7896004715759</v>
      </c>
      <c r="I1551" t="s">
        <v>25</v>
      </c>
      <c r="J1551" t="s">
        <v>17</v>
      </c>
      <c r="K1551" t="s">
        <v>26</v>
      </c>
      <c r="L1551" t="s">
        <v>26</v>
      </c>
      <c r="N1551" s="39" t="s">
        <v>17</v>
      </c>
    </row>
    <row r="1552" spans="1:14" ht="14.4">
      <c r="A1552" s="2">
        <v>45217</v>
      </c>
      <c r="B1552" t="s">
        <v>18</v>
      </c>
      <c r="C1552" t="s">
        <v>1510</v>
      </c>
      <c r="D1552" t="s">
        <v>1499</v>
      </c>
      <c r="E1552" t="s">
        <v>1500</v>
      </c>
      <c r="F1552" t="s">
        <v>1080</v>
      </c>
      <c r="G1552" s="5">
        <v>1103900240098</v>
      </c>
      <c r="H1552" s="5">
        <v>7895005800136</v>
      </c>
      <c r="I1552" t="s">
        <v>43</v>
      </c>
      <c r="J1552" t="s">
        <v>17</v>
      </c>
      <c r="K1552" t="s">
        <v>26</v>
      </c>
      <c r="L1552" t="s">
        <v>26</v>
      </c>
      <c r="N1552" s="39" t="s">
        <v>17</v>
      </c>
    </row>
    <row r="1553" spans="1:14" ht="14.4">
      <c r="A1553" s="2">
        <v>45217</v>
      </c>
      <c r="B1553" t="s">
        <v>18</v>
      </c>
      <c r="C1553" t="s">
        <v>1510</v>
      </c>
      <c r="D1553" t="s">
        <v>1483</v>
      </c>
      <c r="E1553" t="s">
        <v>1500</v>
      </c>
      <c r="F1553" t="s">
        <v>1080</v>
      </c>
      <c r="G1553" s="5">
        <v>1103900240111</v>
      </c>
      <c r="H1553" s="5">
        <v>7895005805124</v>
      </c>
      <c r="I1553" t="s">
        <v>43</v>
      </c>
      <c r="J1553" t="s">
        <v>17</v>
      </c>
      <c r="K1553" t="s">
        <v>26</v>
      </c>
      <c r="L1553" t="s">
        <v>26</v>
      </c>
      <c r="N1553" s="39" t="s">
        <v>17</v>
      </c>
    </row>
    <row r="1554" spans="1:14" ht="14.4">
      <c r="A1554" s="2">
        <v>45217</v>
      </c>
      <c r="B1554" t="s">
        <v>18</v>
      </c>
      <c r="C1554" t="s">
        <v>1510</v>
      </c>
      <c r="D1554" t="s">
        <v>1483</v>
      </c>
      <c r="E1554" t="s">
        <v>1493</v>
      </c>
      <c r="F1554" t="s">
        <v>805</v>
      </c>
      <c r="G1554" s="5">
        <v>1004101850059</v>
      </c>
      <c r="H1554" s="5">
        <v>7899498608743</v>
      </c>
      <c r="I1554" t="s">
        <v>66</v>
      </c>
      <c r="J1554" t="s">
        <v>17</v>
      </c>
      <c r="K1554" t="s">
        <v>26</v>
      </c>
      <c r="L1554" t="s">
        <v>26</v>
      </c>
      <c r="N1554" s="39" t="s">
        <v>17</v>
      </c>
    </row>
    <row r="1555" spans="1:14" ht="14.4">
      <c r="A1555" s="2">
        <v>45217</v>
      </c>
      <c r="B1555" t="s">
        <v>18</v>
      </c>
      <c r="C1555" t="s">
        <v>1510</v>
      </c>
      <c r="D1555" t="s">
        <v>1483</v>
      </c>
      <c r="E1555" t="s">
        <v>1494</v>
      </c>
      <c r="F1555" t="s">
        <v>152</v>
      </c>
      <c r="G1555" s="5">
        <v>1037002990193</v>
      </c>
      <c r="H1555" s="5">
        <v>7896112192114</v>
      </c>
      <c r="I1555" t="s">
        <v>43</v>
      </c>
      <c r="J1555" t="s">
        <v>17</v>
      </c>
      <c r="K1555" t="s">
        <v>26</v>
      </c>
      <c r="L1555" t="s">
        <v>26</v>
      </c>
      <c r="N1555" s="39" t="s">
        <v>17</v>
      </c>
    </row>
    <row r="1556" spans="1:14" ht="14.4">
      <c r="A1556" s="2">
        <v>45217</v>
      </c>
      <c r="B1556" t="s">
        <v>18</v>
      </c>
      <c r="C1556" t="s">
        <v>1510</v>
      </c>
      <c r="D1556" t="s">
        <v>1495</v>
      </c>
      <c r="E1556" t="s">
        <v>1496</v>
      </c>
      <c r="F1556" t="s">
        <v>390</v>
      </c>
      <c r="G1556" s="5">
        <v>1163700980016</v>
      </c>
      <c r="H1556" s="5">
        <v>7896014685806</v>
      </c>
      <c r="I1556" t="s">
        <v>66</v>
      </c>
      <c r="J1556" t="s">
        <v>17</v>
      </c>
      <c r="K1556" t="s">
        <v>26</v>
      </c>
      <c r="L1556" t="s">
        <v>26</v>
      </c>
      <c r="N1556" s="39" t="s">
        <v>17</v>
      </c>
    </row>
    <row r="1557" spans="1:14" ht="14.4">
      <c r="A1557" s="2">
        <v>45217</v>
      </c>
      <c r="B1557" t="s">
        <v>18</v>
      </c>
      <c r="C1557" t="s">
        <v>1510</v>
      </c>
      <c r="D1557" t="s">
        <v>1497</v>
      </c>
      <c r="E1557" t="s">
        <v>1496</v>
      </c>
      <c r="F1557" t="s">
        <v>390</v>
      </c>
      <c r="G1557" s="5">
        <v>1163700980059</v>
      </c>
      <c r="H1557" s="5">
        <v>7896014685844</v>
      </c>
      <c r="I1557" t="s">
        <v>66</v>
      </c>
      <c r="J1557" t="s">
        <v>17</v>
      </c>
      <c r="K1557" t="s">
        <v>26</v>
      </c>
      <c r="L1557" t="s">
        <v>26</v>
      </c>
      <c r="N1557" s="39" t="s">
        <v>17</v>
      </c>
    </row>
    <row r="1558" spans="1:14" ht="14.4">
      <c r="A1558" s="2">
        <v>45217</v>
      </c>
      <c r="B1558" t="s">
        <v>18</v>
      </c>
      <c r="C1558" t="s">
        <v>1510</v>
      </c>
      <c r="D1558" t="s">
        <v>1498</v>
      </c>
      <c r="E1558" t="s">
        <v>1496</v>
      </c>
      <c r="F1558" t="s">
        <v>390</v>
      </c>
      <c r="G1558" s="5">
        <v>1163700980075</v>
      </c>
      <c r="H1558" s="5">
        <v>7896014685868</v>
      </c>
      <c r="I1558" t="s">
        <v>66</v>
      </c>
      <c r="J1558" t="s">
        <v>17</v>
      </c>
      <c r="K1558" t="s">
        <v>26</v>
      </c>
      <c r="L1558" t="s">
        <v>26</v>
      </c>
      <c r="N1558" s="39" t="s">
        <v>17</v>
      </c>
    </row>
    <row r="1559" spans="1:14" ht="14.4">
      <c r="A1559" s="2">
        <v>45217</v>
      </c>
      <c r="B1559" t="s">
        <v>18</v>
      </c>
      <c r="C1559" t="s">
        <v>1511</v>
      </c>
      <c r="D1559" t="s">
        <v>1512</v>
      </c>
      <c r="E1559" t="s">
        <v>1513</v>
      </c>
      <c r="F1559" t="s">
        <v>147</v>
      </c>
      <c r="G1559" s="5">
        <v>1023513250012</v>
      </c>
      <c r="H1559" s="5">
        <v>7896004752303</v>
      </c>
      <c r="I1559" t="s">
        <v>25</v>
      </c>
      <c r="J1559" t="s">
        <v>17</v>
      </c>
      <c r="K1559" t="s">
        <v>26</v>
      </c>
      <c r="L1559" t="s">
        <v>26</v>
      </c>
      <c r="N1559" s="39" t="s">
        <v>17</v>
      </c>
    </row>
    <row r="1560" spans="1:14" ht="14.4">
      <c r="A1560" s="2">
        <v>45217</v>
      </c>
      <c r="B1560" t="s">
        <v>18</v>
      </c>
      <c r="C1560" t="s">
        <v>1511</v>
      </c>
      <c r="D1560" t="s">
        <v>1512</v>
      </c>
      <c r="E1560" t="s">
        <v>1514</v>
      </c>
      <c r="F1560" t="s">
        <v>1041</v>
      </c>
      <c r="G1560" s="5">
        <v>1063903020010</v>
      </c>
      <c r="H1560" s="5">
        <v>7896641817212</v>
      </c>
      <c r="I1560" t="s">
        <v>25</v>
      </c>
      <c r="J1560" t="s">
        <v>17</v>
      </c>
      <c r="K1560" t="s">
        <v>17</v>
      </c>
      <c r="L1560" t="s">
        <v>17</v>
      </c>
      <c r="M1560" t="s">
        <v>1249</v>
      </c>
      <c r="N1560" s="39" t="s">
        <v>26</v>
      </c>
    </row>
    <row r="1561" spans="1:14" ht="14.4">
      <c r="A1561" s="2">
        <v>45217</v>
      </c>
      <c r="B1561" t="s">
        <v>18</v>
      </c>
      <c r="C1561" t="s">
        <v>1515</v>
      </c>
      <c r="D1561" t="s">
        <v>672</v>
      </c>
      <c r="E1561" t="s">
        <v>1516</v>
      </c>
      <c r="F1561" t="s">
        <v>95</v>
      </c>
      <c r="G1561" s="5">
        <v>1003301530025</v>
      </c>
      <c r="H1561" s="5">
        <v>7896094208131</v>
      </c>
      <c r="I1561" t="s">
        <v>43</v>
      </c>
      <c r="J1561" t="s">
        <v>17</v>
      </c>
      <c r="K1561" t="s">
        <v>26</v>
      </c>
      <c r="L1561" t="s">
        <v>17</v>
      </c>
      <c r="M1561" t="s">
        <v>1389</v>
      </c>
      <c r="N1561" s="39" t="s">
        <v>26</v>
      </c>
    </row>
    <row r="1562" spans="1:14" ht="14.4">
      <c r="A1562" s="2">
        <v>45217</v>
      </c>
      <c r="B1562" t="s">
        <v>18</v>
      </c>
      <c r="C1562" t="s">
        <v>1515</v>
      </c>
      <c r="D1562" t="s">
        <v>672</v>
      </c>
      <c r="E1562" t="s">
        <v>1517</v>
      </c>
      <c r="F1562" t="s">
        <v>99</v>
      </c>
      <c r="G1562" s="5">
        <v>1004309310030</v>
      </c>
      <c r="H1562" s="5">
        <v>7891317458850</v>
      </c>
      <c r="I1562" t="s">
        <v>43</v>
      </c>
      <c r="J1562" t="s">
        <v>17</v>
      </c>
      <c r="K1562" t="s">
        <v>26</v>
      </c>
      <c r="L1562" t="s">
        <v>17</v>
      </c>
      <c r="M1562" t="s">
        <v>1389</v>
      </c>
      <c r="N1562" s="39" t="s">
        <v>26</v>
      </c>
    </row>
    <row r="1563" spans="1:14" ht="14.4">
      <c r="A1563" s="2">
        <v>45217</v>
      </c>
      <c r="B1563" t="s">
        <v>18</v>
      </c>
      <c r="C1563" t="s">
        <v>1515</v>
      </c>
      <c r="D1563" t="s">
        <v>672</v>
      </c>
      <c r="E1563" t="s">
        <v>1517</v>
      </c>
      <c r="F1563" t="s">
        <v>78</v>
      </c>
      <c r="G1563" s="5">
        <v>1004706090010</v>
      </c>
      <c r="H1563" s="5">
        <v>7897595633927</v>
      </c>
      <c r="I1563" t="s">
        <v>25</v>
      </c>
      <c r="J1563" t="s">
        <v>17</v>
      </c>
      <c r="K1563" t="s">
        <v>26</v>
      </c>
      <c r="L1563" t="s">
        <v>26</v>
      </c>
      <c r="N1563" s="39" t="s">
        <v>17</v>
      </c>
    </row>
    <row r="1564" spans="1:14" ht="14.4">
      <c r="A1564" s="2">
        <v>45217</v>
      </c>
      <c r="B1564" t="s">
        <v>18</v>
      </c>
      <c r="C1564" t="s">
        <v>1515</v>
      </c>
      <c r="D1564" t="s">
        <v>951</v>
      </c>
      <c r="E1564" t="s">
        <v>1517</v>
      </c>
      <c r="F1564" t="s">
        <v>147</v>
      </c>
      <c r="G1564" s="5">
        <v>1023512160011</v>
      </c>
      <c r="H1564" s="5">
        <v>7896004760391</v>
      </c>
      <c r="I1564" t="s">
        <v>25</v>
      </c>
      <c r="J1564" t="s">
        <v>17</v>
      </c>
      <c r="K1564" t="s">
        <v>26</v>
      </c>
      <c r="L1564" t="s">
        <v>26</v>
      </c>
      <c r="N1564" s="39" t="s">
        <v>17</v>
      </c>
    </row>
    <row r="1565" spans="1:14" ht="14.4">
      <c r="A1565" s="2">
        <v>45217</v>
      </c>
      <c r="B1565" t="s">
        <v>18</v>
      </c>
      <c r="C1565" t="s">
        <v>1515</v>
      </c>
      <c r="D1565" t="s">
        <v>672</v>
      </c>
      <c r="E1565" t="s">
        <v>1517</v>
      </c>
      <c r="F1565" t="s">
        <v>147</v>
      </c>
      <c r="G1565" s="5">
        <v>1023512160060</v>
      </c>
      <c r="H1565" s="5">
        <v>7896004755236</v>
      </c>
      <c r="I1565" t="s">
        <v>25</v>
      </c>
      <c r="J1565" t="s">
        <v>17</v>
      </c>
      <c r="K1565" t="s">
        <v>26</v>
      </c>
      <c r="L1565" t="s">
        <v>26</v>
      </c>
      <c r="N1565" s="39" t="s">
        <v>17</v>
      </c>
    </row>
    <row r="1566" spans="1:14" ht="14.4">
      <c r="A1566" s="2">
        <v>45217</v>
      </c>
      <c r="B1566" t="s">
        <v>18</v>
      </c>
      <c r="C1566" t="s">
        <v>1515</v>
      </c>
      <c r="D1566" t="s">
        <v>672</v>
      </c>
      <c r="E1566" t="s">
        <v>1518</v>
      </c>
      <c r="F1566" t="s">
        <v>147</v>
      </c>
      <c r="G1566" s="5">
        <v>1023512340069</v>
      </c>
      <c r="H1566" s="5">
        <v>7896004755229</v>
      </c>
      <c r="I1566" t="s">
        <v>43</v>
      </c>
      <c r="J1566" t="s">
        <v>17</v>
      </c>
      <c r="K1566" t="s">
        <v>26</v>
      </c>
      <c r="L1566" t="s">
        <v>26</v>
      </c>
      <c r="N1566" s="39" t="s">
        <v>17</v>
      </c>
    </row>
    <row r="1567" spans="1:14" ht="14.4">
      <c r="A1567" s="2">
        <v>45217</v>
      </c>
      <c r="B1567" t="s">
        <v>18</v>
      </c>
      <c r="C1567" t="s">
        <v>1515</v>
      </c>
      <c r="D1567" t="s">
        <v>672</v>
      </c>
      <c r="E1567" t="s">
        <v>1519</v>
      </c>
      <c r="F1567" t="s">
        <v>103</v>
      </c>
      <c r="G1567" s="5">
        <v>1029805790016</v>
      </c>
      <c r="H1567" s="5">
        <v>7896676439069</v>
      </c>
      <c r="I1567" t="s">
        <v>25</v>
      </c>
      <c r="J1567" t="s">
        <v>17</v>
      </c>
      <c r="K1567" t="s">
        <v>26</v>
      </c>
      <c r="L1567" t="s">
        <v>26</v>
      </c>
      <c r="N1567" s="39" t="s">
        <v>17</v>
      </c>
    </row>
    <row r="1568" spans="1:14" ht="14.4">
      <c r="A1568" s="2">
        <v>45217</v>
      </c>
      <c r="B1568" t="s">
        <v>18</v>
      </c>
      <c r="C1568" t="s">
        <v>1515</v>
      </c>
      <c r="D1568" t="s">
        <v>951</v>
      </c>
      <c r="E1568" t="s">
        <v>1520</v>
      </c>
      <c r="F1568" t="s">
        <v>125</v>
      </c>
      <c r="G1568" s="5">
        <v>1161800630010</v>
      </c>
      <c r="H1568" s="5">
        <v>7896206400866</v>
      </c>
      <c r="I1568" t="s">
        <v>25</v>
      </c>
      <c r="J1568" t="s">
        <v>17</v>
      </c>
      <c r="K1568" t="s">
        <v>26</v>
      </c>
      <c r="L1568" t="s">
        <v>17</v>
      </c>
      <c r="N1568" s="39" t="s">
        <v>17</v>
      </c>
    </row>
    <row r="1569" spans="1:14" ht="14.4">
      <c r="A1569" s="2">
        <v>45217</v>
      </c>
      <c r="B1569" t="s">
        <v>18</v>
      </c>
      <c r="C1569" t="s">
        <v>1515</v>
      </c>
      <c r="D1569" t="s">
        <v>672</v>
      </c>
      <c r="E1569" t="s">
        <v>1517</v>
      </c>
      <c r="F1569" t="s">
        <v>390</v>
      </c>
      <c r="G1569" s="5">
        <v>1163701910011</v>
      </c>
      <c r="H1569" s="5">
        <v>7896014681440</v>
      </c>
      <c r="I1569" t="s">
        <v>25</v>
      </c>
      <c r="J1569" t="s">
        <v>17</v>
      </c>
      <c r="K1569" t="s">
        <v>26</v>
      </c>
      <c r="L1569" t="s">
        <v>26</v>
      </c>
      <c r="N1569" s="39" t="s">
        <v>17</v>
      </c>
    </row>
    <row r="1570" spans="1:14" ht="14.4">
      <c r="A1570" s="2">
        <v>45217</v>
      </c>
      <c r="B1570" t="s">
        <v>18</v>
      </c>
      <c r="C1570" t="s">
        <v>1515</v>
      </c>
      <c r="D1570" t="s">
        <v>1407</v>
      </c>
      <c r="E1570" t="s">
        <v>1517</v>
      </c>
      <c r="F1570" t="s">
        <v>390</v>
      </c>
      <c r="G1570" s="5">
        <v>1163701910021</v>
      </c>
      <c r="H1570" s="5">
        <v>7896014681457</v>
      </c>
      <c r="I1570" t="s">
        <v>25</v>
      </c>
      <c r="J1570" t="s">
        <v>17</v>
      </c>
      <c r="K1570" t="s">
        <v>26</v>
      </c>
      <c r="L1570" t="s">
        <v>26</v>
      </c>
      <c r="N1570" s="39" t="s">
        <v>17</v>
      </c>
    </row>
    <row r="1571" spans="1:14" ht="14.4">
      <c r="A1571" s="2">
        <v>45217</v>
      </c>
      <c r="B1571" t="s">
        <v>18</v>
      </c>
      <c r="C1571" t="s">
        <v>1515</v>
      </c>
      <c r="D1571" t="s">
        <v>672</v>
      </c>
      <c r="E1571" t="s">
        <v>1517</v>
      </c>
      <c r="F1571" t="s">
        <v>390</v>
      </c>
      <c r="G1571" s="5">
        <v>1163701910038</v>
      </c>
      <c r="H1571" s="5">
        <v>7896014681464</v>
      </c>
      <c r="I1571" t="s">
        <v>25</v>
      </c>
      <c r="J1571" t="s">
        <v>17</v>
      </c>
      <c r="K1571" t="s">
        <v>26</v>
      </c>
      <c r="L1571" t="s">
        <v>26</v>
      </c>
      <c r="N1571" s="39" t="s">
        <v>17</v>
      </c>
    </row>
    <row r="1572" spans="1:14" ht="14.4">
      <c r="A1572" s="2">
        <v>45217</v>
      </c>
      <c r="B1572" t="s">
        <v>18</v>
      </c>
      <c r="C1572" t="s">
        <v>1515</v>
      </c>
      <c r="D1572" t="s">
        <v>1407</v>
      </c>
      <c r="E1572" t="s">
        <v>1517</v>
      </c>
      <c r="F1572" t="s">
        <v>390</v>
      </c>
      <c r="G1572" s="5">
        <v>1163701910046</v>
      </c>
      <c r="H1572" s="5">
        <v>7896014681501</v>
      </c>
      <c r="I1572" t="s">
        <v>25</v>
      </c>
      <c r="J1572" t="s">
        <v>17</v>
      </c>
      <c r="K1572" t="s">
        <v>26</v>
      </c>
      <c r="L1572" t="s">
        <v>26</v>
      </c>
      <c r="N1572" s="39" t="s">
        <v>17</v>
      </c>
    </row>
    <row r="1573" spans="1:14" ht="14.4">
      <c r="A1573" s="2">
        <v>45217</v>
      </c>
      <c r="B1573" t="s">
        <v>18</v>
      </c>
      <c r="C1573" t="s">
        <v>1515</v>
      </c>
      <c r="D1573" t="s">
        <v>951</v>
      </c>
      <c r="E1573" t="s">
        <v>1521</v>
      </c>
      <c r="F1573" t="s">
        <v>81</v>
      </c>
      <c r="G1573" s="5">
        <v>1468200670026</v>
      </c>
      <c r="H1573" s="5">
        <v>7898909981970</v>
      </c>
      <c r="I1573" t="s">
        <v>25</v>
      </c>
      <c r="J1573" t="s">
        <v>17</v>
      </c>
      <c r="K1573" t="s">
        <v>26</v>
      </c>
      <c r="L1573" t="s">
        <v>26</v>
      </c>
      <c r="N1573" s="39" t="s">
        <v>17</v>
      </c>
    </row>
    <row r="1574" spans="1:14" ht="14.4">
      <c r="A1574" s="2">
        <v>45217</v>
      </c>
      <c r="B1574" t="s">
        <v>18</v>
      </c>
      <c r="C1574" t="s">
        <v>1515</v>
      </c>
      <c r="D1574" t="s">
        <v>672</v>
      </c>
      <c r="E1574" t="s">
        <v>1521</v>
      </c>
      <c r="F1574" t="s">
        <v>81</v>
      </c>
      <c r="G1574" s="5">
        <v>1468200670034</v>
      </c>
      <c r="H1574" s="5">
        <v>7898272945692</v>
      </c>
      <c r="I1574" t="s">
        <v>25</v>
      </c>
      <c r="J1574" t="s">
        <v>17</v>
      </c>
      <c r="K1574" t="s">
        <v>26</v>
      </c>
      <c r="L1574" t="s">
        <v>26</v>
      </c>
      <c r="N1574" s="39" t="s">
        <v>17</v>
      </c>
    </row>
    <row r="1575" spans="1:14" ht="14.4">
      <c r="A1575" s="2">
        <v>45217</v>
      </c>
      <c r="B1575" t="s">
        <v>18</v>
      </c>
      <c r="C1575" t="s">
        <v>1515</v>
      </c>
      <c r="D1575" t="s">
        <v>705</v>
      </c>
      <c r="E1575" t="s">
        <v>1521</v>
      </c>
      <c r="F1575" t="s">
        <v>81</v>
      </c>
      <c r="G1575" s="5">
        <v>1468200670050</v>
      </c>
      <c r="H1575" s="5">
        <v>7898272945708</v>
      </c>
      <c r="I1575" t="s">
        <v>25</v>
      </c>
      <c r="J1575" t="s">
        <v>17</v>
      </c>
      <c r="K1575" t="s">
        <v>26</v>
      </c>
      <c r="L1575" t="s">
        <v>26</v>
      </c>
      <c r="N1575" s="39" t="s">
        <v>17</v>
      </c>
    </row>
    <row r="1576" spans="1:14" ht="14.4">
      <c r="A1576" s="2">
        <v>45217</v>
      </c>
      <c r="B1576" t="s">
        <v>18</v>
      </c>
      <c r="C1576" t="s">
        <v>1515</v>
      </c>
      <c r="D1576" t="s">
        <v>1362</v>
      </c>
      <c r="E1576" t="s">
        <v>1521</v>
      </c>
      <c r="F1576" t="s">
        <v>81</v>
      </c>
      <c r="G1576" s="5">
        <v>1468200670069</v>
      </c>
      <c r="H1576" s="5">
        <v>7898272945715</v>
      </c>
      <c r="I1576" t="s">
        <v>25</v>
      </c>
      <c r="J1576" t="s">
        <v>17</v>
      </c>
      <c r="K1576" t="s">
        <v>26</v>
      </c>
      <c r="L1576" t="s">
        <v>26</v>
      </c>
      <c r="N1576" s="39" t="s">
        <v>17</v>
      </c>
    </row>
    <row r="1577" spans="1:14" ht="14.4">
      <c r="A1577" s="2">
        <v>45217</v>
      </c>
      <c r="B1577" t="s">
        <v>18</v>
      </c>
      <c r="C1577" t="s">
        <v>1515</v>
      </c>
      <c r="D1577" t="s">
        <v>711</v>
      </c>
      <c r="E1577" t="s">
        <v>1521</v>
      </c>
      <c r="F1577" t="s">
        <v>81</v>
      </c>
      <c r="G1577" s="5">
        <v>1468200670085</v>
      </c>
      <c r="H1577" s="5">
        <v>7898272945722</v>
      </c>
      <c r="I1577" t="s">
        <v>25</v>
      </c>
      <c r="J1577" t="s">
        <v>17</v>
      </c>
      <c r="K1577" t="s">
        <v>26</v>
      </c>
      <c r="L1577" t="s">
        <v>26</v>
      </c>
      <c r="N1577" s="39" t="s">
        <v>17</v>
      </c>
    </row>
    <row r="1578" spans="1:14" ht="14.4">
      <c r="A1578" s="2">
        <v>45217</v>
      </c>
      <c r="B1578" t="s">
        <v>18</v>
      </c>
      <c r="C1578" t="s">
        <v>1515</v>
      </c>
      <c r="D1578" t="s">
        <v>672</v>
      </c>
      <c r="E1578" t="s">
        <v>1517</v>
      </c>
      <c r="F1578" t="s">
        <v>81</v>
      </c>
      <c r="G1578" s="5">
        <v>1468200770039</v>
      </c>
      <c r="H1578" s="5">
        <v>7898272945739</v>
      </c>
      <c r="I1578" t="s">
        <v>25</v>
      </c>
      <c r="J1578" t="s">
        <v>17</v>
      </c>
      <c r="K1578" t="s">
        <v>26</v>
      </c>
      <c r="L1578" t="s">
        <v>26</v>
      </c>
      <c r="N1578" s="39" t="s">
        <v>17</v>
      </c>
    </row>
    <row r="1579" spans="1:14" ht="14.4">
      <c r="A1579" s="2">
        <v>45217</v>
      </c>
      <c r="B1579" t="s">
        <v>18</v>
      </c>
      <c r="C1579" t="s">
        <v>1515</v>
      </c>
      <c r="D1579" t="s">
        <v>705</v>
      </c>
      <c r="E1579" t="s">
        <v>1517</v>
      </c>
      <c r="F1579" t="s">
        <v>81</v>
      </c>
      <c r="G1579" s="5">
        <v>1468200770055</v>
      </c>
      <c r="H1579" s="5">
        <v>7898272945746</v>
      </c>
      <c r="I1579" t="s">
        <v>25</v>
      </c>
      <c r="J1579" t="s">
        <v>17</v>
      </c>
      <c r="K1579" t="s">
        <v>26</v>
      </c>
      <c r="L1579" t="s">
        <v>26</v>
      </c>
      <c r="N1579" s="39" t="s">
        <v>17</v>
      </c>
    </row>
    <row r="1580" spans="1:14" ht="14.4">
      <c r="A1580" s="2">
        <v>45217</v>
      </c>
      <c r="B1580" t="s">
        <v>18</v>
      </c>
      <c r="C1580" t="s">
        <v>1515</v>
      </c>
      <c r="D1580" t="s">
        <v>1362</v>
      </c>
      <c r="E1580" t="s">
        <v>1517</v>
      </c>
      <c r="F1580" t="s">
        <v>81</v>
      </c>
      <c r="G1580" s="5">
        <v>1468200770063</v>
      </c>
      <c r="H1580" s="5">
        <v>7898272945753</v>
      </c>
      <c r="I1580" t="s">
        <v>25</v>
      </c>
      <c r="J1580" t="s">
        <v>17</v>
      </c>
      <c r="K1580" t="s">
        <v>26</v>
      </c>
      <c r="L1580" t="s">
        <v>26</v>
      </c>
      <c r="N1580" s="39" t="s">
        <v>17</v>
      </c>
    </row>
    <row r="1581" spans="1:14" ht="14.4">
      <c r="A1581" s="2">
        <v>45217</v>
      </c>
      <c r="B1581" t="s">
        <v>18</v>
      </c>
      <c r="C1581" t="s">
        <v>1515</v>
      </c>
      <c r="D1581" t="s">
        <v>711</v>
      </c>
      <c r="E1581" t="s">
        <v>1517</v>
      </c>
      <c r="F1581" t="s">
        <v>81</v>
      </c>
      <c r="G1581" s="5">
        <v>1468200770081</v>
      </c>
      <c r="H1581" s="5">
        <v>7898272945760</v>
      </c>
      <c r="I1581" t="s">
        <v>25</v>
      </c>
      <c r="J1581" t="s">
        <v>17</v>
      </c>
      <c r="K1581" t="s">
        <v>26</v>
      </c>
      <c r="L1581" t="s">
        <v>26</v>
      </c>
      <c r="N1581" s="39" t="s">
        <v>17</v>
      </c>
    </row>
    <row r="1582" spans="1:14" ht="14.4">
      <c r="A1582" s="2">
        <v>45217</v>
      </c>
      <c r="B1582" t="s">
        <v>18</v>
      </c>
      <c r="C1582" t="s">
        <v>1522</v>
      </c>
      <c r="H1582" s="5"/>
      <c r="J1582" t="s">
        <v>26</v>
      </c>
      <c r="K1582" t="s">
        <v>26</v>
      </c>
      <c r="L1582" t="s">
        <v>26</v>
      </c>
      <c r="M1582" t="s">
        <v>34</v>
      </c>
      <c r="N1582" s="39" t="s">
        <v>26</v>
      </c>
    </row>
    <row r="1583" spans="1:14" ht="14.4">
      <c r="A1583" s="2">
        <v>45217</v>
      </c>
      <c r="B1583" t="s">
        <v>18</v>
      </c>
      <c r="C1583" t="s">
        <v>1523</v>
      </c>
      <c r="D1583" t="s">
        <v>883</v>
      </c>
      <c r="E1583" t="s">
        <v>1524</v>
      </c>
      <c r="F1583" t="s">
        <v>91</v>
      </c>
      <c r="G1583" s="5">
        <v>1557300340037</v>
      </c>
      <c r="H1583" s="5">
        <v>7898587900201</v>
      </c>
      <c r="I1583" t="s">
        <v>25</v>
      </c>
      <c r="J1583" t="s">
        <v>17</v>
      </c>
      <c r="K1583" t="s">
        <v>26</v>
      </c>
      <c r="L1583" t="s">
        <v>17</v>
      </c>
      <c r="M1583" t="s">
        <v>1389</v>
      </c>
      <c r="N1583" s="39" t="s">
        <v>26</v>
      </c>
    </row>
    <row r="1584" spans="1:14" ht="14.4">
      <c r="A1584" s="2">
        <v>45217</v>
      </c>
      <c r="B1584" t="s">
        <v>18</v>
      </c>
      <c r="C1584" t="s">
        <v>1525</v>
      </c>
      <c r="H1584" s="5"/>
      <c r="J1584" t="s">
        <v>26</v>
      </c>
      <c r="K1584" t="s">
        <v>26</v>
      </c>
      <c r="L1584" t="s">
        <v>26</v>
      </c>
      <c r="M1584" t="s">
        <v>50</v>
      </c>
      <c r="N1584" s="39" t="s">
        <v>26</v>
      </c>
    </row>
    <row r="1585" spans="1:14" ht="14.4">
      <c r="A1585" s="2">
        <v>45217</v>
      </c>
      <c r="B1585" t="s">
        <v>18</v>
      </c>
      <c r="C1585" t="s">
        <v>1526</v>
      </c>
      <c r="D1585" t="s">
        <v>1498</v>
      </c>
      <c r="E1585" t="s">
        <v>1527</v>
      </c>
      <c r="F1585" t="s">
        <v>103</v>
      </c>
      <c r="G1585" s="5">
        <v>1029802290012</v>
      </c>
      <c r="H1585" s="5">
        <v>7896676413922</v>
      </c>
      <c r="I1585" t="s">
        <v>25</v>
      </c>
      <c r="J1585" t="s">
        <v>17</v>
      </c>
      <c r="K1585" t="s">
        <v>26</v>
      </c>
      <c r="L1585" t="s">
        <v>26</v>
      </c>
      <c r="N1585" s="39" t="s">
        <v>17</v>
      </c>
    </row>
    <row r="1586" spans="1:14" ht="14.4">
      <c r="A1586" s="2">
        <v>45217</v>
      </c>
      <c r="B1586" t="s">
        <v>18</v>
      </c>
      <c r="C1586" t="s">
        <v>1526</v>
      </c>
      <c r="D1586" t="s">
        <v>1528</v>
      </c>
      <c r="E1586" t="s">
        <v>1527</v>
      </c>
      <c r="F1586" t="s">
        <v>103</v>
      </c>
      <c r="G1586" s="5">
        <v>1029802290039</v>
      </c>
      <c r="H1586" s="5">
        <v>7896676408140</v>
      </c>
      <c r="I1586" t="s">
        <v>25</v>
      </c>
      <c r="J1586" t="s">
        <v>17</v>
      </c>
      <c r="K1586" t="s">
        <v>26</v>
      </c>
      <c r="L1586" t="s">
        <v>26</v>
      </c>
      <c r="N1586" s="39" t="s">
        <v>17</v>
      </c>
    </row>
    <row r="1587" spans="1:14" ht="14.4">
      <c r="A1587" s="2">
        <v>45217</v>
      </c>
      <c r="B1587" t="s">
        <v>18</v>
      </c>
      <c r="C1587" t="s">
        <v>1526</v>
      </c>
      <c r="D1587" t="s">
        <v>1529</v>
      </c>
      <c r="E1587" t="s">
        <v>1530</v>
      </c>
      <c r="F1587" t="s">
        <v>592</v>
      </c>
      <c r="G1587" s="5">
        <v>1049702230039</v>
      </c>
      <c r="H1587" s="5">
        <v>7896006210740</v>
      </c>
      <c r="I1587" t="s">
        <v>43</v>
      </c>
      <c r="J1587" t="s">
        <v>17</v>
      </c>
      <c r="K1587" t="s">
        <v>26</v>
      </c>
      <c r="L1587" t="s">
        <v>26</v>
      </c>
      <c r="N1587" s="39" t="s">
        <v>17</v>
      </c>
    </row>
    <row r="1588" spans="1:14" ht="14.4">
      <c r="A1588" s="2">
        <v>45217</v>
      </c>
      <c r="B1588" t="s">
        <v>18</v>
      </c>
      <c r="C1588" t="s">
        <v>1531</v>
      </c>
      <c r="D1588" t="s">
        <v>886</v>
      </c>
      <c r="E1588" t="s">
        <v>1532</v>
      </c>
      <c r="F1588" t="s">
        <v>1533</v>
      </c>
      <c r="G1588" s="5">
        <v>1257600070011</v>
      </c>
      <c r="H1588" s="5">
        <v>356146045505</v>
      </c>
      <c r="I1588" t="s">
        <v>25</v>
      </c>
      <c r="J1588" t="s">
        <v>17</v>
      </c>
      <c r="K1588" t="s">
        <v>26</v>
      </c>
      <c r="L1588" t="s">
        <v>17</v>
      </c>
      <c r="M1588" t="s">
        <v>1389</v>
      </c>
      <c r="N1588" s="39" t="s">
        <v>17</v>
      </c>
    </row>
    <row r="1589" spans="1:14" ht="14.4">
      <c r="A1589" s="2">
        <v>45217</v>
      </c>
      <c r="B1589" t="s">
        <v>18</v>
      </c>
      <c r="C1589" t="s">
        <v>1534</v>
      </c>
      <c r="D1589" t="s">
        <v>883</v>
      </c>
      <c r="E1589" t="s">
        <v>1535</v>
      </c>
      <c r="F1589" t="s">
        <v>772</v>
      </c>
      <c r="G1589" s="5">
        <v>1211002980014</v>
      </c>
      <c r="H1589" s="5">
        <v>7891045020510</v>
      </c>
      <c r="I1589" t="s">
        <v>43</v>
      </c>
      <c r="J1589" t="s">
        <v>17</v>
      </c>
      <c r="K1589" t="s">
        <v>26</v>
      </c>
      <c r="L1589" t="s">
        <v>26</v>
      </c>
      <c r="N1589" s="39" t="s">
        <v>17</v>
      </c>
    </row>
    <row r="1590" spans="1:14" ht="14.4">
      <c r="A1590" s="2">
        <v>45217</v>
      </c>
      <c r="B1590" t="s">
        <v>18</v>
      </c>
      <c r="C1590" t="s">
        <v>1534</v>
      </c>
      <c r="D1590" t="s">
        <v>1498</v>
      </c>
      <c r="E1590" t="s">
        <v>1536</v>
      </c>
      <c r="F1590" t="s">
        <v>772</v>
      </c>
      <c r="G1590" s="5">
        <v>1211004310016</v>
      </c>
      <c r="H1590" s="5">
        <v>7891268111675</v>
      </c>
      <c r="I1590" t="s">
        <v>25</v>
      </c>
      <c r="J1590" t="s">
        <v>17</v>
      </c>
      <c r="K1590" t="s">
        <v>26</v>
      </c>
      <c r="L1590" t="s">
        <v>26</v>
      </c>
      <c r="N1590" s="39" t="s">
        <v>17</v>
      </c>
    </row>
    <row r="1591" spans="1:14" ht="14.4">
      <c r="A1591" s="2">
        <v>45217</v>
      </c>
      <c r="B1591" t="s">
        <v>18</v>
      </c>
      <c r="C1591" t="s">
        <v>1534</v>
      </c>
      <c r="D1591" t="s">
        <v>883</v>
      </c>
      <c r="E1591" t="s">
        <v>1536</v>
      </c>
      <c r="F1591" t="s">
        <v>772</v>
      </c>
      <c r="G1591" s="5">
        <v>1211004310059</v>
      </c>
      <c r="H1591" s="5">
        <v>7891268111798</v>
      </c>
      <c r="I1591" t="s">
        <v>25</v>
      </c>
      <c r="J1591" t="s">
        <v>17</v>
      </c>
      <c r="K1591" t="s">
        <v>26</v>
      </c>
      <c r="L1591" t="s">
        <v>26</v>
      </c>
      <c r="N1591" s="39" t="s">
        <v>17</v>
      </c>
    </row>
    <row r="1592" spans="1:14" ht="14.4">
      <c r="A1592" s="2">
        <v>45217</v>
      </c>
      <c r="B1592" t="s">
        <v>18</v>
      </c>
      <c r="C1592" t="s">
        <v>1537</v>
      </c>
      <c r="D1592" t="s">
        <v>1538</v>
      </c>
      <c r="E1592" t="s">
        <v>1539</v>
      </c>
      <c r="F1592" t="s">
        <v>147</v>
      </c>
      <c r="G1592" s="5">
        <v>1023512740091</v>
      </c>
      <c r="H1592" s="5">
        <v>7896004763729</v>
      </c>
      <c r="I1592" t="s">
        <v>25</v>
      </c>
      <c r="J1592" t="s">
        <v>17</v>
      </c>
      <c r="K1592" t="s">
        <v>26</v>
      </c>
      <c r="L1592" t="s">
        <v>26</v>
      </c>
      <c r="N1592" s="39" t="s">
        <v>17</v>
      </c>
    </row>
    <row r="1593" spans="1:14" ht="14.4">
      <c r="A1593" s="2">
        <v>45217</v>
      </c>
      <c r="B1593" t="s">
        <v>18</v>
      </c>
      <c r="C1593" t="s">
        <v>1537</v>
      </c>
      <c r="D1593" t="s">
        <v>1540</v>
      </c>
      <c r="E1593" t="s">
        <v>1539</v>
      </c>
      <c r="F1593" t="s">
        <v>147</v>
      </c>
      <c r="G1593" s="5">
        <v>1023512740105</v>
      </c>
      <c r="H1593" s="5">
        <v>7896004763736</v>
      </c>
      <c r="I1593" t="s">
        <v>25</v>
      </c>
      <c r="J1593" t="s">
        <v>17</v>
      </c>
      <c r="K1593" t="s">
        <v>26</v>
      </c>
      <c r="L1593" t="s">
        <v>26</v>
      </c>
      <c r="N1593" s="39" t="s">
        <v>17</v>
      </c>
    </row>
    <row r="1594" spans="1:14" ht="14.4">
      <c r="A1594" s="2">
        <v>45217</v>
      </c>
      <c r="B1594" t="s">
        <v>18</v>
      </c>
      <c r="C1594" t="s">
        <v>1537</v>
      </c>
      <c r="D1594" t="s">
        <v>1462</v>
      </c>
      <c r="E1594" t="s">
        <v>1539</v>
      </c>
      <c r="F1594" t="s">
        <v>147</v>
      </c>
      <c r="G1594" s="5">
        <v>1023512740113</v>
      </c>
      <c r="H1594" s="5">
        <v>7896004763743</v>
      </c>
      <c r="I1594" t="s">
        <v>25</v>
      </c>
      <c r="J1594" t="s">
        <v>17</v>
      </c>
      <c r="K1594" t="s">
        <v>26</v>
      </c>
      <c r="L1594" t="s">
        <v>26</v>
      </c>
      <c r="N1594" s="39" t="s">
        <v>17</v>
      </c>
    </row>
    <row r="1595" spans="1:14" ht="14.4">
      <c r="A1595" s="2">
        <v>45217</v>
      </c>
      <c r="B1595" t="s">
        <v>18</v>
      </c>
      <c r="C1595" t="s">
        <v>1537</v>
      </c>
      <c r="D1595" t="s">
        <v>664</v>
      </c>
      <c r="E1595" t="s">
        <v>1539</v>
      </c>
      <c r="F1595" t="s">
        <v>147</v>
      </c>
      <c r="G1595" s="5">
        <v>1023512740121</v>
      </c>
      <c r="H1595" s="5">
        <v>7896004756202</v>
      </c>
      <c r="I1595" t="s">
        <v>25</v>
      </c>
      <c r="J1595" t="s">
        <v>17</v>
      </c>
      <c r="K1595" t="s">
        <v>26</v>
      </c>
      <c r="L1595" t="s">
        <v>26</v>
      </c>
      <c r="N1595" s="39" t="s">
        <v>17</v>
      </c>
    </row>
    <row r="1596" spans="1:14" ht="14.4">
      <c r="A1596" s="2">
        <v>45217</v>
      </c>
      <c r="B1596" t="s">
        <v>18</v>
      </c>
      <c r="C1596" t="s">
        <v>1537</v>
      </c>
      <c r="D1596" t="s">
        <v>925</v>
      </c>
      <c r="E1596" t="s">
        <v>1539</v>
      </c>
      <c r="F1596" t="s">
        <v>147</v>
      </c>
      <c r="G1596" s="5">
        <v>1023512740131</v>
      </c>
      <c r="H1596" s="5">
        <v>7896004763750</v>
      </c>
      <c r="I1596" t="s">
        <v>25</v>
      </c>
      <c r="J1596" t="s">
        <v>17</v>
      </c>
      <c r="K1596" t="s">
        <v>26</v>
      </c>
      <c r="L1596" t="s">
        <v>26</v>
      </c>
      <c r="N1596" s="39" t="s">
        <v>17</v>
      </c>
    </row>
    <row r="1597" spans="1:14" ht="14.4">
      <c r="A1597" s="2">
        <v>45217</v>
      </c>
      <c r="B1597" t="s">
        <v>18</v>
      </c>
      <c r="C1597" t="s">
        <v>1537</v>
      </c>
      <c r="D1597" t="s">
        <v>664</v>
      </c>
      <c r="E1597" t="s">
        <v>1541</v>
      </c>
      <c r="F1597" t="s">
        <v>158</v>
      </c>
      <c r="G1597" s="5">
        <v>1057305750029</v>
      </c>
      <c r="H1597" s="5">
        <v>7896181909071</v>
      </c>
      <c r="I1597" t="s">
        <v>16</v>
      </c>
      <c r="J1597" t="s">
        <v>17</v>
      </c>
      <c r="K1597" t="s">
        <v>17</v>
      </c>
      <c r="L1597" t="s">
        <v>17</v>
      </c>
      <c r="M1597" t="s">
        <v>1249</v>
      </c>
      <c r="N1597" s="39" t="s">
        <v>26</v>
      </c>
    </row>
    <row r="1598" spans="1:14" ht="14.4">
      <c r="A1598" s="2">
        <v>45217</v>
      </c>
      <c r="B1598" t="s">
        <v>18</v>
      </c>
      <c r="C1598" t="s">
        <v>1537</v>
      </c>
      <c r="D1598" t="s">
        <v>1538</v>
      </c>
      <c r="E1598" t="s">
        <v>1541</v>
      </c>
      <c r="F1598" t="s">
        <v>158</v>
      </c>
      <c r="G1598" s="5">
        <v>1057305750053</v>
      </c>
      <c r="H1598" s="5">
        <v>7896181917847</v>
      </c>
      <c r="I1598" t="s">
        <v>16</v>
      </c>
      <c r="J1598" t="s">
        <v>17</v>
      </c>
      <c r="K1598" t="s">
        <v>17</v>
      </c>
      <c r="L1598" t="s">
        <v>17</v>
      </c>
      <c r="M1598" t="s">
        <v>1249</v>
      </c>
      <c r="N1598" s="39" t="s">
        <v>26</v>
      </c>
    </row>
    <row r="1599" spans="1:14" ht="14.4">
      <c r="A1599" s="2">
        <v>45217</v>
      </c>
      <c r="B1599" t="s">
        <v>18</v>
      </c>
      <c r="C1599" t="s">
        <v>1542</v>
      </c>
      <c r="D1599" t="s">
        <v>1538</v>
      </c>
      <c r="E1599" t="s">
        <v>1539</v>
      </c>
      <c r="F1599" t="s">
        <v>147</v>
      </c>
      <c r="G1599" s="5">
        <v>1023512740016</v>
      </c>
      <c r="H1599" s="5">
        <v>7896004763767</v>
      </c>
      <c r="I1599" t="s">
        <v>25</v>
      </c>
      <c r="J1599" t="s">
        <v>17</v>
      </c>
      <c r="K1599" t="s">
        <v>26</v>
      </c>
      <c r="L1599" t="s">
        <v>26</v>
      </c>
      <c r="N1599" s="39" t="s">
        <v>17</v>
      </c>
    </row>
    <row r="1600" spans="1:14" ht="14.4">
      <c r="A1600" s="2">
        <v>45217</v>
      </c>
      <c r="B1600" t="s">
        <v>18</v>
      </c>
      <c r="C1600" t="s">
        <v>1542</v>
      </c>
      <c r="D1600" t="s">
        <v>1540</v>
      </c>
      <c r="E1600" t="s">
        <v>1539</v>
      </c>
      <c r="F1600" t="s">
        <v>147</v>
      </c>
      <c r="G1600" s="5">
        <v>1023512740032</v>
      </c>
      <c r="H1600" s="5">
        <v>7896004763774</v>
      </c>
      <c r="I1600" t="s">
        <v>25</v>
      </c>
      <c r="J1600" t="s">
        <v>17</v>
      </c>
      <c r="K1600" t="s">
        <v>26</v>
      </c>
      <c r="L1600" t="s">
        <v>26</v>
      </c>
      <c r="N1600" s="39" t="s">
        <v>17</v>
      </c>
    </row>
    <row r="1601" spans="1:14" ht="14.4">
      <c r="A1601" s="2">
        <v>45217</v>
      </c>
      <c r="B1601" t="s">
        <v>18</v>
      </c>
      <c r="C1601" t="s">
        <v>1542</v>
      </c>
      <c r="D1601" t="s">
        <v>1462</v>
      </c>
      <c r="E1601" t="s">
        <v>1539</v>
      </c>
      <c r="F1601" t="s">
        <v>147</v>
      </c>
      <c r="G1601" s="5">
        <v>1023512740040</v>
      </c>
      <c r="H1601" s="5">
        <v>7896004763781</v>
      </c>
      <c r="I1601" t="s">
        <v>25</v>
      </c>
      <c r="J1601" t="s">
        <v>17</v>
      </c>
      <c r="K1601" t="s">
        <v>26</v>
      </c>
      <c r="L1601" t="s">
        <v>26</v>
      </c>
      <c r="N1601" s="39" t="s">
        <v>17</v>
      </c>
    </row>
    <row r="1602" spans="1:14" ht="14.4">
      <c r="A1602" s="2">
        <v>45217</v>
      </c>
      <c r="B1602" t="s">
        <v>18</v>
      </c>
      <c r="C1602" t="s">
        <v>1542</v>
      </c>
      <c r="D1602" t="s">
        <v>664</v>
      </c>
      <c r="E1602" t="s">
        <v>1539</v>
      </c>
      <c r="F1602" t="s">
        <v>147</v>
      </c>
      <c r="G1602" s="5">
        <v>1023512740059</v>
      </c>
      <c r="H1602" s="5">
        <v>7896004756219</v>
      </c>
      <c r="I1602" t="s">
        <v>25</v>
      </c>
      <c r="J1602" t="s">
        <v>17</v>
      </c>
      <c r="K1602" t="s">
        <v>26</v>
      </c>
      <c r="L1602" t="s">
        <v>26</v>
      </c>
      <c r="N1602" s="39" t="s">
        <v>17</v>
      </c>
    </row>
    <row r="1603" spans="1:14" ht="14.4">
      <c r="A1603" s="2">
        <v>45217</v>
      </c>
      <c r="B1603" t="s">
        <v>18</v>
      </c>
      <c r="C1603" t="s">
        <v>1542</v>
      </c>
      <c r="D1603" t="s">
        <v>925</v>
      </c>
      <c r="E1603" t="s">
        <v>1539</v>
      </c>
      <c r="F1603" t="s">
        <v>147</v>
      </c>
      <c r="G1603" s="5">
        <v>1023512740067</v>
      </c>
      <c r="H1603" s="5">
        <v>7896004763798</v>
      </c>
      <c r="I1603" t="s">
        <v>25</v>
      </c>
      <c r="J1603" t="s">
        <v>17</v>
      </c>
      <c r="K1603" t="s">
        <v>26</v>
      </c>
      <c r="L1603" t="s">
        <v>26</v>
      </c>
      <c r="N1603" s="39" t="s">
        <v>17</v>
      </c>
    </row>
    <row r="1604" spans="1:14" ht="14.4">
      <c r="A1604" s="2">
        <v>45217</v>
      </c>
      <c r="B1604" t="s">
        <v>18</v>
      </c>
      <c r="C1604" t="s">
        <v>1542</v>
      </c>
      <c r="D1604" t="s">
        <v>664</v>
      </c>
      <c r="E1604" t="s">
        <v>1541</v>
      </c>
      <c r="F1604" t="s">
        <v>158</v>
      </c>
      <c r="G1604" s="5">
        <v>1057305750045</v>
      </c>
      <c r="H1604" s="5">
        <v>7896181909101</v>
      </c>
      <c r="I1604" t="s">
        <v>16</v>
      </c>
      <c r="J1604" t="s">
        <v>17</v>
      </c>
      <c r="K1604" t="s">
        <v>17</v>
      </c>
      <c r="L1604" t="s">
        <v>17</v>
      </c>
      <c r="M1604" t="s">
        <v>1249</v>
      </c>
      <c r="N1604" s="39" t="s">
        <v>26</v>
      </c>
    </row>
    <row r="1605" spans="1:14" ht="14.4">
      <c r="A1605" s="2">
        <v>45217</v>
      </c>
      <c r="B1605" t="s">
        <v>18</v>
      </c>
      <c r="C1605" t="s">
        <v>1542</v>
      </c>
      <c r="D1605" t="s">
        <v>1538</v>
      </c>
      <c r="E1605" t="s">
        <v>1541</v>
      </c>
      <c r="F1605" t="s">
        <v>158</v>
      </c>
      <c r="G1605" s="5">
        <v>1057305750061</v>
      </c>
      <c r="H1605" s="5">
        <v>7896181917694</v>
      </c>
      <c r="I1605" t="s">
        <v>16</v>
      </c>
      <c r="J1605" t="s">
        <v>17</v>
      </c>
      <c r="K1605" t="s">
        <v>17</v>
      </c>
      <c r="L1605" t="s">
        <v>17</v>
      </c>
      <c r="M1605" t="s">
        <v>1249</v>
      </c>
      <c r="N1605" s="39" t="s">
        <v>26</v>
      </c>
    </row>
    <row r="1606" spans="1:14" ht="14.4">
      <c r="A1606" s="2">
        <v>45217</v>
      </c>
      <c r="B1606" t="s">
        <v>18</v>
      </c>
      <c r="C1606" t="s">
        <v>1543</v>
      </c>
      <c r="D1606" t="s">
        <v>946</v>
      </c>
      <c r="E1606" t="s">
        <v>1544</v>
      </c>
      <c r="F1606" t="s">
        <v>565</v>
      </c>
      <c r="G1606" s="5">
        <v>1097401450013</v>
      </c>
      <c r="H1606" s="5">
        <v>7896112432319</v>
      </c>
      <c r="I1606" t="s">
        <v>43</v>
      </c>
      <c r="J1606" t="s">
        <v>17</v>
      </c>
      <c r="K1606" t="s">
        <v>26</v>
      </c>
      <c r="L1606" t="s">
        <v>17</v>
      </c>
      <c r="M1606" t="s">
        <v>1389</v>
      </c>
      <c r="N1606" s="39" t="s">
        <v>26</v>
      </c>
    </row>
    <row r="1607" spans="1:14" ht="14.4">
      <c r="A1607" s="2">
        <v>45217</v>
      </c>
      <c r="B1607" t="s">
        <v>18</v>
      </c>
      <c r="C1607" t="s">
        <v>1543</v>
      </c>
      <c r="D1607" t="s">
        <v>664</v>
      </c>
      <c r="E1607" t="s">
        <v>1544</v>
      </c>
      <c r="F1607" t="s">
        <v>565</v>
      </c>
      <c r="G1607" s="5">
        <v>1097401450021</v>
      </c>
      <c r="H1607" s="5">
        <v>7896112470526</v>
      </c>
      <c r="I1607" t="s">
        <v>43</v>
      </c>
      <c r="J1607" t="s">
        <v>17</v>
      </c>
      <c r="K1607" t="s">
        <v>26</v>
      </c>
      <c r="L1607" t="s">
        <v>17</v>
      </c>
      <c r="M1607" t="s">
        <v>1389</v>
      </c>
      <c r="N1607" s="39" t="s">
        <v>26</v>
      </c>
    </row>
    <row r="1608" spans="1:14" ht="14.4">
      <c r="A1608" s="2">
        <v>45217</v>
      </c>
      <c r="B1608" t="s">
        <v>18</v>
      </c>
      <c r="C1608" t="s">
        <v>1543</v>
      </c>
      <c r="D1608" t="s">
        <v>1545</v>
      </c>
      <c r="E1608" t="s">
        <v>1544</v>
      </c>
      <c r="F1608" t="s">
        <v>565</v>
      </c>
      <c r="G1608" s="5">
        <v>1097401450031</v>
      </c>
      <c r="H1608" s="5">
        <v>7896112432326</v>
      </c>
      <c r="I1608" t="s">
        <v>43</v>
      </c>
      <c r="J1608" t="s">
        <v>17</v>
      </c>
      <c r="K1608" t="s">
        <v>26</v>
      </c>
      <c r="L1608" t="s">
        <v>17</v>
      </c>
      <c r="M1608" t="s">
        <v>1389</v>
      </c>
      <c r="N1608" s="39" t="s">
        <v>26</v>
      </c>
    </row>
    <row r="1609" spans="1:14" ht="14.4">
      <c r="A1609" s="2">
        <v>45217</v>
      </c>
      <c r="B1609" t="s">
        <v>18</v>
      </c>
      <c r="C1609" t="s">
        <v>1543</v>
      </c>
      <c r="D1609" t="s">
        <v>665</v>
      </c>
      <c r="E1609" t="s">
        <v>1544</v>
      </c>
      <c r="F1609" t="s">
        <v>565</v>
      </c>
      <c r="G1609" s="5">
        <v>1097401450110</v>
      </c>
      <c r="H1609" s="5">
        <v>7896112422518</v>
      </c>
      <c r="I1609" t="s">
        <v>43</v>
      </c>
      <c r="J1609" t="s">
        <v>17</v>
      </c>
      <c r="K1609" t="s">
        <v>26</v>
      </c>
      <c r="L1609" t="s">
        <v>17</v>
      </c>
      <c r="M1609" t="s">
        <v>1389</v>
      </c>
      <c r="N1609" s="39" t="s">
        <v>26</v>
      </c>
    </row>
    <row r="1610" spans="1:14" ht="14.4">
      <c r="A1610" s="2">
        <v>45217</v>
      </c>
      <c r="B1610" t="s">
        <v>18</v>
      </c>
      <c r="C1610" t="s">
        <v>1546</v>
      </c>
      <c r="D1610" t="s">
        <v>946</v>
      </c>
      <c r="E1610" t="s">
        <v>1544</v>
      </c>
      <c r="F1610" t="s">
        <v>565</v>
      </c>
      <c r="G1610" s="5">
        <v>1097401450072</v>
      </c>
      <c r="H1610" s="5">
        <v>7896112432357</v>
      </c>
      <c r="I1610" t="s">
        <v>43</v>
      </c>
      <c r="J1610" t="s">
        <v>17</v>
      </c>
      <c r="K1610" t="s">
        <v>26</v>
      </c>
      <c r="L1610" t="s">
        <v>17</v>
      </c>
      <c r="M1610" t="s">
        <v>1389</v>
      </c>
      <c r="N1610" s="39" t="s">
        <v>26</v>
      </c>
    </row>
    <row r="1611" spans="1:14" ht="14.4">
      <c r="A1611" s="2">
        <v>45217</v>
      </c>
      <c r="B1611" t="s">
        <v>18</v>
      </c>
      <c r="C1611" t="s">
        <v>1546</v>
      </c>
      <c r="D1611" t="s">
        <v>664</v>
      </c>
      <c r="E1611" t="s">
        <v>1544</v>
      </c>
      <c r="F1611" t="s">
        <v>565</v>
      </c>
      <c r="G1611" s="5">
        <v>1097401450080</v>
      </c>
      <c r="H1611" s="5">
        <v>7896112471165</v>
      </c>
      <c r="I1611" t="s">
        <v>43</v>
      </c>
      <c r="J1611" t="s">
        <v>17</v>
      </c>
      <c r="K1611" t="s">
        <v>26</v>
      </c>
      <c r="L1611" t="s">
        <v>17</v>
      </c>
      <c r="M1611" t="s">
        <v>1389</v>
      </c>
      <c r="N1611" s="39" t="s">
        <v>26</v>
      </c>
    </row>
    <row r="1612" spans="1:14" ht="14.4">
      <c r="A1612" s="2">
        <v>45217</v>
      </c>
      <c r="B1612" t="s">
        <v>18</v>
      </c>
      <c r="C1612" t="s">
        <v>1546</v>
      </c>
      <c r="D1612" t="s">
        <v>1545</v>
      </c>
      <c r="E1612" t="s">
        <v>1544</v>
      </c>
      <c r="F1612" t="s">
        <v>565</v>
      </c>
      <c r="G1612" s="5">
        <v>1097401450099</v>
      </c>
      <c r="H1612" s="5">
        <v>7896112432432</v>
      </c>
      <c r="I1612" t="s">
        <v>43</v>
      </c>
      <c r="J1612" t="s">
        <v>17</v>
      </c>
      <c r="K1612" t="s">
        <v>26</v>
      </c>
      <c r="L1612" t="s">
        <v>17</v>
      </c>
      <c r="M1612" t="s">
        <v>1389</v>
      </c>
      <c r="N1612" s="39" t="s">
        <v>26</v>
      </c>
    </row>
    <row r="1613" spans="1:14" ht="14.4">
      <c r="A1613" s="2">
        <v>45217</v>
      </c>
      <c r="B1613" t="s">
        <v>18</v>
      </c>
      <c r="C1613" t="s">
        <v>1546</v>
      </c>
      <c r="D1613" t="s">
        <v>925</v>
      </c>
      <c r="E1613" t="s">
        <v>1544</v>
      </c>
      <c r="F1613" t="s">
        <v>565</v>
      </c>
      <c r="G1613" s="5">
        <v>1097401450145</v>
      </c>
      <c r="H1613" s="5">
        <v>7896112400431</v>
      </c>
      <c r="I1613" t="s">
        <v>43</v>
      </c>
      <c r="J1613" t="s">
        <v>17</v>
      </c>
      <c r="K1613" t="s">
        <v>26</v>
      </c>
      <c r="L1613" t="s">
        <v>17</v>
      </c>
      <c r="M1613" t="s">
        <v>1389</v>
      </c>
      <c r="N1613" s="39" t="s">
        <v>26</v>
      </c>
    </row>
    <row r="1614" spans="1:14" ht="14.4">
      <c r="A1614" s="2">
        <v>45217</v>
      </c>
      <c r="B1614" t="s">
        <v>18</v>
      </c>
      <c r="C1614" t="s">
        <v>1546</v>
      </c>
      <c r="D1614" t="s">
        <v>665</v>
      </c>
      <c r="E1614" t="s">
        <v>1544</v>
      </c>
      <c r="F1614" t="s">
        <v>565</v>
      </c>
      <c r="G1614" s="5">
        <v>1097401450153</v>
      </c>
      <c r="H1614" s="5">
        <v>7896112422594</v>
      </c>
      <c r="I1614" t="s">
        <v>43</v>
      </c>
      <c r="J1614" t="s">
        <v>17</v>
      </c>
      <c r="K1614" t="s">
        <v>26</v>
      </c>
      <c r="L1614" t="s">
        <v>17</v>
      </c>
      <c r="M1614" t="s">
        <v>1389</v>
      </c>
      <c r="N1614" s="39" t="s">
        <v>26</v>
      </c>
    </row>
    <row r="1615" spans="1:14" ht="14.4">
      <c r="A1615" s="2">
        <v>45217</v>
      </c>
      <c r="B1615" t="s">
        <v>18</v>
      </c>
      <c r="C1615" t="s">
        <v>1547</v>
      </c>
      <c r="D1615" t="s">
        <v>946</v>
      </c>
      <c r="E1615" t="s">
        <v>1544</v>
      </c>
      <c r="F1615" t="s">
        <v>565</v>
      </c>
      <c r="G1615" s="5">
        <v>1097401450048</v>
      </c>
      <c r="H1615" s="5">
        <v>7896112470113</v>
      </c>
      <c r="I1615" t="s">
        <v>43</v>
      </c>
      <c r="J1615" t="s">
        <v>17</v>
      </c>
      <c r="K1615" t="s">
        <v>26</v>
      </c>
      <c r="L1615" t="s">
        <v>17</v>
      </c>
      <c r="M1615" t="s">
        <v>1389</v>
      </c>
      <c r="N1615" s="39" t="s">
        <v>26</v>
      </c>
    </row>
    <row r="1616" spans="1:14" ht="14.4">
      <c r="A1616" s="2">
        <v>45217</v>
      </c>
      <c r="B1616" t="s">
        <v>18</v>
      </c>
      <c r="C1616" t="s">
        <v>1547</v>
      </c>
      <c r="D1616" t="s">
        <v>664</v>
      </c>
      <c r="E1616" t="s">
        <v>1544</v>
      </c>
      <c r="F1616" t="s">
        <v>565</v>
      </c>
      <c r="G1616" s="5">
        <v>1097401450056</v>
      </c>
      <c r="H1616" s="5">
        <v>7896112470830</v>
      </c>
      <c r="I1616" t="s">
        <v>43</v>
      </c>
      <c r="J1616" t="s">
        <v>17</v>
      </c>
      <c r="K1616" t="s">
        <v>26</v>
      </c>
      <c r="L1616" t="s">
        <v>17</v>
      </c>
      <c r="M1616" t="s">
        <v>1389</v>
      </c>
      <c r="N1616" s="39" t="s">
        <v>26</v>
      </c>
    </row>
    <row r="1617" spans="1:14" ht="14.4">
      <c r="A1617" s="2">
        <v>45217</v>
      </c>
      <c r="B1617" t="s">
        <v>18</v>
      </c>
      <c r="C1617" t="s">
        <v>1547</v>
      </c>
      <c r="D1617" t="s">
        <v>1545</v>
      </c>
      <c r="E1617" t="s">
        <v>1544</v>
      </c>
      <c r="F1617" t="s">
        <v>565</v>
      </c>
      <c r="G1617" s="5">
        <v>1097401450064</v>
      </c>
      <c r="H1617" s="5">
        <v>7896112432340</v>
      </c>
      <c r="I1617" t="s">
        <v>43</v>
      </c>
      <c r="J1617" t="s">
        <v>17</v>
      </c>
      <c r="K1617" t="s">
        <v>26</v>
      </c>
      <c r="L1617" t="s">
        <v>17</v>
      </c>
      <c r="M1617" t="s">
        <v>1389</v>
      </c>
      <c r="N1617" s="39" t="s">
        <v>26</v>
      </c>
    </row>
    <row r="1618" spans="1:14" ht="14.4">
      <c r="A1618" s="2">
        <v>45217</v>
      </c>
      <c r="B1618" t="s">
        <v>18</v>
      </c>
      <c r="C1618" t="s">
        <v>1547</v>
      </c>
      <c r="D1618" t="s">
        <v>925</v>
      </c>
      <c r="E1618" t="s">
        <v>1544</v>
      </c>
      <c r="F1618" t="s">
        <v>565</v>
      </c>
      <c r="G1618" s="5">
        <v>1097401450129</v>
      </c>
      <c r="H1618" s="5">
        <v>7896112422525</v>
      </c>
      <c r="I1618" t="s">
        <v>43</v>
      </c>
      <c r="J1618" t="s">
        <v>17</v>
      </c>
      <c r="K1618" t="s">
        <v>26</v>
      </c>
      <c r="L1618" t="s">
        <v>17</v>
      </c>
      <c r="M1618" t="s">
        <v>1389</v>
      </c>
      <c r="N1618" s="39" t="s">
        <v>26</v>
      </c>
    </row>
    <row r="1619" spans="1:14" ht="14.4">
      <c r="A1619" s="2">
        <v>45217</v>
      </c>
      <c r="B1619" t="s">
        <v>18</v>
      </c>
      <c r="C1619" t="s">
        <v>1547</v>
      </c>
      <c r="D1619" t="s">
        <v>665</v>
      </c>
      <c r="E1619" t="s">
        <v>1544</v>
      </c>
      <c r="F1619" t="s">
        <v>565</v>
      </c>
      <c r="G1619" s="5">
        <v>1097401450137</v>
      </c>
      <c r="H1619" s="5">
        <v>7896112422570</v>
      </c>
      <c r="I1619" t="s">
        <v>43</v>
      </c>
      <c r="J1619" t="s">
        <v>17</v>
      </c>
      <c r="K1619" t="s">
        <v>26</v>
      </c>
      <c r="L1619" t="s">
        <v>17</v>
      </c>
      <c r="M1619" t="s">
        <v>1389</v>
      </c>
      <c r="N1619" s="39" t="s">
        <v>26</v>
      </c>
    </row>
    <row r="1620" spans="1:14" ht="14.4">
      <c r="A1620" s="2">
        <v>45217</v>
      </c>
      <c r="B1620" t="s">
        <v>18</v>
      </c>
      <c r="C1620" t="s">
        <v>1548</v>
      </c>
      <c r="D1620" t="s">
        <v>1549</v>
      </c>
      <c r="E1620" t="s">
        <v>1550</v>
      </c>
      <c r="F1620" t="s">
        <v>158</v>
      </c>
      <c r="G1620" s="5">
        <v>1057305860029</v>
      </c>
      <c r="H1620" s="5">
        <v>7896181904236</v>
      </c>
      <c r="I1620" t="s">
        <v>25</v>
      </c>
      <c r="J1620" t="s">
        <v>17</v>
      </c>
      <c r="K1620" t="s">
        <v>17</v>
      </c>
      <c r="L1620" t="s">
        <v>17</v>
      </c>
      <c r="M1620" t="s">
        <v>1249</v>
      </c>
      <c r="N1620" s="39" t="s">
        <v>26</v>
      </c>
    </row>
    <row r="1621" spans="1:14" ht="14.4">
      <c r="A1621" s="2">
        <v>45217</v>
      </c>
      <c r="B1621" t="s">
        <v>18</v>
      </c>
      <c r="C1621" t="s">
        <v>1548</v>
      </c>
      <c r="D1621" t="s">
        <v>1551</v>
      </c>
      <c r="E1621" t="s">
        <v>1550</v>
      </c>
      <c r="F1621" t="s">
        <v>158</v>
      </c>
      <c r="G1621" s="5">
        <v>1057305860134</v>
      </c>
      <c r="H1621" s="5">
        <v>7896181917854</v>
      </c>
      <c r="I1621" t="s">
        <v>25</v>
      </c>
      <c r="J1621" t="s">
        <v>17</v>
      </c>
      <c r="K1621" t="s">
        <v>17</v>
      </c>
      <c r="L1621" t="s">
        <v>17</v>
      </c>
      <c r="M1621" t="s">
        <v>1249</v>
      </c>
      <c r="N1621" s="39" t="s">
        <v>26</v>
      </c>
    </row>
    <row r="1622" spans="1:14" ht="14.4">
      <c r="A1622" s="2">
        <v>45217</v>
      </c>
      <c r="B1622" t="s">
        <v>18</v>
      </c>
      <c r="C1622" t="s">
        <v>1552</v>
      </c>
      <c r="D1622" t="s">
        <v>1549</v>
      </c>
      <c r="E1622" t="s">
        <v>1550</v>
      </c>
      <c r="F1622" t="s">
        <v>158</v>
      </c>
      <c r="G1622" s="5">
        <v>1057305860053</v>
      </c>
      <c r="H1622" s="5">
        <v>7896181904335</v>
      </c>
      <c r="I1622" t="s">
        <v>25</v>
      </c>
      <c r="J1622" t="s">
        <v>17</v>
      </c>
      <c r="K1622" t="s">
        <v>17</v>
      </c>
      <c r="L1622" t="s">
        <v>17</v>
      </c>
      <c r="M1622" t="s">
        <v>1249</v>
      </c>
      <c r="N1622" s="39" t="s">
        <v>26</v>
      </c>
    </row>
    <row r="1623" spans="1:14" ht="14.4">
      <c r="A1623" s="2">
        <v>45217</v>
      </c>
      <c r="B1623" t="s">
        <v>18</v>
      </c>
      <c r="C1623" t="s">
        <v>1552</v>
      </c>
      <c r="D1623" t="s">
        <v>1551</v>
      </c>
      <c r="E1623" t="s">
        <v>1550</v>
      </c>
      <c r="F1623" t="s">
        <v>158</v>
      </c>
      <c r="G1623" s="5">
        <v>1057305860142</v>
      </c>
      <c r="H1623" s="5">
        <v>7896181917861</v>
      </c>
      <c r="I1623" t="s">
        <v>25</v>
      </c>
      <c r="J1623" t="s">
        <v>17</v>
      </c>
      <c r="K1623" t="s">
        <v>17</v>
      </c>
      <c r="L1623" t="s">
        <v>17</v>
      </c>
      <c r="M1623" t="s">
        <v>1249</v>
      </c>
      <c r="N1623" s="39" t="s">
        <v>26</v>
      </c>
    </row>
    <row r="1624" spans="1:14" ht="14.4">
      <c r="A1624" s="2">
        <v>45217</v>
      </c>
      <c r="B1624" t="s">
        <v>18</v>
      </c>
      <c r="C1624" t="s">
        <v>1553</v>
      </c>
      <c r="D1624" t="s">
        <v>1549</v>
      </c>
      <c r="E1624" t="s">
        <v>1550</v>
      </c>
      <c r="F1624" t="s">
        <v>158</v>
      </c>
      <c r="G1624" s="5">
        <v>1057305860088</v>
      </c>
      <c r="H1624" s="5">
        <v>7896181905080</v>
      </c>
      <c r="I1624" t="s">
        <v>25</v>
      </c>
      <c r="J1624" t="s">
        <v>17</v>
      </c>
      <c r="K1624" t="s">
        <v>17</v>
      </c>
      <c r="L1624" t="s">
        <v>17</v>
      </c>
      <c r="M1624" t="s">
        <v>1249</v>
      </c>
      <c r="N1624" s="39" t="s">
        <v>26</v>
      </c>
    </row>
    <row r="1625" spans="1:14" ht="14.4">
      <c r="A1625" s="2">
        <v>45217</v>
      </c>
      <c r="B1625" t="s">
        <v>18</v>
      </c>
      <c r="C1625" t="s">
        <v>1553</v>
      </c>
      <c r="D1625" t="s">
        <v>1551</v>
      </c>
      <c r="E1625" t="s">
        <v>1550</v>
      </c>
      <c r="F1625" t="s">
        <v>158</v>
      </c>
      <c r="G1625" s="5">
        <v>1057305860150</v>
      </c>
      <c r="H1625" s="5">
        <v>7896181917878</v>
      </c>
      <c r="I1625" t="s">
        <v>25</v>
      </c>
      <c r="J1625" t="s">
        <v>17</v>
      </c>
      <c r="K1625" t="s">
        <v>17</v>
      </c>
      <c r="L1625" t="s">
        <v>17</v>
      </c>
      <c r="M1625" t="s">
        <v>1249</v>
      </c>
      <c r="N1625" s="39" t="s">
        <v>26</v>
      </c>
    </row>
    <row r="1626" spans="1:14" ht="14.4">
      <c r="A1626" s="2">
        <v>45217</v>
      </c>
      <c r="B1626" t="s">
        <v>18</v>
      </c>
      <c r="C1626" t="s">
        <v>1554</v>
      </c>
      <c r="D1626" t="s">
        <v>1505</v>
      </c>
      <c r="E1626" t="s">
        <v>1555</v>
      </c>
      <c r="F1626" t="s">
        <v>147</v>
      </c>
      <c r="G1626" s="5">
        <v>1023511300012</v>
      </c>
      <c r="H1626" s="5">
        <v>7896004772080</v>
      </c>
      <c r="I1626" t="s">
        <v>16</v>
      </c>
      <c r="J1626" t="s">
        <v>17</v>
      </c>
      <c r="K1626" t="s">
        <v>26</v>
      </c>
      <c r="L1626" t="s">
        <v>26</v>
      </c>
      <c r="N1626" s="39" t="s">
        <v>17</v>
      </c>
    </row>
    <row r="1627" spans="1:14" ht="14.4">
      <c r="A1627" s="2">
        <v>45217</v>
      </c>
      <c r="B1627" t="s">
        <v>18</v>
      </c>
      <c r="C1627" t="s">
        <v>1554</v>
      </c>
      <c r="D1627" t="s">
        <v>946</v>
      </c>
      <c r="E1627" t="s">
        <v>1555</v>
      </c>
      <c r="F1627" t="s">
        <v>147</v>
      </c>
      <c r="G1627" s="5">
        <v>1023511300020</v>
      </c>
      <c r="H1627" s="5">
        <v>7896004772097</v>
      </c>
      <c r="I1627" t="s">
        <v>16</v>
      </c>
      <c r="J1627" t="s">
        <v>17</v>
      </c>
      <c r="K1627" t="s">
        <v>26</v>
      </c>
      <c r="L1627" t="s">
        <v>26</v>
      </c>
      <c r="N1627" s="39" t="s">
        <v>17</v>
      </c>
    </row>
    <row r="1628" spans="1:14" ht="14.4">
      <c r="A1628" s="2">
        <v>45217</v>
      </c>
      <c r="B1628" t="s">
        <v>18</v>
      </c>
      <c r="C1628" t="s">
        <v>1554</v>
      </c>
      <c r="D1628" t="s">
        <v>664</v>
      </c>
      <c r="E1628" t="s">
        <v>1555</v>
      </c>
      <c r="F1628" t="s">
        <v>147</v>
      </c>
      <c r="G1628" s="5">
        <v>1023511300039</v>
      </c>
      <c r="H1628" s="5">
        <v>7896004749341</v>
      </c>
      <c r="I1628" t="s">
        <v>43</v>
      </c>
      <c r="J1628" t="s">
        <v>17</v>
      </c>
      <c r="K1628" t="s">
        <v>26</v>
      </c>
      <c r="L1628" t="s">
        <v>17</v>
      </c>
      <c r="N1628" s="39" t="s">
        <v>17</v>
      </c>
    </row>
    <row r="1629" spans="1:14" ht="14.4">
      <c r="A1629" s="2">
        <v>45217</v>
      </c>
      <c r="B1629" t="s">
        <v>18</v>
      </c>
      <c r="C1629" t="s">
        <v>1554</v>
      </c>
      <c r="D1629" t="s">
        <v>925</v>
      </c>
      <c r="E1629" t="s">
        <v>1555</v>
      </c>
      <c r="F1629" t="s">
        <v>147</v>
      </c>
      <c r="G1629" s="5">
        <v>1023511300047</v>
      </c>
      <c r="H1629" s="5">
        <v>7896004772103</v>
      </c>
      <c r="I1629" t="s">
        <v>16</v>
      </c>
      <c r="J1629" t="s">
        <v>17</v>
      </c>
      <c r="K1629" t="s">
        <v>26</v>
      </c>
      <c r="L1629" t="s">
        <v>26</v>
      </c>
      <c r="N1629" s="39" t="s">
        <v>17</v>
      </c>
    </row>
    <row r="1630" spans="1:14" ht="14.4">
      <c r="A1630" s="2">
        <v>45217</v>
      </c>
      <c r="B1630" t="s">
        <v>18</v>
      </c>
      <c r="C1630" t="s">
        <v>1554</v>
      </c>
      <c r="D1630" t="s">
        <v>1549</v>
      </c>
      <c r="E1630" t="s">
        <v>1556</v>
      </c>
      <c r="F1630" t="s">
        <v>158</v>
      </c>
      <c r="G1630" s="5">
        <v>1057305770046</v>
      </c>
      <c r="H1630" s="5">
        <v>7896181907497</v>
      </c>
      <c r="I1630" t="s">
        <v>25</v>
      </c>
      <c r="J1630" t="s">
        <v>17</v>
      </c>
      <c r="K1630" t="s">
        <v>17</v>
      </c>
      <c r="L1630" t="s">
        <v>17</v>
      </c>
      <c r="M1630" t="s">
        <v>1249</v>
      </c>
      <c r="N1630" s="39" t="s">
        <v>17</v>
      </c>
    </row>
    <row r="1631" spans="1:14" ht="14.4">
      <c r="A1631" s="2">
        <v>45217</v>
      </c>
      <c r="B1631" t="s">
        <v>18</v>
      </c>
      <c r="C1631" t="s">
        <v>1554</v>
      </c>
      <c r="D1631" t="s">
        <v>1551</v>
      </c>
      <c r="E1631" t="s">
        <v>1556</v>
      </c>
      <c r="F1631" t="s">
        <v>158</v>
      </c>
      <c r="G1631" s="5">
        <v>1057305770070</v>
      </c>
      <c r="H1631" s="5">
        <v>7896181917786</v>
      </c>
      <c r="I1631" t="s">
        <v>25</v>
      </c>
      <c r="J1631" t="s">
        <v>17</v>
      </c>
      <c r="K1631" t="s">
        <v>17</v>
      </c>
      <c r="L1631" t="s">
        <v>17</v>
      </c>
      <c r="M1631" t="s">
        <v>1249</v>
      </c>
      <c r="N1631" s="39" t="s">
        <v>17</v>
      </c>
    </row>
    <row r="1632" spans="1:14" ht="14.4">
      <c r="A1632" s="2">
        <v>45217</v>
      </c>
      <c r="B1632" t="s">
        <v>18</v>
      </c>
      <c r="C1632" t="s">
        <v>1554</v>
      </c>
      <c r="D1632" t="s">
        <v>1505</v>
      </c>
      <c r="E1632" t="s">
        <v>1555</v>
      </c>
      <c r="F1632" t="s">
        <v>162</v>
      </c>
      <c r="G1632" s="5">
        <v>1058309450011</v>
      </c>
      <c r="H1632" s="5">
        <v>7896004765976</v>
      </c>
      <c r="I1632" t="s">
        <v>16</v>
      </c>
      <c r="J1632" t="s">
        <v>17</v>
      </c>
      <c r="K1632" t="s">
        <v>26</v>
      </c>
      <c r="L1632" t="s">
        <v>26</v>
      </c>
      <c r="N1632" s="39" t="s">
        <v>17</v>
      </c>
    </row>
    <row r="1633" spans="1:14" ht="14.4">
      <c r="A1633" s="2">
        <v>45217</v>
      </c>
      <c r="B1633" t="s">
        <v>18</v>
      </c>
      <c r="C1633" t="s">
        <v>1554</v>
      </c>
      <c r="D1633" t="s">
        <v>946</v>
      </c>
      <c r="E1633" t="s">
        <v>1555</v>
      </c>
      <c r="F1633" t="s">
        <v>162</v>
      </c>
      <c r="G1633" s="5">
        <v>1058309450028</v>
      </c>
      <c r="H1633" s="5">
        <v>7896004765983</v>
      </c>
      <c r="I1633" t="s">
        <v>16</v>
      </c>
      <c r="J1633" t="s">
        <v>17</v>
      </c>
      <c r="K1633" t="s">
        <v>26</v>
      </c>
      <c r="L1633" t="s">
        <v>26</v>
      </c>
      <c r="N1633" s="39" t="s">
        <v>17</v>
      </c>
    </row>
    <row r="1634" spans="1:14" ht="14.4">
      <c r="A1634" s="2">
        <v>45217</v>
      </c>
      <c r="B1634" t="s">
        <v>18</v>
      </c>
      <c r="C1634" t="s">
        <v>1554</v>
      </c>
      <c r="D1634" t="s">
        <v>664</v>
      </c>
      <c r="E1634" t="s">
        <v>1555</v>
      </c>
      <c r="F1634" t="s">
        <v>162</v>
      </c>
      <c r="G1634" s="5">
        <v>1058309450036</v>
      </c>
      <c r="H1634" s="5">
        <v>7896004765990</v>
      </c>
      <c r="I1634" t="s">
        <v>16</v>
      </c>
      <c r="J1634" t="s">
        <v>17</v>
      </c>
      <c r="K1634" t="s">
        <v>26</v>
      </c>
      <c r="L1634" t="s">
        <v>26</v>
      </c>
      <c r="N1634" s="39" t="s">
        <v>17</v>
      </c>
    </row>
    <row r="1635" spans="1:14" ht="14.4">
      <c r="A1635" s="2">
        <v>45217</v>
      </c>
      <c r="B1635" t="s">
        <v>18</v>
      </c>
      <c r="C1635" t="s">
        <v>1554</v>
      </c>
      <c r="D1635" t="s">
        <v>925</v>
      </c>
      <c r="E1635" t="s">
        <v>1555</v>
      </c>
      <c r="F1635" t="s">
        <v>162</v>
      </c>
      <c r="G1635" s="5">
        <v>1058309450044</v>
      </c>
      <c r="H1635" s="5">
        <v>7896004766003</v>
      </c>
      <c r="I1635" t="s">
        <v>16</v>
      </c>
      <c r="J1635" t="s">
        <v>17</v>
      </c>
      <c r="K1635" t="s">
        <v>26</v>
      </c>
      <c r="L1635" t="s">
        <v>26</v>
      </c>
      <c r="N1635" s="39" t="s">
        <v>17</v>
      </c>
    </row>
    <row r="1636" spans="1:14" ht="14.4">
      <c r="A1636" s="2">
        <v>45217</v>
      </c>
      <c r="B1636" t="s">
        <v>18</v>
      </c>
      <c r="C1636" t="s">
        <v>1554</v>
      </c>
      <c r="D1636" t="s">
        <v>1505</v>
      </c>
      <c r="E1636" t="s">
        <v>1557</v>
      </c>
      <c r="F1636" t="s">
        <v>342</v>
      </c>
      <c r="G1636" s="5">
        <v>1267503530017</v>
      </c>
      <c r="H1636" s="5">
        <v>7895296445627</v>
      </c>
      <c r="I1636" t="s">
        <v>16</v>
      </c>
      <c r="J1636" t="s">
        <v>17</v>
      </c>
      <c r="K1636" t="s">
        <v>26</v>
      </c>
      <c r="L1636" t="s">
        <v>26</v>
      </c>
      <c r="N1636" s="39" t="s">
        <v>17</v>
      </c>
    </row>
    <row r="1637" spans="1:14" ht="14.4">
      <c r="A1637" s="2">
        <v>45217</v>
      </c>
      <c r="B1637" t="s">
        <v>18</v>
      </c>
      <c r="C1637" t="s">
        <v>1554</v>
      </c>
      <c r="D1637" t="s">
        <v>946</v>
      </c>
      <c r="E1637" t="s">
        <v>1557</v>
      </c>
      <c r="F1637" t="s">
        <v>342</v>
      </c>
      <c r="G1637" s="5">
        <v>1267503530025</v>
      </c>
      <c r="H1637" s="5">
        <v>7895296445719</v>
      </c>
      <c r="I1637" t="s">
        <v>16</v>
      </c>
      <c r="J1637" t="s">
        <v>17</v>
      </c>
      <c r="K1637" t="s">
        <v>26</v>
      </c>
      <c r="L1637" t="s">
        <v>26</v>
      </c>
      <c r="N1637" s="39" t="s">
        <v>17</v>
      </c>
    </row>
    <row r="1638" spans="1:14" ht="14.4">
      <c r="A1638" s="2">
        <v>45217</v>
      </c>
      <c r="B1638" t="s">
        <v>18</v>
      </c>
      <c r="C1638" t="s">
        <v>1554</v>
      </c>
      <c r="D1638" t="s">
        <v>664</v>
      </c>
      <c r="E1638" t="s">
        <v>1557</v>
      </c>
      <c r="F1638" t="s">
        <v>342</v>
      </c>
      <c r="G1638" s="5">
        <v>1267503530033</v>
      </c>
      <c r="H1638" s="5">
        <v>7895296445726</v>
      </c>
      <c r="I1638" t="s">
        <v>16</v>
      </c>
      <c r="J1638" t="s">
        <v>17</v>
      </c>
      <c r="K1638" t="s">
        <v>26</v>
      </c>
      <c r="L1638" t="s">
        <v>26</v>
      </c>
      <c r="N1638" s="39" t="s">
        <v>17</v>
      </c>
    </row>
    <row r="1639" spans="1:14" ht="14.4">
      <c r="A1639" s="2">
        <v>45217</v>
      </c>
      <c r="B1639" t="s">
        <v>18</v>
      </c>
      <c r="C1639" t="s">
        <v>1554</v>
      </c>
      <c r="D1639" t="s">
        <v>925</v>
      </c>
      <c r="E1639" t="s">
        <v>1557</v>
      </c>
      <c r="F1639" t="s">
        <v>342</v>
      </c>
      <c r="G1639" s="5">
        <v>1267503530041</v>
      </c>
      <c r="H1639" s="5">
        <v>7895296445733</v>
      </c>
      <c r="I1639" t="s">
        <v>16</v>
      </c>
      <c r="J1639" t="s">
        <v>17</v>
      </c>
      <c r="K1639" t="s">
        <v>26</v>
      </c>
      <c r="L1639" t="s">
        <v>26</v>
      </c>
      <c r="N1639" s="39" t="s">
        <v>17</v>
      </c>
    </row>
    <row r="1640" spans="1:14" ht="14.4">
      <c r="A1640" s="2">
        <v>45217</v>
      </c>
      <c r="B1640" t="s">
        <v>18</v>
      </c>
      <c r="C1640" t="s">
        <v>1554</v>
      </c>
      <c r="D1640" t="s">
        <v>1505</v>
      </c>
      <c r="E1640" t="s">
        <v>1555</v>
      </c>
      <c r="F1640" t="s">
        <v>181</v>
      </c>
      <c r="G1640" s="5">
        <v>1677306190011</v>
      </c>
      <c r="H1640" s="5">
        <v>7894916340984</v>
      </c>
      <c r="I1640" t="s">
        <v>16</v>
      </c>
      <c r="J1640" t="s">
        <v>17</v>
      </c>
      <c r="K1640" t="s">
        <v>26</v>
      </c>
      <c r="L1640" t="s">
        <v>26</v>
      </c>
      <c r="N1640" s="39" t="s">
        <v>17</v>
      </c>
    </row>
    <row r="1641" spans="1:14" ht="14.4">
      <c r="A1641" s="2">
        <v>45217</v>
      </c>
      <c r="B1641" t="s">
        <v>18</v>
      </c>
      <c r="C1641" t="s">
        <v>1554</v>
      </c>
      <c r="D1641" t="s">
        <v>946</v>
      </c>
      <c r="E1641" t="s">
        <v>1555</v>
      </c>
      <c r="F1641" t="s">
        <v>181</v>
      </c>
      <c r="G1641" s="5">
        <v>1677306190021</v>
      </c>
      <c r="H1641" s="5">
        <v>7894916340991</v>
      </c>
      <c r="I1641" t="s">
        <v>16</v>
      </c>
      <c r="J1641" t="s">
        <v>17</v>
      </c>
      <c r="K1641" t="s">
        <v>26</v>
      </c>
      <c r="L1641" t="s">
        <v>26</v>
      </c>
      <c r="N1641" s="39" t="s">
        <v>17</v>
      </c>
    </row>
    <row r="1642" spans="1:14" ht="14.4">
      <c r="A1642" s="2">
        <v>45217</v>
      </c>
      <c r="B1642" t="s">
        <v>18</v>
      </c>
      <c r="C1642" t="s">
        <v>1554</v>
      </c>
      <c r="D1642" t="s">
        <v>664</v>
      </c>
      <c r="E1642" t="s">
        <v>1555</v>
      </c>
      <c r="F1642" t="s">
        <v>181</v>
      </c>
      <c r="G1642" s="5">
        <v>1677306190038</v>
      </c>
      <c r="H1642" s="5">
        <v>7894916341004</v>
      </c>
      <c r="I1642" t="s">
        <v>16</v>
      </c>
      <c r="J1642" t="s">
        <v>17</v>
      </c>
      <c r="K1642" t="s">
        <v>26</v>
      </c>
      <c r="L1642" t="s">
        <v>26</v>
      </c>
      <c r="N1642" s="39" t="s">
        <v>17</v>
      </c>
    </row>
    <row r="1643" spans="1:14" ht="14.4">
      <c r="A1643" s="2">
        <v>45217</v>
      </c>
      <c r="B1643" t="s">
        <v>18</v>
      </c>
      <c r="C1643" t="s">
        <v>1554</v>
      </c>
      <c r="D1643" t="s">
        <v>925</v>
      </c>
      <c r="E1643" t="s">
        <v>1555</v>
      </c>
      <c r="F1643" t="s">
        <v>181</v>
      </c>
      <c r="G1643" s="5">
        <v>1677306190046</v>
      </c>
      <c r="H1643" s="5">
        <v>7894916341011</v>
      </c>
      <c r="I1643" t="s">
        <v>16</v>
      </c>
      <c r="J1643" t="s">
        <v>17</v>
      </c>
      <c r="K1643" t="s">
        <v>26</v>
      </c>
      <c r="L1643" t="s">
        <v>26</v>
      </c>
      <c r="N1643" s="39" t="s">
        <v>17</v>
      </c>
    </row>
    <row r="1644" spans="1:14" ht="14.4">
      <c r="A1644" s="2">
        <v>45217</v>
      </c>
      <c r="B1644" t="s">
        <v>18</v>
      </c>
      <c r="C1644" t="s">
        <v>1558</v>
      </c>
      <c r="D1644" t="s">
        <v>1505</v>
      </c>
      <c r="E1644" t="s">
        <v>1555</v>
      </c>
      <c r="F1644" t="s">
        <v>147</v>
      </c>
      <c r="G1644" s="5">
        <v>1023511300152</v>
      </c>
      <c r="H1644" s="5">
        <v>7896004772141</v>
      </c>
      <c r="I1644" t="s">
        <v>16</v>
      </c>
      <c r="J1644" t="s">
        <v>17</v>
      </c>
      <c r="K1644" t="s">
        <v>26</v>
      </c>
      <c r="L1644" t="s">
        <v>26</v>
      </c>
      <c r="N1644" s="39" t="s">
        <v>17</v>
      </c>
    </row>
    <row r="1645" spans="1:14" ht="14.4">
      <c r="A1645" s="2">
        <v>45217</v>
      </c>
      <c r="B1645" t="s">
        <v>18</v>
      </c>
      <c r="C1645" t="s">
        <v>1558</v>
      </c>
      <c r="D1645" t="s">
        <v>946</v>
      </c>
      <c r="E1645" t="s">
        <v>1555</v>
      </c>
      <c r="F1645" t="s">
        <v>147</v>
      </c>
      <c r="G1645" s="5">
        <v>1023511300160</v>
      </c>
      <c r="H1645" s="5">
        <v>7896004772158</v>
      </c>
      <c r="I1645" t="s">
        <v>16</v>
      </c>
      <c r="J1645" t="s">
        <v>17</v>
      </c>
      <c r="K1645" t="s">
        <v>26</v>
      </c>
      <c r="L1645" t="s">
        <v>26</v>
      </c>
      <c r="N1645" s="39" t="s">
        <v>17</v>
      </c>
    </row>
    <row r="1646" spans="1:14" ht="14.4">
      <c r="A1646" s="2">
        <v>45217</v>
      </c>
      <c r="B1646" t="s">
        <v>18</v>
      </c>
      <c r="C1646" t="s">
        <v>1558</v>
      </c>
      <c r="D1646" t="s">
        <v>664</v>
      </c>
      <c r="E1646" t="s">
        <v>1555</v>
      </c>
      <c r="F1646" t="s">
        <v>147</v>
      </c>
      <c r="G1646" s="5">
        <v>1023511300179</v>
      </c>
      <c r="H1646" s="5">
        <v>7896004749327</v>
      </c>
      <c r="I1646" t="s">
        <v>43</v>
      </c>
      <c r="J1646" t="s">
        <v>17</v>
      </c>
      <c r="K1646" t="s">
        <v>26</v>
      </c>
      <c r="L1646" t="s">
        <v>17</v>
      </c>
      <c r="N1646" s="39" t="s">
        <v>17</v>
      </c>
    </row>
    <row r="1647" spans="1:14" ht="14.4">
      <c r="A1647" s="2">
        <v>45217</v>
      </c>
      <c r="B1647" t="s">
        <v>18</v>
      </c>
      <c r="C1647" t="s">
        <v>1558</v>
      </c>
      <c r="D1647" t="s">
        <v>925</v>
      </c>
      <c r="E1647" t="s">
        <v>1555</v>
      </c>
      <c r="F1647" t="s">
        <v>147</v>
      </c>
      <c r="G1647" s="5">
        <v>1023511300187</v>
      </c>
      <c r="H1647" s="5">
        <v>7896004772165</v>
      </c>
      <c r="I1647" t="s">
        <v>16</v>
      </c>
      <c r="J1647" t="s">
        <v>17</v>
      </c>
      <c r="K1647" t="s">
        <v>26</v>
      </c>
      <c r="L1647" t="s">
        <v>26</v>
      </c>
      <c r="N1647" s="39" t="s">
        <v>17</v>
      </c>
    </row>
    <row r="1648" spans="1:14" ht="14.4">
      <c r="A1648" s="2">
        <v>45217</v>
      </c>
      <c r="B1648" t="s">
        <v>18</v>
      </c>
      <c r="C1648" t="s">
        <v>1558</v>
      </c>
      <c r="D1648" t="s">
        <v>1549</v>
      </c>
      <c r="E1648" t="s">
        <v>1556</v>
      </c>
      <c r="F1648" t="s">
        <v>158</v>
      </c>
      <c r="G1648" s="5">
        <v>1057305770021</v>
      </c>
      <c r="H1648" s="5">
        <v>7896181908890</v>
      </c>
      <c r="I1648" t="s">
        <v>25</v>
      </c>
      <c r="J1648" t="s">
        <v>17</v>
      </c>
      <c r="K1648" t="s">
        <v>17</v>
      </c>
      <c r="L1648" t="s">
        <v>17</v>
      </c>
      <c r="N1648" s="39" t="s">
        <v>17</v>
      </c>
    </row>
    <row r="1649" spans="1:14" ht="14.4">
      <c r="A1649" s="2">
        <v>45217</v>
      </c>
      <c r="B1649" t="s">
        <v>18</v>
      </c>
      <c r="C1649" t="s">
        <v>1558</v>
      </c>
      <c r="D1649" t="s">
        <v>1551</v>
      </c>
      <c r="E1649" t="s">
        <v>1556</v>
      </c>
      <c r="F1649" t="s">
        <v>158</v>
      </c>
      <c r="G1649" s="5">
        <v>1057305770089</v>
      </c>
      <c r="H1649" s="5">
        <v>7896181917793</v>
      </c>
      <c r="I1649" t="s">
        <v>25</v>
      </c>
      <c r="J1649" t="s">
        <v>17</v>
      </c>
      <c r="K1649" t="s">
        <v>17</v>
      </c>
      <c r="L1649" t="s">
        <v>17</v>
      </c>
      <c r="N1649" s="39" t="s">
        <v>17</v>
      </c>
    </row>
    <row r="1650" spans="1:14" ht="14.4">
      <c r="A1650" s="2">
        <v>45217</v>
      </c>
      <c r="B1650" t="s">
        <v>18</v>
      </c>
      <c r="C1650" t="s">
        <v>1558</v>
      </c>
      <c r="D1650" t="s">
        <v>1505</v>
      </c>
      <c r="E1650" t="s">
        <v>1555</v>
      </c>
      <c r="F1650" t="s">
        <v>162</v>
      </c>
      <c r="G1650" s="5">
        <v>1058309450151</v>
      </c>
      <c r="H1650" s="5">
        <v>7896004766058</v>
      </c>
      <c r="I1650" t="s">
        <v>16</v>
      </c>
      <c r="J1650" t="s">
        <v>17</v>
      </c>
      <c r="K1650" t="s">
        <v>26</v>
      </c>
      <c r="L1650" t="s">
        <v>26</v>
      </c>
      <c r="N1650" s="39" t="s">
        <v>17</v>
      </c>
    </row>
    <row r="1651" spans="1:14" ht="14.4">
      <c r="A1651" s="2">
        <v>45217</v>
      </c>
      <c r="B1651" t="s">
        <v>18</v>
      </c>
      <c r="C1651" t="s">
        <v>1558</v>
      </c>
      <c r="D1651" t="s">
        <v>946</v>
      </c>
      <c r="E1651" t="s">
        <v>1555</v>
      </c>
      <c r="F1651" t="s">
        <v>162</v>
      </c>
      <c r="G1651" s="5">
        <v>1058309450168</v>
      </c>
      <c r="H1651" s="5">
        <v>7896004766065</v>
      </c>
      <c r="I1651" t="s">
        <v>16</v>
      </c>
      <c r="J1651" t="s">
        <v>17</v>
      </c>
      <c r="K1651" t="s">
        <v>26</v>
      </c>
      <c r="L1651" t="s">
        <v>26</v>
      </c>
      <c r="N1651" s="39" t="s">
        <v>17</v>
      </c>
    </row>
    <row r="1652" spans="1:14" ht="14.4">
      <c r="A1652" s="2">
        <v>45217</v>
      </c>
      <c r="B1652" t="s">
        <v>18</v>
      </c>
      <c r="C1652" t="s">
        <v>1558</v>
      </c>
      <c r="D1652" t="s">
        <v>664</v>
      </c>
      <c r="E1652" t="s">
        <v>1555</v>
      </c>
      <c r="F1652" t="s">
        <v>162</v>
      </c>
      <c r="G1652" s="5">
        <v>1058309450176</v>
      </c>
      <c r="H1652" s="5">
        <v>7896004766072</v>
      </c>
      <c r="I1652" t="s">
        <v>16</v>
      </c>
      <c r="J1652" t="s">
        <v>17</v>
      </c>
      <c r="K1652" t="s">
        <v>26</v>
      </c>
      <c r="L1652" t="s">
        <v>26</v>
      </c>
      <c r="N1652" s="39" t="s">
        <v>17</v>
      </c>
    </row>
    <row r="1653" spans="1:14" ht="14.4">
      <c r="A1653" s="2">
        <v>45217</v>
      </c>
      <c r="B1653" t="s">
        <v>18</v>
      </c>
      <c r="C1653" t="s">
        <v>1558</v>
      </c>
      <c r="D1653" t="s">
        <v>925</v>
      </c>
      <c r="E1653" t="s">
        <v>1555</v>
      </c>
      <c r="F1653" t="s">
        <v>162</v>
      </c>
      <c r="G1653" s="5">
        <v>1058309450184</v>
      </c>
      <c r="H1653" s="5">
        <v>7896004766089</v>
      </c>
      <c r="I1653" t="s">
        <v>16</v>
      </c>
      <c r="J1653" t="s">
        <v>17</v>
      </c>
      <c r="K1653" t="s">
        <v>26</v>
      </c>
      <c r="L1653" t="s">
        <v>26</v>
      </c>
      <c r="N1653" s="39" t="s">
        <v>17</v>
      </c>
    </row>
    <row r="1654" spans="1:14" ht="14.4">
      <c r="A1654" s="2">
        <v>45217</v>
      </c>
      <c r="B1654" t="s">
        <v>18</v>
      </c>
      <c r="C1654" t="s">
        <v>1558</v>
      </c>
      <c r="D1654" t="s">
        <v>1505</v>
      </c>
      <c r="E1654" t="s">
        <v>1557</v>
      </c>
      <c r="F1654" t="s">
        <v>342</v>
      </c>
      <c r="G1654" s="5">
        <v>1267503530157</v>
      </c>
      <c r="H1654" s="5">
        <v>7895296445641</v>
      </c>
      <c r="I1654" t="s">
        <v>16</v>
      </c>
      <c r="J1654" t="s">
        <v>17</v>
      </c>
      <c r="K1654" t="s">
        <v>26</v>
      </c>
      <c r="L1654" t="s">
        <v>26</v>
      </c>
      <c r="N1654" s="39" t="s">
        <v>17</v>
      </c>
    </row>
    <row r="1655" spans="1:14" ht="14.4">
      <c r="A1655" s="2">
        <v>45217</v>
      </c>
      <c r="B1655" t="s">
        <v>18</v>
      </c>
      <c r="C1655" t="s">
        <v>1558</v>
      </c>
      <c r="D1655" t="s">
        <v>946</v>
      </c>
      <c r="E1655" t="s">
        <v>1557</v>
      </c>
      <c r="F1655" t="s">
        <v>342</v>
      </c>
      <c r="G1655" s="5">
        <v>1267503530165</v>
      </c>
      <c r="H1655" s="5">
        <v>7895296445771</v>
      </c>
      <c r="I1655" t="s">
        <v>16</v>
      </c>
      <c r="J1655" t="s">
        <v>17</v>
      </c>
      <c r="K1655" t="s">
        <v>26</v>
      </c>
      <c r="L1655" t="s">
        <v>26</v>
      </c>
      <c r="N1655" s="39" t="s">
        <v>17</v>
      </c>
    </row>
    <row r="1656" spans="1:14" ht="14.4">
      <c r="A1656" s="2">
        <v>45217</v>
      </c>
      <c r="B1656" t="s">
        <v>18</v>
      </c>
      <c r="C1656" t="s">
        <v>1558</v>
      </c>
      <c r="D1656" t="s">
        <v>664</v>
      </c>
      <c r="E1656" t="s">
        <v>1557</v>
      </c>
      <c r="F1656" t="s">
        <v>342</v>
      </c>
      <c r="G1656" s="5">
        <v>1267503530173</v>
      </c>
      <c r="H1656" s="5">
        <v>7895296445788</v>
      </c>
      <c r="I1656" t="s">
        <v>16</v>
      </c>
      <c r="J1656" t="s">
        <v>17</v>
      </c>
      <c r="K1656" t="s">
        <v>26</v>
      </c>
      <c r="L1656" t="s">
        <v>26</v>
      </c>
      <c r="N1656" s="39" t="s">
        <v>17</v>
      </c>
    </row>
    <row r="1657" spans="1:14" ht="14.4">
      <c r="A1657" s="2">
        <v>45217</v>
      </c>
      <c r="B1657" t="s">
        <v>18</v>
      </c>
      <c r="C1657" t="s">
        <v>1558</v>
      </c>
      <c r="D1657" t="s">
        <v>925</v>
      </c>
      <c r="E1657" t="s">
        <v>1557</v>
      </c>
      <c r="F1657" t="s">
        <v>342</v>
      </c>
      <c r="G1657" s="5">
        <v>1267503530181</v>
      </c>
      <c r="H1657" s="5">
        <v>7895296445795</v>
      </c>
      <c r="I1657" t="s">
        <v>16</v>
      </c>
      <c r="J1657" t="s">
        <v>17</v>
      </c>
      <c r="K1657" t="s">
        <v>26</v>
      </c>
      <c r="L1657" t="s">
        <v>26</v>
      </c>
      <c r="N1657" s="39" t="s">
        <v>17</v>
      </c>
    </row>
    <row r="1658" spans="1:14" ht="14.4">
      <c r="A1658" s="2">
        <v>45217</v>
      </c>
      <c r="B1658" t="s">
        <v>18</v>
      </c>
      <c r="C1658" t="s">
        <v>1558</v>
      </c>
      <c r="D1658" t="s">
        <v>1505</v>
      </c>
      <c r="E1658" t="s">
        <v>1555</v>
      </c>
      <c r="F1658" t="s">
        <v>181</v>
      </c>
      <c r="G1658" s="5">
        <v>1677306190151</v>
      </c>
      <c r="H1658" s="5">
        <v>7894916341066</v>
      </c>
      <c r="I1658" t="s">
        <v>16</v>
      </c>
      <c r="J1658" t="s">
        <v>17</v>
      </c>
      <c r="K1658" t="s">
        <v>26</v>
      </c>
      <c r="L1658" t="s">
        <v>26</v>
      </c>
      <c r="N1658" s="39" t="s">
        <v>17</v>
      </c>
    </row>
    <row r="1659" spans="1:14" ht="14.4">
      <c r="A1659" s="2">
        <v>45217</v>
      </c>
      <c r="B1659" t="s">
        <v>18</v>
      </c>
      <c r="C1659" t="s">
        <v>1558</v>
      </c>
      <c r="D1659" t="s">
        <v>946</v>
      </c>
      <c r="E1659" t="s">
        <v>1555</v>
      </c>
      <c r="F1659" t="s">
        <v>181</v>
      </c>
      <c r="G1659" s="5">
        <v>1677306190161</v>
      </c>
      <c r="H1659" s="5">
        <v>7894916341073</v>
      </c>
      <c r="I1659" t="s">
        <v>16</v>
      </c>
      <c r="J1659" t="s">
        <v>17</v>
      </c>
      <c r="K1659" t="s">
        <v>26</v>
      </c>
      <c r="L1659" t="s">
        <v>26</v>
      </c>
      <c r="N1659" s="39" t="s">
        <v>17</v>
      </c>
    </row>
    <row r="1660" spans="1:14" ht="14.4">
      <c r="A1660" s="2">
        <v>45217</v>
      </c>
      <c r="B1660" t="s">
        <v>18</v>
      </c>
      <c r="C1660" t="s">
        <v>1558</v>
      </c>
      <c r="D1660" t="s">
        <v>664</v>
      </c>
      <c r="E1660" t="s">
        <v>1555</v>
      </c>
      <c r="F1660" t="s">
        <v>181</v>
      </c>
      <c r="G1660" s="5">
        <v>1677306190178</v>
      </c>
      <c r="H1660" s="5">
        <v>7894916341080</v>
      </c>
      <c r="I1660" t="s">
        <v>16</v>
      </c>
      <c r="J1660" t="s">
        <v>17</v>
      </c>
      <c r="K1660" t="s">
        <v>26</v>
      </c>
      <c r="L1660" t="s">
        <v>26</v>
      </c>
      <c r="N1660" s="39" t="s">
        <v>17</v>
      </c>
    </row>
    <row r="1661" spans="1:14" ht="14.4">
      <c r="A1661" s="2">
        <v>45217</v>
      </c>
      <c r="B1661" t="s">
        <v>18</v>
      </c>
      <c r="C1661" t="s">
        <v>1558</v>
      </c>
      <c r="D1661" t="s">
        <v>925</v>
      </c>
      <c r="E1661" t="s">
        <v>1555</v>
      </c>
      <c r="F1661" t="s">
        <v>181</v>
      </c>
      <c r="G1661" s="5">
        <v>1677306190186</v>
      </c>
      <c r="H1661" s="5">
        <v>7894916341097</v>
      </c>
      <c r="I1661" t="s">
        <v>16</v>
      </c>
      <c r="J1661" t="s">
        <v>17</v>
      </c>
      <c r="K1661" t="s">
        <v>26</v>
      </c>
      <c r="L1661" t="s">
        <v>26</v>
      </c>
      <c r="N1661" s="39" t="s">
        <v>17</v>
      </c>
    </row>
    <row r="1662" spans="1:14" ht="14.4">
      <c r="A1662" s="2">
        <v>45218</v>
      </c>
      <c r="B1662" t="s">
        <v>18</v>
      </c>
      <c r="C1662" t="s">
        <v>1559</v>
      </c>
      <c r="D1662" t="s">
        <v>815</v>
      </c>
      <c r="E1662" t="s">
        <v>1560</v>
      </c>
      <c r="F1662" t="s">
        <v>78</v>
      </c>
      <c r="G1662" s="5">
        <v>1004705570061</v>
      </c>
      <c r="H1662" s="5">
        <v>7897595631817</v>
      </c>
      <c r="I1662" t="s">
        <v>25</v>
      </c>
      <c r="J1662" t="s">
        <v>17</v>
      </c>
      <c r="K1662" t="s">
        <v>26</v>
      </c>
      <c r="L1662" t="s">
        <v>17</v>
      </c>
      <c r="N1662" s="39" t="s">
        <v>17</v>
      </c>
    </row>
    <row r="1663" spans="1:14" ht="14.4">
      <c r="A1663" s="2">
        <v>45218</v>
      </c>
      <c r="B1663" t="s">
        <v>18</v>
      </c>
      <c r="C1663" t="s">
        <v>1559</v>
      </c>
      <c r="D1663" t="s">
        <v>816</v>
      </c>
      <c r="E1663" t="s">
        <v>1560</v>
      </c>
      <c r="F1663" t="s">
        <v>78</v>
      </c>
      <c r="G1663" s="5">
        <v>1004705570205</v>
      </c>
      <c r="H1663" s="5">
        <v>7897595635136</v>
      </c>
      <c r="I1663" t="s">
        <v>25</v>
      </c>
      <c r="J1663" t="s">
        <v>17</v>
      </c>
      <c r="K1663" t="s">
        <v>26</v>
      </c>
      <c r="L1663" t="s">
        <v>26</v>
      </c>
      <c r="N1663" s="39" t="s">
        <v>17</v>
      </c>
    </row>
    <row r="1664" spans="1:14" ht="14.4">
      <c r="A1664" s="2">
        <v>45218</v>
      </c>
      <c r="B1664" t="s">
        <v>18</v>
      </c>
      <c r="C1664" t="s">
        <v>1559</v>
      </c>
      <c r="D1664" t="s">
        <v>815</v>
      </c>
      <c r="E1664" t="s">
        <v>1560</v>
      </c>
      <c r="F1664" t="s">
        <v>301</v>
      </c>
      <c r="G1664" s="5">
        <v>1006811510063</v>
      </c>
      <c r="H1664" s="5">
        <v>7897595636096</v>
      </c>
      <c r="I1664" t="s">
        <v>25</v>
      </c>
      <c r="J1664" t="s">
        <v>17</v>
      </c>
      <c r="K1664" t="s">
        <v>26</v>
      </c>
      <c r="L1664" t="s">
        <v>26</v>
      </c>
      <c r="N1664" s="39" t="s">
        <v>17</v>
      </c>
    </row>
    <row r="1665" spans="1:14" ht="14.4">
      <c r="A1665" s="2">
        <v>45218</v>
      </c>
      <c r="B1665" t="s">
        <v>18</v>
      </c>
      <c r="C1665" t="s">
        <v>1559</v>
      </c>
      <c r="D1665" t="s">
        <v>815</v>
      </c>
      <c r="E1665" t="s">
        <v>1560</v>
      </c>
      <c r="F1665" t="s">
        <v>304</v>
      </c>
      <c r="G1665" s="5">
        <v>1008902730070</v>
      </c>
      <c r="H1665" s="5">
        <v>7891721277450</v>
      </c>
      <c r="I1665" t="s">
        <v>25</v>
      </c>
      <c r="J1665" t="s">
        <v>17</v>
      </c>
      <c r="K1665" t="s">
        <v>26</v>
      </c>
      <c r="L1665" t="s">
        <v>17</v>
      </c>
      <c r="N1665" s="39" t="s">
        <v>17</v>
      </c>
    </row>
    <row r="1666" spans="1:14" ht="14.4">
      <c r="A1666" s="2">
        <v>45218</v>
      </c>
      <c r="B1666" t="s">
        <v>18</v>
      </c>
      <c r="C1666" t="s">
        <v>1559</v>
      </c>
      <c r="D1666" t="s">
        <v>1561</v>
      </c>
      <c r="E1666" t="s">
        <v>1560</v>
      </c>
      <c r="F1666" t="s">
        <v>1260</v>
      </c>
      <c r="G1666" s="5">
        <v>1021602380039</v>
      </c>
      <c r="H1666" s="5">
        <v>7891268030860</v>
      </c>
      <c r="I1666" t="s">
        <v>25</v>
      </c>
      <c r="J1666" t="s">
        <v>17</v>
      </c>
      <c r="K1666" t="s">
        <v>26</v>
      </c>
      <c r="L1666" t="s">
        <v>26</v>
      </c>
      <c r="N1666" s="39" t="s">
        <v>17</v>
      </c>
    </row>
    <row r="1667" spans="1:14" ht="14.4">
      <c r="A1667" s="2">
        <v>45218</v>
      </c>
      <c r="B1667" t="s">
        <v>18</v>
      </c>
      <c r="C1667" t="s">
        <v>1559</v>
      </c>
      <c r="D1667" t="s">
        <v>813</v>
      </c>
      <c r="E1667" t="s">
        <v>1560</v>
      </c>
      <c r="F1667" t="s">
        <v>1260</v>
      </c>
      <c r="G1667" s="5">
        <v>1021602380047</v>
      </c>
      <c r="H1667" s="5">
        <v>7891268030877</v>
      </c>
      <c r="I1667" t="s">
        <v>25</v>
      </c>
      <c r="J1667" t="s">
        <v>17</v>
      </c>
      <c r="K1667" t="s">
        <v>26</v>
      </c>
      <c r="L1667" t="s">
        <v>26</v>
      </c>
      <c r="N1667" s="39" t="s">
        <v>17</v>
      </c>
    </row>
    <row r="1668" spans="1:14" ht="14.4">
      <c r="A1668" s="2">
        <v>45218</v>
      </c>
      <c r="B1668" t="s">
        <v>18</v>
      </c>
      <c r="C1668" t="s">
        <v>1559</v>
      </c>
      <c r="D1668" t="s">
        <v>815</v>
      </c>
      <c r="E1668" t="s">
        <v>1560</v>
      </c>
      <c r="F1668" t="s">
        <v>1260</v>
      </c>
      <c r="G1668" s="5">
        <v>1021602380098</v>
      </c>
      <c r="H1668" s="5">
        <v>7891268030891</v>
      </c>
      <c r="I1668" t="s">
        <v>25</v>
      </c>
      <c r="J1668" t="s">
        <v>17</v>
      </c>
      <c r="K1668" t="s">
        <v>26</v>
      </c>
      <c r="L1668" t="s">
        <v>26</v>
      </c>
      <c r="N1668" s="39" t="s">
        <v>17</v>
      </c>
    </row>
    <row r="1669" spans="1:14" ht="14.4">
      <c r="A1669" s="2">
        <v>45218</v>
      </c>
      <c r="B1669" t="s">
        <v>18</v>
      </c>
      <c r="C1669" t="s">
        <v>1559</v>
      </c>
      <c r="D1669" t="s">
        <v>816</v>
      </c>
      <c r="E1669" t="s">
        <v>1560</v>
      </c>
      <c r="F1669" t="s">
        <v>1260</v>
      </c>
      <c r="G1669" s="5">
        <v>1021602380111</v>
      </c>
      <c r="H1669" s="5">
        <v>7891268030921</v>
      </c>
      <c r="I1669" t="s">
        <v>25</v>
      </c>
      <c r="J1669" t="s">
        <v>17</v>
      </c>
      <c r="K1669" t="s">
        <v>26</v>
      </c>
      <c r="L1669" t="s">
        <v>26</v>
      </c>
      <c r="N1669" s="39" t="s">
        <v>17</v>
      </c>
    </row>
    <row r="1670" spans="1:14" ht="14.4">
      <c r="A1670" s="2">
        <v>45218</v>
      </c>
      <c r="B1670" t="s">
        <v>18</v>
      </c>
      <c r="C1670" t="s">
        <v>1559</v>
      </c>
      <c r="D1670" t="s">
        <v>815</v>
      </c>
      <c r="E1670" t="s">
        <v>1560</v>
      </c>
      <c r="F1670" t="s">
        <v>147</v>
      </c>
      <c r="G1670" s="5">
        <v>1023505360084</v>
      </c>
      <c r="H1670" s="5">
        <v>7896004703312</v>
      </c>
      <c r="I1670" t="s">
        <v>25</v>
      </c>
      <c r="J1670" t="s">
        <v>17</v>
      </c>
      <c r="K1670" t="s">
        <v>26</v>
      </c>
      <c r="L1670" t="s">
        <v>26</v>
      </c>
      <c r="N1670" s="39" t="s">
        <v>17</v>
      </c>
    </row>
    <row r="1671" spans="1:14" ht="14.4">
      <c r="A1671" s="2">
        <v>45218</v>
      </c>
      <c r="B1671" t="s">
        <v>18</v>
      </c>
      <c r="C1671" t="s">
        <v>1559</v>
      </c>
      <c r="D1671" t="s">
        <v>815</v>
      </c>
      <c r="E1671" t="s">
        <v>1560</v>
      </c>
      <c r="F1671" t="s">
        <v>103</v>
      </c>
      <c r="G1671" s="5">
        <v>1029803410054</v>
      </c>
      <c r="H1671" s="5">
        <v>7896676411553</v>
      </c>
      <c r="I1671" t="s">
        <v>25</v>
      </c>
      <c r="J1671" t="s">
        <v>17</v>
      </c>
      <c r="K1671" t="s">
        <v>26</v>
      </c>
      <c r="L1671" t="s">
        <v>17</v>
      </c>
      <c r="N1671" s="39" t="s">
        <v>17</v>
      </c>
    </row>
    <row r="1672" spans="1:14" ht="14.4">
      <c r="A1672" s="2">
        <v>45218</v>
      </c>
      <c r="B1672" t="s">
        <v>18</v>
      </c>
      <c r="C1672" t="s">
        <v>1559</v>
      </c>
      <c r="D1672" t="s">
        <v>815</v>
      </c>
      <c r="E1672" t="s">
        <v>1560</v>
      </c>
      <c r="F1672" t="s">
        <v>152</v>
      </c>
      <c r="G1672" s="5">
        <v>1037003720041</v>
      </c>
      <c r="H1672" s="5">
        <v>7896112114277</v>
      </c>
      <c r="I1672" t="s">
        <v>43</v>
      </c>
      <c r="J1672" t="s">
        <v>17</v>
      </c>
      <c r="K1672" t="s">
        <v>26</v>
      </c>
      <c r="L1672" t="s">
        <v>17</v>
      </c>
      <c r="N1672" s="39" t="s">
        <v>17</v>
      </c>
    </row>
    <row r="1673" spans="1:14" ht="14.4">
      <c r="A1673" s="2">
        <v>45218</v>
      </c>
      <c r="B1673" t="s">
        <v>18</v>
      </c>
      <c r="C1673" t="s">
        <v>1559</v>
      </c>
      <c r="D1673" t="s">
        <v>1251</v>
      </c>
      <c r="E1673" t="s">
        <v>1560</v>
      </c>
      <c r="F1673" t="s">
        <v>423</v>
      </c>
      <c r="G1673" s="5">
        <v>1039201870046</v>
      </c>
      <c r="H1673" s="5">
        <v>7898049796298</v>
      </c>
      <c r="I1673" t="s">
        <v>25</v>
      </c>
      <c r="J1673" t="s">
        <v>17</v>
      </c>
      <c r="K1673" t="s">
        <v>26</v>
      </c>
      <c r="L1673" t="s">
        <v>26</v>
      </c>
      <c r="N1673" s="39" t="s">
        <v>17</v>
      </c>
    </row>
    <row r="1674" spans="1:14" ht="14.4">
      <c r="A1674" s="2">
        <v>45218</v>
      </c>
      <c r="B1674" t="s">
        <v>18</v>
      </c>
      <c r="C1674" t="s">
        <v>1559</v>
      </c>
      <c r="D1674" t="s">
        <v>815</v>
      </c>
      <c r="E1674" t="s">
        <v>1560</v>
      </c>
      <c r="F1674" t="s">
        <v>423</v>
      </c>
      <c r="G1674" s="5">
        <v>1039201870062</v>
      </c>
      <c r="H1674" s="5">
        <v>7898049796281</v>
      </c>
      <c r="I1674" t="s">
        <v>25</v>
      </c>
      <c r="J1674" t="s">
        <v>17</v>
      </c>
      <c r="K1674" t="s">
        <v>26</v>
      </c>
      <c r="L1674" t="s">
        <v>26</v>
      </c>
      <c r="N1674" s="39" t="s">
        <v>17</v>
      </c>
    </row>
    <row r="1675" spans="1:14" ht="14.4">
      <c r="A1675" s="2">
        <v>45218</v>
      </c>
      <c r="B1675" t="s">
        <v>18</v>
      </c>
      <c r="C1675" t="s">
        <v>1559</v>
      </c>
      <c r="D1675" t="s">
        <v>815</v>
      </c>
      <c r="E1675" t="s">
        <v>1560</v>
      </c>
      <c r="F1675" t="s">
        <v>380</v>
      </c>
      <c r="G1675" s="5">
        <v>1048101030053</v>
      </c>
      <c r="H1675" s="5">
        <v>7898075314343</v>
      </c>
      <c r="I1675" t="s">
        <v>25</v>
      </c>
      <c r="J1675" t="s">
        <v>17</v>
      </c>
      <c r="K1675" t="s">
        <v>26</v>
      </c>
      <c r="L1675" t="s">
        <v>17</v>
      </c>
      <c r="N1675" s="39" t="s">
        <v>17</v>
      </c>
    </row>
    <row r="1676" spans="1:14" ht="14.4">
      <c r="A1676" s="2">
        <v>45218</v>
      </c>
      <c r="B1676" t="s">
        <v>18</v>
      </c>
      <c r="C1676" t="s">
        <v>1559</v>
      </c>
      <c r="D1676" t="s">
        <v>815</v>
      </c>
      <c r="E1676" t="s">
        <v>1560</v>
      </c>
      <c r="F1676" t="s">
        <v>158</v>
      </c>
      <c r="G1676" s="5">
        <v>1057305970037</v>
      </c>
      <c r="H1676" s="5">
        <v>7896181900443</v>
      </c>
      <c r="I1676" t="s">
        <v>25</v>
      </c>
      <c r="J1676" t="s">
        <v>17</v>
      </c>
      <c r="K1676" t="s">
        <v>26</v>
      </c>
      <c r="L1676" t="s">
        <v>26</v>
      </c>
      <c r="N1676" s="39" t="s">
        <v>17</v>
      </c>
    </row>
    <row r="1677" spans="1:14" ht="14.4">
      <c r="A1677" s="2">
        <v>45218</v>
      </c>
      <c r="B1677" t="s">
        <v>18</v>
      </c>
      <c r="C1677" t="s">
        <v>1559</v>
      </c>
      <c r="D1677" t="s">
        <v>813</v>
      </c>
      <c r="E1677" t="s">
        <v>1560</v>
      </c>
      <c r="F1677" t="s">
        <v>158</v>
      </c>
      <c r="G1677" s="5">
        <v>1057305970071</v>
      </c>
      <c r="H1677" s="5">
        <v>7896181906223</v>
      </c>
      <c r="I1677" t="s">
        <v>25</v>
      </c>
      <c r="J1677" t="s">
        <v>17</v>
      </c>
      <c r="K1677" t="s">
        <v>26</v>
      </c>
      <c r="L1677" t="s">
        <v>26</v>
      </c>
      <c r="N1677" s="39" t="s">
        <v>17</v>
      </c>
    </row>
    <row r="1678" spans="1:14" ht="14.4">
      <c r="A1678" s="2">
        <v>45218</v>
      </c>
      <c r="B1678" t="s">
        <v>18</v>
      </c>
      <c r="C1678" t="s">
        <v>1559</v>
      </c>
      <c r="D1678" t="s">
        <v>816</v>
      </c>
      <c r="E1678" t="s">
        <v>1560</v>
      </c>
      <c r="F1678" t="s">
        <v>158</v>
      </c>
      <c r="G1678" s="5">
        <v>1057305970088</v>
      </c>
      <c r="H1678" s="5">
        <v>7896181906292</v>
      </c>
      <c r="I1678" t="s">
        <v>25</v>
      </c>
      <c r="J1678" t="s">
        <v>17</v>
      </c>
      <c r="K1678" t="s">
        <v>26</v>
      </c>
      <c r="L1678" t="s">
        <v>26</v>
      </c>
      <c r="N1678" s="39" t="s">
        <v>17</v>
      </c>
    </row>
    <row r="1679" spans="1:14" ht="14.4">
      <c r="A1679" s="2">
        <v>45218</v>
      </c>
      <c r="B1679" t="s">
        <v>18</v>
      </c>
      <c r="C1679" t="s">
        <v>1559</v>
      </c>
      <c r="D1679" t="s">
        <v>813</v>
      </c>
      <c r="E1679" t="s">
        <v>1560</v>
      </c>
      <c r="F1679" t="s">
        <v>162</v>
      </c>
      <c r="G1679" s="5">
        <v>1058309500033</v>
      </c>
      <c r="H1679" s="5">
        <v>7896004766386</v>
      </c>
      <c r="I1679" t="s">
        <v>25</v>
      </c>
      <c r="J1679" t="s">
        <v>17</v>
      </c>
      <c r="K1679" t="s">
        <v>26</v>
      </c>
      <c r="L1679" t="s">
        <v>26</v>
      </c>
      <c r="N1679" s="39" t="s">
        <v>17</v>
      </c>
    </row>
    <row r="1680" spans="1:14" ht="14.4">
      <c r="A1680" s="2">
        <v>45218</v>
      </c>
      <c r="B1680" t="s">
        <v>18</v>
      </c>
      <c r="C1680" t="s">
        <v>1559</v>
      </c>
      <c r="D1680" t="s">
        <v>815</v>
      </c>
      <c r="E1680" t="s">
        <v>1560</v>
      </c>
      <c r="F1680" t="s">
        <v>162</v>
      </c>
      <c r="G1680" s="5">
        <v>1058309500041</v>
      </c>
      <c r="H1680" s="5">
        <v>7896004766393</v>
      </c>
      <c r="I1680" t="s">
        <v>25</v>
      </c>
      <c r="J1680" t="s">
        <v>17</v>
      </c>
      <c r="K1680" t="s">
        <v>26</v>
      </c>
      <c r="L1680" t="s">
        <v>26</v>
      </c>
      <c r="N1680" s="39" t="s">
        <v>17</v>
      </c>
    </row>
    <row r="1681" spans="1:14" ht="14.4">
      <c r="A1681" s="2">
        <v>45218</v>
      </c>
      <c r="B1681" t="s">
        <v>18</v>
      </c>
      <c r="C1681" t="s">
        <v>1559</v>
      </c>
      <c r="D1681" t="s">
        <v>815</v>
      </c>
      <c r="E1681" t="s">
        <v>1560</v>
      </c>
      <c r="F1681" t="s">
        <v>107</v>
      </c>
      <c r="G1681" s="5">
        <v>1235201110033</v>
      </c>
      <c r="H1681" s="5">
        <v>7897076909428</v>
      </c>
      <c r="I1681" t="s">
        <v>25</v>
      </c>
      <c r="J1681" t="s">
        <v>17</v>
      </c>
      <c r="K1681" t="s">
        <v>26</v>
      </c>
      <c r="L1681" t="s">
        <v>17</v>
      </c>
      <c r="N1681" s="39" t="s">
        <v>17</v>
      </c>
    </row>
    <row r="1682" spans="1:14" ht="14.4">
      <c r="A1682" s="2">
        <v>45218</v>
      </c>
      <c r="B1682" t="s">
        <v>18</v>
      </c>
      <c r="C1682" t="s">
        <v>1559</v>
      </c>
      <c r="D1682" t="s">
        <v>815</v>
      </c>
      <c r="E1682" t="s">
        <v>1560</v>
      </c>
      <c r="F1682" t="s">
        <v>251</v>
      </c>
      <c r="G1682" s="5">
        <v>1256801970060</v>
      </c>
      <c r="H1682" s="5">
        <v>7899547504842</v>
      </c>
      <c r="I1682" t="s">
        <v>25</v>
      </c>
      <c r="J1682" t="s">
        <v>17</v>
      </c>
      <c r="K1682" t="s">
        <v>26</v>
      </c>
      <c r="L1682" t="s">
        <v>17</v>
      </c>
      <c r="N1682" s="39" t="s">
        <v>17</v>
      </c>
    </row>
    <row r="1683" spans="1:14" ht="14.4">
      <c r="A1683" s="2">
        <v>45218</v>
      </c>
      <c r="B1683" t="s">
        <v>18</v>
      </c>
      <c r="C1683" t="s">
        <v>1559</v>
      </c>
      <c r="D1683" t="s">
        <v>815</v>
      </c>
      <c r="E1683" t="s">
        <v>1560</v>
      </c>
      <c r="F1683" t="s">
        <v>342</v>
      </c>
      <c r="G1683" s="5">
        <v>1267502120044</v>
      </c>
      <c r="H1683" s="5">
        <v>7895296415026</v>
      </c>
      <c r="I1683" t="s">
        <v>25</v>
      </c>
      <c r="J1683" t="s">
        <v>17</v>
      </c>
      <c r="K1683" t="s">
        <v>26</v>
      </c>
      <c r="L1683" t="s">
        <v>26</v>
      </c>
      <c r="N1683" s="39" t="s">
        <v>17</v>
      </c>
    </row>
    <row r="1684" spans="1:14" ht="14.4">
      <c r="A1684" s="2">
        <v>45218</v>
      </c>
      <c r="B1684" t="s">
        <v>18</v>
      </c>
      <c r="C1684" t="s">
        <v>1559</v>
      </c>
      <c r="D1684" t="s">
        <v>815</v>
      </c>
      <c r="E1684" t="s">
        <v>1560</v>
      </c>
      <c r="F1684" t="s">
        <v>400</v>
      </c>
      <c r="G1684" s="5">
        <v>1410701230043</v>
      </c>
      <c r="H1684" s="5">
        <v>7898219370587</v>
      </c>
      <c r="I1684" t="s">
        <v>43</v>
      </c>
      <c r="J1684" t="s">
        <v>17</v>
      </c>
      <c r="K1684" t="s">
        <v>26</v>
      </c>
      <c r="L1684" t="s">
        <v>26</v>
      </c>
      <c r="N1684" s="39" t="s">
        <v>17</v>
      </c>
    </row>
    <row r="1685" spans="1:14" ht="14.4">
      <c r="A1685" s="2">
        <v>45218</v>
      </c>
      <c r="B1685" t="s">
        <v>18</v>
      </c>
      <c r="C1685" t="s">
        <v>1559</v>
      </c>
      <c r="D1685" t="s">
        <v>815</v>
      </c>
      <c r="E1685" t="s">
        <v>1560</v>
      </c>
      <c r="F1685" t="s">
        <v>171</v>
      </c>
      <c r="G1685" s="5">
        <v>1438101610058</v>
      </c>
      <c r="H1685" s="5">
        <v>7896523213590</v>
      </c>
      <c r="I1685" t="s">
        <v>25</v>
      </c>
      <c r="J1685" t="s">
        <v>17</v>
      </c>
      <c r="K1685" t="s">
        <v>26</v>
      </c>
      <c r="L1685" t="s">
        <v>17</v>
      </c>
      <c r="N1685" s="39" t="s">
        <v>17</v>
      </c>
    </row>
    <row r="1686" spans="1:14" ht="14.4">
      <c r="A1686" s="2">
        <v>45218</v>
      </c>
      <c r="B1686" t="s">
        <v>18</v>
      </c>
      <c r="C1686" t="s">
        <v>1559</v>
      </c>
      <c r="D1686" t="s">
        <v>815</v>
      </c>
      <c r="E1686" t="s">
        <v>1560</v>
      </c>
      <c r="F1686" t="s">
        <v>1254</v>
      </c>
      <c r="G1686" s="5">
        <v>1516700290048</v>
      </c>
      <c r="H1686" s="5">
        <v>7898361880736</v>
      </c>
      <c r="I1686" t="s">
        <v>43</v>
      </c>
      <c r="J1686" t="s">
        <v>17</v>
      </c>
      <c r="K1686" t="s">
        <v>26</v>
      </c>
      <c r="L1686" t="s">
        <v>17</v>
      </c>
      <c r="N1686" s="39" t="s">
        <v>17</v>
      </c>
    </row>
    <row r="1687" spans="1:14" ht="14.4">
      <c r="A1687" s="2">
        <v>45218</v>
      </c>
      <c r="B1687" t="s">
        <v>18</v>
      </c>
      <c r="C1687" t="s">
        <v>1559</v>
      </c>
      <c r="D1687" t="s">
        <v>815</v>
      </c>
      <c r="E1687" t="s">
        <v>1560</v>
      </c>
      <c r="F1687" t="s">
        <v>177</v>
      </c>
      <c r="G1687" s="5">
        <v>1542302070063</v>
      </c>
      <c r="H1687" s="5">
        <v>7899095238473</v>
      </c>
      <c r="I1687" t="s">
        <v>43</v>
      </c>
      <c r="J1687" t="s">
        <v>17</v>
      </c>
      <c r="K1687" t="s">
        <v>26</v>
      </c>
      <c r="L1687" t="s">
        <v>17</v>
      </c>
      <c r="N1687" s="39" t="s">
        <v>17</v>
      </c>
    </row>
    <row r="1688" spans="1:14" ht="14.4">
      <c r="A1688" s="2">
        <v>45218</v>
      </c>
      <c r="B1688" t="s">
        <v>18</v>
      </c>
      <c r="C1688" t="s">
        <v>1559</v>
      </c>
      <c r="D1688" t="s">
        <v>815</v>
      </c>
      <c r="E1688" t="s">
        <v>1560</v>
      </c>
      <c r="F1688" t="s">
        <v>180</v>
      </c>
      <c r="G1688" s="5">
        <v>1558401940038</v>
      </c>
      <c r="H1688" s="5">
        <v>7896714211312</v>
      </c>
      <c r="I1688" t="s">
        <v>25</v>
      </c>
      <c r="J1688" t="s">
        <v>17</v>
      </c>
      <c r="K1688" t="s">
        <v>26</v>
      </c>
      <c r="L1688" t="s">
        <v>26</v>
      </c>
      <c r="N1688" s="39" t="s">
        <v>17</v>
      </c>
    </row>
    <row r="1689" spans="1:14" ht="14.4">
      <c r="A1689" s="2">
        <v>45218</v>
      </c>
      <c r="B1689" t="s">
        <v>18</v>
      </c>
      <c r="C1689" t="s">
        <v>1559</v>
      </c>
      <c r="D1689" t="s">
        <v>813</v>
      </c>
      <c r="E1689" t="s">
        <v>1560</v>
      </c>
      <c r="F1689" t="s">
        <v>181</v>
      </c>
      <c r="G1689" s="5">
        <v>1677306150036</v>
      </c>
      <c r="H1689" s="5">
        <v>7894916340762</v>
      </c>
      <c r="I1689" t="s">
        <v>25</v>
      </c>
      <c r="J1689" t="s">
        <v>17</v>
      </c>
      <c r="K1689" t="s">
        <v>26</v>
      </c>
      <c r="L1689" t="s">
        <v>26</v>
      </c>
      <c r="N1689" s="39" t="s">
        <v>17</v>
      </c>
    </row>
    <row r="1690" spans="1:14" ht="14.4">
      <c r="A1690" s="2">
        <v>45218</v>
      </c>
      <c r="B1690" t="s">
        <v>18</v>
      </c>
      <c r="C1690" t="s">
        <v>1559</v>
      </c>
      <c r="D1690" t="s">
        <v>815</v>
      </c>
      <c r="E1690" t="s">
        <v>1560</v>
      </c>
      <c r="F1690" t="s">
        <v>181</v>
      </c>
      <c r="G1690" s="5">
        <v>1677306150044</v>
      </c>
      <c r="H1690" s="5">
        <v>7894916340779</v>
      </c>
      <c r="I1690" t="s">
        <v>25</v>
      </c>
      <c r="J1690" t="s">
        <v>17</v>
      </c>
      <c r="K1690" t="s">
        <v>26</v>
      </c>
      <c r="L1690" t="s">
        <v>26</v>
      </c>
      <c r="N1690" s="39" t="s">
        <v>17</v>
      </c>
    </row>
    <row r="1691" spans="1:14" ht="14.4">
      <c r="A1691" s="2">
        <v>45218</v>
      </c>
      <c r="B1691" t="s">
        <v>18</v>
      </c>
      <c r="C1691" t="s">
        <v>1559</v>
      </c>
      <c r="D1691" t="s">
        <v>815</v>
      </c>
      <c r="E1691" t="s">
        <v>1560</v>
      </c>
      <c r="F1691" t="s">
        <v>266</v>
      </c>
      <c r="G1691" s="5">
        <v>1832600480059</v>
      </c>
      <c r="H1691" s="5">
        <v>7896422505802</v>
      </c>
      <c r="I1691" t="s">
        <v>25</v>
      </c>
      <c r="J1691" t="s">
        <v>17</v>
      </c>
      <c r="K1691" t="s">
        <v>17</v>
      </c>
      <c r="L1691" t="s">
        <v>17</v>
      </c>
      <c r="M1691" t="s">
        <v>1249</v>
      </c>
      <c r="N1691" s="39" t="s">
        <v>17</v>
      </c>
    </row>
    <row r="1692" spans="1:14" ht="14.4">
      <c r="A1692" s="2">
        <v>45218</v>
      </c>
      <c r="B1692" t="s">
        <v>18</v>
      </c>
      <c r="C1692" t="s">
        <v>1559</v>
      </c>
      <c r="D1692" t="s">
        <v>815</v>
      </c>
      <c r="E1692" t="s">
        <v>1562</v>
      </c>
      <c r="F1692" t="s">
        <v>78</v>
      </c>
      <c r="G1692" s="5">
        <v>1004702750148</v>
      </c>
      <c r="H1692" s="5">
        <v>7897595601797</v>
      </c>
      <c r="I1692" t="s">
        <v>25</v>
      </c>
      <c r="J1692" t="s">
        <v>17</v>
      </c>
      <c r="K1692" t="s">
        <v>26</v>
      </c>
      <c r="L1692" t="s">
        <v>17</v>
      </c>
      <c r="M1692" t="s">
        <v>1389</v>
      </c>
      <c r="N1692" s="39" t="s">
        <v>26</v>
      </c>
    </row>
    <row r="1693" spans="1:14" ht="14.4">
      <c r="A1693" s="2">
        <v>45218</v>
      </c>
      <c r="B1693" t="s">
        <v>18</v>
      </c>
      <c r="C1693" t="s">
        <v>1559</v>
      </c>
      <c r="D1693" t="s">
        <v>815</v>
      </c>
      <c r="E1693" t="s">
        <v>1563</v>
      </c>
      <c r="F1693" t="s">
        <v>304</v>
      </c>
      <c r="G1693" s="5">
        <v>1008903870070</v>
      </c>
      <c r="H1693" s="5">
        <v>7891721012976</v>
      </c>
      <c r="I1693" t="s">
        <v>25</v>
      </c>
      <c r="J1693" t="s">
        <v>17</v>
      </c>
      <c r="K1693" t="s">
        <v>26</v>
      </c>
      <c r="L1693" t="s">
        <v>17</v>
      </c>
      <c r="M1693" t="s">
        <v>1389</v>
      </c>
      <c r="N1693" s="39" t="s">
        <v>26</v>
      </c>
    </row>
    <row r="1694" spans="1:14" ht="14.4">
      <c r="A1694" s="2">
        <v>45218</v>
      </c>
      <c r="B1694" t="s">
        <v>18</v>
      </c>
      <c r="C1694" t="s">
        <v>1559</v>
      </c>
      <c r="D1694" t="s">
        <v>815</v>
      </c>
      <c r="E1694" t="s">
        <v>1564</v>
      </c>
      <c r="F1694" t="s">
        <v>152</v>
      </c>
      <c r="G1694" s="5">
        <v>1037006840048</v>
      </c>
      <c r="H1694" s="5">
        <v>7896112196556</v>
      </c>
      <c r="I1694" t="s">
        <v>43</v>
      </c>
      <c r="J1694" t="s">
        <v>17</v>
      </c>
      <c r="K1694" t="s">
        <v>26</v>
      </c>
      <c r="L1694" t="s">
        <v>17</v>
      </c>
      <c r="M1694" t="s">
        <v>1389</v>
      </c>
      <c r="N1694" s="39" t="s">
        <v>26</v>
      </c>
    </row>
    <row r="1695" spans="1:14" ht="14.4">
      <c r="A1695" s="2">
        <v>45218</v>
      </c>
      <c r="B1695" t="s">
        <v>18</v>
      </c>
      <c r="C1695" t="s">
        <v>1559</v>
      </c>
      <c r="D1695" t="s">
        <v>813</v>
      </c>
      <c r="E1695" t="s">
        <v>1565</v>
      </c>
      <c r="F1695" t="s">
        <v>423</v>
      </c>
      <c r="G1695" s="5">
        <v>1039201500079</v>
      </c>
      <c r="H1695" s="5">
        <v>7898049792863</v>
      </c>
      <c r="I1695" t="s">
        <v>25</v>
      </c>
      <c r="J1695" t="s">
        <v>17</v>
      </c>
      <c r="K1695" t="s">
        <v>26</v>
      </c>
      <c r="L1695" t="s">
        <v>17</v>
      </c>
      <c r="M1695" t="s">
        <v>1389</v>
      </c>
      <c r="N1695" s="39" t="s">
        <v>26</v>
      </c>
    </row>
    <row r="1696" spans="1:14" ht="14.4">
      <c r="A1696" s="2">
        <v>45218</v>
      </c>
      <c r="B1696" t="s">
        <v>18</v>
      </c>
      <c r="C1696" t="s">
        <v>1559</v>
      </c>
      <c r="D1696" t="s">
        <v>1251</v>
      </c>
      <c r="E1696" t="s">
        <v>1565</v>
      </c>
      <c r="F1696" t="s">
        <v>423</v>
      </c>
      <c r="G1696" s="5">
        <v>1039201500087</v>
      </c>
      <c r="H1696" s="5">
        <v>7898049792870</v>
      </c>
      <c r="I1696" t="s">
        <v>25</v>
      </c>
      <c r="J1696" t="s">
        <v>17</v>
      </c>
      <c r="K1696" t="s">
        <v>26</v>
      </c>
      <c r="L1696" t="s">
        <v>17</v>
      </c>
      <c r="M1696" t="s">
        <v>1389</v>
      </c>
      <c r="N1696" s="39" t="s">
        <v>26</v>
      </c>
    </row>
    <row r="1697" spans="1:14" ht="14.4">
      <c r="A1697" s="2">
        <v>45218</v>
      </c>
      <c r="B1697" t="s">
        <v>18</v>
      </c>
      <c r="C1697" t="s">
        <v>1559</v>
      </c>
      <c r="D1697" t="s">
        <v>815</v>
      </c>
      <c r="E1697" t="s">
        <v>1565</v>
      </c>
      <c r="F1697" t="s">
        <v>423</v>
      </c>
      <c r="G1697" s="5">
        <v>1039201500109</v>
      </c>
      <c r="H1697" s="5">
        <v>7898049795574</v>
      </c>
      <c r="I1697" t="s">
        <v>25</v>
      </c>
      <c r="J1697" t="s">
        <v>17</v>
      </c>
      <c r="K1697" t="s">
        <v>26</v>
      </c>
      <c r="L1697" t="s">
        <v>17</v>
      </c>
      <c r="M1697" t="s">
        <v>1389</v>
      </c>
      <c r="N1697" s="39" t="s">
        <v>26</v>
      </c>
    </row>
    <row r="1698" spans="1:14" ht="14.4">
      <c r="A1698" s="2">
        <v>45218</v>
      </c>
      <c r="B1698" t="s">
        <v>18</v>
      </c>
      <c r="C1698" t="s">
        <v>1559</v>
      </c>
      <c r="D1698" t="s">
        <v>815</v>
      </c>
      <c r="E1698" t="s">
        <v>1566</v>
      </c>
      <c r="F1698" t="s">
        <v>1567</v>
      </c>
      <c r="G1698" s="5">
        <v>1043000180059</v>
      </c>
      <c r="H1698" s="5">
        <v>7898096577727</v>
      </c>
      <c r="I1698" t="s">
        <v>43</v>
      </c>
      <c r="J1698" t="s">
        <v>17</v>
      </c>
      <c r="K1698" t="s">
        <v>26</v>
      </c>
      <c r="L1698" t="s">
        <v>17</v>
      </c>
      <c r="M1698" t="s">
        <v>1389</v>
      </c>
      <c r="N1698" s="39" t="s">
        <v>26</v>
      </c>
    </row>
    <row r="1699" spans="1:14" ht="14.4">
      <c r="A1699" s="2">
        <v>45218</v>
      </c>
      <c r="B1699" t="s">
        <v>18</v>
      </c>
      <c r="C1699" t="s">
        <v>1559</v>
      </c>
      <c r="D1699" t="s">
        <v>815</v>
      </c>
      <c r="E1699" t="s">
        <v>1568</v>
      </c>
      <c r="F1699" t="s">
        <v>158</v>
      </c>
      <c r="G1699" s="5">
        <v>1057300010035</v>
      </c>
      <c r="H1699" s="5">
        <v>7896181929239</v>
      </c>
      <c r="I1699" t="s">
        <v>25</v>
      </c>
      <c r="J1699" t="s">
        <v>17</v>
      </c>
      <c r="K1699" t="s">
        <v>26</v>
      </c>
      <c r="L1699" t="s">
        <v>26</v>
      </c>
      <c r="N1699" s="39" t="s">
        <v>17</v>
      </c>
    </row>
    <row r="1700" spans="1:14" ht="14.4">
      <c r="A1700" s="2">
        <v>45218</v>
      </c>
      <c r="B1700" t="s">
        <v>18</v>
      </c>
      <c r="C1700" t="s">
        <v>1559</v>
      </c>
      <c r="D1700" t="s">
        <v>813</v>
      </c>
      <c r="E1700" t="s">
        <v>1568</v>
      </c>
      <c r="F1700" t="s">
        <v>158</v>
      </c>
      <c r="G1700" s="5">
        <v>1057300010078</v>
      </c>
      <c r="H1700" s="5">
        <v>7896658040320</v>
      </c>
      <c r="I1700" t="s">
        <v>25</v>
      </c>
      <c r="J1700" t="s">
        <v>17</v>
      </c>
      <c r="K1700" t="s">
        <v>26</v>
      </c>
      <c r="L1700" t="s">
        <v>26</v>
      </c>
      <c r="N1700" s="39" t="s">
        <v>17</v>
      </c>
    </row>
    <row r="1701" spans="1:14" ht="14.4">
      <c r="A1701" s="2">
        <v>45218</v>
      </c>
      <c r="B1701" t="s">
        <v>18</v>
      </c>
      <c r="C1701" t="s">
        <v>1559</v>
      </c>
      <c r="D1701" t="s">
        <v>813</v>
      </c>
      <c r="E1701" t="s">
        <v>1569</v>
      </c>
      <c r="F1701" t="s">
        <v>158</v>
      </c>
      <c r="G1701" s="5">
        <v>1057305840044</v>
      </c>
      <c r="H1701" s="5">
        <v>7896181901266</v>
      </c>
      <c r="I1701" t="s">
        <v>25</v>
      </c>
      <c r="J1701" t="s">
        <v>17</v>
      </c>
      <c r="K1701" t="s">
        <v>26</v>
      </c>
      <c r="L1701" t="s">
        <v>26</v>
      </c>
      <c r="N1701" s="39" t="s">
        <v>17</v>
      </c>
    </row>
    <row r="1702" spans="1:14" ht="14.4">
      <c r="A1702" s="2">
        <v>45218</v>
      </c>
      <c r="B1702" t="s">
        <v>18</v>
      </c>
      <c r="C1702" t="s">
        <v>1559</v>
      </c>
      <c r="D1702" t="s">
        <v>815</v>
      </c>
      <c r="E1702" t="s">
        <v>1569</v>
      </c>
      <c r="F1702" t="s">
        <v>158</v>
      </c>
      <c r="G1702" s="5">
        <v>1057305840168</v>
      </c>
      <c r="H1702" s="5">
        <v>7896181901808</v>
      </c>
      <c r="I1702" t="s">
        <v>25</v>
      </c>
      <c r="J1702" t="s">
        <v>17</v>
      </c>
      <c r="K1702" t="s">
        <v>26</v>
      </c>
      <c r="L1702" t="s">
        <v>26</v>
      </c>
      <c r="N1702" s="39" t="s">
        <v>17</v>
      </c>
    </row>
    <row r="1703" spans="1:14" ht="14.4">
      <c r="A1703" s="2">
        <v>45218</v>
      </c>
      <c r="B1703" t="s">
        <v>18</v>
      </c>
      <c r="C1703" t="s">
        <v>1559</v>
      </c>
      <c r="D1703" t="s">
        <v>815</v>
      </c>
      <c r="E1703" t="s">
        <v>1570</v>
      </c>
      <c r="F1703" t="s">
        <v>565</v>
      </c>
      <c r="G1703" s="5">
        <v>1097400740085</v>
      </c>
      <c r="H1703" s="5">
        <v>7896112400776</v>
      </c>
      <c r="I1703" t="s">
        <v>43</v>
      </c>
      <c r="J1703" t="s">
        <v>17</v>
      </c>
      <c r="K1703" t="s">
        <v>26</v>
      </c>
      <c r="L1703" t="s">
        <v>26</v>
      </c>
      <c r="N1703" s="39" t="s">
        <v>17</v>
      </c>
    </row>
    <row r="1704" spans="1:14" ht="14.4">
      <c r="A1704" s="2">
        <v>45218</v>
      </c>
      <c r="B1704" t="s">
        <v>18</v>
      </c>
      <c r="C1704" t="s">
        <v>1559</v>
      </c>
      <c r="D1704" t="s">
        <v>816</v>
      </c>
      <c r="E1704" t="s">
        <v>1570</v>
      </c>
      <c r="F1704" t="s">
        <v>565</v>
      </c>
      <c r="G1704" s="5">
        <v>1097400740131</v>
      </c>
      <c r="H1704" s="5">
        <v>7896112400783</v>
      </c>
      <c r="I1704" t="s">
        <v>43</v>
      </c>
      <c r="J1704" t="s">
        <v>17</v>
      </c>
      <c r="K1704" t="s">
        <v>26</v>
      </c>
      <c r="L1704" t="s">
        <v>26</v>
      </c>
      <c r="N1704" s="39" t="s">
        <v>17</v>
      </c>
    </row>
    <row r="1705" spans="1:14" ht="14.4">
      <c r="A1705" s="2">
        <v>45218</v>
      </c>
      <c r="B1705" t="s">
        <v>18</v>
      </c>
      <c r="C1705" t="s">
        <v>1559</v>
      </c>
      <c r="D1705" t="s">
        <v>813</v>
      </c>
      <c r="E1705" t="s">
        <v>1570</v>
      </c>
      <c r="F1705" t="s">
        <v>565</v>
      </c>
      <c r="G1705" s="5">
        <v>1097400740204</v>
      </c>
      <c r="H1705" s="5">
        <v>7896112478409</v>
      </c>
      <c r="I1705" t="s">
        <v>25</v>
      </c>
      <c r="J1705" t="s">
        <v>17</v>
      </c>
      <c r="K1705" t="s">
        <v>26</v>
      </c>
      <c r="L1705" t="s">
        <v>26</v>
      </c>
      <c r="N1705" s="39" t="s">
        <v>17</v>
      </c>
    </row>
    <row r="1706" spans="1:14" ht="14.4">
      <c r="A1706" s="2">
        <v>45218</v>
      </c>
      <c r="B1706" t="s">
        <v>18</v>
      </c>
      <c r="C1706" t="s">
        <v>1559</v>
      </c>
      <c r="D1706" t="s">
        <v>815</v>
      </c>
      <c r="E1706" t="s">
        <v>1570</v>
      </c>
      <c r="F1706" t="s">
        <v>565</v>
      </c>
      <c r="G1706" s="5">
        <v>1097400740212</v>
      </c>
      <c r="H1706" s="5">
        <v>7896112478256</v>
      </c>
      <c r="I1706" t="s">
        <v>25</v>
      </c>
      <c r="J1706" t="s">
        <v>17</v>
      </c>
      <c r="K1706" t="s">
        <v>26</v>
      </c>
      <c r="L1706" t="s">
        <v>26</v>
      </c>
      <c r="N1706" s="39" t="s">
        <v>17</v>
      </c>
    </row>
    <row r="1707" spans="1:14" ht="14.4">
      <c r="A1707" s="2">
        <v>45218</v>
      </c>
      <c r="B1707" t="s">
        <v>18</v>
      </c>
      <c r="C1707" t="s">
        <v>1559</v>
      </c>
      <c r="D1707" t="s">
        <v>816</v>
      </c>
      <c r="E1707" t="s">
        <v>1570</v>
      </c>
      <c r="F1707" t="s">
        <v>565</v>
      </c>
      <c r="G1707" s="5">
        <v>1097400740239</v>
      </c>
      <c r="H1707" s="5">
        <v>7896112413745</v>
      </c>
      <c r="I1707" t="s">
        <v>25</v>
      </c>
      <c r="J1707" t="s">
        <v>17</v>
      </c>
      <c r="K1707" t="s">
        <v>26</v>
      </c>
      <c r="L1707" t="s">
        <v>26</v>
      </c>
      <c r="N1707" s="39" t="s">
        <v>17</v>
      </c>
    </row>
    <row r="1708" spans="1:14" ht="14.4">
      <c r="A1708" s="2">
        <v>45218</v>
      </c>
      <c r="B1708" t="s">
        <v>18</v>
      </c>
      <c r="C1708" t="s">
        <v>1559</v>
      </c>
      <c r="D1708" t="s">
        <v>813</v>
      </c>
      <c r="E1708" t="s">
        <v>1571</v>
      </c>
      <c r="F1708" t="s">
        <v>342</v>
      </c>
      <c r="G1708" s="5">
        <v>1267503570035</v>
      </c>
      <c r="H1708" s="5">
        <v>7895296445979</v>
      </c>
      <c r="I1708" t="s">
        <v>25</v>
      </c>
      <c r="J1708" t="s">
        <v>17</v>
      </c>
      <c r="K1708" t="s">
        <v>26</v>
      </c>
      <c r="L1708" t="s">
        <v>26</v>
      </c>
      <c r="N1708" s="39" t="s">
        <v>17</v>
      </c>
    </row>
    <row r="1709" spans="1:14" ht="14.4">
      <c r="A1709" s="2">
        <v>45218</v>
      </c>
      <c r="B1709" t="s">
        <v>18</v>
      </c>
      <c r="C1709" t="s">
        <v>1559</v>
      </c>
      <c r="D1709" t="s">
        <v>815</v>
      </c>
      <c r="E1709" t="s">
        <v>1571</v>
      </c>
      <c r="F1709" t="s">
        <v>342</v>
      </c>
      <c r="G1709" s="5">
        <v>1267503570043</v>
      </c>
      <c r="H1709" s="5">
        <v>7895296445986</v>
      </c>
      <c r="I1709" t="s">
        <v>25</v>
      </c>
      <c r="J1709" t="s">
        <v>17</v>
      </c>
      <c r="K1709" t="s">
        <v>26</v>
      </c>
      <c r="L1709" t="s">
        <v>26</v>
      </c>
      <c r="N1709" s="39" t="s">
        <v>17</v>
      </c>
    </row>
    <row r="1710" spans="1:14" ht="14.4">
      <c r="A1710" s="2">
        <v>45218</v>
      </c>
      <c r="B1710" t="s">
        <v>18</v>
      </c>
      <c r="C1710" t="s">
        <v>1559</v>
      </c>
      <c r="D1710" t="s">
        <v>815</v>
      </c>
      <c r="E1710" t="s">
        <v>1572</v>
      </c>
      <c r="F1710" t="s">
        <v>130</v>
      </c>
      <c r="G1710" s="5">
        <v>1356906800048</v>
      </c>
      <c r="H1710" s="5">
        <v>7894916190039</v>
      </c>
      <c r="I1710" t="s">
        <v>25</v>
      </c>
      <c r="J1710" t="s">
        <v>17</v>
      </c>
      <c r="K1710" t="s">
        <v>26</v>
      </c>
      <c r="L1710" t="s">
        <v>26</v>
      </c>
      <c r="N1710" s="39" t="s">
        <v>17</v>
      </c>
    </row>
    <row r="1711" spans="1:14" ht="14.4">
      <c r="A1711" s="2">
        <v>45218</v>
      </c>
      <c r="B1711" t="s">
        <v>18</v>
      </c>
      <c r="C1711" t="s">
        <v>1559</v>
      </c>
      <c r="D1711" t="s">
        <v>815</v>
      </c>
      <c r="E1711" t="s">
        <v>1573</v>
      </c>
      <c r="F1711" t="s">
        <v>171</v>
      </c>
      <c r="G1711" s="5">
        <v>1438101630075</v>
      </c>
      <c r="H1711" s="5">
        <v>7896523213675</v>
      </c>
      <c r="I1711" t="s">
        <v>43</v>
      </c>
      <c r="J1711" t="s">
        <v>17</v>
      </c>
      <c r="K1711" t="s">
        <v>26</v>
      </c>
      <c r="L1711" t="s">
        <v>17</v>
      </c>
      <c r="M1711" t="s">
        <v>1389</v>
      </c>
      <c r="N1711" s="39" t="s">
        <v>26</v>
      </c>
    </row>
    <row r="1712" spans="1:14" ht="14.4">
      <c r="A1712" s="2">
        <v>45218</v>
      </c>
      <c r="B1712" t="s">
        <v>18</v>
      </c>
      <c r="C1712" t="s">
        <v>1559</v>
      </c>
      <c r="D1712" t="s">
        <v>815</v>
      </c>
      <c r="E1712" t="s">
        <v>1574</v>
      </c>
      <c r="F1712" t="s">
        <v>177</v>
      </c>
      <c r="G1712" s="5">
        <v>1542302430061</v>
      </c>
      <c r="H1712" s="5">
        <v>7899095258051</v>
      </c>
      <c r="I1712" t="s">
        <v>43</v>
      </c>
      <c r="J1712" t="s">
        <v>17</v>
      </c>
      <c r="K1712" t="s">
        <v>26</v>
      </c>
      <c r="L1712" t="s">
        <v>17</v>
      </c>
      <c r="M1712" t="s">
        <v>1389</v>
      </c>
      <c r="N1712" s="39" t="s">
        <v>26</v>
      </c>
    </row>
    <row r="1713" spans="1:14" ht="14.4">
      <c r="A1713" s="2">
        <v>45218</v>
      </c>
      <c r="B1713" t="s">
        <v>18</v>
      </c>
      <c r="C1713" t="s">
        <v>1559</v>
      </c>
      <c r="D1713" t="s">
        <v>1251</v>
      </c>
      <c r="E1713" t="s">
        <v>1574</v>
      </c>
      <c r="F1713" t="s">
        <v>177</v>
      </c>
      <c r="G1713" s="5">
        <v>1542302430086</v>
      </c>
      <c r="H1713" s="5">
        <v>7899095258075</v>
      </c>
      <c r="I1713" t="s">
        <v>43</v>
      </c>
      <c r="J1713" t="s">
        <v>17</v>
      </c>
      <c r="K1713" t="s">
        <v>26</v>
      </c>
      <c r="L1713" t="s">
        <v>17</v>
      </c>
      <c r="M1713" t="s">
        <v>1389</v>
      </c>
      <c r="N1713" s="39" t="s">
        <v>26</v>
      </c>
    </row>
    <row r="1714" spans="1:14" ht="14.4">
      <c r="A1714" s="2">
        <v>45218</v>
      </c>
      <c r="B1714" t="s">
        <v>18</v>
      </c>
      <c r="C1714" t="s">
        <v>1559</v>
      </c>
      <c r="D1714" t="s">
        <v>813</v>
      </c>
      <c r="E1714" t="s">
        <v>1575</v>
      </c>
      <c r="F1714" t="s">
        <v>180</v>
      </c>
      <c r="G1714" s="5">
        <v>1558402160028</v>
      </c>
      <c r="H1714" s="5">
        <v>7896714201016</v>
      </c>
      <c r="I1714" t="s">
        <v>43</v>
      </c>
      <c r="J1714" t="s">
        <v>17</v>
      </c>
      <c r="K1714" t="s">
        <v>26</v>
      </c>
      <c r="L1714" t="s">
        <v>26</v>
      </c>
      <c r="N1714" s="39" t="s">
        <v>17</v>
      </c>
    </row>
    <row r="1715" spans="1:14" ht="14.4">
      <c r="A1715" s="2">
        <v>45218</v>
      </c>
      <c r="B1715" t="s">
        <v>18</v>
      </c>
      <c r="C1715" t="s">
        <v>1559</v>
      </c>
      <c r="D1715" t="s">
        <v>815</v>
      </c>
      <c r="E1715" t="s">
        <v>1575</v>
      </c>
      <c r="F1715" t="s">
        <v>180</v>
      </c>
      <c r="G1715" s="5">
        <v>1558402160079</v>
      </c>
      <c r="H1715" s="5">
        <v>7896714234236</v>
      </c>
      <c r="I1715" t="s">
        <v>43</v>
      </c>
      <c r="J1715" t="s">
        <v>17</v>
      </c>
      <c r="K1715" t="s">
        <v>26</v>
      </c>
      <c r="L1715" t="s">
        <v>26</v>
      </c>
      <c r="N1715" s="39" t="s">
        <v>17</v>
      </c>
    </row>
    <row r="1716" spans="1:14" ht="14.4">
      <c r="A1716" s="2">
        <v>45218</v>
      </c>
      <c r="B1716" t="s">
        <v>18</v>
      </c>
      <c r="C1716" t="s">
        <v>1559</v>
      </c>
      <c r="D1716" t="s">
        <v>815</v>
      </c>
      <c r="E1716" t="s">
        <v>1575</v>
      </c>
      <c r="F1716" t="s">
        <v>180</v>
      </c>
      <c r="G1716" s="5">
        <v>1558406040035</v>
      </c>
      <c r="H1716" s="5">
        <v>7896714234236</v>
      </c>
      <c r="I1716" t="s">
        <v>25</v>
      </c>
      <c r="J1716" t="s">
        <v>17</v>
      </c>
      <c r="K1716" t="s">
        <v>26</v>
      </c>
      <c r="L1716" t="s">
        <v>26</v>
      </c>
      <c r="N1716" s="39" t="s">
        <v>17</v>
      </c>
    </row>
    <row r="1717" spans="1:14" ht="14.4">
      <c r="A1717" s="2">
        <v>45218</v>
      </c>
      <c r="B1717" t="s">
        <v>18</v>
      </c>
      <c r="C1717" t="s">
        <v>1559</v>
      </c>
      <c r="D1717" t="s">
        <v>815</v>
      </c>
      <c r="E1717" t="s">
        <v>1576</v>
      </c>
      <c r="F1717" t="s">
        <v>225</v>
      </c>
      <c r="G1717" s="5">
        <v>1883000800081</v>
      </c>
      <c r="H1717" s="5">
        <v>7908236800353</v>
      </c>
      <c r="I1717" t="s">
        <v>25</v>
      </c>
      <c r="J1717" t="s">
        <v>17</v>
      </c>
      <c r="K1717" t="s">
        <v>26</v>
      </c>
      <c r="L1717" t="s">
        <v>26</v>
      </c>
      <c r="N1717" s="39" t="s">
        <v>17</v>
      </c>
    </row>
    <row r="1718" spans="1:14" ht="14.4">
      <c r="A1718" s="2">
        <v>45218</v>
      </c>
      <c r="B1718" t="s">
        <v>18</v>
      </c>
      <c r="C1718" t="s">
        <v>1559</v>
      </c>
      <c r="D1718" t="s">
        <v>816</v>
      </c>
      <c r="E1718" t="s">
        <v>1576</v>
      </c>
      <c r="F1718" t="s">
        <v>225</v>
      </c>
      <c r="G1718" s="5">
        <v>1883000800103</v>
      </c>
      <c r="H1718" s="5">
        <v>7908236800346</v>
      </c>
      <c r="I1718" t="s">
        <v>25</v>
      </c>
      <c r="J1718" t="s">
        <v>17</v>
      </c>
      <c r="K1718" t="s">
        <v>26</v>
      </c>
      <c r="L1718" t="s">
        <v>26</v>
      </c>
      <c r="N1718" s="39" t="s">
        <v>17</v>
      </c>
    </row>
    <row r="1719" spans="1:14" ht="14.4">
      <c r="A1719" s="2">
        <v>45218</v>
      </c>
      <c r="B1719" t="s">
        <v>18</v>
      </c>
      <c r="C1719" t="s">
        <v>1577</v>
      </c>
      <c r="D1719" t="s">
        <v>813</v>
      </c>
      <c r="E1719" t="s">
        <v>1569</v>
      </c>
      <c r="F1719" t="s">
        <v>158</v>
      </c>
      <c r="G1719" s="5">
        <v>1057305840060</v>
      </c>
      <c r="H1719" s="5">
        <v>7896181900528</v>
      </c>
      <c r="I1719" t="s">
        <v>25</v>
      </c>
      <c r="J1719" t="s">
        <v>17</v>
      </c>
      <c r="K1719" t="s">
        <v>26</v>
      </c>
      <c r="L1719" t="s">
        <v>26</v>
      </c>
      <c r="N1719" s="39" t="s">
        <v>17</v>
      </c>
    </row>
    <row r="1720" spans="1:14" ht="14.4">
      <c r="A1720" s="2">
        <v>45218</v>
      </c>
      <c r="B1720" t="s">
        <v>18</v>
      </c>
      <c r="C1720" t="s">
        <v>1577</v>
      </c>
      <c r="D1720" t="s">
        <v>815</v>
      </c>
      <c r="E1720" t="s">
        <v>1569</v>
      </c>
      <c r="F1720" t="s">
        <v>158</v>
      </c>
      <c r="G1720" s="5">
        <v>1057305840079</v>
      </c>
      <c r="H1720" s="5">
        <v>7896181901631</v>
      </c>
      <c r="I1720" t="s">
        <v>25</v>
      </c>
      <c r="J1720" t="s">
        <v>17</v>
      </c>
      <c r="K1720" t="s">
        <v>26</v>
      </c>
      <c r="L1720" t="s">
        <v>26</v>
      </c>
      <c r="N1720" s="39" t="s">
        <v>17</v>
      </c>
    </row>
    <row r="1721" spans="1:14" ht="14.4">
      <c r="A1721" s="2">
        <v>45218</v>
      </c>
      <c r="B1721" t="s">
        <v>18</v>
      </c>
      <c r="C1721" t="s">
        <v>1577</v>
      </c>
      <c r="D1721" t="s">
        <v>1578</v>
      </c>
      <c r="E1721" t="s">
        <v>1569</v>
      </c>
      <c r="F1721" t="s">
        <v>158</v>
      </c>
      <c r="G1721" s="5">
        <v>1057305840117</v>
      </c>
      <c r="H1721" s="5">
        <v>7896181917731</v>
      </c>
      <c r="I1721" t="s">
        <v>25</v>
      </c>
      <c r="J1721" t="s">
        <v>17</v>
      </c>
      <c r="K1721" t="s">
        <v>26</v>
      </c>
      <c r="L1721" t="s">
        <v>26</v>
      </c>
      <c r="N1721" s="39" t="s">
        <v>17</v>
      </c>
    </row>
    <row r="1722" spans="1:14" ht="14.4">
      <c r="A1722" s="2">
        <v>45218</v>
      </c>
      <c r="B1722" t="s">
        <v>18</v>
      </c>
      <c r="C1722" t="s">
        <v>1577</v>
      </c>
      <c r="D1722" t="s">
        <v>816</v>
      </c>
      <c r="E1722" t="s">
        <v>1569</v>
      </c>
      <c r="F1722" t="s">
        <v>158</v>
      </c>
      <c r="G1722" s="5">
        <v>1057305840125</v>
      </c>
      <c r="H1722" s="5">
        <v>7896181927853</v>
      </c>
      <c r="I1722" t="s">
        <v>25</v>
      </c>
      <c r="J1722" t="s">
        <v>17</v>
      </c>
      <c r="K1722" t="s">
        <v>26</v>
      </c>
      <c r="L1722" t="s">
        <v>26</v>
      </c>
      <c r="N1722" s="39" t="s">
        <v>17</v>
      </c>
    </row>
    <row r="1723" spans="1:14" ht="14.4">
      <c r="A1723" s="2">
        <v>45218</v>
      </c>
      <c r="B1723" t="s">
        <v>18</v>
      </c>
      <c r="C1723" t="s">
        <v>1577</v>
      </c>
      <c r="D1723" t="s">
        <v>815</v>
      </c>
      <c r="E1723" t="s">
        <v>1570</v>
      </c>
      <c r="F1723" t="s">
        <v>565</v>
      </c>
      <c r="G1723" s="5">
        <v>1097400740050</v>
      </c>
      <c r="H1723" s="5">
        <v>7896112400721</v>
      </c>
      <c r="I1723" t="s">
        <v>43</v>
      </c>
      <c r="J1723" t="s">
        <v>17</v>
      </c>
      <c r="K1723" t="s">
        <v>26</v>
      </c>
      <c r="L1723" t="s">
        <v>26</v>
      </c>
      <c r="N1723" s="39" t="s">
        <v>17</v>
      </c>
    </row>
    <row r="1724" spans="1:14" ht="14.4">
      <c r="A1724" s="2">
        <v>45218</v>
      </c>
      <c r="B1724" t="s">
        <v>18</v>
      </c>
      <c r="C1724" t="s">
        <v>1577</v>
      </c>
      <c r="D1724" t="s">
        <v>816</v>
      </c>
      <c r="E1724" t="s">
        <v>1570</v>
      </c>
      <c r="F1724" t="s">
        <v>565</v>
      </c>
      <c r="G1724" s="5">
        <v>1097400740107</v>
      </c>
      <c r="H1724" s="5">
        <v>7896112400714</v>
      </c>
      <c r="I1724" t="s">
        <v>43</v>
      </c>
      <c r="J1724" t="s">
        <v>17</v>
      </c>
      <c r="K1724" t="s">
        <v>26</v>
      </c>
      <c r="L1724" t="s">
        <v>26</v>
      </c>
      <c r="N1724" s="39" t="s">
        <v>17</v>
      </c>
    </row>
    <row r="1725" spans="1:14" ht="14.4">
      <c r="A1725" s="2">
        <v>45218</v>
      </c>
      <c r="B1725" t="s">
        <v>18</v>
      </c>
      <c r="C1725" t="s">
        <v>1577</v>
      </c>
      <c r="D1725" t="s">
        <v>815</v>
      </c>
      <c r="E1725" t="s">
        <v>1570</v>
      </c>
      <c r="F1725" t="s">
        <v>565</v>
      </c>
      <c r="G1725" s="5">
        <v>1097400740255</v>
      </c>
      <c r="H1725" s="5">
        <v>7896112432401</v>
      </c>
      <c r="I1725" t="s">
        <v>25</v>
      </c>
      <c r="J1725" t="s">
        <v>17</v>
      </c>
      <c r="K1725" t="s">
        <v>26</v>
      </c>
      <c r="L1725" t="s">
        <v>26</v>
      </c>
      <c r="N1725" s="39" t="s">
        <v>17</v>
      </c>
    </row>
    <row r="1726" spans="1:14" ht="14.4">
      <c r="A1726" s="2">
        <v>45218</v>
      </c>
      <c r="B1726" t="s">
        <v>18</v>
      </c>
      <c r="C1726" t="s">
        <v>1577</v>
      </c>
      <c r="D1726" t="s">
        <v>816</v>
      </c>
      <c r="E1726" t="s">
        <v>1570</v>
      </c>
      <c r="F1726" t="s">
        <v>565</v>
      </c>
      <c r="G1726" s="5">
        <v>1097400740263</v>
      </c>
      <c r="H1726" s="5">
        <v>7896112413677</v>
      </c>
      <c r="I1726" t="s">
        <v>25</v>
      </c>
      <c r="J1726" t="s">
        <v>17</v>
      </c>
      <c r="K1726" t="s">
        <v>26</v>
      </c>
      <c r="L1726" t="s">
        <v>26</v>
      </c>
      <c r="N1726" s="39" t="s">
        <v>17</v>
      </c>
    </row>
    <row r="1727" spans="1:14" ht="14.4">
      <c r="A1727" s="2">
        <v>45218</v>
      </c>
      <c r="B1727" t="s">
        <v>18</v>
      </c>
      <c r="C1727" t="s">
        <v>1577</v>
      </c>
      <c r="D1727" t="s">
        <v>817</v>
      </c>
      <c r="E1727" t="s">
        <v>1570</v>
      </c>
      <c r="F1727" t="s">
        <v>565</v>
      </c>
      <c r="G1727" s="5">
        <v>1097400740298</v>
      </c>
      <c r="H1727" s="5">
        <v>7896112406587</v>
      </c>
      <c r="I1727" t="s">
        <v>25</v>
      </c>
      <c r="J1727" t="s">
        <v>17</v>
      </c>
      <c r="K1727" t="s">
        <v>26</v>
      </c>
      <c r="L1727" t="s">
        <v>26</v>
      </c>
      <c r="N1727" s="39" t="s">
        <v>17</v>
      </c>
    </row>
    <row r="1728" spans="1:14" ht="14.4">
      <c r="A1728" s="2">
        <v>45218</v>
      </c>
      <c r="B1728" t="s">
        <v>18</v>
      </c>
      <c r="C1728" t="s">
        <v>1579</v>
      </c>
      <c r="D1728" t="s">
        <v>815</v>
      </c>
      <c r="E1728" t="s">
        <v>1562</v>
      </c>
      <c r="F1728" t="s">
        <v>78</v>
      </c>
      <c r="G1728" s="5">
        <v>1004702750105</v>
      </c>
      <c r="H1728" s="5">
        <v>7897595601780</v>
      </c>
      <c r="I1728" t="s">
        <v>25</v>
      </c>
      <c r="J1728" t="s">
        <v>17</v>
      </c>
      <c r="K1728" t="s">
        <v>26</v>
      </c>
      <c r="L1728" t="s">
        <v>17</v>
      </c>
      <c r="N1728" s="39" t="s">
        <v>17</v>
      </c>
    </row>
    <row r="1729" spans="1:14" ht="14.4">
      <c r="A1729" s="2">
        <v>45218</v>
      </c>
      <c r="B1729" t="s">
        <v>18</v>
      </c>
      <c r="C1729" t="s">
        <v>1579</v>
      </c>
      <c r="D1729" t="s">
        <v>815</v>
      </c>
      <c r="E1729" t="s">
        <v>1560</v>
      </c>
      <c r="F1729" t="s">
        <v>78</v>
      </c>
      <c r="G1729" s="5">
        <v>1004705570027</v>
      </c>
      <c r="H1729" s="5">
        <v>7897595631770</v>
      </c>
      <c r="I1729" t="s">
        <v>25</v>
      </c>
      <c r="J1729" t="s">
        <v>17</v>
      </c>
      <c r="K1729" t="s">
        <v>26</v>
      </c>
      <c r="L1729" t="s">
        <v>17</v>
      </c>
      <c r="N1729" s="39" t="s">
        <v>17</v>
      </c>
    </row>
    <row r="1730" spans="1:14" ht="14.4">
      <c r="A1730" s="2">
        <v>45218</v>
      </c>
      <c r="B1730" t="s">
        <v>18</v>
      </c>
      <c r="C1730" t="s">
        <v>1579</v>
      </c>
      <c r="D1730" t="s">
        <v>816</v>
      </c>
      <c r="E1730" t="s">
        <v>1560</v>
      </c>
      <c r="F1730" t="s">
        <v>78</v>
      </c>
      <c r="G1730" s="5">
        <v>1004705570191</v>
      </c>
      <c r="H1730" s="5">
        <v>7897595635112</v>
      </c>
      <c r="I1730" t="s">
        <v>25</v>
      </c>
      <c r="J1730" t="s">
        <v>17</v>
      </c>
      <c r="K1730" t="s">
        <v>26</v>
      </c>
      <c r="L1730" t="s">
        <v>26</v>
      </c>
      <c r="N1730" s="39" t="s">
        <v>17</v>
      </c>
    </row>
    <row r="1731" spans="1:14" ht="14.4">
      <c r="A1731" s="2">
        <v>45218</v>
      </c>
      <c r="B1731" t="s">
        <v>18</v>
      </c>
      <c r="C1731" t="s">
        <v>1579</v>
      </c>
      <c r="D1731" t="s">
        <v>815</v>
      </c>
      <c r="E1731" t="s">
        <v>1560</v>
      </c>
      <c r="F1731" t="s">
        <v>301</v>
      </c>
      <c r="G1731" s="5">
        <v>1006811510020</v>
      </c>
      <c r="H1731" s="5">
        <v>7897595636010</v>
      </c>
      <c r="I1731" t="s">
        <v>25</v>
      </c>
      <c r="J1731" t="s">
        <v>17</v>
      </c>
      <c r="K1731" t="s">
        <v>26</v>
      </c>
      <c r="L1731" t="s">
        <v>26</v>
      </c>
      <c r="N1731" s="39" t="s">
        <v>17</v>
      </c>
    </row>
    <row r="1732" spans="1:14" ht="14.4">
      <c r="A1732" s="2">
        <v>45218</v>
      </c>
      <c r="B1732" t="s">
        <v>18</v>
      </c>
      <c r="C1732" t="s">
        <v>1579</v>
      </c>
      <c r="D1732" t="s">
        <v>816</v>
      </c>
      <c r="E1732" t="s">
        <v>1560</v>
      </c>
      <c r="F1732" t="s">
        <v>304</v>
      </c>
      <c r="G1732" s="5">
        <v>1008902730038</v>
      </c>
      <c r="H1732" s="5">
        <v>7891721277429</v>
      </c>
      <c r="I1732" t="s">
        <v>25</v>
      </c>
      <c r="J1732" t="s">
        <v>17</v>
      </c>
      <c r="K1732" t="s">
        <v>26</v>
      </c>
      <c r="L1732" t="s">
        <v>17</v>
      </c>
      <c r="N1732" s="39" t="s">
        <v>17</v>
      </c>
    </row>
    <row r="1733" spans="1:14" ht="14.4">
      <c r="A1733" s="2">
        <v>45218</v>
      </c>
      <c r="B1733" t="s">
        <v>18</v>
      </c>
      <c r="C1733" t="s">
        <v>1579</v>
      </c>
      <c r="D1733" t="s">
        <v>815</v>
      </c>
      <c r="E1733" t="s">
        <v>1560</v>
      </c>
      <c r="F1733" t="s">
        <v>304</v>
      </c>
      <c r="G1733" s="5">
        <v>1008902730089</v>
      </c>
      <c r="H1733" s="5">
        <v>7891721277436</v>
      </c>
      <c r="I1733" t="s">
        <v>25</v>
      </c>
      <c r="J1733" t="s">
        <v>17</v>
      </c>
      <c r="K1733" t="s">
        <v>26</v>
      </c>
      <c r="L1733" t="s">
        <v>17</v>
      </c>
      <c r="N1733" s="39" t="s">
        <v>17</v>
      </c>
    </row>
    <row r="1734" spans="1:14" ht="14.4">
      <c r="A1734" s="2">
        <v>45218</v>
      </c>
      <c r="B1734" t="s">
        <v>18</v>
      </c>
      <c r="C1734" t="s">
        <v>1579</v>
      </c>
      <c r="D1734" t="s">
        <v>813</v>
      </c>
      <c r="E1734" t="s">
        <v>1563</v>
      </c>
      <c r="F1734" t="s">
        <v>304</v>
      </c>
      <c r="G1734" s="5">
        <v>1008903870011</v>
      </c>
      <c r="H1734" s="5">
        <v>7891721001932</v>
      </c>
      <c r="I1734" t="s">
        <v>25</v>
      </c>
      <c r="J1734" t="s">
        <v>17</v>
      </c>
      <c r="K1734" t="s">
        <v>26</v>
      </c>
      <c r="L1734" t="s">
        <v>17</v>
      </c>
      <c r="N1734" s="39" t="s">
        <v>17</v>
      </c>
    </row>
    <row r="1735" spans="1:14" ht="14.4">
      <c r="A1735" s="2">
        <v>45218</v>
      </c>
      <c r="B1735" t="s">
        <v>18</v>
      </c>
      <c r="C1735" t="s">
        <v>1579</v>
      </c>
      <c r="D1735" t="s">
        <v>815</v>
      </c>
      <c r="E1735" t="s">
        <v>1563</v>
      </c>
      <c r="F1735" t="s">
        <v>304</v>
      </c>
      <c r="G1735" s="5">
        <v>1008903870089</v>
      </c>
      <c r="H1735" s="5">
        <v>7891721012969</v>
      </c>
      <c r="I1735" t="s">
        <v>25</v>
      </c>
      <c r="J1735" t="s">
        <v>17</v>
      </c>
      <c r="K1735" t="s">
        <v>26</v>
      </c>
      <c r="L1735" t="s">
        <v>17</v>
      </c>
      <c r="N1735" s="39" t="s">
        <v>17</v>
      </c>
    </row>
    <row r="1736" spans="1:14" ht="14.4">
      <c r="A1736" s="2">
        <v>45218</v>
      </c>
      <c r="B1736" t="s">
        <v>18</v>
      </c>
      <c r="C1736" t="s">
        <v>1579</v>
      </c>
      <c r="D1736" t="s">
        <v>1561</v>
      </c>
      <c r="E1736" t="s">
        <v>1560</v>
      </c>
      <c r="F1736" t="s">
        <v>1260</v>
      </c>
      <c r="G1736" s="5">
        <v>1021602380012</v>
      </c>
      <c r="H1736" s="5">
        <v>7891268030846</v>
      </c>
      <c r="I1736" t="s">
        <v>25</v>
      </c>
      <c r="J1736" t="s">
        <v>17</v>
      </c>
      <c r="K1736" t="s">
        <v>26</v>
      </c>
      <c r="L1736" t="s">
        <v>26</v>
      </c>
      <c r="N1736" s="39" t="s">
        <v>17</v>
      </c>
    </row>
    <row r="1737" spans="1:14" ht="14.4">
      <c r="A1737" s="2">
        <v>45218</v>
      </c>
      <c r="B1737" t="s">
        <v>18</v>
      </c>
      <c r="C1737" t="s">
        <v>1579</v>
      </c>
      <c r="D1737" t="s">
        <v>813</v>
      </c>
      <c r="E1737" t="s">
        <v>1560</v>
      </c>
      <c r="F1737" t="s">
        <v>1260</v>
      </c>
      <c r="G1737" s="5">
        <v>1021602380020</v>
      </c>
      <c r="H1737" s="5">
        <v>7891268030853</v>
      </c>
      <c r="I1737" t="s">
        <v>25</v>
      </c>
      <c r="J1737" t="s">
        <v>17</v>
      </c>
      <c r="K1737" t="s">
        <v>26</v>
      </c>
      <c r="L1737" t="s">
        <v>26</v>
      </c>
      <c r="N1737" s="39" t="s">
        <v>17</v>
      </c>
    </row>
    <row r="1738" spans="1:14" ht="14.4">
      <c r="A1738" s="2">
        <v>45218</v>
      </c>
      <c r="B1738" t="s">
        <v>18</v>
      </c>
      <c r="C1738" t="s">
        <v>1579</v>
      </c>
      <c r="D1738" t="s">
        <v>1580</v>
      </c>
      <c r="E1738" t="s">
        <v>1560</v>
      </c>
      <c r="F1738" t="s">
        <v>1260</v>
      </c>
      <c r="G1738" s="5">
        <v>1021602380055</v>
      </c>
      <c r="H1738" s="5">
        <v>7891268031225</v>
      </c>
      <c r="I1738" t="s">
        <v>25</v>
      </c>
      <c r="J1738" t="s">
        <v>17</v>
      </c>
      <c r="K1738" t="s">
        <v>26</v>
      </c>
      <c r="L1738" t="s">
        <v>26</v>
      </c>
      <c r="N1738" s="39" t="s">
        <v>17</v>
      </c>
    </row>
    <row r="1739" spans="1:14" ht="14.4">
      <c r="A1739" s="2">
        <v>45218</v>
      </c>
      <c r="B1739" t="s">
        <v>18</v>
      </c>
      <c r="C1739" t="s">
        <v>1579</v>
      </c>
      <c r="D1739" t="s">
        <v>1581</v>
      </c>
      <c r="E1739" t="s">
        <v>1560</v>
      </c>
      <c r="F1739" t="s">
        <v>1260</v>
      </c>
      <c r="G1739" s="5">
        <v>1021602380063</v>
      </c>
      <c r="H1739" s="5">
        <v>7891268031232</v>
      </c>
      <c r="I1739" t="s">
        <v>25</v>
      </c>
      <c r="J1739" t="s">
        <v>17</v>
      </c>
      <c r="K1739" t="s">
        <v>26</v>
      </c>
      <c r="L1739" t="s">
        <v>26</v>
      </c>
      <c r="N1739" s="39" t="s">
        <v>17</v>
      </c>
    </row>
    <row r="1740" spans="1:14" ht="14.4">
      <c r="A1740" s="2">
        <v>45218</v>
      </c>
      <c r="B1740" t="s">
        <v>18</v>
      </c>
      <c r="C1740" t="s">
        <v>1579</v>
      </c>
      <c r="D1740" t="s">
        <v>815</v>
      </c>
      <c r="E1740" t="s">
        <v>1560</v>
      </c>
      <c r="F1740" t="s">
        <v>1260</v>
      </c>
      <c r="G1740" s="5">
        <v>1021602380081</v>
      </c>
      <c r="H1740" s="5">
        <v>7891268030884</v>
      </c>
      <c r="I1740" t="s">
        <v>25</v>
      </c>
      <c r="J1740" t="s">
        <v>17</v>
      </c>
      <c r="K1740" t="s">
        <v>26</v>
      </c>
      <c r="L1740" t="s">
        <v>26</v>
      </c>
      <c r="N1740" s="39" t="s">
        <v>17</v>
      </c>
    </row>
    <row r="1741" spans="1:14" ht="14.4">
      <c r="A1741" s="2">
        <v>45218</v>
      </c>
      <c r="B1741" t="s">
        <v>18</v>
      </c>
      <c r="C1741" t="s">
        <v>1579</v>
      </c>
      <c r="D1741" t="s">
        <v>816</v>
      </c>
      <c r="E1741" t="s">
        <v>1560</v>
      </c>
      <c r="F1741" t="s">
        <v>1260</v>
      </c>
      <c r="G1741" s="5">
        <v>1021602380101</v>
      </c>
      <c r="H1741" s="5">
        <v>7891268030907</v>
      </c>
      <c r="I1741" t="s">
        <v>25</v>
      </c>
      <c r="J1741" t="s">
        <v>17</v>
      </c>
      <c r="K1741" t="s">
        <v>26</v>
      </c>
      <c r="L1741" t="s">
        <v>26</v>
      </c>
      <c r="N1741" s="39" t="s">
        <v>17</v>
      </c>
    </row>
    <row r="1742" spans="1:14" ht="14.4">
      <c r="A1742" s="2">
        <v>45218</v>
      </c>
      <c r="B1742" t="s">
        <v>18</v>
      </c>
      <c r="C1742" t="s">
        <v>1579</v>
      </c>
      <c r="D1742" t="s">
        <v>815</v>
      </c>
      <c r="E1742" t="s">
        <v>1560</v>
      </c>
      <c r="F1742" t="s">
        <v>147</v>
      </c>
      <c r="G1742" s="5">
        <v>1023505360068</v>
      </c>
      <c r="H1742" s="5">
        <v>7896004703305</v>
      </c>
      <c r="I1742" t="s">
        <v>25</v>
      </c>
      <c r="J1742" t="s">
        <v>17</v>
      </c>
      <c r="K1742" t="s">
        <v>26</v>
      </c>
      <c r="L1742" t="s">
        <v>26</v>
      </c>
      <c r="N1742" s="39" t="s">
        <v>17</v>
      </c>
    </row>
    <row r="1743" spans="1:14" ht="14.4">
      <c r="A1743" s="2">
        <v>45218</v>
      </c>
      <c r="B1743" t="s">
        <v>18</v>
      </c>
      <c r="C1743" t="s">
        <v>1579</v>
      </c>
      <c r="D1743" t="s">
        <v>815</v>
      </c>
      <c r="E1743" t="s">
        <v>1560</v>
      </c>
      <c r="F1743" t="s">
        <v>103</v>
      </c>
      <c r="G1743" s="5">
        <v>1029803410021</v>
      </c>
      <c r="H1743" s="5">
        <v>7896676411584</v>
      </c>
      <c r="I1743" t="s">
        <v>25</v>
      </c>
      <c r="J1743" t="s">
        <v>17</v>
      </c>
      <c r="K1743" t="s">
        <v>26</v>
      </c>
      <c r="L1743" t="s">
        <v>17</v>
      </c>
      <c r="M1743" t="s">
        <v>1389</v>
      </c>
      <c r="N1743" s="39" t="s">
        <v>26</v>
      </c>
    </row>
    <row r="1744" spans="1:14" ht="14.4">
      <c r="A1744" s="2">
        <v>45218</v>
      </c>
      <c r="B1744" t="s">
        <v>18</v>
      </c>
      <c r="C1744" t="s">
        <v>1579</v>
      </c>
      <c r="D1744" t="s">
        <v>815</v>
      </c>
      <c r="E1744" t="s">
        <v>1560</v>
      </c>
      <c r="F1744" t="s">
        <v>152</v>
      </c>
      <c r="G1744" s="5">
        <v>1037003720025</v>
      </c>
      <c r="H1744" s="5">
        <v>7896112149460</v>
      </c>
      <c r="I1744" t="s">
        <v>43</v>
      </c>
      <c r="J1744" t="s">
        <v>17</v>
      </c>
      <c r="K1744" t="s">
        <v>26</v>
      </c>
      <c r="L1744" t="s">
        <v>17</v>
      </c>
      <c r="M1744" t="s">
        <v>1389</v>
      </c>
      <c r="N1744" s="39" t="s">
        <v>26</v>
      </c>
    </row>
    <row r="1745" spans="1:14" ht="14.4">
      <c r="A1745" s="2">
        <v>45218</v>
      </c>
      <c r="B1745" t="s">
        <v>18</v>
      </c>
      <c r="C1745" t="s">
        <v>1579</v>
      </c>
      <c r="D1745" t="s">
        <v>815</v>
      </c>
      <c r="E1745" t="s">
        <v>1564</v>
      </c>
      <c r="F1745" t="s">
        <v>152</v>
      </c>
      <c r="G1745" s="5">
        <v>1037006840021</v>
      </c>
      <c r="H1745" s="5">
        <v>7896112196532</v>
      </c>
      <c r="I1745" t="s">
        <v>43</v>
      </c>
      <c r="J1745" t="s">
        <v>17</v>
      </c>
      <c r="K1745" t="s">
        <v>26</v>
      </c>
      <c r="L1745" t="s">
        <v>17</v>
      </c>
      <c r="M1745" t="s">
        <v>1389</v>
      </c>
      <c r="N1745" s="39" t="s">
        <v>26</v>
      </c>
    </row>
    <row r="1746" spans="1:14" ht="14.4">
      <c r="A1746" s="2">
        <v>45218</v>
      </c>
      <c r="B1746" t="s">
        <v>18</v>
      </c>
      <c r="C1746" t="s">
        <v>1579</v>
      </c>
      <c r="D1746" t="s">
        <v>813</v>
      </c>
      <c r="E1746" t="s">
        <v>1565</v>
      </c>
      <c r="F1746" t="s">
        <v>423</v>
      </c>
      <c r="G1746" s="5">
        <v>1039201500052</v>
      </c>
      <c r="H1746" s="5">
        <v>7898049792856</v>
      </c>
      <c r="I1746" t="s">
        <v>25</v>
      </c>
      <c r="J1746" t="s">
        <v>17</v>
      </c>
      <c r="K1746" t="s">
        <v>26</v>
      </c>
      <c r="L1746" t="s">
        <v>17</v>
      </c>
      <c r="M1746" t="s">
        <v>1389</v>
      </c>
      <c r="N1746" s="39" t="s">
        <v>26</v>
      </c>
    </row>
    <row r="1747" spans="1:14" ht="14.4">
      <c r="A1747" s="2">
        <v>45218</v>
      </c>
      <c r="B1747" t="s">
        <v>18</v>
      </c>
      <c r="C1747" t="s">
        <v>1579</v>
      </c>
      <c r="D1747" t="s">
        <v>1251</v>
      </c>
      <c r="E1747" t="s">
        <v>1565</v>
      </c>
      <c r="F1747" t="s">
        <v>423</v>
      </c>
      <c r="G1747" s="5">
        <v>1039201500060</v>
      </c>
      <c r="H1747" s="5">
        <v>7898049792276</v>
      </c>
      <c r="I1747" t="s">
        <v>25</v>
      </c>
      <c r="J1747" t="s">
        <v>17</v>
      </c>
      <c r="K1747" t="s">
        <v>26</v>
      </c>
      <c r="L1747" t="s">
        <v>17</v>
      </c>
      <c r="M1747" t="s">
        <v>1389</v>
      </c>
      <c r="N1747" s="39" t="s">
        <v>26</v>
      </c>
    </row>
    <row r="1748" spans="1:14" ht="14.4">
      <c r="A1748" s="2">
        <v>45218</v>
      </c>
      <c r="B1748" t="s">
        <v>18</v>
      </c>
      <c r="C1748" t="s">
        <v>1579</v>
      </c>
      <c r="D1748" t="s">
        <v>815</v>
      </c>
      <c r="E1748" t="s">
        <v>1565</v>
      </c>
      <c r="F1748" t="s">
        <v>423</v>
      </c>
      <c r="G1748" s="5">
        <v>1039201500095</v>
      </c>
      <c r="H1748" s="5">
        <v>7898049795567</v>
      </c>
      <c r="I1748" t="s">
        <v>25</v>
      </c>
      <c r="J1748" t="s">
        <v>17</v>
      </c>
      <c r="K1748" t="s">
        <v>26</v>
      </c>
      <c r="L1748" t="s">
        <v>17</v>
      </c>
      <c r="M1748" t="s">
        <v>1389</v>
      </c>
      <c r="N1748" s="39" t="s">
        <v>26</v>
      </c>
    </row>
    <row r="1749" spans="1:14" ht="14.4">
      <c r="A1749" s="2">
        <v>45218</v>
      </c>
      <c r="B1749" t="s">
        <v>18</v>
      </c>
      <c r="C1749" t="s">
        <v>1579</v>
      </c>
      <c r="D1749" t="s">
        <v>1251</v>
      </c>
      <c r="E1749" t="s">
        <v>1560</v>
      </c>
      <c r="F1749" t="s">
        <v>423</v>
      </c>
      <c r="G1749" s="5">
        <v>1039201870021</v>
      </c>
      <c r="H1749" s="5">
        <v>7898049796274</v>
      </c>
      <c r="I1749" t="s">
        <v>25</v>
      </c>
      <c r="J1749" t="s">
        <v>17</v>
      </c>
      <c r="K1749" t="s">
        <v>26</v>
      </c>
      <c r="L1749" t="s">
        <v>26</v>
      </c>
      <c r="N1749" s="39" t="s">
        <v>17</v>
      </c>
    </row>
    <row r="1750" spans="1:14" ht="14.4">
      <c r="A1750" s="2">
        <v>45218</v>
      </c>
      <c r="B1750" t="s">
        <v>18</v>
      </c>
      <c r="C1750" t="s">
        <v>1579</v>
      </c>
      <c r="D1750" t="s">
        <v>815</v>
      </c>
      <c r="E1750" t="s">
        <v>1560</v>
      </c>
      <c r="F1750" t="s">
        <v>423</v>
      </c>
      <c r="G1750" s="5">
        <v>1039201870054</v>
      </c>
      <c r="H1750" s="5">
        <v>7898049796267</v>
      </c>
      <c r="I1750" t="s">
        <v>25</v>
      </c>
      <c r="J1750" t="s">
        <v>17</v>
      </c>
      <c r="K1750" t="s">
        <v>26</v>
      </c>
      <c r="L1750" t="s">
        <v>26</v>
      </c>
      <c r="N1750" s="39" t="s">
        <v>17</v>
      </c>
    </row>
    <row r="1751" spans="1:14" ht="14.4">
      <c r="A1751" s="2">
        <v>45218</v>
      </c>
      <c r="B1751" t="s">
        <v>18</v>
      </c>
      <c r="C1751" t="s">
        <v>1579</v>
      </c>
      <c r="D1751" t="s">
        <v>815</v>
      </c>
      <c r="E1751" t="s">
        <v>1566</v>
      </c>
      <c r="F1751" t="s">
        <v>1567</v>
      </c>
      <c r="G1751" s="5">
        <v>1043000180032</v>
      </c>
      <c r="H1751" s="5">
        <v>7898096577703</v>
      </c>
      <c r="I1751" t="s">
        <v>43</v>
      </c>
      <c r="J1751" t="s">
        <v>17</v>
      </c>
      <c r="K1751" t="s">
        <v>26</v>
      </c>
      <c r="L1751" t="s">
        <v>17</v>
      </c>
      <c r="N1751" s="39" t="s">
        <v>17</v>
      </c>
    </row>
    <row r="1752" spans="1:14" ht="14.4">
      <c r="A1752" s="2">
        <v>45218</v>
      </c>
      <c r="B1752" t="s">
        <v>18</v>
      </c>
      <c r="C1752" t="s">
        <v>1579</v>
      </c>
      <c r="D1752" t="s">
        <v>815</v>
      </c>
      <c r="E1752" t="s">
        <v>1560</v>
      </c>
      <c r="F1752" t="s">
        <v>380</v>
      </c>
      <c r="G1752" s="5">
        <v>1048101030029</v>
      </c>
      <c r="H1752" s="5">
        <v>7898075314312</v>
      </c>
      <c r="I1752" t="s">
        <v>25</v>
      </c>
      <c r="J1752" t="s">
        <v>17</v>
      </c>
      <c r="K1752" t="s">
        <v>26</v>
      </c>
      <c r="L1752" t="s">
        <v>17</v>
      </c>
      <c r="N1752" s="39" t="s">
        <v>17</v>
      </c>
    </row>
    <row r="1753" spans="1:14" ht="14.4">
      <c r="A1753" s="2">
        <v>45218</v>
      </c>
      <c r="B1753" t="s">
        <v>18</v>
      </c>
      <c r="C1753" t="s">
        <v>1579</v>
      </c>
      <c r="D1753" t="s">
        <v>815</v>
      </c>
      <c r="E1753" t="s">
        <v>1568</v>
      </c>
      <c r="F1753" t="s">
        <v>158</v>
      </c>
      <c r="G1753" s="5">
        <v>1057300010019</v>
      </c>
      <c r="H1753" s="5">
        <v>7896181929246</v>
      </c>
      <c r="I1753" t="s">
        <v>25</v>
      </c>
      <c r="J1753" t="s">
        <v>17</v>
      </c>
      <c r="K1753" t="s">
        <v>26</v>
      </c>
      <c r="L1753" t="s">
        <v>26</v>
      </c>
      <c r="N1753" s="39" t="s">
        <v>17</v>
      </c>
    </row>
    <row r="1754" spans="1:14" ht="14.4">
      <c r="A1754" s="2">
        <v>45218</v>
      </c>
      <c r="B1754" t="s">
        <v>18</v>
      </c>
      <c r="C1754" t="s">
        <v>1579</v>
      </c>
      <c r="D1754" t="s">
        <v>813</v>
      </c>
      <c r="E1754" t="s">
        <v>1568</v>
      </c>
      <c r="F1754" t="s">
        <v>158</v>
      </c>
      <c r="G1754" s="5">
        <v>1057300010051</v>
      </c>
      <c r="H1754" s="5">
        <v>7896658040313</v>
      </c>
      <c r="I1754" t="s">
        <v>25</v>
      </c>
      <c r="J1754" t="s">
        <v>17</v>
      </c>
      <c r="K1754" t="s">
        <v>26</v>
      </c>
      <c r="L1754" t="s">
        <v>26</v>
      </c>
      <c r="N1754" s="39" t="s">
        <v>17</v>
      </c>
    </row>
    <row r="1755" spans="1:14" ht="14.4">
      <c r="A1755" s="2">
        <v>45218</v>
      </c>
      <c r="B1755" t="s">
        <v>18</v>
      </c>
      <c r="C1755" t="s">
        <v>1579</v>
      </c>
      <c r="D1755" t="s">
        <v>813</v>
      </c>
      <c r="E1755" t="s">
        <v>1569</v>
      </c>
      <c r="F1755" t="s">
        <v>158</v>
      </c>
      <c r="G1755" s="5">
        <v>1057305840028</v>
      </c>
      <c r="H1755" s="5">
        <v>7896181900795</v>
      </c>
      <c r="I1755" t="s">
        <v>25</v>
      </c>
      <c r="J1755" t="s">
        <v>17</v>
      </c>
      <c r="K1755" t="s">
        <v>26</v>
      </c>
      <c r="L1755" t="s">
        <v>26</v>
      </c>
      <c r="N1755" s="39" t="s">
        <v>17</v>
      </c>
    </row>
    <row r="1756" spans="1:14" ht="14.4">
      <c r="A1756" s="2">
        <v>45218</v>
      </c>
      <c r="B1756" t="s">
        <v>18</v>
      </c>
      <c r="C1756" t="s">
        <v>1579</v>
      </c>
      <c r="D1756" t="s">
        <v>815</v>
      </c>
      <c r="E1756" t="s">
        <v>1569</v>
      </c>
      <c r="F1756" t="s">
        <v>158</v>
      </c>
      <c r="G1756" s="5">
        <v>1057305840095</v>
      </c>
      <c r="H1756" s="5">
        <v>7896181901747</v>
      </c>
      <c r="I1756" t="s">
        <v>25</v>
      </c>
      <c r="J1756" t="s">
        <v>17</v>
      </c>
      <c r="K1756" t="s">
        <v>26</v>
      </c>
      <c r="L1756" t="s">
        <v>26</v>
      </c>
      <c r="N1756" s="39" t="s">
        <v>17</v>
      </c>
    </row>
    <row r="1757" spans="1:14" ht="14.4">
      <c r="A1757" s="2">
        <v>45218</v>
      </c>
      <c r="B1757" t="s">
        <v>18</v>
      </c>
      <c r="C1757" t="s">
        <v>1579</v>
      </c>
      <c r="D1757" t="s">
        <v>1578</v>
      </c>
      <c r="E1757" t="s">
        <v>1569</v>
      </c>
      <c r="F1757" t="s">
        <v>158</v>
      </c>
      <c r="G1757" s="5">
        <v>1057305840133</v>
      </c>
      <c r="H1757" s="5">
        <v>7896181917960</v>
      </c>
      <c r="I1757" t="s">
        <v>25</v>
      </c>
      <c r="J1757" t="s">
        <v>17</v>
      </c>
      <c r="K1757" t="s">
        <v>26</v>
      </c>
      <c r="L1757" t="s">
        <v>26</v>
      </c>
      <c r="N1757" s="39" t="s">
        <v>17</v>
      </c>
    </row>
    <row r="1758" spans="1:14" ht="14.4">
      <c r="A1758" s="2">
        <v>45218</v>
      </c>
      <c r="B1758" t="s">
        <v>18</v>
      </c>
      <c r="C1758" t="s">
        <v>1579</v>
      </c>
      <c r="D1758" t="s">
        <v>816</v>
      </c>
      <c r="E1758" t="s">
        <v>1569</v>
      </c>
      <c r="F1758" t="s">
        <v>158</v>
      </c>
      <c r="G1758" s="5">
        <v>1057305840141</v>
      </c>
      <c r="H1758" s="5">
        <v>7896181927846</v>
      </c>
      <c r="I1758" t="s">
        <v>25</v>
      </c>
      <c r="J1758" t="s">
        <v>17</v>
      </c>
      <c r="K1758" t="s">
        <v>26</v>
      </c>
      <c r="L1758" t="s">
        <v>26</v>
      </c>
      <c r="N1758" s="39" t="s">
        <v>17</v>
      </c>
    </row>
    <row r="1759" spans="1:14" ht="14.4">
      <c r="A1759" s="2">
        <v>45218</v>
      </c>
      <c r="B1759" t="s">
        <v>18</v>
      </c>
      <c r="C1759" t="s">
        <v>1579</v>
      </c>
      <c r="D1759" t="s">
        <v>815</v>
      </c>
      <c r="E1759" t="s">
        <v>1560</v>
      </c>
      <c r="F1759" t="s">
        <v>158</v>
      </c>
      <c r="G1759" s="5">
        <v>1057305970010</v>
      </c>
      <c r="H1759" s="5">
        <v>7896181900658</v>
      </c>
      <c r="I1759" t="s">
        <v>25</v>
      </c>
      <c r="J1759" t="s">
        <v>17</v>
      </c>
      <c r="K1759" t="s">
        <v>26</v>
      </c>
      <c r="L1759" t="s">
        <v>26</v>
      </c>
      <c r="N1759" s="39" t="s">
        <v>17</v>
      </c>
    </row>
    <row r="1760" spans="1:14" ht="14.4">
      <c r="A1760" s="2">
        <v>45218</v>
      </c>
      <c r="B1760" t="s">
        <v>18</v>
      </c>
      <c r="C1760" t="s">
        <v>1579</v>
      </c>
      <c r="D1760" t="s">
        <v>813</v>
      </c>
      <c r="E1760" t="s">
        <v>1560</v>
      </c>
      <c r="F1760" t="s">
        <v>158</v>
      </c>
      <c r="G1760" s="5">
        <v>1057305970053</v>
      </c>
      <c r="H1760" s="5">
        <v>7896181906162</v>
      </c>
      <c r="I1760" t="s">
        <v>25</v>
      </c>
      <c r="J1760" t="s">
        <v>17</v>
      </c>
      <c r="K1760" t="s">
        <v>26</v>
      </c>
      <c r="L1760" t="s">
        <v>26</v>
      </c>
      <c r="N1760" s="39" t="s">
        <v>17</v>
      </c>
    </row>
    <row r="1761" spans="1:14" ht="14.4">
      <c r="A1761" s="2">
        <v>45218</v>
      </c>
      <c r="B1761" t="s">
        <v>18</v>
      </c>
      <c r="C1761" t="s">
        <v>1579</v>
      </c>
      <c r="D1761" t="s">
        <v>816</v>
      </c>
      <c r="E1761" t="s">
        <v>1560</v>
      </c>
      <c r="F1761" t="s">
        <v>158</v>
      </c>
      <c r="G1761" s="5">
        <v>1057305970061</v>
      </c>
      <c r="H1761" s="5">
        <v>7896181906209</v>
      </c>
      <c r="I1761" t="s">
        <v>25</v>
      </c>
      <c r="J1761" t="s">
        <v>17</v>
      </c>
      <c r="K1761" t="s">
        <v>26</v>
      </c>
      <c r="L1761" t="s">
        <v>26</v>
      </c>
      <c r="N1761" s="39" t="s">
        <v>17</v>
      </c>
    </row>
    <row r="1762" spans="1:14" ht="14.4">
      <c r="A1762" s="2">
        <v>45218</v>
      </c>
      <c r="B1762" t="s">
        <v>18</v>
      </c>
      <c r="C1762" t="s">
        <v>1579</v>
      </c>
      <c r="D1762" t="s">
        <v>813</v>
      </c>
      <c r="E1762" t="s">
        <v>1560</v>
      </c>
      <c r="F1762" t="s">
        <v>162</v>
      </c>
      <c r="G1762" s="5">
        <v>1058309500017</v>
      </c>
      <c r="H1762" s="5">
        <v>7896004766362</v>
      </c>
      <c r="I1762" t="s">
        <v>25</v>
      </c>
      <c r="J1762" t="s">
        <v>17</v>
      </c>
      <c r="K1762" t="s">
        <v>26</v>
      </c>
      <c r="L1762" t="s">
        <v>26</v>
      </c>
      <c r="N1762" s="39" t="s">
        <v>17</v>
      </c>
    </row>
    <row r="1763" spans="1:14" ht="14.4">
      <c r="A1763" s="2">
        <v>45218</v>
      </c>
      <c r="B1763" t="s">
        <v>18</v>
      </c>
      <c r="C1763" t="s">
        <v>1579</v>
      </c>
      <c r="D1763" t="s">
        <v>815</v>
      </c>
      <c r="E1763" t="s">
        <v>1560</v>
      </c>
      <c r="F1763" t="s">
        <v>162</v>
      </c>
      <c r="G1763" s="5">
        <v>1058309500025</v>
      </c>
      <c r="H1763" s="5">
        <v>7896004766379</v>
      </c>
      <c r="I1763" t="s">
        <v>25</v>
      </c>
      <c r="J1763" t="s">
        <v>17</v>
      </c>
      <c r="K1763" t="s">
        <v>26</v>
      </c>
      <c r="L1763" t="s">
        <v>26</v>
      </c>
      <c r="N1763" s="39" t="s">
        <v>17</v>
      </c>
    </row>
    <row r="1764" spans="1:14" ht="14.4">
      <c r="A1764" s="2">
        <v>45218</v>
      </c>
      <c r="B1764" t="s">
        <v>18</v>
      </c>
      <c r="C1764" t="s">
        <v>1579</v>
      </c>
      <c r="D1764" t="s">
        <v>813</v>
      </c>
      <c r="E1764" t="s">
        <v>1570</v>
      </c>
      <c r="F1764" t="s">
        <v>565</v>
      </c>
      <c r="G1764" s="5">
        <v>1097400740018</v>
      </c>
      <c r="H1764" s="5">
        <v>7896112400738</v>
      </c>
      <c r="I1764" t="s">
        <v>43</v>
      </c>
      <c r="J1764" t="s">
        <v>17</v>
      </c>
      <c r="K1764" t="s">
        <v>26</v>
      </c>
      <c r="L1764" t="s">
        <v>26</v>
      </c>
      <c r="N1764" s="39" t="s">
        <v>17</v>
      </c>
    </row>
    <row r="1765" spans="1:14" ht="14.4">
      <c r="A1765" s="2">
        <v>45218</v>
      </c>
      <c r="B1765" t="s">
        <v>18</v>
      </c>
      <c r="C1765" t="s">
        <v>1579</v>
      </c>
      <c r="D1765" t="s">
        <v>815</v>
      </c>
      <c r="E1765" t="s">
        <v>1570</v>
      </c>
      <c r="F1765" t="s">
        <v>565</v>
      </c>
      <c r="G1765" s="5">
        <v>1097400740077</v>
      </c>
      <c r="H1765" s="5">
        <v>7896112400745</v>
      </c>
      <c r="I1765" t="s">
        <v>43</v>
      </c>
      <c r="J1765" t="s">
        <v>17</v>
      </c>
      <c r="K1765" t="s">
        <v>26</v>
      </c>
      <c r="L1765" t="s">
        <v>26</v>
      </c>
      <c r="N1765" s="39" t="s">
        <v>17</v>
      </c>
    </row>
    <row r="1766" spans="1:14" ht="14.4">
      <c r="A1766" s="2">
        <v>45218</v>
      </c>
      <c r="B1766" t="s">
        <v>18</v>
      </c>
      <c r="C1766" t="s">
        <v>1579</v>
      </c>
      <c r="D1766" t="s">
        <v>816</v>
      </c>
      <c r="E1766" t="s">
        <v>1570</v>
      </c>
      <c r="F1766" t="s">
        <v>565</v>
      </c>
      <c r="G1766" s="5">
        <v>1097400740123</v>
      </c>
      <c r="H1766" s="5">
        <v>7896112400752</v>
      </c>
      <c r="I1766" t="s">
        <v>43</v>
      </c>
      <c r="J1766" t="s">
        <v>17</v>
      </c>
      <c r="K1766" t="s">
        <v>26</v>
      </c>
      <c r="L1766" t="s">
        <v>26</v>
      </c>
      <c r="N1766" s="39" t="s">
        <v>17</v>
      </c>
    </row>
    <row r="1767" spans="1:14" ht="14.4">
      <c r="A1767" s="2">
        <v>45218</v>
      </c>
      <c r="B1767" t="s">
        <v>18</v>
      </c>
      <c r="C1767" t="s">
        <v>1579</v>
      </c>
      <c r="D1767" t="s">
        <v>813</v>
      </c>
      <c r="E1767" t="s">
        <v>1570</v>
      </c>
      <c r="F1767" t="s">
        <v>565</v>
      </c>
      <c r="G1767" s="5">
        <v>1097400740158</v>
      </c>
      <c r="H1767" s="5">
        <v>7896112477204</v>
      </c>
      <c r="I1767" t="s">
        <v>25</v>
      </c>
      <c r="J1767" t="s">
        <v>17</v>
      </c>
      <c r="K1767" t="s">
        <v>26</v>
      </c>
      <c r="L1767" t="s">
        <v>26</v>
      </c>
      <c r="N1767" s="39" t="s">
        <v>17</v>
      </c>
    </row>
    <row r="1768" spans="1:14" ht="14.4">
      <c r="A1768" s="2">
        <v>45218</v>
      </c>
      <c r="B1768" t="s">
        <v>18</v>
      </c>
      <c r="C1768" t="s">
        <v>1579</v>
      </c>
      <c r="D1768" t="s">
        <v>815</v>
      </c>
      <c r="E1768" t="s">
        <v>1570</v>
      </c>
      <c r="F1768" t="s">
        <v>565</v>
      </c>
      <c r="G1768" s="5">
        <v>1097400740166</v>
      </c>
      <c r="H1768" s="5">
        <v>7896112477938</v>
      </c>
      <c r="I1768" t="s">
        <v>25</v>
      </c>
      <c r="J1768" t="s">
        <v>17</v>
      </c>
      <c r="K1768" t="s">
        <v>26</v>
      </c>
      <c r="L1768" t="s">
        <v>26</v>
      </c>
      <c r="N1768" s="39" t="s">
        <v>17</v>
      </c>
    </row>
    <row r="1769" spans="1:14" ht="14.4">
      <c r="A1769" s="2">
        <v>45218</v>
      </c>
      <c r="B1769" t="s">
        <v>18</v>
      </c>
      <c r="C1769" t="s">
        <v>1579</v>
      </c>
      <c r="D1769" t="s">
        <v>816</v>
      </c>
      <c r="E1769" t="s">
        <v>1570</v>
      </c>
      <c r="F1769" t="s">
        <v>565</v>
      </c>
      <c r="G1769" s="5">
        <v>1097400740182</v>
      </c>
      <c r="H1769" s="5">
        <v>7896112413790</v>
      </c>
      <c r="I1769" t="s">
        <v>25</v>
      </c>
      <c r="J1769" t="s">
        <v>17</v>
      </c>
      <c r="K1769" t="s">
        <v>26</v>
      </c>
      <c r="L1769" t="s">
        <v>26</v>
      </c>
      <c r="N1769" s="39" t="s">
        <v>17</v>
      </c>
    </row>
    <row r="1770" spans="1:14" ht="14.4">
      <c r="A1770" s="2">
        <v>45218</v>
      </c>
      <c r="B1770" t="s">
        <v>18</v>
      </c>
      <c r="C1770" t="s">
        <v>1579</v>
      </c>
      <c r="D1770" t="s">
        <v>817</v>
      </c>
      <c r="E1770" t="s">
        <v>1570</v>
      </c>
      <c r="F1770" t="s">
        <v>565</v>
      </c>
      <c r="G1770" s="5">
        <v>1097400740301</v>
      </c>
      <c r="H1770" s="5">
        <v>7896112406570</v>
      </c>
      <c r="I1770" t="s">
        <v>25</v>
      </c>
      <c r="J1770" t="s">
        <v>17</v>
      </c>
      <c r="K1770" t="s">
        <v>26</v>
      </c>
      <c r="L1770" t="s">
        <v>26</v>
      </c>
      <c r="N1770" s="39" t="s">
        <v>17</v>
      </c>
    </row>
    <row r="1771" spans="1:14" ht="14.4">
      <c r="A1771" s="2">
        <v>45218</v>
      </c>
      <c r="B1771" t="s">
        <v>18</v>
      </c>
      <c r="C1771" t="s">
        <v>1579</v>
      </c>
      <c r="D1771" t="s">
        <v>815</v>
      </c>
      <c r="E1771" t="s">
        <v>1560</v>
      </c>
      <c r="F1771" t="s">
        <v>107</v>
      </c>
      <c r="G1771" s="5">
        <v>1235201110084</v>
      </c>
      <c r="H1771" s="5">
        <v>7897076909374</v>
      </c>
      <c r="I1771" t="s">
        <v>25</v>
      </c>
      <c r="J1771" t="s">
        <v>17</v>
      </c>
      <c r="K1771" t="s">
        <v>26</v>
      </c>
      <c r="L1771" t="s">
        <v>17</v>
      </c>
      <c r="M1771" t="s">
        <v>1389</v>
      </c>
      <c r="N1771" s="39" t="s">
        <v>26</v>
      </c>
    </row>
    <row r="1772" spans="1:14" ht="14.4">
      <c r="A1772" s="2">
        <v>45218</v>
      </c>
      <c r="B1772" t="s">
        <v>18</v>
      </c>
      <c r="C1772" t="s">
        <v>1579</v>
      </c>
      <c r="D1772" t="s">
        <v>815</v>
      </c>
      <c r="E1772" t="s">
        <v>1560</v>
      </c>
      <c r="F1772" t="s">
        <v>251</v>
      </c>
      <c r="G1772" s="5">
        <v>1256801970028</v>
      </c>
      <c r="H1772" s="5">
        <v>7899547504835</v>
      </c>
      <c r="I1772" t="s">
        <v>25</v>
      </c>
      <c r="J1772" t="s">
        <v>17</v>
      </c>
      <c r="K1772" t="s">
        <v>26</v>
      </c>
      <c r="L1772" t="s">
        <v>17</v>
      </c>
      <c r="M1772" t="s">
        <v>1389</v>
      </c>
      <c r="N1772" s="39" t="s">
        <v>26</v>
      </c>
    </row>
    <row r="1773" spans="1:14" ht="14.4">
      <c r="A1773" s="2">
        <v>45218</v>
      </c>
      <c r="B1773" t="s">
        <v>18</v>
      </c>
      <c r="C1773" t="s">
        <v>1579</v>
      </c>
      <c r="D1773" t="s">
        <v>816</v>
      </c>
      <c r="E1773" t="s">
        <v>1560</v>
      </c>
      <c r="F1773" t="s">
        <v>251</v>
      </c>
      <c r="G1773" s="5">
        <v>1256801970176</v>
      </c>
      <c r="H1773" s="5">
        <v>7899547531220</v>
      </c>
      <c r="I1773" t="s">
        <v>25</v>
      </c>
      <c r="J1773" t="s">
        <v>17</v>
      </c>
      <c r="K1773" t="s">
        <v>26</v>
      </c>
      <c r="L1773" t="s">
        <v>26</v>
      </c>
      <c r="N1773" s="39" t="s">
        <v>17</v>
      </c>
    </row>
    <row r="1774" spans="1:14" ht="14.4">
      <c r="A1774" s="2">
        <v>45218</v>
      </c>
      <c r="B1774" t="s">
        <v>18</v>
      </c>
      <c r="C1774" t="s">
        <v>1579</v>
      </c>
      <c r="D1774" t="s">
        <v>815</v>
      </c>
      <c r="E1774" t="s">
        <v>1560</v>
      </c>
      <c r="F1774" t="s">
        <v>342</v>
      </c>
      <c r="G1774" s="5">
        <v>1267502120028</v>
      </c>
      <c r="H1774" s="5">
        <v>7895296415019</v>
      </c>
      <c r="I1774" t="s">
        <v>25</v>
      </c>
      <c r="J1774" t="s">
        <v>17</v>
      </c>
      <c r="K1774" t="s">
        <v>26</v>
      </c>
      <c r="L1774" t="s">
        <v>26</v>
      </c>
      <c r="N1774" s="39" t="s">
        <v>17</v>
      </c>
    </row>
    <row r="1775" spans="1:14" ht="14.4">
      <c r="A1775" s="2">
        <v>45218</v>
      </c>
      <c r="B1775" t="s">
        <v>18</v>
      </c>
      <c r="C1775" t="s">
        <v>1579</v>
      </c>
      <c r="D1775" t="s">
        <v>813</v>
      </c>
      <c r="E1775" t="s">
        <v>1571</v>
      </c>
      <c r="F1775" t="s">
        <v>342</v>
      </c>
      <c r="G1775" s="5">
        <v>1267503570019</v>
      </c>
      <c r="H1775" s="5">
        <v>7895296445955</v>
      </c>
      <c r="I1775" t="s">
        <v>25</v>
      </c>
      <c r="J1775" t="s">
        <v>17</v>
      </c>
      <c r="K1775" t="s">
        <v>26</v>
      </c>
      <c r="L1775" t="s">
        <v>26</v>
      </c>
      <c r="N1775" s="39" t="s">
        <v>17</v>
      </c>
    </row>
    <row r="1776" spans="1:14" ht="14.4">
      <c r="A1776" s="2">
        <v>45218</v>
      </c>
      <c r="B1776" t="s">
        <v>18</v>
      </c>
      <c r="C1776" t="s">
        <v>1579</v>
      </c>
      <c r="D1776" t="s">
        <v>815</v>
      </c>
      <c r="E1776" t="s">
        <v>1571</v>
      </c>
      <c r="F1776" t="s">
        <v>342</v>
      </c>
      <c r="G1776" s="5">
        <v>1267503570027</v>
      </c>
      <c r="H1776" s="5">
        <v>7895296445962</v>
      </c>
      <c r="I1776" t="s">
        <v>25</v>
      </c>
      <c r="J1776" t="s">
        <v>17</v>
      </c>
      <c r="K1776" t="s">
        <v>26</v>
      </c>
      <c r="L1776" t="s">
        <v>26</v>
      </c>
      <c r="N1776" s="39" t="s">
        <v>17</v>
      </c>
    </row>
    <row r="1777" spans="1:14" ht="14.4">
      <c r="A1777" s="2">
        <v>45218</v>
      </c>
      <c r="B1777" t="s">
        <v>18</v>
      </c>
      <c r="C1777" t="s">
        <v>1579</v>
      </c>
      <c r="D1777" t="s">
        <v>815</v>
      </c>
      <c r="E1777" t="s">
        <v>1572</v>
      </c>
      <c r="F1777" t="s">
        <v>130</v>
      </c>
      <c r="G1777" s="5">
        <v>1356906800021</v>
      </c>
      <c r="H1777" s="5">
        <v>7894916190022</v>
      </c>
      <c r="I1777" t="s">
        <v>25</v>
      </c>
      <c r="J1777" t="s">
        <v>17</v>
      </c>
      <c r="K1777" t="s">
        <v>26</v>
      </c>
      <c r="L1777" t="s">
        <v>26</v>
      </c>
      <c r="N1777" s="39" t="s">
        <v>17</v>
      </c>
    </row>
    <row r="1778" spans="1:14" ht="14.4">
      <c r="A1778" s="2">
        <v>45218</v>
      </c>
      <c r="B1778" t="s">
        <v>18</v>
      </c>
      <c r="C1778" t="s">
        <v>1579</v>
      </c>
      <c r="D1778" t="s">
        <v>815</v>
      </c>
      <c r="E1778" t="s">
        <v>1560</v>
      </c>
      <c r="F1778" t="s">
        <v>400</v>
      </c>
      <c r="G1778" s="5">
        <v>1410701230027</v>
      </c>
      <c r="H1778" s="5">
        <v>7898219370563</v>
      </c>
      <c r="I1778" t="s">
        <v>43</v>
      </c>
      <c r="J1778" t="s">
        <v>17</v>
      </c>
      <c r="K1778" t="s">
        <v>26</v>
      </c>
      <c r="L1778" t="s">
        <v>26</v>
      </c>
      <c r="N1778" s="39" t="s">
        <v>17</v>
      </c>
    </row>
    <row r="1779" spans="1:14" ht="14.4">
      <c r="A1779" s="2">
        <v>45218</v>
      </c>
      <c r="B1779" t="s">
        <v>18</v>
      </c>
      <c r="C1779" t="s">
        <v>1579</v>
      </c>
      <c r="D1779" t="s">
        <v>815</v>
      </c>
      <c r="E1779" t="s">
        <v>1560</v>
      </c>
      <c r="F1779" t="s">
        <v>171</v>
      </c>
      <c r="G1779" s="5">
        <v>1438101610023</v>
      </c>
      <c r="H1779" s="5">
        <v>7896523213569</v>
      </c>
      <c r="I1779" t="s">
        <v>25</v>
      </c>
      <c r="J1779" t="s">
        <v>17</v>
      </c>
      <c r="K1779" t="s">
        <v>26</v>
      </c>
      <c r="L1779" t="s">
        <v>17</v>
      </c>
      <c r="N1779" s="39" t="s">
        <v>17</v>
      </c>
    </row>
    <row r="1780" spans="1:14" ht="14.4">
      <c r="A1780" s="2">
        <v>45218</v>
      </c>
      <c r="B1780" t="s">
        <v>18</v>
      </c>
      <c r="C1780" t="s">
        <v>1579</v>
      </c>
      <c r="D1780" t="s">
        <v>815</v>
      </c>
      <c r="E1780" t="s">
        <v>1573</v>
      </c>
      <c r="F1780" t="s">
        <v>171</v>
      </c>
      <c r="G1780" s="5">
        <v>1438101630040</v>
      </c>
      <c r="H1780" s="5">
        <v>7896523213644</v>
      </c>
      <c r="I1780" t="s">
        <v>43</v>
      </c>
      <c r="J1780" t="s">
        <v>17</v>
      </c>
      <c r="K1780" t="s">
        <v>26</v>
      </c>
      <c r="L1780" t="s">
        <v>17</v>
      </c>
      <c r="N1780" s="39" t="s">
        <v>17</v>
      </c>
    </row>
    <row r="1781" spans="1:14" ht="14.4">
      <c r="A1781" s="2">
        <v>45218</v>
      </c>
      <c r="B1781" t="s">
        <v>18</v>
      </c>
      <c r="C1781" t="s">
        <v>1579</v>
      </c>
      <c r="D1781" t="s">
        <v>815</v>
      </c>
      <c r="E1781" t="s">
        <v>1560</v>
      </c>
      <c r="F1781" t="s">
        <v>1254</v>
      </c>
      <c r="G1781" s="5">
        <v>1516700290021</v>
      </c>
      <c r="H1781" s="5">
        <v>7898361880712</v>
      </c>
      <c r="I1781" t="s">
        <v>43</v>
      </c>
      <c r="J1781" t="s">
        <v>17</v>
      </c>
      <c r="K1781" t="s">
        <v>26</v>
      </c>
      <c r="L1781" t="s">
        <v>17</v>
      </c>
      <c r="N1781" s="39" t="s">
        <v>17</v>
      </c>
    </row>
    <row r="1782" spans="1:14" ht="14.4">
      <c r="A1782" s="2">
        <v>45218</v>
      </c>
      <c r="B1782" t="s">
        <v>18</v>
      </c>
      <c r="C1782" t="s">
        <v>1579</v>
      </c>
      <c r="D1782" t="s">
        <v>815</v>
      </c>
      <c r="E1782" t="s">
        <v>1560</v>
      </c>
      <c r="F1782" t="s">
        <v>177</v>
      </c>
      <c r="G1782" s="5">
        <v>1542302070020</v>
      </c>
      <c r="H1782" s="5">
        <v>7899095238527</v>
      </c>
      <c r="I1782" t="s">
        <v>43</v>
      </c>
      <c r="J1782" t="s">
        <v>17</v>
      </c>
      <c r="K1782" t="s">
        <v>26</v>
      </c>
      <c r="L1782" t="s">
        <v>17</v>
      </c>
      <c r="N1782" s="39" t="s">
        <v>17</v>
      </c>
    </row>
    <row r="1783" spans="1:14" ht="14.4">
      <c r="A1783" s="2">
        <v>45218</v>
      </c>
      <c r="B1783" t="s">
        <v>18</v>
      </c>
      <c r="C1783" t="s">
        <v>1579</v>
      </c>
      <c r="D1783" t="s">
        <v>815</v>
      </c>
      <c r="E1783" t="s">
        <v>1574</v>
      </c>
      <c r="F1783" t="s">
        <v>177</v>
      </c>
      <c r="G1783" s="5">
        <v>1542302430027</v>
      </c>
      <c r="H1783" s="5">
        <v>7899095258013</v>
      </c>
      <c r="I1783" t="s">
        <v>43</v>
      </c>
      <c r="J1783" t="s">
        <v>17</v>
      </c>
      <c r="K1783" t="s">
        <v>26</v>
      </c>
      <c r="L1783" t="s">
        <v>17</v>
      </c>
      <c r="N1783" s="39" t="s">
        <v>17</v>
      </c>
    </row>
    <row r="1784" spans="1:14" ht="14.4">
      <c r="A1784" s="2">
        <v>45218</v>
      </c>
      <c r="B1784" t="s">
        <v>18</v>
      </c>
      <c r="C1784" t="s">
        <v>1579</v>
      </c>
      <c r="D1784" t="s">
        <v>1251</v>
      </c>
      <c r="E1784" t="s">
        <v>1574</v>
      </c>
      <c r="F1784" t="s">
        <v>177</v>
      </c>
      <c r="G1784" s="5">
        <v>1542302430043</v>
      </c>
      <c r="H1784" s="5">
        <v>7899095258037</v>
      </c>
      <c r="I1784" t="s">
        <v>43</v>
      </c>
      <c r="J1784" t="s">
        <v>17</v>
      </c>
      <c r="K1784" t="s">
        <v>26</v>
      </c>
      <c r="L1784" t="s">
        <v>17</v>
      </c>
      <c r="N1784" s="39" t="s">
        <v>17</v>
      </c>
    </row>
    <row r="1785" spans="1:14" ht="14.4">
      <c r="A1785" s="2">
        <v>45218</v>
      </c>
      <c r="B1785" t="s">
        <v>18</v>
      </c>
      <c r="C1785" t="s">
        <v>1579</v>
      </c>
      <c r="D1785" t="s">
        <v>815</v>
      </c>
      <c r="E1785" t="s">
        <v>1560</v>
      </c>
      <c r="F1785" t="s">
        <v>180</v>
      </c>
      <c r="G1785" s="5">
        <v>1558401940011</v>
      </c>
      <c r="H1785" s="5">
        <v>7896714211305</v>
      </c>
      <c r="I1785" t="s">
        <v>25</v>
      </c>
      <c r="J1785" t="s">
        <v>17</v>
      </c>
      <c r="K1785" t="s">
        <v>26</v>
      </c>
      <c r="L1785" t="s">
        <v>26</v>
      </c>
      <c r="N1785" s="39" t="s">
        <v>17</v>
      </c>
    </row>
    <row r="1786" spans="1:14" ht="14.4">
      <c r="A1786" s="2">
        <v>45218</v>
      </c>
      <c r="B1786" t="s">
        <v>18</v>
      </c>
      <c r="C1786" t="s">
        <v>1579</v>
      </c>
      <c r="D1786" t="s">
        <v>813</v>
      </c>
      <c r="E1786" t="s">
        <v>1575</v>
      </c>
      <c r="F1786" t="s">
        <v>180</v>
      </c>
      <c r="G1786" s="5">
        <v>1558402160011</v>
      </c>
      <c r="H1786" s="5">
        <v>7896714200491</v>
      </c>
      <c r="I1786" t="s">
        <v>43</v>
      </c>
      <c r="J1786" t="s">
        <v>17</v>
      </c>
      <c r="K1786" t="s">
        <v>26</v>
      </c>
      <c r="L1786" t="s">
        <v>26</v>
      </c>
      <c r="N1786" s="39" t="s">
        <v>17</v>
      </c>
    </row>
    <row r="1787" spans="1:14" ht="14.4">
      <c r="A1787" s="2">
        <v>45218</v>
      </c>
      <c r="B1787" t="s">
        <v>18</v>
      </c>
      <c r="C1787" t="s">
        <v>1579</v>
      </c>
      <c r="D1787" t="s">
        <v>815</v>
      </c>
      <c r="E1787" t="s">
        <v>1575</v>
      </c>
      <c r="F1787" t="s">
        <v>180</v>
      </c>
      <c r="G1787" s="5">
        <v>1558402160052</v>
      </c>
      <c r="H1787" s="5">
        <v>7896714234212</v>
      </c>
      <c r="I1787" t="s">
        <v>43</v>
      </c>
      <c r="J1787" t="s">
        <v>17</v>
      </c>
      <c r="K1787" t="s">
        <v>26</v>
      </c>
      <c r="L1787" t="s">
        <v>26</v>
      </c>
      <c r="N1787" s="39" t="s">
        <v>17</v>
      </c>
    </row>
    <row r="1788" spans="1:14" ht="14.4">
      <c r="A1788" s="2">
        <v>45218</v>
      </c>
      <c r="B1788" t="s">
        <v>18</v>
      </c>
      <c r="C1788" t="s">
        <v>1579</v>
      </c>
      <c r="D1788" t="s">
        <v>815</v>
      </c>
      <c r="E1788" t="s">
        <v>1575</v>
      </c>
      <c r="F1788" t="s">
        <v>180</v>
      </c>
      <c r="G1788" s="5">
        <v>1558406040019</v>
      </c>
      <c r="H1788" s="5">
        <v>7896714234212</v>
      </c>
      <c r="I1788" t="s">
        <v>25</v>
      </c>
      <c r="J1788" t="s">
        <v>17</v>
      </c>
      <c r="K1788" t="s">
        <v>26</v>
      </c>
      <c r="L1788" t="s">
        <v>26</v>
      </c>
      <c r="N1788" s="39" t="s">
        <v>17</v>
      </c>
    </row>
    <row r="1789" spans="1:14" ht="14.4">
      <c r="A1789" s="2">
        <v>45218</v>
      </c>
      <c r="B1789" t="s">
        <v>18</v>
      </c>
      <c r="C1789" t="s">
        <v>1579</v>
      </c>
      <c r="D1789" t="s">
        <v>813</v>
      </c>
      <c r="E1789" t="s">
        <v>1560</v>
      </c>
      <c r="F1789" t="s">
        <v>181</v>
      </c>
      <c r="G1789" s="5">
        <v>1677306150011</v>
      </c>
      <c r="H1789" s="5">
        <v>7894916340748</v>
      </c>
      <c r="I1789" t="s">
        <v>25</v>
      </c>
      <c r="J1789" t="s">
        <v>17</v>
      </c>
      <c r="K1789" t="s">
        <v>26</v>
      </c>
      <c r="L1789" t="s">
        <v>26</v>
      </c>
      <c r="N1789" s="39" t="s">
        <v>17</v>
      </c>
    </row>
    <row r="1790" spans="1:14" ht="14.4">
      <c r="A1790" s="2">
        <v>45218</v>
      </c>
      <c r="B1790" t="s">
        <v>18</v>
      </c>
      <c r="C1790" t="s">
        <v>1579</v>
      </c>
      <c r="D1790" t="s">
        <v>815</v>
      </c>
      <c r="E1790" t="s">
        <v>1560</v>
      </c>
      <c r="F1790" t="s">
        <v>181</v>
      </c>
      <c r="G1790" s="5">
        <v>1677306150028</v>
      </c>
      <c r="H1790" s="5">
        <v>7894916340755</v>
      </c>
      <c r="I1790" t="s">
        <v>25</v>
      </c>
      <c r="J1790" t="s">
        <v>17</v>
      </c>
      <c r="K1790" t="s">
        <v>26</v>
      </c>
      <c r="L1790" t="s">
        <v>26</v>
      </c>
      <c r="N1790" s="39" t="s">
        <v>17</v>
      </c>
    </row>
    <row r="1791" spans="1:14" ht="14.4">
      <c r="A1791" s="2">
        <v>45218</v>
      </c>
      <c r="B1791" t="s">
        <v>18</v>
      </c>
      <c r="C1791" t="s">
        <v>1579</v>
      </c>
      <c r="D1791" t="s">
        <v>815</v>
      </c>
      <c r="E1791" t="s">
        <v>1560</v>
      </c>
      <c r="F1791" t="s">
        <v>266</v>
      </c>
      <c r="G1791" s="5">
        <v>1832600480024</v>
      </c>
      <c r="H1791" s="5">
        <v>7896422505789</v>
      </c>
      <c r="I1791" t="s">
        <v>25</v>
      </c>
      <c r="J1791" t="s">
        <v>17</v>
      </c>
      <c r="K1791" t="s">
        <v>17</v>
      </c>
      <c r="L1791" t="s">
        <v>17</v>
      </c>
      <c r="M1791" t="s">
        <v>1249</v>
      </c>
      <c r="N1791" s="39" t="s">
        <v>17</v>
      </c>
    </row>
    <row r="1792" spans="1:14" ht="14.4">
      <c r="A1792" s="2">
        <v>45218</v>
      </c>
      <c r="B1792" t="s">
        <v>18</v>
      </c>
      <c r="C1792" t="s">
        <v>1579</v>
      </c>
      <c r="D1792" t="s">
        <v>815</v>
      </c>
      <c r="E1792" t="s">
        <v>1576</v>
      </c>
      <c r="F1792" t="s">
        <v>225</v>
      </c>
      <c r="G1792" s="5">
        <v>1883000800073</v>
      </c>
      <c r="H1792" s="5">
        <v>7908236800322</v>
      </c>
      <c r="I1792" t="s">
        <v>25</v>
      </c>
      <c r="J1792" t="s">
        <v>17</v>
      </c>
      <c r="K1792" t="s">
        <v>26</v>
      </c>
      <c r="L1792" t="s">
        <v>26</v>
      </c>
      <c r="N1792" s="39" t="s">
        <v>17</v>
      </c>
    </row>
    <row r="1793" spans="1:14" ht="14.4">
      <c r="A1793" s="2">
        <v>45218</v>
      </c>
      <c r="B1793" t="s">
        <v>18</v>
      </c>
      <c r="C1793" t="s">
        <v>1579</v>
      </c>
      <c r="D1793" t="s">
        <v>816</v>
      </c>
      <c r="E1793" t="s">
        <v>1576</v>
      </c>
      <c r="F1793" t="s">
        <v>225</v>
      </c>
      <c r="G1793" s="5">
        <v>1883000800091</v>
      </c>
      <c r="H1793" s="5">
        <v>7908236800315</v>
      </c>
      <c r="I1793" t="s">
        <v>25</v>
      </c>
      <c r="J1793" t="s">
        <v>17</v>
      </c>
      <c r="K1793" t="s">
        <v>26</v>
      </c>
      <c r="L1793" t="s">
        <v>26</v>
      </c>
      <c r="N1793" s="39" t="s">
        <v>17</v>
      </c>
    </row>
    <row r="1794" spans="1:14" ht="14.4">
      <c r="A1794" s="2">
        <v>45218</v>
      </c>
      <c r="B1794" t="s">
        <v>18</v>
      </c>
      <c r="C1794" t="s">
        <v>1582</v>
      </c>
      <c r="H1794" s="5"/>
      <c r="J1794" t="s">
        <v>26</v>
      </c>
      <c r="K1794" t="s">
        <v>26</v>
      </c>
      <c r="L1794" t="s">
        <v>26</v>
      </c>
      <c r="M1794" t="s">
        <v>34</v>
      </c>
      <c r="N1794" s="39" t="s">
        <v>26</v>
      </c>
    </row>
    <row r="1795" spans="1:14" ht="14.4">
      <c r="A1795" s="2">
        <v>45218</v>
      </c>
      <c r="B1795" t="s">
        <v>18</v>
      </c>
      <c r="C1795" t="s">
        <v>1583</v>
      </c>
      <c r="H1795" s="5"/>
      <c r="J1795" t="s">
        <v>26</v>
      </c>
      <c r="K1795" t="s">
        <v>26</v>
      </c>
      <c r="L1795" t="s">
        <v>26</v>
      </c>
      <c r="M1795" t="s">
        <v>34</v>
      </c>
      <c r="N1795" s="39" t="s">
        <v>26</v>
      </c>
    </row>
    <row r="1796" spans="1:14" ht="14.4">
      <c r="A1796" s="2">
        <v>45218</v>
      </c>
      <c r="B1796" t="s">
        <v>18</v>
      </c>
      <c r="C1796" t="s">
        <v>1584</v>
      </c>
      <c r="D1796" t="s">
        <v>1585</v>
      </c>
      <c r="E1796" t="s">
        <v>1586</v>
      </c>
      <c r="F1796" t="s">
        <v>58</v>
      </c>
      <c r="G1796" s="5">
        <v>1123634190017</v>
      </c>
      <c r="H1796" s="5">
        <v>7896212452569</v>
      </c>
      <c r="I1796" t="s">
        <v>25</v>
      </c>
      <c r="J1796" t="s">
        <v>17</v>
      </c>
      <c r="K1796" t="s">
        <v>26</v>
      </c>
      <c r="L1796" t="s">
        <v>26</v>
      </c>
      <c r="N1796" s="39" t="s">
        <v>17</v>
      </c>
    </row>
    <row r="1797" spans="1:14" ht="14.4">
      <c r="A1797" s="2">
        <v>45218</v>
      </c>
      <c r="B1797" t="s">
        <v>18</v>
      </c>
      <c r="C1797" t="s">
        <v>1587</v>
      </c>
      <c r="D1797" t="s">
        <v>671</v>
      </c>
      <c r="E1797" t="s">
        <v>1588</v>
      </c>
      <c r="F1797" t="s">
        <v>78</v>
      </c>
      <c r="G1797" s="5">
        <v>1004706480013</v>
      </c>
      <c r="H1797" s="5">
        <v>7897595634764</v>
      </c>
      <c r="I1797" t="s">
        <v>25</v>
      </c>
      <c r="J1797" t="s">
        <v>17</v>
      </c>
      <c r="K1797" t="s">
        <v>26</v>
      </c>
      <c r="L1797" t="s">
        <v>26</v>
      </c>
      <c r="N1797" s="39" t="s">
        <v>17</v>
      </c>
    </row>
    <row r="1798" spans="1:14" ht="14.4">
      <c r="A1798" s="2">
        <v>45218</v>
      </c>
      <c r="B1798" t="s">
        <v>18</v>
      </c>
      <c r="C1798" t="s">
        <v>1587</v>
      </c>
      <c r="D1798" t="s">
        <v>837</v>
      </c>
      <c r="E1798" t="s">
        <v>1588</v>
      </c>
      <c r="F1798" t="s">
        <v>78</v>
      </c>
      <c r="G1798" s="5">
        <v>1004706480021</v>
      </c>
      <c r="H1798" s="5">
        <v>7897595634771</v>
      </c>
      <c r="I1798" t="s">
        <v>25</v>
      </c>
      <c r="J1798" t="s">
        <v>17</v>
      </c>
      <c r="K1798" t="s">
        <v>26</v>
      </c>
      <c r="L1798" t="s">
        <v>26</v>
      </c>
      <c r="N1798" s="39" t="s">
        <v>17</v>
      </c>
    </row>
    <row r="1799" spans="1:14" ht="14.4">
      <c r="A1799" s="2">
        <v>45218</v>
      </c>
      <c r="B1799" t="s">
        <v>18</v>
      </c>
      <c r="C1799" t="s">
        <v>1587</v>
      </c>
      <c r="D1799" t="s">
        <v>835</v>
      </c>
      <c r="E1799" t="s">
        <v>1589</v>
      </c>
      <c r="F1799" t="s">
        <v>147</v>
      </c>
      <c r="G1799" s="5">
        <v>1023514010015</v>
      </c>
      <c r="H1799" s="5">
        <v>7896004786773</v>
      </c>
      <c r="I1799" t="s">
        <v>25</v>
      </c>
      <c r="J1799" t="s">
        <v>17</v>
      </c>
      <c r="K1799" t="s">
        <v>26</v>
      </c>
      <c r="L1799" t="s">
        <v>26</v>
      </c>
      <c r="N1799" s="39" t="s">
        <v>17</v>
      </c>
    </row>
    <row r="1800" spans="1:14" ht="14.4">
      <c r="A1800" s="2">
        <v>45218</v>
      </c>
      <c r="B1800" t="s">
        <v>18</v>
      </c>
      <c r="C1800" t="s">
        <v>1587</v>
      </c>
      <c r="D1800" t="s">
        <v>671</v>
      </c>
      <c r="E1800" t="s">
        <v>1589</v>
      </c>
      <c r="F1800" t="s">
        <v>147</v>
      </c>
      <c r="G1800" s="5">
        <v>1023514010023</v>
      </c>
      <c r="H1800" s="5">
        <v>7896004786780</v>
      </c>
      <c r="I1800" t="s">
        <v>25</v>
      </c>
      <c r="J1800" t="s">
        <v>17</v>
      </c>
      <c r="K1800" t="s">
        <v>26</v>
      </c>
      <c r="L1800" t="s">
        <v>26</v>
      </c>
      <c r="N1800" s="39" t="s">
        <v>17</v>
      </c>
    </row>
    <row r="1801" spans="1:14" ht="14.4">
      <c r="A1801" s="2">
        <v>45218</v>
      </c>
      <c r="B1801" t="s">
        <v>18</v>
      </c>
      <c r="C1801" t="s">
        <v>1587</v>
      </c>
      <c r="D1801" t="s">
        <v>837</v>
      </c>
      <c r="E1801" t="s">
        <v>1589</v>
      </c>
      <c r="F1801" t="s">
        <v>147</v>
      </c>
      <c r="G1801" s="5">
        <v>1023514010031</v>
      </c>
      <c r="H1801" s="5">
        <v>7896004786797</v>
      </c>
      <c r="I1801" t="s">
        <v>25</v>
      </c>
      <c r="J1801" t="s">
        <v>17</v>
      </c>
      <c r="K1801" t="s">
        <v>26</v>
      </c>
      <c r="L1801" t="s">
        <v>26</v>
      </c>
      <c r="N1801" s="39" t="s">
        <v>17</v>
      </c>
    </row>
    <row r="1802" spans="1:14" ht="14.4">
      <c r="A1802" s="2">
        <v>45218</v>
      </c>
      <c r="B1802" t="s">
        <v>18</v>
      </c>
      <c r="C1802" t="s">
        <v>1587</v>
      </c>
      <c r="D1802" t="s">
        <v>671</v>
      </c>
      <c r="E1802" t="s">
        <v>1590</v>
      </c>
      <c r="F1802" t="s">
        <v>158</v>
      </c>
      <c r="G1802" s="5">
        <v>1057300140028</v>
      </c>
      <c r="H1802" s="5">
        <v>7896658047664</v>
      </c>
      <c r="I1802" t="s">
        <v>25</v>
      </c>
      <c r="J1802" t="s">
        <v>17</v>
      </c>
      <c r="K1802" t="s">
        <v>26</v>
      </c>
      <c r="L1802" t="s">
        <v>26</v>
      </c>
      <c r="N1802" s="39" t="s">
        <v>17</v>
      </c>
    </row>
    <row r="1803" spans="1:14" ht="14.4">
      <c r="A1803" s="2">
        <v>45218</v>
      </c>
      <c r="B1803" t="s">
        <v>18</v>
      </c>
      <c r="C1803" t="s">
        <v>1587</v>
      </c>
      <c r="D1803" t="s">
        <v>837</v>
      </c>
      <c r="E1803" t="s">
        <v>1590</v>
      </c>
      <c r="F1803" t="s">
        <v>158</v>
      </c>
      <c r="G1803" s="5">
        <v>1057300140036</v>
      </c>
      <c r="H1803" s="5">
        <v>7896658047671</v>
      </c>
      <c r="I1803" t="s">
        <v>25</v>
      </c>
      <c r="J1803" t="s">
        <v>17</v>
      </c>
      <c r="K1803" t="s">
        <v>26</v>
      </c>
      <c r="L1803" t="s">
        <v>26</v>
      </c>
      <c r="N1803" s="39" t="s">
        <v>17</v>
      </c>
    </row>
    <row r="1804" spans="1:14" ht="14.4">
      <c r="A1804" s="2">
        <v>45218</v>
      </c>
      <c r="B1804" t="s">
        <v>18</v>
      </c>
      <c r="C1804" t="s">
        <v>1587</v>
      </c>
      <c r="D1804" t="s">
        <v>671</v>
      </c>
      <c r="E1804" t="s">
        <v>1588</v>
      </c>
      <c r="F1804" t="s">
        <v>158</v>
      </c>
      <c r="G1804" s="5">
        <v>1057300150023</v>
      </c>
      <c r="H1804" s="5">
        <v>7896658047473</v>
      </c>
      <c r="I1804" t="s">
        <v>25</v>
      </c>
      <c r="J1804" t="s">
        <v>17</v>
      </c>
      <c r="K1804" t="s">
        <v>26</v>
      </c>
      <c r="L1804" t="s">
        <v>26</v>
      </c>
      <c r="N1804" s="39" t="s">
        <v>17</v>
      </c>
    </row>
    <row r="1805" spans="1:14" ht="14.4">
      <c r="A1805" s="2">
        <v>45218</v>
      </c>
      <c r="B1805" t="s">
        <v>18</v>
      </c>
      <c r="C1805" t="s">
        <v>1587</v>
      </c>
      <c r="D1805" t="s">
        <v>837</v>
      </c>
      <c r="E1805" t="s">
        <v>1588</v>
      </c>
      <c r="F1805" t="s">
        <v>158</v>
      </c>
      <c r="G1805" s="5">
        <v>1057300150031</v>
      </c>
      <c r="H1805" s="5">
        <v>7896658047503</v>
      </c>
      <c r="I1805" t="s">
        <v>25</v>
      </c>
      <c r="J1805" t="s">
        <v>17</v>
      </c>
      <c r="K1805" t="s">
        <v>26</v>
      </c>
      <c r="L1805" t="s">
        <v>26</v>
      </c>
      <c r="N1805" s="39" t="s">
        <v>17</v>
      </c>
    </row>
    <row r="1806" spans="1:14" ht="14.4">
      <c r="A1806" s="2">
        <v>45218</v>
      </c>
      <c r="B1806" t="s">
        <v>18</v>
      </c>
      <c r="C1806" t="s">
        <v>1587</v>
      </c>
      <c r="D1806" t="s">
        <v>671</v>
      </c>
      <c r="E1806" t="s">
        <v>1591</v>
      </c>
      <c r="F1806" t="s">
        <v>565</v>
      </c>
      <c r="G1806" s="5">
        <v>1097403530022</v>
      </c>
      <c r="H1806" s="5">
        <v>7896112406402</v>
      </c>
      <c r="I1806" t="s">
        <v>25</v>
      </c>
      <c r="J1806" t="s">
        <v>17</v>
      </c>
      <c r="K1806" t="s">
        <v>26</v>
      </c>
      <c r="L1806" t="s">
        <v>26</v>
      </c>
      <c r="N1806" s="39" t="s">
        <v>17</v>
      </c>
    </row>
    <row r="1807" spans="1:14" ht="14.4">
      <c r="A1807" s="2">
        <v>45218</v>
      </c>
      <c r="B1807" t="s">
        <v>18</v>
      </c>
      <c r="C1807" t="s">
        <v>1587</v>
      </c>
      <c r="D1807" t="s">
        <v>837</v>
      </c>
      <c r="E1807" t="s">
        <v>1591</v>
      </c>
      <c r="F1807" t="s">
        <v>565</v>
      </c>
      <c r="G1807" s="5">
        <v>1097403530030</v>
      </c>
      <c r="H1807" s="5">
        <v>7896112406419</v>
      </c>
      <c r="I1807" t="s">
        <v>25</v>
      </c>
      <c r="J1807" t="s">
        <v>17</v>
      </c>
      <c r="K1807" t="s">
        <v>26</v>
      </c>
      <c r="L1807" t="s">
        <v>26</v>
      </c>
      <c r="N1807" s="39" t="s">
        <v>17</v>
      </c>
    </row>
    <row r="1808" spans="1:14" ht="14.4">
      <c r="A1808" s="2">
        <v>45218</v>
      </c>
      <c r="B1808" t="s">
        <v>18</v>
      </c>
      <c r="C1808" t="s">
        <v>1587</v>
      </c>
      <c r="D1808" t="s">
        <v>671</v>
      </c>
      <c r="E1808" t="s">
        <v>1592</v>
      </c>
      <c r="F1808" t="s">
        <v>772</v>
      </c>
      <c r="G1808" s="5">
        <v>1211004640016</v>
      </c>
      <c r="H1808" s="5">
        <v>7891268118070</v>
      </c>
      <c r="I1808" t="s">
        <v>25</v>
      </c>
      <c r="J1808" t="s">
        <v>17</v>
      </c>
      <c r="K1808" t="s">
        <v>26</v>
      </c>
      <c r="L1808" t="s">
        <v>26</v>
      </c>
      <c r="N1808" s="39" t="s">
        <v>17</v>
      </c>
    </row>
    <row r="1809" spans="1:14" ht="14.4">
      <c r="A1809" s="2">
        <v>45218</v>
      </c>
      <c r="B1809" t="s">
        <v>18</v>
      </c>
      <c r="C1809" t="s">
        <v>1587</v>
      </c>
      <c r="D1809" t="s">
        <v>837</v>
      </c>
      <c r="E1809" t="s">
        <v>1592</v>
      </c>
      <c r="F1809" t="s">
        <v>772</v>
      </c>
      <c r="G1809" s="5">
        <v>1211004640024</v>
      </c>
      <c r="H1809" s="5">
        <v>7891268118087</v>
      </c>
      <c r="I1809" t="s">
        <v>25</v>
      </c>
      <c r="J1809" t="s">
        <v>17</v>
      </c>
      <c r="K1809" t="s">
        <v>26</v>
      </c>
      <c r="L1809" t="s">
        <v>26</v>
      </c>
      <c r="N1809" s="39" t="s">
        <v>17</v>
      </c>
    </row>
    <row r="1810" spans="1:14" ht="14.4">
      <c r="A1810" s="2">
        <v>45218</v>
      </c>
      <c r="B1810" t="s">
        <v>18</v>
      </c>
      <c r="C1810" t="s">
        <v>1587</v>
      </c>
      <c r="D1810" t="s">
        <v>835</v>
      </c>
      <c r="E1810" t="s">
        <v>1588</v>
      </c>
      <c r="F1810" t="s">
        <v>1593</v>
      </c>
      <c r="G1810" s="5">
        <v>1553700910016</v>
      </c>
      <c r="H1810" s="5">
        <v>7898565582078</v>
      </c>
      <c r="I1810" t="s">
        <v>25</v>
      </c>
      <c r="J1810" t="s">
        <v>17</v>
      </c>
      <c r="K1810" t="s">
        <v>26</v>
      </c>
      <c r="L1810" t="s">
        <v>26</v>
      </c>
      <c r="N1810" s="39" t="s">
        <v>17</v>
      </c>
    </row>
    <row r="1811" spans="1:14" ht="14.4">
      <c r="A1811" s="2">
        <v>45218</v>
      </c>
      <c r="B1811" t="s">
        <v>18</v>
      </c>
      <c r="C1811" t="s">
        <v>1587</v>
      </c>
      <c r="D1811" t="s">
        <v>671</v>
      </c>
      <c r="E1811" t="s">
        <v>1588</v>
      </c>
      <c r="F1811" t="s">
        <v>1593</v>
      </c>
      <c r="G1811" s="5">
        <v>1553700910024</v>
      </c>
      <c r="H1811" s="5">
        <v>7898565582085</v>
      </c>
      <c r="I1811" t="s">
        <v>25</v>
      </c>
      <c r="J1811" t="s">
        <v>17</v>
      </c>
      <c r="K1811" t="s">
        <v>26</v>
      </c>
      <c r="L1811" t="s">
        <v>26</v>
      </c>
      <c r="N1811" s="39" t="s">
        <v>17</v>
      </c>
    </row>
    <row r="1812" spans="1:14" ht="14.4">
      <c r="A1812" s="2">
        <v>45218</v>
      </c>
      <c r="B1812" t="s">
        <v>18</v>
      </c>
      <c r="C1812" t="s">
        <v>1587</v>
      </c>
      <c r="D1812" t="s">
        <v>837</v>
      </c>
      <c r="E1812" t="s">
        <v>1588</v>
      </c>
      <c r="F1812" t="s">
        <v>1593</v>
      </c>
      <c r="G1812" s="5">
        <v>1553700910032</v>
      </c>
      <c r="H1812" s="5">
        <v>7898565582092</v>
      </c>
      <c r="I1812" t="s">
        <v>25</v>
      </c>
      <c r="J1812" t="s">
        <v>17</v>
      </c>
      <c r="K1812" t="s">
        <v>26</v>
      </c>
      <c r="L1812" t="s">
        <v>26</v>
      </c>
      <c r="N1812" s="39" t="s">
        <v>17</v>
      </c>
    </row>
    <row r="1813" spans="1:14" ht="14.4">
      <c r="A1813" s="2">
        <v>45218</v>
      </c>
      <c r="B1813" t="s">
        <v>18</v>
      </c>
      <c r="C1813" t="s">
        <v>1587</v>
      </c>
      <c r="D1813" t="s">
        <v>967</v>
      </c>
      <c r="E1813" t="s">
        <v>1588</v>
      </c>
      <c r="F1813" t="s">
        <v>1593</v>
      </c>
      <c r="G1813" s="5">
        <v>1553700910040</v>
      </c>
      <c r="H1813" s="5">
        <v>7898565582108</v>
      </c>
      <c r="I1813" t="s">
        <v>25</v>
      </c>
      <c r="J1813" t="s">
        <v>17</v>
      </c>
      <c r="K1813" t="s">
        <v>26</v>
      </c>
      <c r="L1813" t="s">
        <v>26</v>
      </c>
      <c r="N1813" s="39" t="s">
        <v>17</v>
      </c>
    </row>
    <row r="1814" spans="1:14" ht="14.4">
      <c r="A1814" s="2">
        <v>45218</v>
      </c>
      <c r="B1814" t="s">
        <v>18</v>
      </c>
      <c r="C1814" t="s">
        <v>1587</v>
      </c>
      <c r="D1814" t="s">
        <v>1362</v>
      </c>
      <c r="E1814" t="s">
        <v>1588</v>
      </c>
      <c r="F1814" t="s">
        <v>1593</v>
      </c>
      <c r="G1814" s="5">
        <v>1553700910059</v>
      </c>
      <c r="H1814" s="5">
        <v>7898565582115</v>
      </c>
      <c r="I1814" t="s">
        <v>25</v>
      </c>
      <c r="J1814" t="s">
        <v>17</v>
      </c>
      <c r="K1814" t="s">
        <v>26</v>
      </c>
      <c r="L1814" t="s">
        <v>26</v>
      </c>
      <c r="N1814" s="39" t="s">
        <v>17</v>
      </c>
    </row>
    <row r="1815" spans="1:14" ht="14.4">
      <c r="A1815" s="2">
        <v>45218</v>
      </c>
      <c r="B1815" t="s">
        <v>18</v>
      </c>
      <c r="C1815" t="s">
        <v>1587</v>
      </c>
      <c r="D1815" t="s">
        <v>835</v>
      </c>
      <c r="E1815" t="s">
        <v>1594</v>
      </c>
      <c r="F1815" t="s">
        <v>1593</v>
      </c>
      <c r="G1815" s="5">
        <v>1553700970019</v>
      </c>
      <c r="H1815" s="5">
        <v>7898577812316</v>
      </c>
      <c r="I1815" t="s">
        <v>25</v>
      </c>
      <c r="J1815" t="s">
        <v>17</v>
      </c>
      <c r="K1815" t="s">
        <v>26</v>
      </c>
      <c r="L1815" t="s">
        <v>26</v>
      </c>
      <c r="N1815" s="39" t="s">
        <v>17</v>
      </c>
    </row>
    <row r="1816" spans="1:14" ht="14.4">
      <c r="A1816" s="2">
        <v>45218</v>
      </c>
      <c r="B1816" t="s">
        <v>18</v>
      </c>
      <c r="C1816" t="s">
        <v>1587</v>
      </c>
      <c r="D1816" t="s">
        <v>671</v>
      </c>
      <c r="E1816" t="s">
        <v>1594</v>
      </c>
      <c r="F1816" t="s">
        <v>1593</v>
      </c>
      <c r="G1816" s="5">
        <v>1553700970027</v>
      </c>
      <c r="H1816" s="5">
        <v>7898577812323</v>
      </c>
      <c r="I1816" t="s">
        <v>25</v>
      </c>
      <c r="J1816" t="s">
        <v>17</v>
      </c>
      <c r="K1816" t="s">
        <v>26</v>
      </c>
      <c r="L1816" t="s">
        <v>26</v>
      </c>
      <c r="N1816" s="39" t="s">
        <v>17</v>
      </c>
    </row>
    <row r="1817" spans="1:14" ht="14.4">
      <c r="A1817" s="2">
        <v>45218</v>
      </c>
      <c r="B1817" t="s">
        <v>18</v>
      </c>
      <c r="C1817" t="s">
        <v>1587</v>
      </c>
      <c r="D1817" t="s">
        <v>837</v>
      </c>
      <c r="E1817" t="s">
        <v>1594</v>
      </c>
      <c r="F1817" t="s">
        <v>1593</v>
      </c>
      <c r="G1817" s="5">
        <v>1553700970035</v>
      </c>
      <c r="H1817" s="5">
        <v>7898577812330</v>
      </c>
      <c r="I1817" t="s">
        <v>25</v>
      </c>
      <c r="J1817" t="s">
        <v>17</v>
      </c>
      <c r="K1817" t="s">
        <v>26</v>
      </c>
      <c r="L1817" t="s">
        <v>26</v>
      </c>
      <c r="N1817" s="39" t="s">
        <v>17</v>
      </c>
    </row>
    <row r="1818" spans="1:14" ht="14.4">
      <c r="A1818" s="2">
        <v>45218</v>
      </c>
      <c r="B1818" t="s">
        <v>18</v>
      </c>
      <c r="C1818" t="s">
        <v>1587</v>
      </c>
      <c r="D1818" t="s">
        <v>967</v>
      </c>
      <c r="E1818" t="s">
        <v>1594</v>
      </c>
      <c r="F1818" t="s">
        <v>1593</v>
      </c>
      <c r="G1818" s="5">
        <v>1553700970043</v>
      </c>
      <c r="H1818" s="5">
        <v>7898577812347</v>
      </c>
      <c r="I1818" t="s">
        <v>25</v>
      </c>
      <c r="J1818" t="s">
        <v>17</v>
      </c>
      <c r="K1818" t="s">
        <v>26</v>
      </c>
      <c r="L1818" t="s">
        <v>26</v>
      </c>
      <c r="N1818" s="39" t="s">
        <v>17</v>
      </c>
    </row>
    <row r="1819" spans="1:14" ht="14.4">
      <c r="A1819" s="2">
        <v>45218</v>
      </c>
      <c r="B1819" t="s">
        <v>18</v>
      </c>
      <c r="C1819" t="s">
        <v>1587</v>
      </c>
      <c r="D1819" t="s">
        <v>1362</v>
      </c>
      <c r="E1819" t="s">
        <v>1594</v>
      </c>
      <c r="F1819" t="s">
        <v>1593</v>
      </c>
      <c r="G1819" s="5">
        <v>1553700970051</v>
      </c>
      <c r="H1819" s="5">
        <v>7898577812354</v>
      </c>
      <c r="I1819" t="s">
        <v>25</v>
      </c>
      <c r="J1819" t="s">
        <v>17</v>
      </c>
      <c r="K1819" t="s">
        <v>26</v>
      </c>
      <c r="L1819" t="s">
        <v>26</v>
      </c>
      <c r="N1819" s="39" t="s">
        <v>17</v>
      </c>
    </row>
    <row r="1820" spans="1:14" ht="14.4">
      <c r="A1820" s="2">
        <v>45218</v>
      </c>
      <c r="B1820" t="s">
        <v>18</v>
      </c>
      <c r="C1820" t="s">
        <v>1587</v>
      </c>
      <c r="D1820" t="s">
        <v>671</v>
      </c>
      <c r="E1820" t="s">
        <v>1588</v>
      </c>
      <c r="F1820" t="s">
        <v>180</v>
      </c>
      <c r="G1820" s="5">
        <v>1558406160065</v>
      </c>
      <c r="H1820" s="5">
        <v>7896714291963</v>
      </c>
      <c r="I1820" t="s">
        <v>25</v>
      </c>
      <c r="J1820" t="s">
        <v>17</v>
      </c>
      <c r="K1820" t="s">
        <v>26</v>
      </c>
      <c r="L1820" t="s">
        <v>26</v>
      </c>
      <c r="N1820" s="39" t="s">
        <v>17</v>
      </c>
    </row>
    <row r="1821" spans="1:14" ht="14.4">
      <c r="A1821" s="2">
        <v>45218</v>
      </c>
      <c r="B1821" t="s">
        <v>18</v>
      </c>
      <c r="C1821" t="s">
        <v>1587</v>
      </c>
      <c r="D1821" t="s">
        <v>837</v>
      </c>
      <c r="E1821" t="s">
        <v>1588</v>
      </c>
      <c r="F1821" t="s">
        <v>180</v>
      </c>
      <c r="G1821" s="5">
        <v>1558406160081</v>
      </c>
      <c r="H1821" s="5">
        <v>7896714291956</v>
      </c>
      <c r="I1821" t="s">
        <v>25</v>
      </c>
      <c r="J1821" t="s">
        <v>17</v>
      </c>
      <c r="K1821" t="s">
        <v>26</v>
      </c>
      <c r="L1821" t="s">
        <v>26</v>
      </c>
      <c r="N1821" s="39" t="s">
        <v>17</v>
      </c>
    </row>
    <row r="1822" spans="1:14" ht="14.4">
      <c r="A1822" s="2">
        <v>45218</v>
      </c>
      <c r="B1822" t="s">
        <v>18</v>
      </c>
      <c r="C1822" t="s">
        <v>1587</v>
      </c>
      <c r="D1822" t="s">
        <v>671</v>
      </c>
      <c r="E1822" t="s">
        <v>1588</v>
      </c>
      <c r="F1822" t="s">
        <v>580</v>
      </c>
      <c r="G1822" s="5">
        <v>1565100890069</v>
      </c>
      <c r="H1822" s="5">
        <v>7898927564469</v>
      </c>
      <c r="I1822" t="s">
        <v>25</v>
      </c>
      <c r="J1822" t="s">
        <v>17</v>
      </c>
      <c r="K1822" t="s">
        <v>26</v>
      </c>
      <c r="L1822" t="s">
        <v>26</v>
      </c>
      <c r="N1822" s="39" t="s">
        <v>17</v>
      </c>
    </row>
    <row r="1823" spans="1:14" ht="14.4">
      <c r="A1823" s="2">
        <v>45218</v>
      </c>
      <c r="B1823" t="s">
        <v>18</v>
      </c>
      <c r="C1823" t="s">
        <v>1587</v>
      </c>
      <c r="D1823" t="s">
        <v>837</v>
      </c>
      <c r="E1823" t="s">
        <v>1588</v>
      </c>
      <c r="F1823" t="s">
        <v>580</v>
      </c>
      <c r="G1823" s="5">
        <v>1565100890085</v>
      </c>
      <c r="H1823" s="5">
        <v>7898927564476</v>
      </c>
      <c r="I1823" t="s">
        <v>25</v>
      </c>
      <c r="J1823" t="s">
        <v>17</v>
      </c>
      <c r="K1823" t="s">
        <v>26</v>
      </c>
      <c r="L1823" t="s">
        <v>26</v>
      </c>
      <c r="N1823" s="39" t="s">
        <v>17</v>
      </c>
    </row>
    <row r="1824" spans="1:14" ht="14.4">
      <c r="A1824" s="2">
        <v>45218</v>
      </c>
      <c r="B1824" t="s">
        <v>18</v>
      </c>
      <c r="C1824" t="s">
        <v>1587</v>
      </c>
      <c r="D1824" t="s">
        <v>671</v>
      </c>
      <c r="E1824" t="s">
        <v>1595</v>
      </c>
      <c r="F1824" t="s">
        <v>580</v>
      </c>
      <c r="G1824" s="5">
        <v>1565100960067</v>
      </c>
      <c r="H1824" s="5">
        <v>7898927564575</v>
      </c>
      <c r="I1824" t="s">
        <v>25</v>
      </c>
      <c r="J1824" t="s">
        <v>17</v>
      </c>
      <c r="K1824" t="s">
        <v>26</v>
      </c>
      <c r="L1824" t="s">
        <v>26</v>
      </c>
      <c r="N1824" s="39" t="s">
        <v>17</v>
      </c>
    </row>
    <row r="1825" spans="1:14" ht="14.4">
      <c r="A1825" s="2">
        <v>45218</v>
      </c>
      <c r="B1825" t="s">
        <v>18</v>
      </c>
      <c r="C1825" t="s">
        <v>1587</v>
      </c>
      <c r="D1825" t="s">
        <v>837</v>
      </c>
      <c r="E1825" t="s">
        <v>1595</v>
      </c>
      <c r="F1825" t="s">
        <v>580</v>
      </c>
      <c r="G1825" s="5">
        <v>1565100960083</v>
      </c>
      <c r="H1825" s="5">
        <v>7898927564582</v>
      </c>
      <c r="I1825" t="s">
        <v>25</v>
      </c>
      <c r="J1825" t="s">
        <v>17</v>
      </c>
      <c r="K1825" t="s">
        <v>26</v>
      </c>
      <c r="L1825" t="s">
        <v>26</v>
      </c>
      <c r="N1825" s="39" t="s">
        <v>17</v>
      </c>
    </row>
    <row r="1826" spans="1:14" ht="14.4">
      <c r="A1826" s="2">
        <v>45218</v>
      </c>
      <c r="B1826" t="s">
        <v>18</v>
      </c>
      <c r="C1826" t="s">
        <v>1587</v>
      </c>
      <c r="D1826" t="s">
        <v>835</v>
      </c>
      <c r="E1826" t="s">
        <v>1596</v>
      </c>
      <c r="F1826" t="s">
        <v>473</v>
      </c>
      <c r="G1826" s="5">
        <v>1781709210058</v>
      </c>
      <c r="H1826" s="5">
        <v>7896714291918</v>
      </c>
      <c r="I1826" t="s">
        <v>25</v>
      </c>
      <c r="J1826" t="s">
        <v>17</v>
      </c>
      <c r="K1826" t="s">
        <v>26</v>
      </c>
      <c r="L1826" t="s">
        <v>26</v>
      </c>
      <c r="N1826" s="39" t="s">
        <v>17</v>
      </c>
    </row>
    <row r="1827" spans="1:14" ht="14.4">
      <c r="A1827" s="2">
        <v>45218</v>
      </c>
      <c r="B1827" t="s">
        <v>18</v>
      </c>
      <c r="C1827" t="s">
        <v>1587</v>
      </c>
      <c r="D1827" t="s">
        <v>671</v>
      </c>
      <c r="E1827" t="s">
        <v>1596</v>
      </c>
      <c r="F1827" t="s">
        <v>473</v>
      </c>
      <c r="G1827" s="5">
        <v>1781709210066</v>
      </c>
      <c r="H1827" s="5">
        <v>7896714291901</v>
      </c>
      <c r="I1827" t="s">
        <v>25</v>
      </c>
      <c r="J1827" t="s">
        <v>17</v>
      </c>
      <c r="K1827" t="s">
        <v>26</v>
      </c>
      <c r="L1827" t="s">
        <v>26</v>
      </c>
      <c r="N1827" s="39" t="s">
        <v>17</v>
      </c>
    </row>
    <row r="1828" spans="1:14" ht="14.4">
      <c r="A1828" s="2">
        <v>45218</v>
      </c>
      <c r="B1828" t="s">
        <v>18</v>
      </c>
      <c r="C1828" t="s">
        <v>1587</v>
      </c>
      <c r="D1828" t="s">
        <v>837</v>
      </c>
      <c r="E1828" t="s">
        <v>1596</v>
      </c>
      <c r="F1828" t="s">
        <v>473</v>
      </c>
      <c r="G1828" s="5">
        <v>1781709210082</v>
      </c>
      <c r="H1828" s="5">
        <v>7896714291895</v>
      </c>
      <c r="I1828" t="s">
        <v>25</v>
      </c>
      <c r="J1828" t="s">
        <v>17</v>
      </c>
      <c r="K1828" t="s">
        <v>26</v>
      </c>
      <c r="L1828" t="s">
        <v>26</v>
      </c>
      <c r="N1828" s="39" t="s">
        <v>17</v>
      </c>
    </row>
    <row r="1829" spans="1:14" ht="14.4">
      <c r="A1829" s="2">
        <v>45218</v>
      </c>
      <c r="B1829" t="s">
        <v>18</v>
      </c>
      <c r="C1829" t="s">
        <v>1587</v>
      </c>
      <c r="D1829" t="s">
        <v>835</v>
      </c>
      <c r="E1829" t="s">
        <v>1588</v>
      </c>
      <c r="F1829" t="s">
        <v>1597</v>
      </c>
      <c r="G1829" s="5">
        <v>1826100090011</v>
      </c>
      <c r="H1829" s="5">
        <v>7898565164236</v>
      </c>
      <c r="I1829" t="s">
        <v>25</v>
      </c>
      <c r="J1829" t="s">
        <v>17</v>
      </c>
      <c r="K1829" t="s">
        <v>26</v>
      </c>
      <c r="L1829" t="s">
        <v>26</v>
      </c>
      <c r="N1829" s="39" t="s">
        <v>17</v>
      </c>
    </row>
    <row r="1830" spans="1:14" ht="14.4">
      <c r="A1830" s="2">
        <v>45218</v>
      </c>
      <c r="B1830" t="s">
        <v>18</v>
      </c>
      <c r="C1830" t="s">
        <v>1587</v>
      </c>
      <c r="D1830" t="s">
        <v>671</v>
      </c>
      <c r="E1830" t="s">
        <v>1588</v>
      </c>
      <c r="F1830" t="s">
        <v>1597</v>
      </c>
      <c r="G1830" s="5">
        <v>1826100090028</v>
      </c>
      <c r="H1830" s="5">
        <v>7898565164243</v>
      </c>
      <c r="I1830" t="s">
        <v>25</v>
      </c>
      <c r="J1830" t="s">
        <v>17</v>
      </c>
      <c r="K1830" t="s">
        <v>26</v>
      </c>
      <c r="L1830" t="s">
        <v>26</v>
      </c>
      <c r="N1830" s="39" t="s">
        <v>17</v>
      </c>
    </row>
    <row r="1831" spans="1:14" ht="14.4">
      <c r="A1831" s="2">
        <v>45218</v>
      </c>
      <c r="B1831" t="s">
        <v>18</v>
      </c>
      <c r="C1831" t="s">
        <v>1587</v>
      </c>
      <c r="D1831" t="s">
        <v>837</v>
      </c>
      <c r="E1831" t="s">
        <v>1588</v>
      </c>
      <c r="F1831" t="s">
        <v>1597</v>
      </c>
      <c r="G1831" s="5">
        <v>1826100090036</v>
      </c>
      <c r="H1831" s="5">
        <v>7898565164250</v>
      </c>
      <c r="I1831" t="s">
        <v>25</v>
      </c>
      <c r="J1831" t="s">
        <v>17</v>
      </c>
      <c r="K1831" t="s">
        <v>26</v>
      </c>
      <c r="L1831" t="s">
        <v>26</v>
      </c>
      <c r="N1831" s="39" t="s">
        <v>17</v>
      </c>
    </row>
    <row r="1832" spans="1:14" ht="14.4">
      <c r="A1832" s="2">
        <v>45218</v>
      </c>
      <c r="B1832" t="s">
        <v>18</v>
      </c>
      <c r="C1832" t="s">
        <v>1587</v>
      </c>
      <c r="D1832" t="s">
        <v>967</v>
      </c>
      <c r="E1832" t="s">
        <v>1588</v>
      </c>
      <c r="F1832" t="s">
        <v>1597</v>
      </c>
      <c r="G1832" s="5">
        <v>1826100090044</v>
      </c>
      <c r="H1832" s="5">
        <v>7898565164267</v>
      </c>
      <c r="I1832" t="s">
        <v>25</v>
      </c>
      <c r="J1832" t="s">
        <v>17</v>
      </c>
      <c r="K1832" t="s">
        <v>26</v>
      </c>
      <c r="L1832" t="s">
        <v>26</v>
      </c>
      <c r="N1832" s="39" t="s">
        <v>17</v>
      </c>
    </row>
    <row r="1833" spans="1:14" ht="14.4">
      <c r="A1833" s="2">
        <v>45218</v>
      </c>
      <c r="B1833" t="s">
        <v>18</v>
      </c>
      <c r="C1833" t="s">
        <v>1587</v>
      </c>
      <c r="D1833" t="s">
        <v>1362</v>
      </c>
      <c r="E1833" t="s">
        <v>1588</v>
      </c>
      <c r="F1833" t="s">
        <v>1597</v>
      </c>
      <c r="G1833" s="5">
        <v>1826100090052</v>
      </c>
      <c r="H1833" s="5">
        <v>7898565164342</v>
      </c>
      <c r="I1833" t="s">
        <v>25</v>
      </c>
      <c r="J1833" t="s">
        <v>17</v>
      </c>
      <c r="K1833" t="s">
        <v>26</v>
      </c>
      <c r="L1833" t="s">
        <v>26</v>
      </c>
      <c r="N1833" s="39" t="s">
        <v>17</v>
      </c>
    </row>
    <row r="1834" spans="1:14" ht="14.4">
      <c r="A1834" s="2">
        <v>45218</v>
      </c>
      <c r="B1834" t="s">
        <v>18</v>
      </c>
      <c r="C1834" t="s">
        <v>1587</v>
      </c>
      <c r="D1834" t="s">
        <v>671</v>
      </c>
      <c r="E1834" t="s">
        <v>1588</v>
      </c>
      <c r="F1834" t="s">
        <v>266</v>
      </c>
      <c r="G1834" s="5">
        <v>1832604870021</v>
      </c>
      <c r="H1834" s="5">
        <v>7891058003227</v>
      </c>
      <c r="I1834" t="s">
        <v>25</v>
      </c>
      <c r="J1834" t="s">
        <v>17</v>
      </c>
      <c r="K1834" t="s">
        <v>26</v>
      </c>
      <c r="L1834" t="s">
        <v>26</v>
      </c>
      <c r="N1834" s="39" t="s">
        <v>17</v>
      </c>
    </row>
    <row r="1835" spans="1:14" ht="14.4">
      <c r="A1835" s="2">
        <v>45218</v>
      </c>
      <c r="B1835" t="s">
        <v>18</v>
      </c>
      <c r="C1835" t="s">
        <v>1587</v>
      </c>
      <c r="D1835" t="s">
        <v>837</v>
      </c>
      <c r="E1835" t="s">
        <v>1588</v>
      </c>
      <c r="F1835" t="s">
        <v>266</v>
      </c>
      <c r="G1835" s="5">
        <v>1832604870031</v>
      </c>
      <c r="H1835" s="5">
        <v>7891058003258</v>
      </c>
      <c r="I1835" t="s">
        <v>25</v>
      </c>
      <c r="J1835" t="s">
        <v>17</v>
      </c>
      <c r="K1835" t="s">
        <v>26</v>
      </c>
      <c r="L1835" t="s">
        <v>26</v>
      </c>
      <c r="N1835" s="39" t="s">
        <v>17</v>
      </c>
    </row>
    <row r="1836" spans="1:14" ht="14.4">
      <c r="A1836" s="2">
        <v>45218</v>
      </c>
      <c r="B1836" t="s">
        <v>18</v>
      </c>
      <c r="C1836" t="s">
        <v>1587</v>
      </c>
      <c r="D1836" t="s">
        <v>671</v>
      </c>
      <c r="E1836" t="s">
        <v>1598</v>
      </c>
      <c r="F1836" t="s">
        <v>266</v>
      </c>
      <c r="G1836" s="5">
        <v>1832604880027</v>
      </c>
      <c r="H1836" s="5">
        <v>7891058003296</v>
      </c>
      <c r="I1836" t="s">
        <v>25</v>
      </c>
      <c r="J1836" t="s">
        <v>17</v>
      </c>
      <c r="K1836" t="s">
        <v>26</v>
      </c>
      <c r="L1836" t="s">
        <v>26</v>
      </c>
      <c r="N1836" s="39" t="s">
        <v>17</v>
      </c>
    </row>
    <row r="1837" spans="1:14" ht="14.4">
      <c r="A1837" s="2">
        <v>45218</v>
      </c>
      <c r="B1837" t="s">
        <v>18</v>
      </c>
      <c r="C1837" t="s">
        <v>1587</v>
      </c>
      <c r="D1837" t="s">
        <v>837</v>
      </c>
      <c r="E1837" t="s">
        <v>1598</v>
      </c>
      <c r="F1837" t="s">
        <v>266</v>
      </c>
      <c r="G1837" s="5">
        <v>1832604880035</v>
      </c>
      <c r="H1837" s="5">
        <v>7891058003319</v>
      </c>
      <c r="I1837" t="s">
        <v>25</v>
      </c>
      <c r="J1837" t="s">
        <v>17</v>
      </c>
      <c r="K1837" t="s">
        <v>26</v>
      </c>
      <c r="L1837" t="s">
        <v>26</v>
      </c>
      <c r="N1837" s="39" t="s">
        <v>17</v>
      </c>
    </row>
    <row r="1838" spans="1:14" ht="14.4">
      <c r="A1838" s="2">
        <v>45218</v>
      </c>
      <c r="B1838" t="s">
        <v>18</v>
      </c>
      <c r="C1838" t="s">
        <v>1599</v>
      </c>
      <c r="D1838" t="s">
        <v>671</v>
      </c>
      <c r="E1838" t="s">
        <v>1588</v>
      </c>
      <c r="F1838" t="s">
        <v>78</v>
      </c>
      <c r="G1838" s="5">
        <v>1004706480048</v>
      </c>
      <c r="H1838" s="5">
        <v>7897595634788</v>
      </c>
      <c r="I1838" t="s">
        <v>25</v>
      </c>
      <c r="J1838" t="s">
        <v>17</v>
      </c>
      <c r="K1838" t="s">
        <v>26</v>
      </c>
      <c r="L1838" t="s">
        <v>26</v>
      </c>
      <c r="N1838" s="39" t="s">
        <v>17</v>
      </c>
    </row>
    <row r="1839" spans="1:14" ht="14.4">
      <c r="A1839" s="2">
        <v>45218</v>
      </c>
      <c r="B1839" t="s">
        <v>18</v>
      </c>
      <c r="C1839" t="s">
        <v>1599</v>
      </c>
      <c r="D1839" t="s">
        <v>837</v>
      </c>
      <c r="E1839" t="s">
        <v>1588</v>
      </c>
      <c r="F1839" t="s">
        <v>78</v>
      </c>
      <c r="G1839" s="5">
        <v>1004706480056</v>
      </c>
      <c r="H1839" s="5">
        <v>7897595634795</v>
      </c>
      <c r="I1839" t="s">
        <v>25</v>
      </c>
      <c r="J1839" t="s">
        <v>17</v>
      </c>
      <c r="K1839" t="s">
        <v>26</v>
      </c>
      <c r="L1839" t="s">
        <v>26</v>
      </c>
      <c r="N1839" s="39" t="s">
        <v>17</v>
      </c>
    </row>
    <row r="1840" spans="1:14" ht="14.4">
      <c r="A1840" s="2">
        <v>45218</v>
      </c>
      <c r="B1840" t="s">
        <v>18</v>
      </c>
      <c r="C1840" t="s">
        <v>1599</v>
      </c>
      <c r="D1840" t="s">
        <v>671</v>
      </c>
      <c r="E1840" t="s">
        <v>1589</v>
      </c>
      <c r="F1840" t="s">
        <v>147</v>
      </c>
      <c r="G1840" s="5">
        <v>1023514010066</v>
      </c>
      <c r="H1840" s="5">
        <v>7896004786803</v>
      </c>
      <c r="I1840" t="s">
        <v>25</v>
      </c>
      <c r="J1840" t="s">
        <v>17</v>
      </c>
      <c r="K1840" t="s">
        <v>26</v>
      </c>
      <c r="L1840" t="s">
        <v>26</v>
      </c>
      <c r="N1840" s="39" t="s">
        <v>17</v>
      </c>
    </row>
    <row r="1841" spans="1:14" ht="14.4">
      <c r="A1841" s="2">
        <v>45218</v>
      </c>
      <c r="B1841" t="s">
        <v>18</v>
      </c>
      <c r="C1841" t="s">
        <v>1599</v>
      </c>
      <c r="D1841" t="s">
        <v>837</v>
      </c>
      <c r="E1841" t="s">
        <v>1589</v>
      </c>
      <c r="F1841" t="s">
        <v>147</v>
      </c>
      <c r="G1841" s="5">
        <v>1023514010074</v>
      </c>
      <c r="H1841" s="5">
        <v>7896004786810</v>
      </c>
      <c r="I1841" t="s">
        <v>25</v>
      </c>
      <c r="J1841" t="s">
        <v>17</v>
      </c>
      <c r="K1841" t="s">
        <v>26</v>
      </c>
      <c r="L1841" t="s">
        <v>26</v>
      </c>
      <c r="N1841" s="39" t="s">
        <v>17</v>
      </c>
    </row>
    <row r="1842" spans="1:14" ht="14.4">
      <c r="A1842" s="2">
        <v>45218</v>
      </c>
      <c r="B1842" t="s">
        <v>18</v>
      </c>
      <c r="C1842" t="s">
        <v>1599</v>
      </c>
      <c r="D1842" t="s">
        <v>671</v>
      </c>
      <c r="E1842" t="s">
        <v>1590</v>
      </c>
      <c r="F1842" t="s">
        <v>158</v>
      </c>
      <c r="G1842" s="5">
        <v>1057300140079</v>
      </c>
      <c r="H1842" s="5">
        <v>7896658047640</v>
      </c>
      <c r="I1842" t="s">
        <v>25</v>
      </c>
      <c r="J1842" t="s">
        <v>17</v>
      </c>
      <c r="K1842" t="s">
        <v>26</v>
      </c>
      <c r="L1842" t="s">
        <v>26</v>
      </c>
      <c r="N1842" s="39" t="s">
        <v>17</v>
      </c>
    </row>
    <row r="1843" spans="1:14" ht="14.4">
      <c r="A1843" s="2">
        <v>45218</v>
      </c>
      <c r="B1843" t="s">
        <v>18</v>
      </c>
      <c r="C1843" t="s">
        <v>1599</v>
      </c>
      <c r="D1843" t="s">
        <v>837</v>
      </c>
      <c r="E1843" t="s">
        <v>1590</v>
      </c>
      <c r="F1843" t="s">
        <v>158</v>
      </c>
      <c r="G1843" s="5">
        <v>1057300140087</v>
      </c>
      <c r="H1843" s="5">
        <v>7896658047626</v>
      </c>
      <c r="I1843" t="s">
        <v>25</v>
      </c>
      <c r="J1843" t="s">
        <v>17</v>
      </c>
      <c r="K1843" t="s">
        <v>26</v>
      </c>
      <c r="L1843" t="s">
        <v>26</v>
      </c>
      <c r="N1843" s="39" t="s">
        <v>17</v>
      </c>
    </row>
    <row r="1844" spans="1:14" ht="14.4">
      <c r="A1844" s="2">
        <v>45218</v>
      </c>
      <c r="B1844" t="s">
        <v>18</v>
      </c>
      <c r="C1844" t="s">
        <v>1599</v>
      </c>
      <c r="D1844" t="s">
        <v>671</v>
      </c>
      <c r="E1844" t="s">
        <v>1588</v>
      </c>
      <c r="F1844" t="s">
        <v>158</v>
      </c>
      <c r="G1844" s="5">
        <v>1057300150074</v>
      </c>
      <c r="H1844" s="5">
        <v>7896658047480</v>
      </c>
      <c r="I1844" t="s">
        <v>25</v>
      </c>
      <c r="J1844" t="s">
        <v>17</v>
      </c>
      <c r="K1844" t="s">
        <v>26</v>
      </c>
      <c r="L1844" t="s">
        <v>26</v>
      </c>
      <c r="N1844" s="39" t="s">
        <v>17</v>
      </c>
    </row>
    <row r="1845" spans="1:14" ht="14.4">
      <c r="A1845" s="2">
        <v>45218</v>
      </c>
      <c r="B1845" t="s">
        <v>18</v>
      </c>
      <c r="C1845" t="s">
        <v>1599</v>
      </c>
      <c r="D1845" t="s">
        <v>837</v>
      </c>
      <c r="E1845" t="s">
        <v>1588</v>
      </c>
      <c r="F1845" t="s">
        <v>158</v>
      </c>
      <c r="G1845" s="5">
        <v>1057300150082</v>
      </c>
      <c r="H1845" s="5">
        <v>7896658047497</v>
      </c>
      <c r="I1845" t="s">
        <v>25</v>
      </c>
      <c r="J1845" t="s">
        <v>17</v>
      </c>
      <c r="K1845" t="s">
        <v>26</v>
      </c>
      <c r="L1845" t="s">
        <v>26</v>
      </c>
      <c r="N1845" s="39" t="s">
        <v>17</v>
      </c>
    </row>
    <row r="1846" spans="1:14" ht="14.4">
      <c r="A1846" s="2">
        <v>45218</v>
      </c>
      <c r="B1846" t="s">
        <v>18</v>
      </c>
      <c r="C1846" t="s">
        <v>1599</v>
      </c>
      <c r="D1846" t="s">
        <v>671</v>
      </c>
      <c r="E1846" t="s">
        <v>1591</v>
      </c>
      <c r="F1846" t="s">
        <v>565</v>
      </c>
      <c r="G1846" s="5">
        <v>1097403530065</v>
      </c>
      <c r="H1846" s="5">
        <v>7896112406457</v>
      </c>
      <c r="I1846" t="s">
        <v>25</v>
      </c>
      <c r="J1846" t="s">
        <v>17</v>
      </c>
      <c r="K1846" t="s">
        <v>26</v>
      </c>
      <c r="L1846" t="s">
        <v>26</v>
      </c>
      <c r="N1846" s="39" t="s">
        <v>17</v>
      </c>
    </row>
    <row r="1847" spans="1:14" ht="14.4">
      <c r="A1847" s="2">
        <v>45218</v>
      </c>
      <c r="B1847" t="s">
        <v>18</v>
      </c>
      <c r="C1847" t="s">
        <v>1599</v>
      </c>
      <c r="D1847" t="s">
        <v>837</v>
      </c>
      <c r="E1847" t="s">
        <v>1591</v>
      </c>
      <c r="F1847" t="s">
        <v>565</v>
      </c>
      <c r="G1847" s="5">
        <v>1097403530073</v>
      </c>
      <c r="H1847" s="5">
        <v>7896112406464</v>
      </c>
      <c r="I1847" t="s">
        <v>25</v>
      </c>
      <c r="J1847" t="s">
        <v>17</v>
      </c>
      <c r="K1847" t="s">
        <v>26</v>
      </c>
      <c r="L1847" t="s">
        <v>26</v>
      </c>
      <c r="N1847" s="39" t="s">
        <v>17</v>
      </c>
    </row>
    <row r="1848" spans="1:14" ht="14.4">
      <c r="A1848" s="2">
        <v>45218</v>
      </c>
      <c r="B1848" t="s">
        <v>18</v>
      </c>
      <c r="C1848" t="s">
        <v>1599</v>
      </c>
      <c r="D1848" t="s">
        <v>671</v>
      </c>
      <c r="E1848" t="s">
        <v>1592</v>
      </c>
      <c r="F1848" t="s">
        <v>772</v>
      </c>
      <c r="G1848" s="5">
        <v>1211004640059</v>
      </c>
      <c r="H1848" s="5">
        <v>7891268118094</v>
      </c>
      <c r="I1848" t="s">
        <v>25</v>
      </c>
      <c r="J1848" t="s">
        <v>17</v>
      </c>
      <c r="K1848" t="s">
        <v>26</v>
      </c>
      <c r="L1848" t="s">
        <v>26</v>
      </c>
      <c r="N1848" s="39" t="s">
        <v>17</v>
      </c>
    </row>
    <row r="1849" spans="1:14" ht="14.4">
      <c r="A1849" s="2">
        <v>45218</v>
      </c>
      <c r="B1849" t="s">
        <v>18</v>
      </c>
      <c r="C1849" t="s">
        <v>1599</v>
      </c>
      <c r="D1849" t="s">
        <v>837</v>
      </c>
      <c r="E1849" t="s">
        <v>1592</v>
      </c>
      <c r="F1849" t="s">
        <v>772</v>
      </c>
      <c r="G1849" s="5">
        <v>1211004640067</v>
      </c>
      <c r="H1849" s="5">
        <v>7891268118100</v>
      </c>
      <c r="I1849" t="s">
        <v>25</v>
      </c>
      <c r="J1849" t="s">
        <v>17</v>
      </c>
      <c r="K1849" t="s">
        <v>26</v>
      </c>
      <c r="L1849" t="s">
        <v>26</v>
      </c>
      <c r="N1849" s="39" t="s">
        <v>17</v>
      </c>
    </row>
    <row r="1850" spans="1:14" ht="14.4">
      <c r="A1850" s="2">
        <v>45218</v>
      </c>
      <c r="B1850" t="s">
        <v>18</v>
      </c>
      <c r="C1850" t="s">
        <v>1599</v>
      </c>
      <c r="D1850" t="s">
        <v>835</v>
      </c>
      <c r="E1850" t="s">
        <v>1588</v>
      </c>
      <c r="F1850" t="s">
        <v>1593</v>
      </c>
      <c r="G1850" s="5">
        <v>1553700910067</v>
      </c>
      <c r="H1850" s="5">
        <v>7898565582122</v>
      </c>
      <c r="I1850" t="s">
        <v>25</v>
      </c>
      <c r="J1850" t="s">
        <v>17</v>
      </c>
      <c r="K1850" t="s">
        <v>26</v>
      </c>
      <c r="L1850" t="s">
        <v>26</v>
      </c>
      <c r="N1850" s="39" t="s">
        <v>17</v>
      </c>
    </row>
    <row r="1851" spans="1:14" ht="14.4">
      <c r="A1851" s="2">
        <v>45218</v>
      </c>
      <c r="B1851" t="s">
        <v>18</v>
      </c>
      <c r="C1851" t="s">
        <v>1599</v>
      </c>
      <c r="D1851" t="s">
        <v>671</v>
      </c>
      <c r="E1851" t="s">
        <v>1588</v>
      </c>
      <c r="F1851" t="s">
        <v>1593</v>
      </c>
      <c r="G1851" s="5">
        <v>1553700910075</v>
      </c>
      <c r="H1851" s="5">
        <v>7898565582139</v>
      </c>
      <c r="I1851" t="s">
        <v>25</v>
      </c>
      <c r="J1851" t="s">
        <v>17</v>
      </c>
      <c r="K1851" t="s">
        <v>26</v>
      </c>
      <c r="L1851" t="s">
        <v>26</v>
      </c>
      <c r="N1851" s="39" t="s">
        <v>17</v>
      </c>
    </row>
    <row r="1852" spans="1:14" ht="14.4">
      <c r="A1852" s="2">
        <v>45218</v>
      </c>
      <c r="B1852" t="s">
        <v>18</v>
      </c>
      <c r="C1852" t="s">
        <v>1599</v>
      </c>
      <c r="D1852" t="s">
        <v>837</v>
      </c>
      <c r="E1852" t="s">
        <v>1588</v>
      </c>
      <c r="F1852" t="s">
        <v>1593</v>
      </c>
      <c r="G1852" s="5">
        <v>1553700910083</v>
      </c>
      <c r="H1852" s="5">
        <v>7898565582146</v>
      </c>
      <c r="I1852" t="s">
        <v>25</v>
      </c>
      <c r="J1852" t="s">
        <v>17</v>
      </c>
      <c r="K1852" t="s">
        <v>26</v>
      </c>
      <c r="L1852" t="s">
        <v>26</v>
      </c>
      <c r="N1852" s="39" t="s">
        <v>17</v>
      </c>
    </row>
    <row r="1853" spans="1:14" ht="14.4">
      <c r="A1853" s="2">
        <v>45218</v>
      </c>
      <c r="B1853" t="s">
        <v>18</v>
      </c>
      <c r="C1853" t="s">
        <v>1599</v>
      </c>
      <c r="D1853" t="s">
        <v>967</v>
      </c>
      <c r="E1853" t="s">
        <v>1588</v>
      </c>
      <c r="F1853" t="s">
        <v>1593</v>
      </c>
      <c r="G1853" s="5">
        <v>1553700910091</v>
      </c>
      <c r="H1853" s="5">
        <v>7898565582153</v>
      </c>
      <c r="I1853" t="s">
        <v>25</v>
      </c>
      <c r="J1853" t="s">
        <v>17</v>
      </c>
      <c r="K1853" t="s">
        <v>26</v>
      </c>
      <c r="L1853" t="s">
        <v>26</v>
      </c>
      <c r="N1853" s="39" t="s">
        <v>17</v>
      </c>
    </row>
    <row r="1854" spans="1:14" ht="14.4">
      <c r="A1854" s="2">
        <v>45218</v>
      </c>
      <c r="B1854" t="s">
        <v>18</v>
      </c>
      <c r="C1854" t="s">
        <v>1599</v>
      </c>
      <c r="D1854" t="s">
        <v>1362</v>
      </c>
      <c r="E1854" t="s">
        <v>1588</v>
      </c>
      <c r="F1854" t="s">
        <v>1593</v>
      </c>
      <c r="G1854" s="5">
        <v>1553700910105</v>
      </c>
      <c r="H1854" s="5">
        <v>7898565582160</v>
      </c>
      <c r="I1854" t="s">
        <v>25</v>
      </c>
      <c r="J1854" t="s">
        <v>17</v>
      </c>
      <c r="K1854" t="s">
        <v>26</v>
      </c>
      <c r="L1854" t="s">
        <v>26</v>
      </c>
      <c r="N1854" s="39" t="s">
        <v>17</v>
      </c>
    </row>
    <row r="1855" spans="1:14" ht="14.4">
      <c r="A1855" s="2">
        <v>45218</v>
      </c>
      <c r="B1855" t="s">
        <v>18</v>
      </c>
      <c r="C1855" t="s">
        <v>1599</v>
      </c>
      <c r="D1855" t="s">
        <v>835</v>
      </c>
      <c r="E1855" t="s">
        <v>1594</v>
      </c>
      <c r="F1855" t="s">
        <v>1593</v>
      </c>
      <c r="G1855" s="5">
        <v>1553700970061</v>
      </c>
      <c r="H1855" s="5">
        <v>7898577812415</v>
      </c>
      <c r="I1855" t="s">
        <v>25</v>
      </c>
      <c r="J1855" t="s">
        <v>17</v>
      </c>
      <c r="K1855" t="s">
        <v>26</v>
      </c>
      <c r="L1855" t="s">
        <v>26</v>
      </c>
      <c r="N1855" s="39" t="s">
        <v>17</v>
      </c>
    </row>
    <row r="1856" spans="1:14" ht="14.4">
      <c r="A1856" s="2">
        <v>45218</v>
      </c>
      <c r="B1856" t="s">
        <v>18</v>
      </c>
      <c r="C1856" t="s">
        <v>1599</v>
      </c>
      <c r="D1856" t="s">
        <v>671</v>
      </c>
      <c r="E1856" t="s">
        <v>1594</v>
      </c>
      <c r="F1856" t="s">
        <v>1593</v>
      </c>
      <c r="G1856" s="5">
        <v>1553700970078</v>
      </c>
      <c r="H1856" s="5">
        <v>7898577812422</v>
      </c>
      <c r="I1856" t="s">
        <v>25</v>
      </c>
      <c r="J1856" t="s">
        <v>17</v>
      </c>
      <c r="K1856" t="s">
        <v>26</v>
      </c>
      <c r="L1856" t="s">
        <v>26</v>
      </c>
      <c r="N1856" s="39" t="s">
        <v>17</v>
      </c>
    </row>
    <row r="1857" spans="1:14" ht="14.4">
      <c r="A1857" s="2">
        <v>45218</v>
      </c>
      <c r="B1857" t="s">
        <v>18</v>
      </c>
      <c r="C1857" t="s">
        <v>1599</v>
      </c>
      <c r="D1857" t="s">
        <v>837</v>
      </c>
      <c r="E1857" t="s">
        <v>1594</v>
      </c>
      <c r="F1857" t="s">
        <v>1593</v>
      </c>
      <c r="G1857" s="5">
        <v>1553700970086</v>
      </c>
      <c r="H1857" s="5">
        <v>7898577812385</v>
      </c>
      <c r="I1857" t="s">
        <v>25</v>
      </c>
      <c r="J1857" t="s">
        <v>17</v>
      </c>
      <c r="K1857" t="s">
        <v>26</v>
      </c>
      <c r="L1857" t="s">
        <v>26</v>
      </c>
      <c r="N1857" s="39" t="s">
        <v>17</v>
      </c>
    </row>
    <row r="1858" spans="1:14" ht="14.4">
      <c r="A1858" s="2">
        <v>45218</v>
      </c>
      <c r="B1858" t="s">
        <v>18</v>
      </c>
      <c r="C1858" t="s">
        <v>1599</v>
      </c>
      <c r="D1858" t="s">
        <v>967</v>
      </c>
      <c r="E1858" t="s">
        <v>1594</v>
      </c>
      <c r="F1858" t="s">
        <v>1593</v>
      </c>
      <c r="G1858" s="5">
        <v>1553700970094</v>
      </c>
      <c r="H1858" s="5">
        <v>7898577812392</v>
      </c>
      <c r="I1858" t="s">
        <v>25</v>
      </c>
      <c r="J1858" t="s">
        <v>17</v>
      </c>
      <c r="K1858" t="s">
        <v>26</v>
      </c>
      <c r="L1858" t="s">
        <v>26</v>
      </c>
      <c r="N1858" s="39" t="s">
        <v>17</v>
      </c>
    </row>
    <row r="1859" spans="1:14" ht="14.4">
      <c r="A1859" s="2">
        <v>45218</v>
      </c>
      <c r="B1859" t="s">
        <v>18</v>
      </c>
      <c r="C1859" t="s">
        <v>1599</v>
      </c>
      <c r="D1859" t="s">
        <v>1362</v>
      </c>
      <c r="E1859" t="s">
        <v>1594</v>
      </c>
      <c r="F1859" t="s">
        <v>1593</v>
      </c>
      <c r="G1859" s="5">
        <v>1553700970108</v>
      </c>
      <c r="H1859" s="5">
        <v>7898577812408</v>
      </c>
      <c r="I1859" t="s">
        <v>25</v>
      </c>
      <c r="J1859" t="s">
        <v>17</v>
      </c>
      <c r="K1859" t="s">
        <v>26</v>
      </c>
      <c r="L1859" t="s">
        <v>26</v>
      </c>
      <c r="N1859" s="39" t="s">
        <v>17</v>
      </c>
    </row>
    <row r="1860" spans="1:14" ht="14.4">
      <c r="A1860" s="2">
        <v>45218</v>
      </c>
      <c r="B1860" t="s">
        <v>18</v>
      </c>
      <c r="C1860" t="s">
        <v>1599</v>
      </c>
      <c r="D1860" t="s">
        <v>671</v>
      </c>
      <c r="E1860" t="s">
        <v>1588</v>
      </c>
      <c r="F1860" t="s">
        <v>180</v>
      </c>
      <c r="G1860" s="5">
        <v>1558406160146</v>
      </c>
      <c r="H1860" s="5">
        <v>7896714291949</v>
      </c>
      <c r="I1860" t="s">
        <v>25</v>
      </c>
      <c r="J1860" t="s">
        <v>17</v>
      </c>
      <c r="K1860" t="s">
        <v>26</v>
      </c>
      <c r="L1860" t="s">
        <v>26</v>
      </c>
      <c r="N1860" s="39" t="s">
        <v>17</v>
      </c>
    </row>
    <row r="1861" spans="1:14" ht="14.4">
      <c r="A1861" s="2">
        <v>45218</v>
      </c>
      <c r="B1861" t="s">
        <v>18</v>
      </c>
      <c r="C1861" t="s">
        <v>1599</v>
      </c>
      <c r="D1861" t="s">
        <v>837</v>
      </c>
      <c r="E1861" t="s">
        <v>1588</v>
      </c>
      <c r="F1861" t="s">
        <v>180</v>
      </c>
      <c r="G1861" s="5">
        <v>1558406160162</v>
      </c>
      <c r="H1861" s="5">
        <v>7896714291932</v>
      </c>
      <c r="I1861" t="s">
        <v>25</v>
      </c>
      <c r="J1861" t="s">
        <v>17</v>
      </c>
      <c r="K1861" t="s">
        <v>26</v>
      </c>
      <c r="L1861" t="s">
        <v>26</v>
      </c>
      <c r="N1861" s="39" t="s">
        <v>17</v>
      </c>
    </row>
    <row r="1862" spans="1:14" ht="14.4">
      <c r="A1862" s="2">
        <v>45218</v>
      </c>
      <c r="B1862" t="s">
        <v>18</v>
      </c>
      <c r="C1862" t="s">
        <v>1599</v>
      </c>
      <c r="D1862" t="s">
        <v>671</v>
      </c>
      <c r="E1862" t="s">
        <v>1588</v>
      </c>
      <c r="F1862" t="s">
        <v>580</v>
      </c>
      <c r="G1862" s="5">
        <v>1565100890141</v>
      </c>
      <c r="H1862" s="5">
        <v>7898927564483</v>
      </c>
      <c r="I1862" t="s">
        <v>25</v>
      </c>
      <c r="J1862" t="s">
        <v>17</v>
      </c>
      <c r="K1862" t="s">
        <v>26</v>
      </c>
      <c r="L1862" t="s">
        <v>26</v>
      </c>
      <c r="N1862" s="39" t="s">
        <v>17</v>
      </c>
    </row>
    <row r="1863" spans="1:14" ht="14.4">
      <c r="A1863" s="2">
        <v>45218</v>
      </c>
      <c r="B1863" t="s">
        <v>18</v>
      </c>
      <c r="C1863" t="s">
        <v>1599</v>
      </c>
      <c r="D1863" t="s">
        <v>837</v>
      </c>
      <c r="E1863" t="s">
        <v>1588</v>
      </c>
      <c r="F1863" t="s">
        <v>580</v>
      </c>
      <c r="G1863" s="5">
        <v>1565100890166</v>
      </c>
      <c r="H1863" s="5">
        <v>7898927564490</v>
      </c>
      <c r="I1863" t="s">
        <v>25</v>
      </c>
      <c r="J1863" t="s">
        <v>17</v>
      </c>
      <c r="K1863" t="s">
        <v>26</v>
      </c>
      <c r="L1863" t="s">
        <v>26</v>
      </c>
      <c r="N1863" s="39" t="s">
        <v>17</v>
      </c>
    </row>
    <row r="1864" spans="1:14" ht="14.4">
      <c r="A1864" s="2">
        <v>45218</v>
      </c>
      <c r="B1864" t="s">
        <v>18</v>
      </c>
      <c r="C1864" t="s">
        <v>1599</v>
      </c>
      <c r="D1864" t="s">
        <v>671</v>
      </c>
      <c r="E1864" t="s">
        <v>1595</v>
      </c>
      <c r="F1864" t="s">
        <v>580</v>
      </c>
      <c r="G1864" s="5">
        <v>1565100960148</v>
      </c>
      <c r="H1864" s="5">
        <v>7898927564599</v>
      </c>
      <c r="I1864" t="s">
        <v>25</v>
      </c>
      <c r="J1864" t="s">
        <v>17</v>
      </c>
      <c r="K1864" t="s">
        <v>26</v>
      </c>
      <c r="L1864" t="s">
        <v>26</v>
      </c>
      <c r="N1864" s="39" t="s">
        <v>17</v>
      </c>
    </row>
    <row r="1865" spans="1:14" ht="14.4">
      <c r="A1865" s="2">
        <v>45218</v>
      </c>
      <c r="B1865" t="s">
        <v>18</v>
      </c>
      <c r="C1865" t="s">
        <v>1599</v>
      </c>
      <c r="D1865" t="s">
        <v>837</v>
      </c>
      <c r="E1865" t="s">
        <v>1595</v>
      </c>
      <c r="F1865" t="s">
        <v>580</v>
      </c>
      <c r="G1865" s="5">
        <v>1565100960164</v>
      </c>
      <c r="H1865" s="5">
        <v>7898927564605</v>
      </c>
      <c r="I1865" t="s">
        <v>25</v>
      </c>
      <c r="J1865" t="s">
        <v>17</v>
      </c>
      <c r="K1865" t="s">
        <v>26</v>
      </c>
      <c r="L1865" t="s">
        <v>26</v>
      </c>
      <c r="N1865" s="39" t="s">
        <v>17</v>
      </c>
    </row>
    <row r="1866" spans="1:14" ht="14.4">
      <c r="A1866" s="2">
        <v>45218</v>
      </c>
      <c r="B1866" t="s">
        <v>18</v>
      </c>
      <c r="C1866" t="s">
        <v>1599</v>
      </c>
      <c r="D1866" t="s">
        <v>835</v>
      </c>
      <c r="E1866" t="s">
        <v>1596</v>
      </c>
      <c r="F1866" t="s">
        <v>473</v>
      </c>
      <c r="G1866" s="5">
        <v>1781709210139</v>
      </c>
      <c r="H1866" s="5">
        <v>7896714291871</v>
      </c>
      <c r="I1866" t="s">
        <v>25</v>
      </c>
      <c r="J1866" t="s">
        <v>17</v>
      </c>
      <c r="K1866" t="s">
        <v>26</v>
      </c>
      <c r="L1866" t="s">
        <v>26</v>
      </c>
      <c r="N1866" s="39" t="s">
        <v>17</v>
      </c>
    </row>
    <row r="1867" spans="1:14" ht="14.4">
      <c r="A1867" s="2">
        <v>45218</v>
      </c>
      <c r="B1867" t="s">
        <v>18</v>
      </c>
      <c r="C1867" t="s">
        <v>1599</v>
      </c>
      <c r="D1867" t="s">
        <v>671</v>
      </c>
      <c r="E1867" t="s">
        <v>1596</v>
      </c>
      <c r="F1867" t="s">
        <v>473</v>
      </c>
      <c r="G1867" s="5">
        <v>1781709210147</v>
      </c>
      <c r="H1867" s="5">
        <v>7896714291864</v>
      </c>
      <c r="I1867" t="s">
        <v>25</v>
      </c>
      <c r="J1867" t="s">
        <v>17</v>
      </c>
      <c r="K1867" t="s">
        <v>26</v>
      </c>
      <c r="L1867" t="s">
        <v>26</v>
      </c>
      <c r="N1867" s="39" t="s">
        <v>17</v>
      </c>
    </row>
    <row r="1868" spans="1:14" ht="14.4">
      <c r="A1868" s="2">
        <v>45218</v>
      </c>
      <c r="B1868" t="s">
        <v>18</v>
      </c>
      <c r="C1868" t="s">
        <v>1599</v>
      </c>
      <c r="D1868" t="s">
        <v>837</v>
      </c>
      <c r="E1868" t="s">
        <v>1596</v>
      </c>
      <c r="F1868" t="s">
        <v>473</v>
      </c>
      <c r="G1868" s="5">
        <v>1781709210163</v>
      </c>
      <c r="H1868" s="5">
        <v>7896714291857</v>
      </c>
      <c r="I1868" t="s">
        <v>25</v>
      </c>
      <c r="J1868" t="s">
        <v>17</v>
      </c>
      <c r="K1868" t="s">
        <v>26</v>
      </c>
      <c r="L1868" t="s">
        <v>26</v>
      </c>
      <c r="N1868" s="39" t="s">
        <v>17</v>
      </c>
    </row>
    <row r="1869" spans="1:14" ht="14.4">
      <c r="A1869" s="2">
        <v>45218</v>
      </c>
      <c r="B1869" t="s">
        <v>18</v>
      </c>
      <c r="C1869" t="s">
        <v>1599</v>
      </c>
      <c r="D1869" t="s">
        <v>671</v>
      </c>
      <c r="E1869" t="s">
        <v>1588</v>
      </c>
      <c r="F1869" t="s">
        <v>1597</v>
      </c>
      <c r="G1869" s="5">
        <v>1826100090060</v>
      </c>
      <c r="H1869" s="5">
        <v>7898565164458</v>
      </c>
      <c r="I1869" t="s">
        <v>25</v>
      </c>
      <c r="J1869" t="s">
        <v>17</v>
      </c>
      <c r="K1869" t="s">
        <v>26</v>
      </c>
      <c r="L1869" t="s">
        <v>26</v>
      </c>
      <c r="N1869" s="39" t="s">
        <v>17</v>
      </c>
    </row>
    <row r="1870" spans="1:14" ht="14.4">
      <c r="A1870" s="2">
        <v>45218</v>
      </c>
      <c r="B1870" t="s">
        <v>18</v>
      </c>
      <c r="C1870" t="s">
        <v>1599</v>
      </c>
      <c r="D1870" t="s">
        <v>837</v>
      </c>
      <c r="E1870" t="s">
        <v>1588</v>
      </c>
      <c r="F1870" t="s">
        <v>1597</v>
      </c>
      <c r="G1870" s="5">
        <v>1826100090079</v>
      </c>
      <c r="H1870" s="5">
        <v>7898565164465</v>
      </c>
      <c r="I1870" t="s">
        <v>25</v>
      </c>
      <c r="J1870" t="s">
        <v>17</v>
      </c>
      <c r="K1870" t="s">
        <v>26</v>
      </c>
      <c r="L1870" t="s">
        <v>26</v>
      </c>
      <c r="N1870" s="39" t="s">
        <v>17</v>
      </c>
    </row>
    <row r="1871" spans="1:14" ht="14.4">
      <c r="A1871" s="2">
        <v>45218</v>
      </c>
      <c r="B1871" t="s">
        <v>18</v>
      </c>
      <c r="C1871" t="s">
        <v>1599</v>
      </c>
      <c r="D1871" t="s">
        <v>967</v>
      </c>
      <c r="E1871" t="s">
        <v>1588</v>
      </c>
      <c r="F1871" t="s">
        <v>1597</v>
      </c>
      <c r="G1871" s="5">
        <v>1826100090087</v>
      </c>
      <c r="H1871" s="5">
        <v>7898565164472</v>
      </c>
      <c r="I1871" t="s">
        <v>25</v>
      </c>
      <c r="J1871" t="s">
        <v>17</v>
      </c>
      <c r="K1871" t="s">
        <v>26</v>
      </c>
      <c r="L1871" t="s">
        <v>26</v>
      </c>
      <c r="N1871" s="39" t="s">
        <v>17</v>
      </c>
    </row>
    <row r="1872" spans="1:14" ht="14.4">
      <c r="A1872" s="2">
        <v>45218</v>
      </c>
      <c r="B1872" t="s">
        <v>18</v>
      </c>
      <c r="C1872" t="s">
        <v>1599</v>
      </c>
      <c r="D1872" t="s">
        <v>1362</v>
      </c>
      <c r="E1872" t="s">
        <v>1588</v>
      </c>
      <c r="F1872" t="s">
        <v>1597</v>
      </c>
      <c r="G1872" s="5">
        <v>1826100090095</v>
      </c>
      <c r="H1872" s="5">
        <v>7898565164441</v>
      </c>
      <c r="I1872" t="s">
        <v>25</v>
      </c>
      <c r="J1872" t="s">
        <v>17</v>
      </c>
      <c r="K1872" t="s">
        <v>26</v>
      </c>
      <c r="L1872" t="s">
        <v>26</v>
      </c>
      <c r="N1872" s="39" t="s">
        <v>17</v>
      </c>
    </row>
    <row r="1873" spans="1:14" ht="14.4">
      <c r="A1873" s="2">
        <v>45218</v>
      </c>
      <c r="B1873" t="s">
        <v>18</v>
      </c>
      <c r="C1873" t="s">
        <v>1599</v>
      </c>
      <c r="D1873" t="s">
        <v>671</v>
      </c>
      <c r="E1873" t="s">
        <v>1588</v>
      </c>
      <c r="F1873" t="s">
        <v>266</v>
      </c>
      <c r="G1873" s="5">
        <v>1832604870072</v>
      </c>
      <c r="H1873" s="5">
        <v>7891058003289</v>
      </c>
      <c r="I1873" t="s">
        <v>25</v>
      </c>
      <c r="J1873" t="s">
        <v>17</v>
      </c>
      <c r="K1873" t="s">
        <v>26</v>
      </c>
      <c r="L1873" t="s">
        <v>26</v>
      </c>
      <c r="N1873" s="39" t="s">
        <v>17</v>
      </c>
    </row>
    <row r="1874" spans="1:14" ht="14.4">
      <c r="A1874" s="2">
        <v>45218</v>
      </c>
      <c r="B1874" t="s">
        <v>18</v>
      </c>
      <c r="C1874" t="s">
        <v>1599</v>
      </c>
      <c r="D1874" t="s">
        <v>837</v>
      </c>
      <c r="E1874" t="s">
        <v>1588</v>
      </c>
      <c r="F1874" t="s">
        <v>266</v>
      </c>
      <c r="G1874" s="5">
        <v>1832604870080</v>
      </c>
      <c r="H1874" s="5">
        <v>7891058003265</v>
      </c>
      <c r="I1874" t="s">
        <v>25</v>
      </c>
      <c r="J1874" t="s">
        <v>17</v>
      </c>
      <c r="K1874" t="s">
        <v>26</v>
      </c>
      <c r="L1874" t="s">
        <v>26</v>
      </c>
      <c r="N1874" s="39" t="s">
        <v>17</v>
      </c>
    </row>
    <row r="1875" spans="1:14" ht="14.4">
      <c r="A1875" s="2">
        <v>45218</v>
      </c>
      <c r="B1875" t="s">
        <v>18</v>
      </c>
      <c r="C1875" t="s">
        <v>1599</v>
      </c>
      <c r="D1875" t="s">
        <v>671</v>
      </c>
      <c r="E1875" t="s">
        <v>1598</v>
      </c>
      <c r="F1875" t="s">
        <v>266</v>
      </c>
      <c r="G1875" s="5">
        <v>1832604880078</v>
      </c>
      <c r="H1875" s="5">
        <v>7891058003326</v>
      </c>
      <c r="I1875" t="s">
        <v>25</v>
      </c>
      <c r="J1875" t="s">
        <v>17</v>
      </c>
      <c r="K1875" t="s">
        <v>26</v>
      </c>
      <c r="L1875" t="s">
        <v>26</v>
      </c>
      <c r="N1875" s="39" t="s">
        <v>17</v>
      </c>
    </row>
    <row r="1876" spans="1:14" ht="14.4">
      <c r="A1876" s="2">
        <v>45218</v>
      </c>
      <c r="B1876" t="s">
        <v>18</v>
      </c>
      <c r="C1876" t="s">
        <v>1599</v>
      </c>
      <c r="D1876" t="s">
        <v>837</v>
      </c>
      <c r="E1876" t="s">
        <v>1598</v>
      </c>
      <c r="F1876" t="s">
        <v>266</v>
      </c>
      <c r="G1876" s="5">
        <v>1832604880086</v>
      </c>
      <c r="H1876" s="5">
        <v>7891058003449</v>
      </c>
      <c r="I1876" t="s">
        <v>25</v>
      </c>
      <c r="J1876" t="s">
        <v>17</v>
      </c>
      <c r="K1876" t="s">
        <v>26</v>
      </c>
      <c r="L1876" t="s">
        <v>26</v>
      </c>
      <c r="N1876" s="39" t="s">
        <v>17</v>
      </c>
    </row>
    <row r="1877" spans="1:14" ht="14.4">
      <c r="A1877" s="2">
        <v>45218</v>
      </c>
      <c r="B1877" t="s">
        <v>18</v>
      </c>
      <c r="C1877" t="s">
        <v>1600</v>
      </c>
      <c r="D1877" t="s">
        <v>671</v>
      </c>
      <c r="E1877" t="s">
        <v>1601</v>
      </c>
      <c r="F1877" t="s">
        <v>1332</v>
      </c>
      <c r="G1877" s="5">
        <v>1014600340058</v>
      </c>
      <c r="H1877" s="5">
        <v>7897851221493</v>
      </c>
      <c r="I1877" t="s">
        <v>36</v>
      </c>
      <c r="J1877" t="s">
        <v>17</v>
      </c>
      <c r="K1877" t="s">
        <v>26</v>
      </c>
      <c r="L1877" t="s">
        <v>17</v>
      </c>
      <c r="N1877" s="39" t="s">
        <v>17</v>
      </c>
    </row>
    <row r="1878" spans="1:14" ht="14.4">
      <c r="A1878" s="2">
        <v>45218</v>
      </c>
      <c r="B1878" t="s">
        <v>18</v>
      </c>
      <c r="C1878" t="s">
        <v>1602</v>
      </c>
      <c r="D1878" t="s">
        <v>192</v>
      </c>
      <c r="E1878" t="s">
        <v>1603</v>
      </c>
      <c r="F1878" t="s">
        <v>158</v>
      </c>
      <c r="G1878" s="5">
        <v>1057307240011</v>
      </c>
      <c r="H1878" s="5">
        <v>7896658035449</v>
      </c>
      <c r="I1878" t="s">
        <v>66</v>
      </c>
      <c r="J1878" t="s">
        <v>17</v>
      </c>
      <c r="K1878" t="s">
        <v>26</v>
      </c>
      <c r="L1878" t="s">
        <v>26</v>
      </c>
      <c r="N1878" s="39" t="s">
        <v>17</v>
      </c>
    </row>
    <row r="1879" spans="1:14" ht="14.4">
      <c r="A1879" s="2">
        <v>45218</v>
      </c>
      <c r="B1879" t="s">
        <v>18</v>
      </c>
      <c r="C1879" t="s">
        <v>1604</v>
      </c>
      <c r="D1879" t="s">
        <v>1229</v>
      </c>
      <c r="E1879" t="s">
        <v>1603</v>
      </c>
      <c r="F1879" t="s">
        <v>158</v>
      </c>
      <c r="G1879" s="5">
        <v>1057307240036</v>
      </c>
      <c r="H1879" s="5">
        <v>7896658035432</v>
      </c>
      <c r="I1879" t="s">
        <v>66</v>
      </c>
      <c r="J1879" t="s">
        <v>17</v>
      </c>
      <c r="K1879" t="s">
        <v>26</v>
      </c>
      <c r="L1879" t="s">
        <v>26</v>
      </c>
      <c r="N1879" s="39" t="s">
        <v>17</v>
      </c>
    </row>
    <row r="1880" spans="1:14" ht="14.4">
      <c r="A1880" s="2">
        <v>45218</v>
      </c>
      <c r="B1880" t="s">
        <v>18</v>
      </c>
      <c r="C1880" t="s">
        <v>1605</v>
      </c>
      <c r="D1880" t="s">
        <v>815</v>
      </c>
      <c r="E1880" t="s">
        <v>1606</v>
      </c>
      <c r="F1880" t="s">
        <v>78</v>
      </c>
      <c r="G1880" s="5">
        <v>1004705870020</v>
      </c>
      <c r="H1880" s="5">
        <v>7897595627032</v>
      </c>
      <c r="I1880" t="s">
        <v>66</v>
      </c>
      <c r="J1880" t="s">
        <v>17</v>
      </c>
      <c r="K1880" t="s">
        <v>26</v>
      </c>
      <c r="L1880" t="s">
        <v>17</v>
      </c>
      <c r="N1880" s="39" t="s">
        <v>17</v>
      </c>
    </row>
    <row r="1881" spans="1:14" ht="14.4">
      <c r="A1881" s="2">
        <v>45218</v>
      </c>
      <c r="B1881" t="s">
        <v>18</v>
      </c>
      <c r="C1881" t="s">
        <v>1605</v>
      </c>
      <c r="D1881" t="s">
        <v>816</v>
      </c>
      <c r="E1881" t="s">
        <v>1606</v>
      </c>
      <c r="F1881" t="s">
        <v>78</v>
      </c>
      <c r="G1881" s="5">
        <v>1004705870098</v>
      </c>
      <c r="H1881" s="5">
        <v>7897595639769</v>
      </c>
      <c r="I1881" t="s">
        <v>66</v>
      </c>
      <c r="J1881" t="s">
        <v>17</v>
      </c>
      <c r="K1881" t="s">
        <v>26</v>
      </c>
      <c r="L1881" t="s">
        <v>26</v>
      </c>
      <c r="N1881" s="39" t="s">
        <v>17</v>
      </c>
    </row>
    <row r="1882" spans="1:14" ht="14.4">
      <c r="A1882" s="2">
        <v>45218</v>
      </c>
      <c r="B1882" t="s">
        <v>18</v>
      </c>
      <c r="C1882" t="s">
        <v>1605</v>
      </c>
      <c r="D1882" t="s">
        <v>815</v>
      </c>
      <c r="E1882" t="s">
        <v>1607</v>
      </c>
      <c r="F1882" t="s">
        <v>78</v>
      </c>
      <c r="G1882" s="5">
        <v>1004705900027</v>
      </c>
      <c r="H1882" s="5">
        <v>7897595627087</v>
      </c>
      <c r="I1882" t="s">
        <v>43</v>
      </c>
      <c r="J1882" t="s">
        <v>17</v>
      </c>
      <c r="K1882" t="s">
        <v>26</v>
      </c>
      <c r="L1882" t="s">
        <v>17</v>
      </c>
      <c r="N1882" s="39" t="s">
        <v>17</v>
      </c>
    </row>
    <row r="1883" spans="1:14" ht="14.4">
      <c r="A1883" s="2">
        <v>45218</v>
      </c>
      <c r="B1883" t="s">
        <v>18</v>
      </c>
      <c r="C1883" t="s">
        <v>1605</v>
      </c>
      <c r="D1883" t="s">
        <v>1561</v>
      </c>
      <c r="E1883" t="s">
        <v>1607</v>
      </c>
      <c r="F1883" t="s">
        <v>78</v>
      </c>
      <c r="G1883" s="5">
        <v>1004705900061</v>
      </c>
      <c r="H1883" s="5">
        <v>7897595627070</v>
      </c>
      <c r="I1883" t="s">
        <v>43</v>
      </c>
      <c r="J1883" t="s">
        <v>17</v>
      </c>
      <c r="K1883" t="s">
        <v>26</v>
      </c>
      <c r="L1883" t="s">
        <v>17</v>
      </c>
      <c r="N1883" s="39" t="s">
        <v>17</v>
      </c>
    </row>
    <row r="1884" spans="1:14" ht="14.4">
      <c r="A1884" s="2">
        <v>45218</v>
      </c>
      <c r="B1884" t="s">
        <v>18</v>
      </c>
      <c r="C1884" t="s">
        <v>1605</v>
      </c>
      <c r="D1884" t="s">
        <v>815</v>
      </c>
      <c r="E1884" t="s">
        <v>1606</v>
      </c>
      <c r="F1884" t="s">
        <v>301</v>
      </c>
      <c r="G1884" s="5">
        <v>1006811770022</v>
      </c>
      <c r="H1884" s="5">
        <v>7897595639783</v>
      </c>
      <c r="I1884" t="s">
        <v>66</v>
      </c>
      <c r="J1884" t="s">
        <v>17</v>
      </c>
      <c r="K1884" t="s">
        <v>26</v>
      </c>
      <c r="L1884" t="s">
        <v>26</v>
      </c>
      <c r="N1884" s="39" t="s">
        <v>17</v>
      </c>
    </row>
    <row r="1885" spans="1:14" ht="14.4">
      <c r="A1885" s="2">
        <v>45218</v>
      </c>
      <c r="B1885" t="s">
        <v>18</v>
      </c>
      <c r="C1885" t="s">
        <v>1605</v>
      </c>
      <c r="D1885" t="s">
        <v>1561</v>
      </c>
      <c r="E1885" t="s">
        <v>1606</v>
      </c>
      <c r="F1885" t="s">
        <v>147</v>
      </c>
      <c r="G1885" s="5">
        <v>1023514110011</v>
      </c>
      <c r="H1885" s="5">
        <v>7896004788906</v>
      </c>
      <c r="I1885" t="s">
        <v>66</v>
      </c>
      <c r="J1885" t="s">
        <v>17</v>
      </c>
      <c r="K1885" t="s">
        <v>26</v>
      </c>
      <c r="L1885" t="s">
        <v>26</v>
      </c>
      <c r="N1885" s="39" t="s">
        <v>17</v>
      </c>
    </row>
    <row r="1886" spans="1:14" ht="14.4">
      <c r="A1886" s="2">
        <v>45218</v>
      </c>
      <c r="B1886" t="s">
        <v>18</v>
      </c>
      <c r="C1886" t="s">
        <v>1605</v>
      </c>
      <c r="D1886" t="s">
        <v>815</v>
      </c>
      <c r="E1886" t="s">
        <v>1606</v>
      </c>
      <c r="F1886" t="s">
        <v>147</v>
      </c>
      <c r="G1886" s="5">
        <v>1023514110028</v>
      </c>
      <c r="H1886" s="5">
        <v>7896004747620</v>
      </c>
      <c r="I1886" t="s">
        <v>66</v>
      </c>
      <c r="J1886" t="s">
        <v>17</v>
      </c>
      <c r="K1886" t="s">
        <v>26</v>
      </c>
      <c r="L1886" t="s">
        <v>26</v>
      </c>
      <c r="N1886" s="39" t="s">
        <v>17</v>
      </c>
    </row>
    <row r="1887" spans="1:14" ht="14.4">
      <c r="A1887" s="2">
        <v>45218</v>
      </c>
      <c r="B1887" t="s">
        <v>18</v>
      </c>
      <c r="C1887" t="s">
        <v>1605</v>
      </c>
      <c r="D1887" t="s">
        <v>816</v>
      </c>
      <c r="E1887" t="s">
        <v>1606</v>
      </c>
      <c r="F1887" t="s">
        <v>147</v>
      </c>
      <c r="G1887" s="5">
        <v>1023514110036</v>
      </c>
      <c r="H1887" s="5">
        <v>7896004788913</v>
      </c>
      <c r="I1887" t="s">
        <v>66</v>
      </c>
      <c r="J1887" t="s">
        <v>17</v>
      </c>
      <c r="K1887" t="s">
        <v>26</v>
      </c>
      <c r="L1887" t="s">
        <v>26</v>
      </c>
      <c r="N1887" s="39" t="s">
        <v>17</v>
      </c>
    </row>
    <row r="1888" spans="1:14" ht="14.4">
      <c r="A1888" s="2">
        <v>45218</v>
      </c>
      <c r="B1888" t="s">
        <v>18</v>
      </c>
      <c r="C1888" t="s">
        <v>1605</v>
      </c>
      <c r="D1888" t="s">
        <v>1561</v>
      </c>
      <c r="E1888" t="s">
        <v>1608</v>
      </c>
      <c r="F1888" t="s">
        <v>147</v>
      </c>
      <c r="G1888" s="5">
        <v>1023514170012</v>
      </c>
      <c r="H1888" s="5">
        <v>7894916517959</v>
      </c>
      <c r="I1888" t="s">
        <v>66</v>
      </c>
      <c r="J1888" t="s">
        <v>17</v>
      </c>
      <c r="K1888" t="s">
        <v>26</v>
      </c>
      <c r="L1888" t="s">
        <v>26</v>
      </c>
      <c r="N1888" s="39" t="s">
        <v>17</v>
      </c>
    </row>
    <row r="1889" spans="1:14" ht="14.4">
      <c r="A1889" s="2">
        <v>45218</v>
      </c>
      <c r="B1889" t="s">
        <v>18</v>
      </c>
      <c r="C1889" t="s">
        <v>1605</v>
      </c>
      <c r="D1889" t="s">
        <v>815</v>
      </c>
      <c r="E1889" t="s">
        <v>1608</v>
      </c>
      <c r="F1889" t="s">
        <v>147</v>
      </c>
      <c r="G1889" s="5">
        <v>1023514170020</v>
      </c>
      <c r="H1889" s="5">
        <v>7894916517812</v>
      </c>
      <c r="I1889" t="s">
        <v>66</v>
      </c>
      <c r="J1889" t="s">
        <v>17</v>
      </c>
      <c r="K1889" t="s">
        <v>26</v>
      </c>
      <c r="L1889" t="s">
        <v>26</v>
      </c>
      <c r="N1889" s="39" t="s">
        <v>17</v>
      </c>
    </row>
    <row r="1890" spans="1:14" ht="14.4">
      <c r="A1890" s="2">
        <v>45218</v>
      </c>
      <c r="B1890" t="s">
        <v>18</v>
      </c>
      <c r="C1890" t="s">
        <v>1605</v>
      </c>
      <c r="D1890" t="s">
        <v>816</v>
      </c>
      <c r="E1890" t="s">
        <v>1608</v>
      </c>
      <c r="F1890" t="s">
        <v>147</v>
      </c>
      <c r="G1890" s="5">
        <v>1023514170039</v>
      </c>
      <c r="H1890" s="5">
        <v>7896004788166</v>
      </c>
      <c r="I1890" t="s">
        <v>66</v>
      </c>
      <c r="J1890" t="s">
        <v>17</v>
      </c>
      <c r="K1890" t="s">
        <v>26</v>
      </c>
      <c r="L1890" t="s">
        <v>26</v>
      </c>
      <c r="N1890" s="39" t="s">
        <v>17</v>
      </c>
    </row>
    <row r="1891" spans="1:14" ht="14.4">
      <c r="A1891" s="2">
        <v>45218</v>
      </c>
      <c r="B1891" t="s">
        <v>18</v>
      </c>
      <c r="C1891" t="s">
        <v>1605</v>
      </c>
      <c r="D1891" t="s">
        <v>815</v>
      </c>
      <c r="E1891" t="s">
        <v>1609</v>
      </c>
      <c r="F1891" t="s">
        <v>103</v>
      </c>
      <c r="G1891" s="5">
        <v>1029804540032</v>
      </c>
      <c r="H1891" s="5">
        <v>7896676432060</v>
      </c>
      <c r="I1891" t="s">
        <v>66</v>
      </c>
      <c r="J1891" t="s">
        <v>17</v>
      </c>
      <c r="K1891" t="s">
        <v>26</v>
      </c>
      <c r="L1891" t="s">
        <v>26</v>
      </c>
      <c r="N1891" s="39" t="s">
        <v>17</v>
      </c>
    </row>
    <row r="1892" spans="1:14" ht="14.4">
      <c r="A1892" s="2">
        <v>45218</v>
      </c>
      <c r="B1892" t="s">
        <v>18</v>
      </c>
      <c r="C1892" t="s">
        <v>1605</v>
      </c>
      <c r="D1892" t="s">
        <v>1561</v>
      </c>
      <c r="E1892" t="s">
        <v>1609</v>
      </c>
      <c r="F1892" t="s">
        <v>103</v>
      </c>
      <c r="G1892" s="5">
        <v>1029805300019</v>
      </c>
      <c r="H1892" s="5">
        <v>7896676430509</v>
      </c>
      <c r="I1892" t="s">
        <v>66</v>
      </c>
      <c r="J1892" t="s">
        <v>17</v>
      </c>
      <c r="K1892" t="s">
        <v>26</v>
      </c>
      <c r="L1892" t="s">
        <v>26</v>
      </c>
      <c r="N1892" s="39" t="s">
        <v>17</v>
      </c>
    </row>
    <row r="1893" spans="1:14" ht="14.4">
      <c r="A1893" s="2">
        <v>45218</v>
      </c>
      <c r="B1893" t="s">
        <v>18</v>
      </c>
      <c r="C1893" t="s">
        <v>1605</v>
      </c>
      <c r="D1893" t="s">
        <v>815</v>
      </c>
      <c r="E1893" t="s">
        <v>1609</v>
      </c>
      <c r="F1893" t="s">
        <v>103</v>
      </c>
      <c r="G1893" s="5">
        <v>1029805300027</v>
      </c>
      <c r="H1893" s="5">
        <v>7896676430516</v>
      </c>
      <c r="I1893" t="s">
        <v>66</v>
      </c>
      <c r="J1893" t="s">
        <v>17</v>
      </c>
      <c r="K1893" t="s">
        <v>26</v>
      </c>
      <c r="L1893" t="s">
        <v>26</v>
      </c>
      <c r="N1893" s="39" t="s">
        <v>17</v>
      </c>
    </row>
    <row r="1894" spans="1:14" ht="14.4">
      <c r="A1894" s="2">
        <v>45218</v>
      </c>
      <c r="B1894" t="s">
        <v>18</v>
      </c>
      <c r="C1894" t="s">
        <v>1605</v>
      </c>
      <c r="D1894" t="s">
        <v>1561</v>
      </c>
      <c r="E1894" t="s">
        <v>1610</v>
      </c>
      <c r="F1894" t="s">
        <v>758</v>
      </c>
      <c r="G1894" s="5">
        <v>1037203010013</v>
      </c>
      <c r="H1894" s="5">
        <v>7899420508264</v>
      </c>
      <c r="I1894" t="s">
        <v>66</v>
      </c>
      <c r="J1894" t="s">
        <v>17</v>
      </c>
      <c r="K1894" t="s">
        <v>26</v>
      </c>
      <c r="L1894" t="s">
        <v>26</v>
      </c>
      <c r="N1894" s="39" t="s">
        <v>17</v>
      </c>
    </row>
    <row r="1895" spans="1:14" ht="14.4">
      <c r="A1895" s="2">
        <v>45218</v>
      </c>
      <c r="B1895" t="s">
        <v>18</v>
      </c>
      <c r="C1895" t="s">
        <v>1605</v>
      </c>
      <c r="D1895" t="s">
        <v>815</v>
      </c>
      <c r="E1895" t="s">
        <v>1610</v>
      </c>
      <c r="F1895" t="s">
        <v>758</v>
      </c>
      <c r="G1895" s="5">
        <v>1037203010021</v>
      </c>
      <c r="H1895" s="5">
        <v>7899420508257</v>
      </c>
      <c r="I1895" t="s">
        <v>66</v>
      </c>
      <c r="J1895" t="s">
        <v>17</v>
      </c>
      <c r="K1895" t="s">
        <v>26</v>
      </c>
      <c r="L1895" t="s">
        <v>26</v>
      </c>
      <c r="N1895" s="39" t="s">
        <v>17</v>
      </c>
    </row>
    <row r="1896" spans="1:14" ht="14.4">
      <c r="A1896" s="2">
        <v>45218</v>
      </c>
      <c r="B1896" t="s">
        <v>18</v>
      </c>
      <c r="C1896" t="s">
        <v>1605</v>
      </c>
      <c r="D1896" t="s">
        <v>815</v>
      </c>
      <c r="E1896" t="s">
        <v>1611</v>
      </c>
      <c r="F1896" t="s">
        <v>696</v>
      </c>
      <c r="G1896" s="5">
        <v>1039002120020</v>
      </c>
      <c r="H1896" s="5">
        <v>7898040329273</v>
      </c>
      <c r="I1896" t="s">
        <v>66</v>
      </c>
      <c r="J1896" t="s">
        <v>17</v>
      </c>
      <c r="K1896" t="s">
        <v>26</v>
      </c>
      <c r="L1896" t="s">
        <v>26</v>
      </c>
      <c r="N1896" s="39" t="s">
        <v>17</v>
      </c>
    </row>
    <row r="1897" spans="1:14" ht="14.4">
      <c r="A1897" s="2">
        <v>45218</v>
      </c>
      <c r="B1897" t="s">
        <v>18</v>
      </c>
      <c r="C1897" t="s">
        <v>1605</v>
      </c>
      <c r="D1897" t="s">
        <v>1561</v>
      </c>
      <c r="E1897" t="s">
        <v>1611</v>
      </c>
      <c r="F1897" t="s">
        <v>696</v>
      </c>
      <c r="G1897" s="5">
        <v>1039002120063</v>
      </c>
      <c r="H1897" s="5">
        <v>7898040329280</v>
      </c>
      <c r="I1897" t="s">
        <v>66</v>
      </c>
      <c r="J1897" t="s">
        <v>17</v>
      </c>
      <c r="K1897" t="s">
        <v>26</v>
      </c>
      <c r="L1897" t="s">
        <v>26</v>
      </c>
      <c r="N1897" s="39" t="s">
        <v>17</v>
      </c>
    </row>
    <row r="1898" spans="1:14" ht="14.4">
      <c r="A1898" s="2">
        <v>45218</v>
      </c>
      <c r="B1898" t="s">
        <v>18</v>
      </c>
      <c r="C1898" t="s">
        <v>1605</v>
      </c>
      <c r="D1898" t="s">
        <v>1561</v>
      </c>
      <c r="E1898" t="s">
        <v>1612</v>
      </c>
      <c r="F1898" t="s">
        <v>855</v>
      </c>
      <c r="G1898" s="5">
        <v>1052500760010</v>
      </c>
      <c r="H1898" s="5">
        <v>8903855078601</v>
      </c>
      <c r="I1898" t="s">
        <v>25</v>
      </c>
      <c r="J1898" t="s">
        <v>17</v>
      </c>
      <c r="K1898" t="s">
        <v>26</v>
      </c>
      <c r="L1898" t="s">
        <v>26</v>
      </c>
      <c r="N1898" s="39" t="s">
        <v>17</v>
      </c>
    </row>
    <row r="1899" spans="1:14" ht="14.4">
      <c r="A1899" s="2">
        <v>45218</v>
      </c>
      <c r="B1899" t="s">
        <v>18</v>
      </c>
      <c r="C1899" t="s">
        <v>1605</v>
      </c>
      <c r="D1899" t="s">
        <v>815</v>
      </c>
      <c r="E1899" t="s">
        <v>1612</v>
      </c>
      <c r="F1899" t="s">
        <v>855</v>
      </c>
      <c r="G1899" s="5">
        <v>1052500760071</v>
      </c>
      <c r="H1899" s="5">
        <v>8903855078618</v>
      </c>
      <c r="I1899" t="s">
        <v>25</v>
      </c>
      <c r="J1899" t="s">
        <v>17</v>
      </c>
      <c r="K1899" t="s">
        <v>26</v>
      </c>
      <c r="L1899" t="s">
        <v>26</v>
      </c>
      <c r="N1899" s="39" t="s">
        <v>17</v>
      </c>
    </row>
    <row r="1900" spans="1:14" ht="14.4">
      <c r="A1900" s="2">
        <v>45218</v>
      </c>
      <c r="B1900" t="s">
        <v>18</v>
      </c>
      <c r="C1900" t="s">
        <v>1605</v>
      </c>
      <c r="D1900" t="s">
        <v>1561</v>
      </c>
      <c r="E1900" t="s">
        <v>1613</v>
      </c>
      <c r="F1900" t="s">
        <v>158</v>
      </c>
      <c r="G1900" s="5">
        <v>1057300170016</v>
      </c>
      <c r="H1900" s="5">
        <v>7896658040245</v>
      </c>
      <c r="I1900" t="s">
        <v>66</v>
      </c>
      <c r="J1900" t="s">
        <v>17</v>
      </c>
      <c r="K1900" t="s">
        <v>26</v>
      </c>
      <c r="L1900" t="s">
        <v>26</v>
      </c>
      <c r="N1900" s="39" t="s">
        <v>17</v>
      </c>
    </row>
    <row r="1901" spans="1:14" ht="14.4">
      <c r="A1901" s="2">
        <v>45218</v>
      </c>
      <c r="B1901" t="s">
        <v>18</v>
      </c>
      <c r="C1901" t="s">
        <v>1605</v>
      </c>
      <c r="D1901" t="s">
        <v>815</v>
      </c>
      <c r="E1901" t="s">
        <v>1613</v>
      </c>
      <c r="F1901" t="s">
        <v>158</v>
      </c>
      <c r="G1901" s="5">
        <v>1057300170024</v>
      </c>
      <c r="H1901" s="5">
        <v>7896658039379</v>
      </c>
      <c r="I1901" t="s">
        <v>66</v>
      </c>
      <c r="J1901" t="s">
        <v>17</v>
      </c>
      <c r="K1901" t="s">
        <v>26</v>
      </c>
      <c r="L1901" t="s">
        <v>26</v>
      </c>
      <c r="N1901" s="39" t="s">
        <v>17</v>
      </c>
    </row>
    <row r="1902" spans="1:14" ht="14.4">
      <c r="A1902" s="2">
        <v>45218</v>
      </c>
      <c r="B1902" t="s">
        <v>18</v>
      </c>
      <c r="C1902" t="s">
        <v>1605</v>
      </c>
      <c r="D1902" t="s">
        <v>1561</v>
      </c>
      <c r="E1902" t="s">
        <v>1603</v>
      </c>
      <c r="F1902" t="s">
        <v>158</v>
      </c>
      <c r="G1902" s="5">
        <v>1057304250022</v>
      </c>
      <c r="H1902" s="5">
        <v>7896658016264</v>
      </c>
      <c r="I1902" t="s">
        <v>66</v>
      </c>
      <c r="J1902" t="s">
        <v>17</v>
      </c>
      <c r="K1902" t="s">
        <v>26</v>
      </c>
      <c r="L1902" t="s">
        <v>17</v>
      </c>
      <c r="N1902" s="39" t="s">
        <v>17</v>
      </c>
    </row>
    <row r="1903" spans="1:14" ht="14.4">
      <c r="A1903" s="2">
        <v>45218</v>
      </c>
      <c r="B1903" t="s">
        <v>18</v>
      </c>
      <c r="C1903" t="s">
        <v>1605</v>
      </c>
      <c r="D1903" t="s">
        <v>815</v>
      </c>
      <c r="E1903" t="s">
        <v>1603</v>
      </c>
      <c r="F1903" t="s">
        <v>158</v>
      </c>
      <c r="G1903" s="5">
        <v>1057304250030</v>
      </c>
      <c r="H1903" s="5">
        <v>7896658016271</v>
      </c>
      <c r="I1903" t="s">
        <v>66</v>
      </c>
      <c r="J1903" t="s">
        <v>17</v>
      </c>
      <c r="K1903" t="s">
        <v>26</v>
      </c>
      <c r="L1903" t="s">
        <v>17</v>
      </c>
      <c r="N1903" s="39" t="s">
        <v>17</v>
      </c>
    </row>
    <row r="1904" spans="1:14" ht="14.4">
      <c r="A1904" s="2">
        <v>45218</v>
      </c>
      <c r="B1904" t="s">
        <v>18</v>
      </c>
      <c r="C1904" t="s">
        <v>1605</v>
      </c>
      <c r="D1904" t="s">
        <v>816</v>
      </c>
      <c r="E1904" t="s">
        <v>1603</v>
      </c>
      <c r="F1904" t="s">
        <v>158</v>
      </c>
      <c r="G1904" s="5">
        <v>1057304250170</v>
      </c>
      <c r="H1904" s="5">
        <v>7896658039300</v>
      </c>
      <c r="I1904" t="s">
        <v>66</v>
      </c>
      <c r="J1904" t="s">
        <v>17</v>
      </c>
      <c r="K1904" t="s">
        <v>26</v>
      </c>
      <c r="L1904" t="s">
        <v>26</v>
      </c>
      <c r="N1904" s="39" t="s">
        <v>17</v>
      </c>
    </row>
    <row r="1905" spans="1:14" ht="14.4">
      <c r="A1905" s="2">
        <v>45218</v>
      </c>
      <c r="B1905" t="s">
        <v>18</v>
      </c>
      <c r="C1905" t="s">
        <v>1605</v>
      </c>
      <c r="D1905" t="s">
        <v>1561</v>
      </c>
      <c r="E1905" t="s">
        <v>1606</v>
      </c>
      <c r="F1905" t="s">
        <v>158</v>
      </c>
      <c r="G1905" s="5">
        <v>1057306610018</v>
      </c>
      <c r="H1905" s="5">
        <v>7896181921059</v>
      </c>
      <c r="I1905" t="s">
        <v>66</v>
      </c>
      <c r="J1905" t="s">
        <v>17</v>
      </c>
      <c r="K1905" t="s">
        <v>26</v>
      </c>
      <c r="L1905" t="s">
        <v>26</v>
      </c>
      <c r="N1905" s="39" t="s">
        <v>17</v>
      </c>
    </row>
    <row r="1906" spans="1:14" ht="14.4">
      <c r="A1906" s="2">
        <v>45218</v>
      </c>
      <c r="B1906" t="s">
        <v>18</v>
      </c>
      <c r="C1906" t="s">
        <v>1605</v>
      </c>
      <c r="D1906" t="s">
        <v>815</v>
      </c>
      <c r="E1906" t="s">
        <v>1606</v>
      </c>
      <c r="F1906" t="s">
        <v>158</v>
      </c>
      <c r="G1906" s="5">
        <v>1057306610050</v>
      </c>
      <c r="H1906" s="5">
        <v>7896658038334</v>
      </c>
      <c r="I1906" t="s">
        <v>66</v>
      </c>
      <c r="J1906" t="s">
        <v>17</v>
      </c>
      <c r="K1906" t="s">
        <v>26</v>
      </c>
      <c r="L1906" t="s">
        <v>26</v>
      </c>
      <c r="N1906" s="39" t="s">
        <v>17</v>
      </c>
    </row>
    <row r="1907" spans="1:14" ht="14.4">
      <c r="A1907" s="2">
        <v>45218</v>
      </c>
      <c r="B1907" t="s">
        <v>18</v>
      </c>
      <c r="C1907" t="s">
        <v>1605</v>
      </c>
      <c r="D1907" t="s">
        <v>1561</v>
      </c>
      <c r="E1907" t="s">
        <v>1606</v>
      </c>
      <c r="F1907" t="s">
        <v>168</v>
      </c>
      <c r="G1907" s="5">
        <v>1181904750017</v>
      </c>
      <c r="H1907" s="5">
        <v>7895296449939</v>
      </c>
      <c r="I1907" t="s">
        <v>66</v>
      </c>
      <c r="J1907" t="s">
        <v>17</v>
      </c>
      <c r="K1907" t="s">
        <v>26</v>
      </c>
      <c r="L1907" t="s">
        <v>26</v>
      </c>
      <c r="N1907" s="39" t="s">
        <v>17</v>
      </c>
    </row>
    <row r="1908" spans="1:14" ht="14.4">
      <c r="A1908" s="2">
        <v>45218</v>
      </c>
      <c r="B1908" t="s">
        <v>18</v>
      </c>
      <c r="C1908" t="s">
        <v>1605</v>
      </c>
      <c r="D1908" t="s">
        <v>815</v>
      </c>
      <c r="E1908" t="s">
        <v>1606</v>
      </c>
      <c r="F1908" t="s">
        <v>168</v>
      </c>
      <c r="G1908" s="5">
        <v>1181904750025</v>
      </c>
      <c r="H1908" s="5">
        <v>7895296219020</v>
      </c>
      <c r="I1908" t="s">
        <v>66</v>
      </c>
      <c r="J1908" t="s">
        <v>17</v>
      </c>
      <c r="K1908" t="s">
        <v>26</v>
      </c>
      <c r="L1908" t="s">
        <v>26</v>
      </c>
      <c r="N1908" s="39" t="s">
        <v>17</v>
      </c>
    </row>
    <row r="1909" spans="1:14" ht="14.4">
      <c r="A1909" s="2">
        <v>45218</v>
      </c>
      <c r="B1909" t="s">
        <v>18</v>
      </c>
      <c r="C1909" t="s">
        <v>1605</v>
      </c>
      <c r="D1909" t="s">
        <v>816</v>
      </c>
      <c r="E1909" t="s">
        <v>1606</v>
      </c>
      <c r="F1909" t="s">
        <v>168</v>
      </c>
      <c r="G1909" s="5">
        <v>1181904750033</v>
      </c>
      <c r="H1909" s="5">
        <v>7895296449946</v>
      </c>
      <c r="I1909" t="s">
        <v>66</v>
      </c>
      <c r="J1909" t="s">
        <v>17</v>
      </c>
      <c r="K1909" t="s">
        <v>26</v>
      </c>
      <c r="L1909" t="s">
        <v>26</v>
      </c>
      <c r="N1909" s="39" t="s">
        <v>17</v>
      </c>
    </row>
    <row r="1910" spans="1:14" ht="14.4">
      <c r="A1910" s="2">
        <v>45218</v>
      </c>
      <c r="B1910" t="s">
        <v>18</v>
      </c>
      <c r="C1910" t="s">
        <v>1605</v>
      </c>
      <c r="D1910" t="s">
        <v>815</v>
      </c>
      <c r="E1910" t="s">
        <v>1606</v>
      </c>
      <c r="F1910" t="s">
        <v>251</v>
      </c>
      <c r="G1910" s="5">
        <v>1256802900031</v>
      </c>
      <c r="H1910" s="5">
        <v>7899547520996</v>
      </c>
      <c r="I1910" t="s">
        <v>66</v>
      </c>
      <c r="J1910" t="s">
        <v>17</v>
      </c>
      <c r="K1910" t="s">
        <v>26</v>
      </c>
      <c r="L1910" t="s">
        <v>26</v>
      </c>
      <c r="N1910" s="39" t="s">
        <v>17</v>
      </c>
    </row>
    <row r="1911" spans="1:14" ht="14.4">
      <c r="A1911" s="2">
        <v>45218</v>
      </c>
      <c r="B1911" t="s">
        <v>18</v>
      </c>
      <c r="C1911" t="s">
        <v>1605</v>
      </c>
      <c r="D1911" t="s">
        <v>773</v>
      </c>
      <c r="E1911" t="s">
        <v>1614</v>
      </c>
      <c r="F1911" t="s">
        <v>251</v>
      </c>
      <c r="G1911" s="5">
        <v>1256803080021</v>
      </c>
      <c r="H1911" s="5">
        <v>7899547534061</v>
      </c>
      <c r="I1911" t="s">
        <v>66</v>
      </c>
      <c r="J1911" t="s">
        <v>17</v>
      </c>
      <c r="K1911" t="s">
        <v>26</v>
      </c>
      <c r="L1911" t="s">
        <v>26</v>
      </c>
      <c r="N1911" s="39" t="s">
        <v>17</v>
      </c>
    </row>
    <row r="1912" spans="1:14" ht="14.4">
      <c r="A1912" s="2">
        <v>45218</v>
      </c>
      <c r="B1912" t="s">
        <v>18</v>
      </c>
      <c r="C1912" t="s">
        <v>1605</v>
      </c>
      <c r="D1912" t="s">
        <v>815</v>
      </c>
      <c r="E1912" t="s">
        <v>1614</v>
      </c>
      <c r="F1912" t="s">
        <v>251</v>
      </c>
      <c r="G1912" s="5">
        <v>1256803080038</v>
      </c>
      <c r="H1912" s="5">
        <v>7899547534078</v>
      </c>
      <c r="I1912" t="s">
        <v>66</v>
      </c>
      <c r="J1912" t="s">
        <v>17</v>
      </c>
      <c r="K1912" t="s">
        <v>26</v>
      </c>
      <c r="L1912" t="s">
        <v>26</v>
      </c>
      <c r="N1912" s="39" t="s">
        <v>17</v>
      </c>
    </row>
    <row r="1913" spans="1:14" ht="14.4">
      <c r="A1913" s="2">
        <v>45218</v>
      </c>
      <c r="B1913" t="s">
        <v>18</v>
      </c>
      <c r="C1913" t="s">
        <v>1605</v>
      </c>
      <c r="D1913" t="s">
        <v>1561</v>
      </c>
      <c r="E1913" t="s">
        <v>1606</v>
      </c>
      <c r="F1913" t="s">
        <v>180</v>
      </c>
      <c r="G1913" s="5">
        <v>1558405520017</v>
      </c>
      <c r="H1913" s="5">
        <v>7896714273693</v>
      </c>
      <c r="I1913" t="s">
        <v>66</v>
      </c>
      <c r="J1913" t="s">
        <v>17</v>
      </c>
      <c r="K1913" t="s">
        <v>26</v>
      </c>
      <c r="L1913" t="s">
        <v>26</v>
      </c>
      <c r="N1913" s="39" t="s">
        <v>17</v>
      </c>
    </row>
    <row r="1914" spans="1:14" ht="14.4">
      <c r="A1914" s="2">
        <v>45218</v>
      </c>
      <c r="B1914" t="s">
        <v>18</v>
      </c>
      <c r="C1914" t="s">
        <v>1605</v>
      </c>
      <c r="D1914" t="s">
        <v>815</v>
      </c>
      <c r="E1914" t="s">
        <v>1606</v>
      </c>
      <c r="F1914" t="s">
        <v>180</v>
      </c>
      <c r="G1914" s="5">
        <v>1558405520033</v>
      </c>
      <c r="H1914" s="5">
        <v>7896714273709</v>
      </c>
      <c r="I1914" t="s">
        <v>66</v>
      </c>
      <c r="J1914" t="s">
        <v>17</v>
      </c>
      <c r="K1914" t="s">
        <v>26</v>
      </c>
      <c r="L1914" t="s">
        <v>26</v>
      </c>
      <c r="N1914" s="39" t="s">
        <v>17</v>
      </c>
    </row>
    <row r="1915" spans="1:14" ht="14.4">
      <c r="A1915" s="2">
        <v>45218</v>
      </c>
      <c r="B1915" t="s">
        <v>18</v>
      </c>
      <c r="C1915" t="s">
        <v>1605</v>
      </c>
      <c r="D1915" t="s">
        <v>1561</v>
      </c>
      <c r="E1915" t="s">
        <v>1606</v>
      </c>
      <c r="F1915" t="s">
        <v>1476</v>
      </c>
      <c r="G1915" s="5">
        <v>1564900070017</v>
      </c>
      <c r="H1915" s="5">
        <v>7898912189677</v>
      </c>
      <c r="I1915" t="s">
        <v>25</v>
      </c>
      <c r="J1915" t="s">
        <v>17</v>
      </c>
      <c r="K1915" t="s">
        <v>26</v>
      </c>
      <c r="L1915" t="s">
        <v>17</v>
      </c>
      <c r="M1915" t="s">
        <v>1389</v>
      </c>
      <c r="N1915" s="39" t="s">
        <v>26</v>
      </c>
    </row>
    <row r="1916" spans="1:14" ht="14.4">
      <c r="A1916" s="2">
        <v>45218</v>
      </c>
      <c r="B1916" t="s">
        <v>18</v>
      </c>
      <c r="C1916" t="s">
        <v>1605</v>
      </c>
      <c r="D1916" t="s">
        <v>815</v>
      </c>
      <c r="E1916" t="s">
        <v>1606</v>
      </c>
      <c r="F1916" t="s">
        <v>1476</v>
      </c>
      <c r="G1916" s="5">
        <v>1564900070076</v>
      </c>
      <c r="H1916" s="5">
        <v>7898912189899</v>
      </c>
      <c r="I1916" t="s">
        <v>25</v>
      </c>
      <c r="J1916" t="s">
        <v>17</v>
      </c>
      <c r="K1916" t="s">
        <v>26</v>
      </c>
      <c r="L1916" t="s">
        <v>17</v>
      </c>
      <c r="M1916" t="s">
        <v>1389</v>
      </c>
      <c r="N1916" s="39" t="s">
        <v>26</v>
      </c>
    </row>
    <row r="1917" spans="1:14" ht="14.4">
      <c r="A1917" s="2">
        <v>45218</v>
      </c>
      <c r="B1917" t="s">
        <v>18</v>
      </c>
      <c r="C1917" t="s">
        <v>1605</v>
      </c>
      <c r="D1917" t="s">
        <v>1561</v>
      </c>
      <c r="E1917" t="s">
        <v>1606</v>
      </c>
      <c r="F1917" t="s">
        <v>580</v>
      </c>
      <c r="G1917" s="5">
        <v>1565100570013</v>
      </c>
      <c r="H1917" s="5">
        <v>7898910350314</v>
      </c>
      <c r="I1917" t="s">
        <v>46</v>
      </c>
      <c r="J1917" t="s">
        <v>17</v>
      </c>
      <c r="K1917" t="s">
        <v>26</v>
      </c>
      <c r="L1917" t="s">
        <v>17</v>
      </c>
      <c r="M1917" t="s">
        <v>1389</v>
      </c>
      <c r="N1917" s="39" t="s">
        <v>26</v>
      </c>
    </row>
    <row r="1918" spans="1:14" ht="14.4">
      <c r="A1918" s="2">
        <v>45218</v>
      </c>
      <c r="B1918" t="s">
        <v>18</v>
      </c>
      <c r="C1918" t="s">
        <v>1605</v>
      </c>
      <c r="D1918" t="s">
        <v>815</v>
      </c>
      <c r="E1918" t="s">
        <v>1606</v>
      </c>
      <c r="F1918" t="s">
        <v>580</v>
      </c>
      <c r="G1918" s="5">
        <v>1565100570031</v>
      </c>
      <c r="H1918" s="5">
        <v>7898927562847</v>
      </c>
      <c r="I1918" t="s">
        <v>46</v>
      </c>
      <c r="J1918" t="s">
        <v>17</v>
      </c>
      <c r="K1918" t="s">
        <v>26</v>
      </c>
      <c r="L1918" t="s">
        <v>17</v>
      </c>
      <c r="M1918" t="s">
        <v>1389</v>
      </c>
      <c r="N1918" s="39" t="s">
        <v>26</v>
      </c>
    </row>
    <row r="1919" spans="1:14" ht="14.4">
      <c r="A1919" s="2">
        <v>45218</v>
      </c>
      <c r="B1919" t="s">
        <v>18</v>
      </c>
      <c r="C1919" t="s">
        <v>1605</v>
      </c>
      <c r="D1919" t="s">
        <v>1561</v>
      </c>
      <c r="E1919" t="s">
        <v>1615</v>
      </c>
      <c r="F1919" t="s">
        <v>580</v>
      </c>
      <c r="G1919" s="5">
        <v>1565100590014</v>
      </c>
      <c r="H1919" s="5">
        <v>7898927562892</v>
      </c>
      <c r="I1919" t="s">
        <v>43</v>
      </c>
      <c r="J1919" t="s">
        <v>17</v>
      </c>
      <c r="K1919" t="s">
        <v>26</v>
      </c>
      <c r="L1919" t="s">
        <v>26</v>
      </c>
      <c r="N1919" s="39" t="s">
        <v>17</v>
      </c>
    </row>
    <row r="1920" spans="1:14" ht="14.4">
      <c r="A1920" s="2">
        <v>45218</v>
      </c>
      <c r="B1920" t="s">
        <v>18</v>
      </c>
      <c r="C1920" t="s">
        <v>1605</v>
      </c>
      <c r="D1920" t="s">
        <v>815</v>
      </c>
      <c r="E1920" t="s">
        <v>1615</v>
      </c>
      <c r="F1920" t="s">
        <v>580</v>
      </c>
      <c r="G1920" s="5">
        <v>1565100590030</v>
      </c>
      <c r="H1920" s="5">
        <v>7898927562908</v>
      </c>
      <c r="I1920" t="s">
        <v>43</v>
      </c>
      <c r="J1920" t="s">
        <v>17</v>
      </c>
      <c r="K1920" t="s">
        <v>26</v>
      </c>
      <c r="L1920" t="s">
        <v>26</v>
      </c>
      <c r="N1920" s="39" t="s">
        <v>17</v>
      </c>
    </row>
    <row r="1921" spans="1:14" ht="14.4">
      <c r="A1921" s="2">
        <v>45218</v>
      </c>
      <c r="B1921" t="s">
        <v>18</v>
      </c>
      <c r="C1921" t="s">
        <v>1605</v>
      </c>
      <c r="D1921" t="s">
        <v>1561</v>
      </c>
      <c r="E1921" t="s">
        <v>1616</v>
      </c>
      <c r="F1921" t="s">
        <v>473</v>
      </c>
      <c r="G1921" s="5">
        <v>1781708520010</v>
      </c>
      <c r="H1921" s="5">
        <v>7896094917026</v>
      </c>
      <c r="I1921" t="s">
        <v>66</v>
      </c>
      <c r="J1921" t="s">
        <v>17</v>
      </c>
      <c r="K1921" t="s">
        <v>26</v>
      </c>
      <c r="L1921" t="s">
        <v>26</v>
      </c>
      <c r="N1921" s="39" t="s">
        <v>17</v>
      </c>
    </row>
    <row r="1922" spans="1:14" ht="14.4">
      <c r="A1922" s="2">
        <v>45218</v>
      </c>
      <c r="B1922" t="s">
        <v>18</v>
      </c>
      <c r="C1922" t="s">
        <v>1605</v>
      </c>
      <c r="D1922" t="s">
        <v>815</v>
      </c>
      <c r="E1922" t="s">
        <v>1616</v>
      </c>
      <c r="F1922" t="s">
        <v>473</v>
      </c>
      <c r="G1922" s="5">
        <v>1781708520037</v>
      </c>
      <c r="H1922" s="5">
        <v>7896094917033</v>
      </c>
      <c r="I1922" t="s">
        <v>66</v>
      </c>
      <c r="J1922" t="s">
        <v>17</v>
      </c>
      <c r="K1922" t="s">
        <v>26</v>
      </c>
      <c r="L1922" t="s">
        <v>26</v>
      </c>
      <c r="N1922" s="39" t="s">
        <v>17</v>
      </c>
    </row>
    <row r="1923" spans="1:14" ht="14.4">
      <c r="A1923" s="2">
        <v>45218</v>
      </c>
      <c r="B1923" t="s">
        <v>18</v>
      </c>
      <c r="C1923" t="s">
        <v>1617</v>
      </c>
      <c r="D1923" t="s">
        <v>815</v>
      </c>
      <c r="E1923" t="s">
        <v>1606</v>
      </c>
      <c r="F1923" t="s">
        <v>78</v>
      </c>
      <c r="G1923" s="5">
        <v>1004705870012</v>
      </c>
      <c r="H1923" s="5">
        <v>7897595627049</v>
      </c>
      <c r="I1923" t="s">
        <v>66</v>
      </c>
      <c r="J1923" t="s">
        <v>17</v>
      </c>
      <c r="K1923" t="s">
        <v>26</v>
      </c>
      <c r="L1923" t="s">
        <v>17</v>
      </c>
      <c r="M1923" t="s">
        <v>1389</v>
      </c>
      <c r="N1923" s="39" t="s">
        <v>26</v>
      </c>
    </row>
    <row r="1924" spans="1:14" ht="14.4">
      <c r="A1924" s="2">
        <v>45218</v>
      </c>
      <c r="B1924" t="s">
        <v>18</v>
      </c>
      <c r="C1924" t="s">
        <v>1617</v>
      </c>
      <c r="D1924" t="s">
        <v>816</v>
      </c>
      <c r="E1924" t="s">
        <v>1606</v>
      </c>
      <c r="F1924" t="s">
        <v>78</v>
      </c>
      <c r="G1924" s="5">
        <v>1004705870101</v>
      </c>
      <c r="H1924" s="5">
        <v>7897595639776</v>
      </c>
      <c r="I1924" t="s">
        <v>66</v>
      </c>
      <c r="J1924" t="s">
        <v>17</v>
      </c>
      <c r="K1924" t="s">
        <v>26</v>
      </c>
      <c r="L1924" t="s">
        <v>26</v>
      </c>
      <c r="N1924" s="39" t="s">
        <v>17</v>
      </c>
    </row>
    <row r="1925" spans="1:14" ht="14.4">
      <c r="A1925" s="2">
        <v>45218</v>
      </c>
      <c r="B1925" t="s">
        <v>18</v>
      </c>
      <c r="C1925" t="s">
        <v>1617</v>
      </c>
      <c r="D1925" t="s">
        <v>815</v>
      </c>
      <c r="E1925" t="s">
        <v>1607</v>
      </c>
      <c r="F1925" t="s">
        <v>78</v>
      </c>
      <c r="G1925" s="5">
        <v>1004705900019</v>
      </c>
      <c r="H1925" s="5">
        <v>7897595627100</v>
      </c>
      <c r="I1925" t="s">
        <v>43</v>
      </c>
      <c r="J1925" t="s">
        <v>17</v>
      </c>
      <c r="K1925" t="s">
        <v>26</v>
      </c>
      <c r="L1925" t="s">
        <v>17</v>
      </c>
      <c r="M1925" t="s">
        <v>1389</v>
      </c>
      <c r="N1925" s="39" t="s">
        <v>26</v>
      </c>
    </row>
    <row r="1926" spans="1:14" ht="14.4">
      <c r="A1926" s="2">
        <v>45218</v>
      </c>
      <c r="B1926" t="s">
        <v>18</v>
      </c>
      <c r="C1926" t="s">
        <v>1617</v>
      </c>
      <c r="D1926" t="s">
        <v>1561</v>
      </c>
      <c r="E1926" t="s">
        <v>1607</v>
      </c>
      <c r="F1926" t="s">
        <v>78</v>
      </c>
      <c r="G1926" s="5">
        <v>1004705900051</v>
      </c>
      <c r="H1926" s="5">
        <v>7897595627094</v>
      </c>
      <c r="I1926" t="s">
        <v>43</v>
      </c>
      <c r="J1926" t="s">
        <v>17</v>
      </c>
      <c r="K1926" t="s">
        <v>26</v>
      </c>
      <c r="L1926" t="s">
        <v>17</v>
      </c>
      <c r="M1926" t="s">
        <v>1389</v>
      </c>
      <c r="N1926" s="39" t="s">
        <v>26</v>
      </c>
    </row>
    <row r="1927" spans="1:14" ht="14.4">
      <c r="A1927" s="2">
        <v>45218</v>
      </c>
      <c r="B1927" t="s">
        <v>18</v>
      </c>
      <c r="C1927" t="s">
        <v>1617</v>
      </c>
      <c r="D1927" t="s">
        <v>815</v>
      </c>
      <c r="E1927" t="s">
        <v>1606</v>
      </c>
      <c r="F1927" t="s">
        <v>301</v>
      </c>
      <c r="G1927" s="5">
        <v>1006811770014</v>
      </c>
      <c r="H1927" s="5">
        <v>7897595639790</v>
      </c>
      <c r="I1927" t="s">
        <v>66</v>
      </c>
      <c r="J1927" t="s">
        <v>17</v>
      </c>
      <c r="K1927" t="s">
        <v>26</v>
      </c>
      <c r="L1927" t="s">
        <v>26</v>
      </c>
      <c r="N1927" s="39" t="s">
        <v>17</v>
      </c>
    </row>
    <row r="1928" spans="1:14" ht="14.4">
      <c r="A1928" s="2">
        <v>45218</v>
      </c>
      <c r="B1928" t="s">
        <v>18</v>
      </c>
      <c r="C1928" t="s">
        <v>1617</v>
      </c>
      <c r="D1928" t="s">
        <v>1561</v>
      </c>
      <c r="E1928" t="s">
        <v>1606</v>
      </c>
      <c r="F1928" t="s">
        <v>147</v>
      </c>
      <c r="G1928" s="5">
        <v>1023514110060</v>
      </c>
      <c r="H1928" s="5">
        <v>7896004788937</v>
      </c>
      <c r="I1928" t="s">
        <v>66</v>
      </c>
      <c r="J1928" t="s">
        <v>17</v>
      </c>
      <c r="K1928" t="s">
        <v>26</v>
      </c>
      <c r="L1928" t="s">
        <v>26</v>
      </c>
      <c r="N1928" s="39" t="s">
        <v>17</v>
      </c>
    </row>
    <row r="1929" spans="1:14" ht="14.4">
      <c r="A1929" s="2">
        <v>45218</v>
      </c>
      <c r="B1929" t="s">
        <v>18</v>
      </c>
      <c r="C1929" t="s">
        <v>1617</v>
      </c>
      <c r="D1929" t="s">
        <v>815</v>
      </c>
      <c r="E1929" t="s">
        <v>1606</v>
      </c>
      <c r="F1929" t="s">
        <v>147</v>
      </c>
      <c r="G1929" s="5">
        <v>1023514110079</v>
      </c>
      <c r="H1929" s="5">
        <v>7896004747637</v>
      </c>
      <c r="I1929" t="s">
        <v>66</v>
      </c>
      <c r="J1929" t="s">
        <v>17</v>
      </c>
      <c r="K1929" t="s">
        <v>26</v>
      </c>
      <c r="L1929" t="s">
        <v>26</v>
      </c>
      <c r="N1929" s="39" t="s">
        <v>17</v>
      </c>
    </row>
    <row r="1930" spans="1:14" ht="14.4">
      <c r="A1930" s="2">
        <v>45218</v>
      </c>
      <c r="B1930" t="s">
        <v>18</v>
      </c>
      <c r="C1930" t="s">
        <v>1617</v>
      </c>
      <c r="D1930" t="s">
        <v>816</v>
      </c>
      <c r="E1930" t="s">
        <v>1606</v>
      </c>
      <c r="F1930" t="s">
        <v>147</v>
      </c>
      <c r="G1930" s="5">
        <v>1023514110087</v>
      </c>
      <c r="H1930" s="5">
        <v>7896004788944</v>
      </c>
      <c r="I1930" t="s">
        <v>66</v>
      </c>
      <c r="J1930" t="s">
        <v>17</v>
      </c>
      <c r="K1930" t="s">
        <v>26</v>
      </c>
      <c r="L1930" t="s">
        <v>26</v>
      </c>
      <c r="N1930" s="39" t="s">
        <v>17</v>
      </c>
    </row>
    <row r="1931" spans="1:14" ht="14.4">
      <c r="A1931" s="2">
        <v>45218</v>
      </c>
      <c r="B1931" t="s">
        <v>18</v>
      </c>
      <c r="C1931" t="s">
        <v>1617</v>
      </c>
      <c r="D1931" t="s">
        <v>1561</v>
      </c>
      <c r="E1931" t="s">
        <v>1608</v>
      </c>
      <c r="F1931" t="s">
        <v>147</v>
      </c>
      <c r="G1931" s="5">
        <v>1023514170063</v>
      </c>
      <c r="H1931" s="5">
        <v>7896004788197</v>
      </c>
      <c r="I1931" t="s">
        <v>66</v>
      </c>
      <c r="J1931" t="s">
        <v>17</v>
      </c>
      <c r="K1931" t="s">
        <v>26</v>
      </c>
      <c r="L1931" t="s">
        <v>26</v>
      </c>
      <c r="N1931" s="39" t="s">
        <v>17</v>
      </c>
    </row>
    <row r="1932" spans="1:14" ht="14.4">
      <c r="A1932" s="2">
        <v>45218</v>
      </c>
      <c r="B1932" t="s">
        <v>18</v>
      </c>
      <c r="C1932" t="s">
        <v>1617</v>
      </c>
      <c r="D1932" t="s">
        <v>815</v>
      </c>
      <c r="E1932" t="s">
        <v>1608</v>
      </c>
      <c r="F1932" t="s">
        <v>147</v>
      </c>
      <c r="G1932" s="5">
        <v>1023514170071</v>
      </c>
      <c r="H1932" s="5">
        <v>7894916517829</v>
      </c>
      <c r="I1932" t="s">
        <v>66</v>
      </c>
      <c r="J1932" t="s">
        <v>17</v>
      </c>
      <c r="K1932" t="s">
        <v>26</v>
      </c>
      <c r="L1932" t="s">
        <v>26</v>
      </c>
      <c r="N1932" s="39" t="s">
        <v>17</v>
      </c>
    </row>
    <row r="1933" spans="1:14" ht="14.4">
      <c r="A1933" s="2">
        <v>45218</v>
      </c>
      <c r="B1933" t="s">
        <v>18</v>
      </c>
      <c r="C1933" t="s">
        <v>1617</v>
      </c>
      <c r="D1933" t="s">
        <v>816</v>
      </c>
      <c r="E1933" t="s">
        <v>1608</v>
      </c>
      <c r="F1933" t="s">
        <v>147</v>
      </c>
      <c r="G1933" s="5">
        <v>1023514170081</v>
      </c>
      <c r="H1933" s="5">
        <v>7896004788203</v>
      </c>
      <c r="I1933" t="s">
        <v>66</v>
      </c>
      <c r="J1933" t="s">
        <v>17</v>
      </c>
      <c r="K1933" t="s">
        <v>26</v>
      </c>
      <c r="L1933" t="s">
        <v>26</v>
      </c>
      <c r="N1933" s="39" t="s">
        <v>17</v>
      </c>
    </row>
    <row r="1934" spans="1:14" ht="14.4">
      <c r="A1934" s="2">
        <v>45218</v>
      </c>
      <c r="B1934" t="s">
        <v>18</v>
      </c>
      <c r="C1934" t="s">
        <v>1617</v>
      </c>
      <c r="D1934" t="s">
        <v>815</v>
      </c>
      <c r="E1934" t="s">
        <v>1609</v>
      </c>
      <c r="F1934" t="s">
        <v>103</v>
      </c>
      <c r="G1934" s="5">
        <v>1029804540024</v>
      </c>
      <c r="H1934" s="5">
        <v>7896676432077</v>
      </c>
      <c r="I1934" t="s">
        <v>66</v>
      </c>
      <c r="J1934" t="s">
        <v>17</v>
      </c>
      <c r="K1934" t="s">
        <v>26</v>
      </c>
      <c r="L1934" t="s">
        <v>26</v>
      </c>
      <c r="N1934" s="39" t="s">
        <v>17</v>
      </c>
    </row>
    <row r="1935" spans="1:14" ht="14.4">
      <c r="A1935" s="2">
        <v>45218</v>
      </c>
      <c r="B1935" t="s">
        <v>18</v>
      </c>
      <c r="C1935" t="s">
        <v>1617</v>
      </c>
      <c r="D1935" t="s">
        <v>1251</v>
      </c>
      <c r="E1935" t="s">
        <v>1609</v>
      </c>
      <c r="F1935" t="s">
        <v>103</v>
      </c>
      <c r="G1935" s="5">
        <v>1029804540067</v>
      </c>
      <c r="H1935" s="5">
        <v>7896676432138</v>
      </c>
      <c r="I1935" t="s">
        <v>66</v>
      </c>
      <c r="J1935" t="s">
        <v>17</v>
      </c>
      <c r="K1935" t="s">
        <v>26</v>
      </c>
      <c r="L1935" t="s">
        <v>26</v>
      </c>
      <c r="N1935" s="39" t="s">
        <v>17</v>
      </c>
    </row>
    <row r="1936" spans="1:14" ht="14.4">
      <c r="A1936" s="2">
        <v>45218</v>
      </c>
      <c r="B1936" t="s">
        <v>18</v>
      </c>
      <c r="C1936" t="s">
        <v>1617</v>
      </c>
      <c r="D1936" t="s">
        <v>1561</v>
      </c>
      <c r="E1936" t="s">
        <v>1609</v>
      </c>
      <c r="F1936" t="s">
        <v>103</v>
      </c>
      <c r="G1936" s="5">
        <v>1029805300043</v>
      </c>
      <c r="H1936" s="5">
        <v>7896676430530</v>
      </c>
      <c r="I1936" t="s">
        <v>66</v>
      </c>
      <c r="J1936" t="s">
        <v>17</v>
      </c>
      <c r="K1936" t="s">
        <v>26</v>
      </c>
      <c r="L1936" t="s">
        <v>26</v>
      </c>
      <c r="N1936" s="39" t="s">
        <v>17</v>
      </c>
    </row>
    <row r="1937" spans="1:14" ht="14.4">
      <c r="A1937" s="2">
        <v>45218</v>
      </c>
      <c r="B1937" t="s">
        <v>18</v>
      </c>
      <c r="C1937" t="s">
        <v>1617</v>
      </c>
      <c r="D1937" t="s">
        <v>815</v>
      </c>
      <c r="E1937" t="s">
        <v>1609</v>
      </c>
      <c r="F1937" t="s">
        <v>103</v>
      </c>
      <c r="G1937" s="5">
        <v>1029805300051</v>
      </c>
      <c r="H1937" s="5">
        <v>7896676430547</v>
      </c>
      <c r="I1937" t="s">
        <v>66</v>
      </c>
      <c r="J1937" t="s">
        <v>17</v>
      </c>
      <c r="K1937" t="s">
        <v>26</v>
      </c>
      <c r="L1937" t="s">
        <v>26</v>
      </c>
      <c r="N1937" s="39" t="s">
        <v>17</v>
      </c>
    </row>
    <row r="1938" spans="1:14" ht="14.4">
      <c r="A1938" s="2">
        <v>45218</v>
      </c>
      <c r="B1938" t="s">
        <v>18</v>
      </c>
      <c r="C1938" t="s">
        <v>1617</v>
      </c>
      <c r="D1938" t="s">
        <v>1561</v>
      </c>
      <c r="E1938" t="s">
        <v>1610</v>
      </c>
      <c r="F1938" t="s">
        <v>758</v>
      </c>
      <c r="G1938" s="5">
        <v>1037203010048</v>
      </c>
      <c r="H1938" s="5">
        <v>7899420508295</v>
      </c>
      <c r="I1938" t="s">
        <v>66</v>
      </c>
      <c r="J1938" t="s">
        <v>17</v>
      </c>
      <c r="K1938" t="s">
        <v>26</v>
      </c>
      <c r="L1938" t="s">
        <v>26</v>
      </c>
      <c r="N1938" s="39" t="s">
        <v>17</v>
      </c>
    </row>
    <row r="1939" spans="1:14" ht="14.4">
      <c r="A1939" s="2">
        <v>45218</v>
      </c>
      <c r="B1939" t="s">
        <v>18</v>
      </c>
      <c r="C1939" t="s">
        <v>1617</v>
      </c>
      <c r="D1939" t="s">
        <v>815</v>
      </c>
      <c r="E1939" t="s">
        <v>1610</v>
      </c>
      <c r="F1939" t="s">
        <v>758</v>
      </c>
      <c r="G1939" s="5">
        <v>1037203010056</v>
      </c>
      <c r="H1939" s="5">
        <v>7899420508288</v>
      </c>
      <c r="I1939" t="s">
        <v>66</v>
      </c>
      <c r="J1939" t="s">
        <v>17</v>
      </c>
      <c r="K1939" t="s">
        <v>26</v>
      </c>
      <c r="L1939" t="s">
        <v>26</v>
      </c>
      <c r="N1939" s="39" t="s">
        <v>17</v>
      </c>
    </row>
    <row r="1940" spans="1:14" ht="14.4">
      <c r="A1940" s="2">
        <v>45218</v>
      </c>
      <c r="B1940" t="s">
        <v>18</v>
      </c>
      <c r="C1940" t="s">
        <v>1617</v>
      </c>
      <c r="D1940" t="s">
        <v>1561</v>
      </c>
      <c r="E1940" t="s">
        <v>1612</v>
      </c>
      <c r="F1940" t="s">
        <v>855</v>
      </c>
      <c r="G1940" s="5">
        <v>1052500760029</v>
      </c>
      <c r="H1940" s="5">
        <v>8903855078625</v>
      </c>
      <c r="I1940" t="s">
        <v>25</v>
      </c>
      <c r="J1940" t="s">
        <v>17</v>
      </c>
      <c r="K1940" t="s">
        <v>26</v>
      </c>
      <c r="L1940" t="s">
        <v>26</v>
      </c>
      <c r="N1940" s="39" t="s">
        <v>17</v>
      </c>
    </row>
    <row r="1941" spans="1:14" ht="14.4">
      <c r="A1941" s="2">
        <v>45218</v>
      </c>
      <c r="B1941" t="s">
        <v>18</v>
      </c>
      <c r="C1941" t="s">
        <v>1617</v>
      </c>
      <c r="D1941" t="s">
        <v>815</v>
      </c>
      <c r="E1941" t="s">
        <v>1612</v>
      </c>
      <c r="F1941" t="s">
        <v>855</v>
      </c>
      <c r="G1941" s="5">
        <v>1052500760053</v>
      </c>
      <c r="H1941" s="5">
        <v>8903855078632</v>
      </c>
      <c r="I1941" t="s">
        <v>25</v>
      </c>
      <c r="J1941" t="s">
        <v>17</v>
      </c>
      <c r="K1941" t="s">
        <v>26</v>
      </c>
      <c r="L1941" t="s">
        <v>26</v>
      </c>
      <c r="N1941" s="39" t="s">
        <v>17</v>
      </c>
    </row>
    <row r="1942" spans="1:14" ht="14.4">
      <c r="A1942" s="2">
        <v>45218</v>
      </c>
      <c r="B1942" t="s">
        <v>18</v>
      </c>
      <c r="C1942" t="s">
        <v>1617</v>
      </c>
      <c r="D1942" t="s">
        <v>1561</v>
      </c>
      <c r="E1942" t="s">
        <v>1613</v>
      </c>
      <c r="F1942" t="s">
        <v>158</v>
      </c>
      <c r="G1942" s="5">
        <v>1057300170040</v>
      </c>
      <c r="H1942" s="5">
        <v>7896658040238</v>
      </c>
      <c r="I1942" t="s">
        <v>66</v>
      </c>
      <c r="J1942" t="s">
        <v>17</v>
      </c>
      <c r="K1942" t="s">
        <v>26</v>
      </c>
      <c r="L1942" t="s">
        <v>26</v>
      </c>
      <c r="N1942" s="39" t="s">
        <v>17</v>
      </c>
    </row>
    <row r="1943" spans="1:14" ht="14.4">
      <c r="A1943" s="2">
        <v>45218</v>
      </c>
      <c r="B1943" t="s">
        <v>18</v>
      </c>
      <c r="C1943" t="s">
        <v>1617</v>
      </c>
      <c r="D1943" t="s">
        <v>815</v>
      </c>
      <c r="E1943" t="s">
        <v>1613</v>
      </c>
      <c r="F1943" t="s">
        <v>158</v>
      </c>
      <c r="G1943" s="5">
        <v>1057300170059</v>
      </c>
      <c r="H1943" s="5">
        <v>7896658039362</v>
      </c>
      <c r="I1943" t="s">
        <v>66</v>
      </c>
      <c r="J1943" t="s">
        <v>17</v>
      </c>
      <c r="K1943" t="s">
        <v>26</v>
      </c>
      <c r="L1943" t="s">
        <v>26</v>
      </c>
      <c r="N1943" s="39" t="s">
        <v>17</v>
      </c>
    </row>
    <row r="1944" spans="1:14" ht="14.4">
      <c r="A1944" s="2">
        <v>45218</v>
      </c>
      <c r="B1944" t="s">
        <v>18</v>
      </c>
      <c r="C1944" t="s">
        <v>1617</v>
      </c>
      <c r="D1944" t="s">
        <v>1561</v>
      </c>
      <c r="E1944" t="s">
        <v>1603</v>
      </c>
      <c r="F1944" t="s">
        <v>158</v>
      </c>
      <c r="G1944" s="5">
        <v>1057304250065</v>
      </c>
      <c r="H1944" s="5">
        <v>7896658016301</v>
      </c>
      <c r="I1944" t="s">
        <v>66</v>
      </c>
      <c r="J1944" t="s">
        <v>17</v>
      </c>
      <c r="K1944" t="s">
        <v>26</v>
      </c>
      <c r="L1944" t="s">
        <v>17</v>
      </c>
      <c r="M1944" t="s">
        <v>1389</v>
      </c>
      <c r="N1944" s="39" t="s">
        <v>17</v>
      </c>
    </row>
    <row r="1945" spans="1:14" ht="14.4">
      <c r="A1945" s="2">
        <v>45218</v>
      </c>
      <c r="B1945" t="s">
        <v>18</v>
      </c>
      <c r="C1945" t="s">
        <v>1617</v>
      </c>
      <c r="D1945" t="s">
        <v>815</v>
      </c>
      <c r="E1945" t="s">
        <v>1603</v>
      </c>
      <c r="F1945" t="s">
        <v>158</v>
      </c>
      <c r="G1945" s="5">
        <v>1057304250073</v>
      </c>
      <c r="H1945" s="5">
        <v>7896658016318</v>
      </c>
      <c r="I1945" t="s">
        <v>66</v>
      </c>
      <c r="J1945" t="s">
        <v>17</v>
      </c>
      <c r="K1945" t="s">
        <v>26</v>
      </c>
      <c r="L1945" t="s">
        <v>17</v>
      </c>
      <c r="M1945" t="s">
        <v>1389</v>
      </c>
      <c r="N1945" s="39" t="s">
        <v>17</v>
      </c>
    </row>
    <row r="1946" spans="1:14" ht="14.4">
      <c r="A1946" s="2">
        <v>45218</v>
      </c>
      <c r="B1946" t="s">
        <v>18</v>
      </c>
      <c r="C1946" t="s">
        <v>1617</v>
      </c>
      <c r="D1946" t="s">
        <v>816</v>
      </c>
      <c r="E1946" t="s">
        <v>1603</v>
      </c>
      <c r="F1946" t="s">
        <v>158</v>
      </c>
      <c r="G1946" s="5">
        <v>1057304250189</v>
      </c>
      <c r="H1946" s="5">
        <v>7896658039294</v>
      </c>
      <c r="I1946" t="s">
        <v>66</v>
      </c>
      <c r="J1946" t="s">
        <v>17</v>
      </c>
      <c r="K1946" t="s">
        <v>26</v>
      </c>
      <c r="L1946" t="s">
        <v>26</v>
      </c>
      <c r="N1946" s="39" t="s">
        <v>17</v>
      </c>
    </row>
    <row r="1947" spans="1:14" ht="14.4">
      <c r="A1947" s="2">
        <v>45218</v>
      </c>
      <c r="B1947" t="s">
        <v>18</v>
      </c>
      <c r="C1947" t="s">
        <v>1617</v>
      </c>
      <c r="D1947" t="s">
        <v>1561</v>
      </c>
      <c r="E1947" t="s">
        <v>1606</v>
      </c>
      <c r="F1947" t="s">
        <v>158</v>
      </c>
      <c r="G1947" s="5">
        <v>1057306610026</v>
      </c>
      <c r="H1947" s="5">
        <v>7896181921103</v>
      </c>
      <c r="I1947" t="s">
        <v>66</v>
      </c>
      <c r="J1947" t="s">
        <v>17</v>
      </c>
      <c r="K1947" t="s">
        <v>26</v>
      </c>
      <c r="L1947" t="s">
        <v>26</v>
      </c>
      <c r="N1947" s="39" t="s">
        <v>17</v>
      </c>
    </row>
    <row r="1948" spans="1:14" ht="14.4">
      <c r="A1948" s="2">
        <v>45218</v>
      </c>
      <c r="B1948" t="s">
        <v>18</v>
      </c>
      <c r="C1948" t="s">
        <v>1617</v>
      </c>
      <c r="D1948" t="s">
        <v>815</v>
      </c>
      <c r="E1948" t="s">
        <v>1606</v>
      </c>
      <c r="F1948" t="s">
        <v>158</v>
      </c>
      <c r="G1948" s="5">
        <v>1057306610077</v>
      </c>
      <c r="H1948" s="5">
        <v>7896658038327</v>
      </c>
      <c r="I1948" t="s">
        <v>66</v>
      </c>
      <c r="J1948" t="s">
        <v>17</v>
      </c>
      <c r="K1948" t="s">
        <v>26</v>
      </c>
      <c r="L1948" t="s">
        <v>26</v>
      </c>
      <c r="N1948" s="39" t="s">
        <v>17</v>
      </c>
    </row>
    <row r="1949" spans="1:14" ht="14.4">
      <c r="A1949" s="2">
        <v>45218</v>
      </c>
      <c r="B1949" t="s">
        <v>18</v>
      </c>
      <c r="C1949" t="s">
        <v>1617</v>
      </c>
      <c r="D1949" t="s">
        <v>1561</v>
      </c>
      <c r="E1949" t="s">
        <v>1606</v>
      </c>
      <c r="F1949" t="s">
        <v>168</v>
      </c>
      <c r="G1949" s="5">
        <v>1181904750068</v>
      </c>
      <c r="H1949" s="5">
        <v>7895296449977</v>
      </c>
      <c r="I1949" t="s">
        <v>66</v>
      </c>
      <c r="J1949" t="s">
        <v>17</v>
      </c>
      <c r="K1949" t="s">
        <v>26</v>
      </c>
      <c r="L1949" t="s">
        <v>26</v>
      </c>
      <c r="N1949" s="39" t="s">
        <v>17</v>
      </c>
    </row>
    <row r="1950" spans="1:14" ht="14.4">
      <c r="A1950" s="2">
        <v>45218</v>
      </c>
      <c r="B1950" t="s">
        <v>18</v>
      </c>
      <c r="C1950" t="s">
        <v>1617</v>
      </c>
      <c r="D1950" t="s">
        <v>815</v>
      </c>
      <c r="E1950" t="s">
        <v>1606</v>
      </c>
      <c r="F1950" t="s">
        <v>168</v>
      </c>
      <c r="G1950" s="5">
        <v>1181904750076</v>
      </c>
      <c r="H1950" s="5">
        <v>7895296219037</v>
      </c>
      <c r="I1950" t="s">
        <v>66</v>
      </c>
      <c r="J1950" t="s">
        <v>17</v>
      </c>
      <c r="K1950" t="s">
        <v>26</v>
      </c>
      <c r="L1950" t="s">
        <v>26</v>
      </c>
      <c r="N1950" s="39" t="s">
        <v>17</v>
      </c>
    </row>
    <row r="1951" spans="1:14" ht="14.4">
      <c r="A1951" s="2">
        <v>45218</v>
      </c>
      <c r="B1951" t="s">
        <v>18</v>
      </c>
      <c r="C1951" t="s">
        <v>1617</v>
      </c>
      <c r="D1951" t="s">
        <v>816</v>
      </c>
      <c r="E1951" t="s">
        <v>1606</v>
      </c>
      <c r="F1951" t="s">
        <v>168</v>
      </c>
      <c r="G1951" s="5">
        <v>1181904750084</v>
      </c>
      <c r="H1951" s="5">
        <v>7895296449984</v>
      </c>
      <c r="I1951" t="s">
        <v>66</v>
      </c>
      <c r="J1951" t="s">
        <v>17</v>
      </c>
      <c r="K1951" t="s">
        <v>26</v>
      </c>
      <c r="L1951" t="s">
        <v>26</v>
      </c>
      <c r="N1951" s="39" t="s">
        <v>17</v>
      </c>
    </row>
    <row r="1952" spans="1:14" ht="14.4">
      <c r="A1952" s="2">
        <v>45218</v>
      </c>
      <c r="B1952" t="s">
        <v>18</v>
      </c>
      <c r="C1952" t="s">
        <v>1617</v>
      </c>
      <c r="D1952" t="s">
        <v>815</v>
      </c>
      <c r="E1952" t="s">
        <v>1606</v>
      </c>
      <c r="F1952" t="s">
        <v>251</v>
      </c>
      <c r="G1952" s="5">
        <v>1256802900090</v>
      </c>
      <c r="H1952" s="5">
        <v>7899547521054</v>
      </c>
      <c r="I1952" t="s">
        <v>66</v>
      </c>
      <c r="J1952" t="s">
        <v>17</v>
      </c>
      <c r="K1952" t="s">
        <v>26</v>
      </c>
      <c r="L1952" t="s">
        <v>26</v>
      </c>
      <c r="N1952" s="39" t="s">
        <v>17</v>
      </c>
    </row>
    <row r="1953" spans="1:14" ht="14.4">
      <c r="A1953" s="2">
        <v>45218</v>
      </c>
      <c r="B1953" t="s">
        <v>18</v>
      </c>
      <c r="C1953" t="s">
        <v>1617</v>
      </c>
      <c r="D1953" t="s">
        <v>773</v>
      </c>
      <c r="E1953" t="s">
        <v>1614</v>
      </c>
      <c r="F1953" t="s">
        <v>251</v>
      </c>
      <c r="G1953" s="5">
        <v>1256803080089</v>
      </c>
      <c r="H1953" s="5">
        <v>7899547534122</v>
      </c>
      <c r="I1953" t="s">
        <v>66</v>
      </c>
      <c r="J1953" t="s">
        <v>17</v>
      </c>
      <c r="K1953" t="s">
        <v>26</v>
      </c>
      <c r="L1953" t="s">
        <v>26</v>
      </c>
      <c r="N1953" s="39" t="s">
        <v>17</v>
      </c>
    </row>
    <row r="1954" spans="1:14" ht="14.4">
      <c r="A1954" s="2">
        <v>45218</v>
      </c>
      <c r="B1954" t="s">
        <v>18</v>
      </c>
      <c r="C1954" t="s">
        <v>1617</v>
      </c>
      <c r="D1954" t="s">
        <v>815</v>
      </c>
      <c r="E1954" t="s">
        <v>1614</v>
      </c>
      <c r="F1954" t="s">
        <v>251</v>
      </c>
      <c r="G1954" s="5">
        <v>1256803080097</v>
      </c>
      <c r="H1954" s="5">
        <v>7899547534139</v>
      </c>
      <c r="I1954" t="s">
        <v>66</v>
      </c>
      <c r="J1954" t="s">
        <v>17</v>
      </c>
      <c r="K1954" t="s">
        <v>26</v>
      </c>
      <c r="L1954" t="s">
        <v>26</v>
      </c>
      <c r="N1954" s="39" t="s">
        <v>17</v>
      </c>
    </row>
    <row r="1955" spans="1:14" ht="14.4">
      <c r="A1955" s="2">
        <v>45218</v>
      </c>
      <c r="B1955" t="s">
        <v>18</v>
      </c>
      <c r="C1955" t="s">
        <v>1617</v>
      </c>
      <c r="D1955" t="s">
        <v>815</v>
      </c>
      <c r="E1955" t="s">
        <v>1606</v>
      </c>
      <c r="F1955" t="s">
        <v>180</v>
      </c>
      <c r="G1955" s="5">
        <v>1558405520025</v>
      </c>
      <c r="H1955" s="5">
        <v>7896714273723</v>
      </c>
      <c r="I1955" t="s">
        <v>66</v>
      </c>
      <c r="J1955" t="s">
        <v>17</v>
      </c>
      <c r="K1955" t="s">
        <v>26</v>
      </c>
      <c r="L1955" t="s">
        <v>26</v>
      </c>
      <c r="N1955" s="39" t="s">
        <v>17</v>
      </c>
    </row>
    <row r="1956" spans="1:14" ht="14.4">
      <c r="A1956" s="2">
        <v>45218</v>
      </c>
      <c r="B1956" t="s">
        <v>18</v>
      </c>
      <c r="C1956" t="s">
        <v>1617</v>
      </c>
      <c r="D1956" t="s">
        <v>1561</v>
      </c>
      <c r="E1956" t="s">
        <v>1606</v>
      </c>
      <c r="F1956" t="s">
        <v>180</v>
      </c>
      <c r="G1956" s="5">
        <v>1558405520051</v>
      </c>
      <c r="H1956" s="5">
        <v>7896714273716</v>
      </c>
      <c r="I1956" t="s">
        <v>66</v>
      </c>
      <c r="J1956" t="s">
        <v>17</v>
      </c>
      <c r="K1956" t="s">
        <v>26</v>
      </c>
      <c r="L1956" t="s">
        <v>26</v>
      </c>
      <c r="N1956" s="39" t="s">
        <v>17</v>
      </c>
    </row>
    <row r="1957" spans="1:14" ht="14.4">
      <c r="A1957" s="2">
        <v>45218</v>
      </c>
      <c r="B1957" t="s">
        <v>18</v>
      </c>
      <c r="C1957" t="s">
        <v>1617</v>
      </c>
      <c r="D1957" t="s">
        <v>1561</v>
      </c>
      <c r="E1957" t="s">
        <v>1606</v>
      </c>
      <c r="F1957" t="s">
        <v>1476</v>
      </c>
      <c r="G1957" s="5">
        <v>1564900070025</v>
      </c>
      <c r="H1957" s="5">
        <v>7898912189684</v>
      </c>
      <c r="I1957" t="s">
        <v>25</v>
      </c>
      <c r="J1957" t="s">
        <v>17</v>
      </c>
      <c r="K1957" t="s">
        <v>26</v>
      </c>
      <c r="L1957" t="s">
        <v>17</v>
      </c>
      <c r="N1957" s="39" t="s">
        <v>17</v>
      </c>
    </row>
    <row r="1958" spans="1:14" ht="14.4">
      <c r="A1958" s="2">
        <v>45218</v>
      </c>
      <c r="B1958" t="s">
        <v>18</v>
      </c>
      <c r="C1958" t="s">
        <v>1617</v>
      </c>
      <c r="D1958" t="s">
        <v>815</v>
      </c>
      <c r="E1958" t="s">
        <v>1606</v>
      </c>
      <c r="F1958" t="s">
        <v>1476</v>
      </c>
      <c r="G1958" s="5">
        <v>1564900070051</v>
      </c>
      <c r="H1958" s="5">
        <v>7898912189790</v>
      </c>
      <c r="I1958" t="s">
        <v>25</v>
      </c>
      <c r="J1958" t="s">
        <v>17</v>
      </c>
      <c r="K1958" t="s">
        <v>26</v>
      </c>
      <c r="L1958" t="s">
        <v>17</v>
      </c>
      <c r="N1958" s="39" t="s">
        <v>17</v>
      </c>
    </row>
    <row r="1959" spans="1:14" ht="14.4">
      <c r="A1959" s="2">
        <v>45218</v>
      </c>
      <c r="B1959" t="s">
        <v>18</v>
      </c>
      <c r="C1959" t="s">
        <v>1617</v>
      </c>
      <c r="D1959" t="s">
        <v>815</v>
      </c>
      <c r="E1959" t="s">
        <v>1606</v>
      </c>
      <c r="F1959" t="s">
        <v>580</v>
      </c>
      <c r="G1959" s="5">
        <v>1565100570021</v>
      </c>
      <c r="H1959" s="5">
        <v>7898927562878</v>
      </c>
      <c r="I1959" t="s">
        <v>43</v>
      </c>
      <c r="J1959" t="s">
        <v>17</v>
      </c>
      <c r="K1959" t="s">
        <v>26</v>
      </c>
      <c r="L1959" t="s">
        <v>17</v>
      </c>
      <c r="N1959" s="39" t="s">
        <v>17</v>
      </c>
    </row>
    <row r="1960" spans="1:14" ht="14.4">
      <c r="A1960" s="2">
        <v>45218</v>
      </c>
      <c r="B1960" t="s">
        <v>18</v>
      </c>
      <c r="C1960" t="s">
        <v>1617</v>
      </c>
      <c r="D1960" t="s">
        <v>1561</v>
      </c>
      <c r="E1960" t="s">
        <v>1606</v>
      </c>
      <c r="F1960" t="s">
        <v>580</v>
      </c>
      <c r="G1960" s="5">
        <v>1565100570056</v>
      </c>
      <c r="H1960" s="5">
        <v>7898927562861</v>
      </c>
      <c r="I1960" t="s">
        <v>43</v>
      </c>
      <c r="J1960" t="s">
        <v>17</v>
      </c>
      <c r="K1960" t="s">
        <v>26</v>
      </c>
      <c r="L1960" t="s">
        <v>26</v>
      </c>
      <c r="N1960" s="39" t="s">
        <v>17</v>
      </c>
    </row>
    <row r="1961" spans="1:14" ht="14.4">
      <c r="A1961" s="2">
        <v>45218</v>
      </c>
      <c r="B1961" t="s">
        <v>18</v>
      </c>
      <c r="C1961" t="s">
        <v>1617</v>
      </c>
      <c r="D1961" t="s">
        <v>815</v>
      </c>
      <c r="E1961" t="s">
        <v>1615</v>
      </c>
      <c r="F1961" t="s">
        <v>580</v>
      </c>
      <c r="G1961" s="5">
        <v>1565100590022</v>
      </c>
      <c r="H1961" s="5">
        <v>7898927562939</v>
      </c>
      <c r="I1961" t="s">
        <v>43</v>
      </c>
      <c r="J1961" t="s">
        <v>17</v>
      </c>
      <c r="K1961" t="s">
        <v>26</v>
      </c>
      <c r="L1961" t="s">
        <v>26</v>
      </c>
      <c r="N1961" s="39" t="s">
        <v>17</v>
      </c>
    </row>
    <row r="1962" spans="1:14" ht="14.4">
      <c r="A1962" s="2">
        <v>45218</v>
      </c>
      <c r="B1962" t="s">
        <v>18</v>
      </c>
      <c r="C1962" t="s">
        <v>1617</v>
      </c>
      <c r="D1962" t="s">
        <v>1561</v>
      </c>
      <c r="E1962" t="s">
        <v>1615</v>
      </c>
      <c r="F1962" t="s">
        <v>580</v>
      </c>
      <c r="G1962" s="5">
        <v>1565100590057</v>
      </c>
      <c r="H1962" s="5">
        <v>7898927562922</v>
      </c>
      <c r="I1962" t="s">
        <v>43</v>
      </c>
      <c r="J1962" t="s">
        <v>17</v>
      </c>
      <c r="K1962" t="s">
        <v>26</v>
      </c>
      <c r="L1962" t="s">
        <v>26</v>
      </c>
      <c r="N1962" s="39" t="s">
        <v>17</v>
      </c>
    </row>
    <row r="1963" spans="1:14" ht="14.4">
      <c r="A1963" s="2">
        <v>45218</v>
      </c>
      <c r="B1963" t="s">
        <v>18</v>
      </c>
      <c r="C1963" t="s">
        <v>1617</v>
      </c>
      <c r="D1963" t="s">
        <v>815</v>
      </c>
      <c r="E1963" t="s">
        <v>1616</v>
      </c>
      <c r="F1963" t="s">
        <v>473</v>
      </c>
      <c r="G1963" s="5">
        <v>1781708520029</v>
      </c>
      <c r="H1963" s="5">
        <v>7896094917057</v>
      </c>
      <c r="I1963" t="s">
        <v>66</v>
      </c>
      <c r="J1963" t="s">
        <v>17</v>
      </c>
      <c r="K1963" t="s">
        <v>26</v>
      </c>
      <c r="L1963" t="s">
        <v>26</v>
      </c>
      <c r="N1963" s="39" t="s">
        <v>17</v>
      </c>
    </row>
    <row r="1964" spans="1:14" ht="14.4">
      <c r="A1964" s="2">
        <v>45218</v>
      </c>
      <c r="B1964" t="s">
        <v>18</v>
      </c>
      <c r="C1964" t="s">
        <v>1617</v>
      </c>
      <c r="D1964" t="s">
        <v>1561</v>
      </c>
      <c r="E1964" t="s">
        <v>1616</v>
      </c>
      <c r="F1964" t="s">
        <v>473</v>
      </c>
      <c r="G1964" s="5">
        <v>1781708520053</v>
      </c>
      <c r="H1964" s="5">
        <v>7896094917040</v>
      </c>
      <c r="I1964" t="s">
        <v>66</v>
      </c>
      <c r="J1964" t="s">
        <v>17</v>
      </c>
      <c r="K1964" t="s">
        <v>26</v>
      </c>
      <c r="L1964" t="s">
        <v>26</v>
      </c>
      <c r="N1964" s="39" t="s">
        <v>17</v>
      </c>
    </row>
    <row r="1965" spans="1:14" ht="14.4">
      <c r="A1965" s="2">
        <v>45218</v>
      </c>
      <c r="B1965" t="s">
        <v>18</v>
      </c>
      <c r="C1965" t="s">
        <v>1618</v>
      </c>
      <c r="H1965" s="5"/>
      <c r="J1965" t="s">
        <v>26</v>
      </c>
      <c r="K1965" t="s">
        <v>26</v>
      </c>
      <c r="L1965" t="s">
        <v>26</v>
      </c>
      <c r="M1965" t="s">
        <v>50</v>
      </c>
      <c r="N1965" s="39" t="s">
        <v>26</v>
      </c>
    </row>
    <row r="1966" spans="1:14" ht="14.4">
      <c r="A1966" s="2">
        <v>45218</v>
      </c>
      <c r="B1966" t="s">
        <v>18</v>
      </c>
      <c r="C1966" t="s">
        <v>1619</v>
      </c>
      <c r="D1966" t="s">
        <v>815</v>
      </c>
      <c r="E1966" t="s">
        <v>1606</v>
      </c>
      <c r="F1966" t="s">
        <v>78</v>
      </c>
      <c r="G1966" s="5">
        <v>1004705870039</v>
      </c>
      <c r="H1966" s="5">
        <v>7897595627056</v>
      </c>
      <c r="I1966" t="s">
        <v>66</v>
      </c>
      <c r="J1966" t="s">
        <v>17</v>
      </c>
      <c r="K1966" t="s">
        <v>26</v>
      </c>
      <c r="L1966" t="s">
        <v>17</v>
      </c>
      <c r="N1966" s="39" t="s">
        <v>17</v>
      </c>
    </row>
    <row r="1967" spans="1:14" ht="14.4">
      <c r="A1967" s="2">
        <v>45218</v>
      </c>
      <c r="B1967" t="s">
        <v>18</v>
      </c>
      <c r="C1967" t="s">
        <v>1619</v>
      </c>
      <c r="D1967" t="s">
        <v>1561</v>
      </c>
      <c r="E1967" t="s">
        <v>1607</v>
      </c>
      <c r="F1967" t="s">
        <v>78</v>
      </c>
      <c r="G1967" s="5">
        <v>1004705900078</v>
      </c>
      <c r="H1967" s="5">
        <v>7897595633521</v>
      </c>
      <c r="I1967" t="s">
        <v>43</v>
      </c>
      <c r="J1967" t="s">
        <v>17</v>
      </c>
      <c r="K1967" t="s">
        <v>26</v>
      </c>
      <c r="L1967" t="s">
        <v>17</v>
      </c>
      <c r="N1967" s="39" t="s">
        <v>17</v>
      </c>
    </row>
    <row r="1968" spans="1:14" ht="14.4">
      <c r="A1968" s="2">
        <v>45218</v>
      </c>
      <c r="B1968" t="s">
        <v>18</v>
      </c>
      <c r="C1968" t="s">
        <v>1619</v>
      </c>
      <c r="D1968" t="s">
        <v>1561</v>
      </c>
      <c r="E1968" t="s">
        <v>1606</v>
      </c>
      <c r="F1968" t="s">
        <v>147</v>
      </c>
      <c r="G1968" s="5">
        <v>1023514110117</v>
      </c>
      <c r="H1968" s="5">
        <v>7896004788845</v>
      </c>
      <c r="I1968" t="s">
        <v>66</v>
      </c>
      <c r="J1968" t="s">
        <v>17</v>
      </c>
      <c r="K1968" t="s">
        <v>26</v>
      </c>
      <c r="L1968" t="s">
        <v>26</v>
      </c>
      <c r="N1968" s="39" t="s">
        <v>17</v>
      </c>
    </row>
    <row r="1969" spans="1:14" ht="14.4">
      <c r="A1969" s="2">
        <v>45218</v>
      </c>
      <c r="B1969" t="s">
        <v>18</v>
      </c>
      <c r="C1969" t="s">
        <v>1619</v>
      </c>
      <c r="D1969" t="s">
        <v>815</v>
      </c>
      <c r="E1969" t="s">
        <v>1606</v>
      </c>
      <c r="F1969" t="s">
        <v>147</v>
      </c>
      <c r="G1969" s="5">
        <v>1023514110125</v>
      </c>
      <c r="H1969" s="5">
        <v>7896004747644</v>
      </c>
      <c r="I1969" t="s">
        <v>66</v>
      </c>
      <c r="J1969" t="s">
        <v>17</v>
      </c>
      <c r="K1969" t="s">
        <v>26</v>
      </c>
      <c r="L1969" t="s">
        <v>26</v>
      </c>
      <c r="N1969" s="39" t="s">
        <v>17</v>
      </c>
    </row>
    <row r="1970" spans="1:14" ht="14.4">
      <c r="A1970" s="2">
        <v>45218</v>
      </c>
      <c r="B1970" t="s">
        <v>18</v>
      </c>
      <c r="C1970" t="s">
        <v>1619</v>
      </c>
      <c r="D1970" t="s">
        <v>816</v>
      </c>
      <c r="E1970" t="s">
        <v>1606</v>
      </c>
      <c r="F1970" t="s">
        <v>147</v>
      </c>
      <c r="G1970" s="5">
        <v>1023514110133</v>
      </c>
      <c r="H1970" s="5">
        <v>7896004788852</v>
      </c>
      <c r="I1970" t="s">
        <v>66</v>
      </c>
      <c r="J1970" t="s">
        <v>17</v>
      </c>
      <c r="K1970" t="s">
        <v>26</v>
      </c>
      <c r="L1970" t="s">
        <v>26</v>
      </c>
      <c r="N1970" s="39" t="s">
        <v>17</v>
      </c>
    </row>
    <row r="1971" spans="1:14" ht="14.4">
      <c r="A1971" s="2">
        <v>45218</v>
      </c>
      <c r="B1971" t="s">
        <v>18</v>
      </c>
      <c r="C1971" t="s">
        <v>1619</v>
      </c>
      <c r="D1971" t="s">
        <v>1561</v>
      </c>
      <c r="E1971" t="s">
        <v>1608</v>
      </c>
      <c r="F1971" t="s">
        <v>147</v>
      </c>
      <c r="G1971" s="5">
        <v>1023514170111</v>
      </c>
      <c r="H1971" s="5">
        <v>7896004788234</v>
      </c>
      <c r="I1971" t="s">
        <v>66</v>
      </c>
      <c r="J1971" t="s">
        <v>17</v>
      </c>
      <c r="K1971" t="s">
        <v>26</v>
      </c>
      <c r="L1971" t="s">
        <v>26</v>
      </c>
      <c r="N1971" s="39" t="s">
        <v>17</v>
      </c>
    </row>
    <row r="1972" spans="1:14" ht="14.4">
      <c r="A1972" s="2">
        <v>45218</v>
      </c>
      <c r="B1972" t="s">
        <v>18</v>
      </c>
      <c r="C1972" t="s">
        <v>1619</v>
      </c>
      <c r="D1972" t="s">
        <v>815</v>
      </c>
      <c r="E1972" t="s">
        <v>1608</v>
      </c>
      <c r="F1972" t="s">
        <v>147</v>
      </c>
      <c r="G1972" s="5">
        <v>1023514170128</v>
      </c>
      <c r="H1972" s="5">
        <v>7896004788241</v>
      </c>
      <c r="I1972" t="s">
        <v>66</v>
      </c>
      <c r="J1972" t="s">
        <v>17</v>
      </c>
      <c r="K1972" t="s">
        <v>26</v>
      </c>
      <c r="L1972" t="s">
        <v>26</v>
      </c>
      <c r="N1972" s="39" t="s">
        <v>17</v>
      </c>
    </row>
    <row r="1973" spans="1:14" ht="14.4">
      <c r="A1973" s="2">
        <v>45218</v>
      </c>
      <c r="B1973" t="s">
        <v>18</v>
      </c>
      <c r="C1973" t="s">
        <v>1619</v>
      </c>
      <c r="D1973" t="s">
        <v>816</v>
      </c>
      <c r="E1973" t="s">
        <v>1608</v>
      </c>
      <c r="F1973" t="s">
        <v>147</v>
      </c>
      <c r="G1973" s="5">
        <v>1023514170136</v>
      </c>
      <c r="H1973" s="5">
        <v>7896004788258</v>
      </c>
      <c r="I1973" t="s">
        <v>66</v>
      </c>
      <c r="J1973" t="s">
        <v>17</v>
      </c>
      <c r="K1973" t="s">
        <v>26</v>
      </c>
      <c r="L1973" t="s">
        <v>26</v>
      </c>
      <c r="N1973" s="39" t="s">
        <v>17</v>
      </c>
    </row>
    <row r="1974" spans="1:14" ht="14.4">
      <c r="A1974" s="2">
        <v>45218</v>
      </c>
      <c r="B1974" t="s">
        <v>18</v>
      </c>
      <c r="C1974" t="s">
        <v>1619</v>
      </c>
      <c r="D1974" t="s">
        <v>1561</v>
      </c>
      <c r="E1974" t="s">
        <v>1612</v>
      </c>
      <c r="F1974" t="s">
        <v>855</v>
      </c>
      <c r="G1974" s="5">
        <v>1052500760037</v>
      </c>
      <c r="H1974" s="5">
        <v>8903855078649</v>
      </c>
      <c r="I1974" t="s">
        <v>25</v>
      </c>
      <c r="J1974" t="s">
        <v>17</v>
      </c>
      <c r="K1974" t="s">
        <v>26</v>
      </c>
      <c r="L1974" t="s">
        <v>26</v>
      </c>
      <c r="N1974" s="39" t="s">
        <v>17</v>
      </c>
    </row>
    <row r="1975" spans="1:14" ht="14.4">
      <c r="A1975" s="2">
        <v>45218</v>
      </c>
      <c r="B1975" t="s">
        <v>18</v>
      </c>
      <c r="C1975" t="s">
        <v>1619</v>
      </c>
      <c r="D1975" t="s">
        <v>815</v>
      </c>
      <c r="E1975" t="s">
        <v>1612</v>
      </c>
      <c r="F1975" t="s">
        <v>855</v>
      </c>
      <c r="G1975" s="5">
        <v>1052500760061</v>
      </c>
      <c r="H1975" s="5">
        <v>8903855078656</v>
      </c>
      <c r="I1975" t="s">
        <v>25</v>
      </c>
      <c r="J1975" t="s">
        <v>17</v>
      </c>
      <c r="K1975" t="s">
        <v>26</v>
      </c>
      <c r="L1975" t="s">
        <v>26</v>
      </c>
      <c r="N1975" s="39" t="s">
        <v>17</v>
      </c>
    </row>
    <row r="1976" spans="1:14" ht="14.4">
      <c r="A1976" s="2">
        <v>45218</v>
      </c>
      <c r="B1976" t="s">
        <v>18</v>
      </c>
      <c r="C1976" t="s">
        <v>1619</v>
      </c>
      <c r="D1976" t="s">
        <v>815</v>
      </c>
      <c r="E1976" t="s">
        <v>1613</v>
      </c>
      <c r="F1976" t="s">
        <v>158</v>
      </c>
      <c r="G1976" s="5">
        <v>1057300170083</v>
      </c>
      <c r="H1976" s="5">
        <v>7896658039355</v>
      </c>
      <c r="I1976" t="s">
        <v>66</v>
      </c>
      <c r="J1976" t="s">
        <v>17</v>
      </c>
      <c r="K1976" t="s">
        <v>26</v>
      </c>
      <c r="L1976" t="s">
        <v>26</v>
      </c>
      <c r="N1976" s="39" t="s">
        <v>17</v>
      </c>
    </row>
    <row r="1977" spans="1:14" ht="14.4">
      <c r="A1977" s="2">
        <v>45218</v>
      </c>
      <c r="B1977" t="s">
        <v>18</v>
      </c>
      <c r="C1977" t="s">
        <v>1619</v>
      </c>
      <c r="D1977" t="s">
        <v>815</v>
      </c>
      <c r="E1977" t="s">
        <v>1603</v>
      </c>
      <c r="F1977" t="s">
        <v>158</v>
      </c>
      <c r="G1977" s="5">
        <v>1057304250111</v>
      </c>
      <c r="H1977" s="5">
        <v>7896658016356</v>
      </c>
      <c r="I1977" t="s">
        <v>66</v>
      </c>
      <c r="J1977" t="s">
        <v>17</v>
      </c>
      <c r="K1977" t="s">
        <v>26</v>
      </c>
      <c r="L1977" t="s">
        <v>17</v>
      </c>
      <c r="N1977" s="39" t="s">
        <v>17</v>
      </c>
    </row>
    <row r="1978" spans="1:14" ht="14.4">
      <c r="A1978" s="2">
        <v>45218</v>
      </c>
      <c r="B1978" t="s">
        <v>18</v>
      </c>
      <c r="C1978" t="s">
        <v>1619</v>
      </c>
      <c r="D1978" t="s">
        <v>1561</v>
      </c>
      <c r="E1978" t="s">
        <v>1606</v>
      </c>
      <c r="F1978" t="s">
        <v>158</v>
      </c>
      <c r="G1978" s="5">
        <v>1057306610034</v>
      </c>
      <c r="H1978" s="5">
        <v>7896181921134</v>
      </c>
      <c r="I1978" t="s">
        <v>66</v>
      </c>
      <c r="J1978" t="s">
        <v>17</v>
      </c>
      <c r="K1978" t="s">
        <v>26</v>
      </c>
      <c r="L1978" t="s">
        <v>26</v>
      </c>
      <c r="N1978" s="39" t="s">
        <v>17</v>
      </c>
    </row>
    <row r="1979" spans="1:14" ht="14.4">
      <c r="A1979" s="2">
        <v>45218</v>
      </c>
      <c r="B1979" t="s">
        <v>18</v>
      </c>
      <c r="C1979" t="s">
        <v>1619</v>
      </c>
      <c r="D1979" t="s">
        <v>1561</v>
      </c>
      <c r="E1979" t="s">
        <v>1606</v>
      </c>
      <c r="F1979" t="s">
        <v>168</v>
      </c>
      <c r="G1979" s="5">
        <v>1181904750114</v>
      </c>
      <c r="H1979" s="5">
        <v>7895296449854</v>
      </c>
      <c r="I1979" t="s">
        <v>66</v>
      </c>
      <c r="J1979" t="s">
        <v>17</v>
      </c>
      <c r="K1979" t="s">
        <v>26</v>
      </c>
      <c r="L1979" t="s">
        <v>26</v>
      </c>
      <c r="N1979" s="39" t="s">
        <v>17</v>
      </c>
    </row>
    <row r="1980" spans="1:14" ht="14.4">
      <c r="A1980" s="2">
        <v>45218</v>
      </c>
      <c r="B1980" t="s">
        <v>18</v>
      </c>
      <c r="C1980" t="s">
        <v>1619</v>
      </c>
      <c r="D1980" t="s">
        <v>815</v>
      </c>
      <c r="E1980" t="s">
        <v>1606</v>
      </c>
      <c r="F1980" t="s">
        <v>168</v>
      </c>
      <c r="G1980" s="5">
        <v>1181904750122</v>
      </c>
      <c r="H1980" s="5">
        <v>7895296219044</v>
      </c>
      <c r="I1980" t="s">
        <v>66</v>
      </c>
      <c r="J1980" t="s">
        <v>17</v>
      </c>
      <c r="K1980" t="s">
        <v>26</v>
      </c>
      <c r="L1980" t="s">
        <v>26</v>
      </c>
      <c r="N1980" s="39" t="s">
        <v>17</v>
      </c>
    </row>
    <row r="1981" spans="1:14" ht="14.4">
      <c r="A1981" s="2">
        <v>45218</v>
      </c>
      <c r="B1981" t="s">
        <v>18</v>
      </c>
      <c r="C1981" t="s">
        <v>1619</v>
      </c>
      <c r="D1981" t="s">
        <v>816</v>
      </c>
      <c r="E1981" t="s">
        <v>1606</v>
      </c>
      <c r="F1981" t="s">
        <v>168</v>
      </c>
      <c r="G1981" s="5">
        <v>1181904750130</v>
      </c>
      <c r="H1981" s="5">
        <v>7895296449861</v>
      </c>
      <c r="I1981" t="s">
        <v>66</v>
      </c>
      <c r="J1981" t="s">
        <v>17</v>
      </c>
      <c r="K1981" t="s">
        <v>26</v>
      </c>
      <c r="L1981" t="s">
        <v>26</v>
      </c>
      <c r="N1981" s="39" t="s">
        <v>17</v>
      </c>
    </row>
    <row r="1982" spans="1:14" ht="14.4">
      <c r="A1982" s="2">
        <v>45218</v>
      </c>
      <c r="B1982" t="s">
        <v>18</v>
      </c>
      <c r="C1982" t="s">
        <v>1619</v>
      </c>
      <c r="D1982" t="s">
        <v>815</v>
      </c>
      <c r="E1982" t="s">
        <v>1606</v>
      </c>
      <c r="F1982" t="s">
        <v>251</v>
      </c>
      <c r="G1982" s="5">
        <v>1256802900155</v>
      </c>
      <c r="H1982" s="5">
        <v>7899547521115</v>
      </c>
      <c r="I1982" t="s">
        <v>66</v>
      </c>
      <c r="J1982" t="s">
        <v>17</v>
      </c>
      <c r="K1982" t="s">
        <v>26</v>
      </c>
      <c r="L1982" t="s">
        <v>26</v>
      </c>
      <c r="N1982" s="39" t="s">
        <v>17</v>
      </c>
    </row>
    <row r="1983" spans="1:14" ht="14.4">
      <c r="A1983" s="2">
        <v>45218</v>
      </c>
      <c r="B1983" t="s">
        <v>18</v>
      </c>
      <c r="C1983" t="s">
        <v>1619</v>
      </c>
      <c r="D1983" t="s">
        <v>815</v>
      </c>
      <c r="E1983" t="s">
        <v>1606</v>
      </c>
      <c r="F1983" t="s">
        <v>1476</v>
      </c>
      <c r="G1983" s="5">
        <v>1564900070068</v>
      </c>
      <c r="H1983" s="5">
        <v>7898912189806</v>
      </c>
      <c r="I1983" t="s">
        <v>25</v>
      </c>
      <c r="J1983" t="s">
        <v>17</v>
      </c>
      <c r="K1983" t="s">
        <v>26</v>
      </c>
      <c r="L1983" t="s">
        <v>17</v>
      </c>
      <c r="N1983" s="39" t="s">
        <v>17</v>
      </c>
    </row>
    <row r="1984" spans="1:14" ht="14.4">
      <c r="A1984" s="2">
        <v>45218</v>
      </c>
      <c r="B1984" t="s">
        <v>18</v>
      </c>
      <c r="C1984" t="s">
        <v>1620</v>
      </c>
      <c r="H1984" s="5"/>
      <c r="J1984" t="s">
        <v>26</v>
      </c>
      <c r="K1984" t="s">
        <v>26</v>
      </c>
      <c r="L1984" t="s">
        <v>26</v>
      </c>
      <c r="M1984" t="s">
        <v>50</v>
      </c>
      <c r="N1984" s="39" t="s">
        <v>26</v>
      </c>
    </row>
    <row r="1985" spans="1:14" ht="14.4">
      <c r="A1985" s="2">
        <v>45218</v>
      </c>
      <c r="B1985" t="s">
        <v>18</v>
      </c>
      <c r="C1985" t="s">
        <v>1621</v>
      </c>
      <c r="H1985" s="5"/>
      <c r="J1985" t="s">
        <v>26</v>
      </c>
      <c r="K1985" t="s">
        <v>26</v>
      </c>
      <c r="L1985" t="s">
        <v>26</v>
      </c>
      <c r="M1985" t="s">
        <v>50</v>
      </c>
      <c r="N1985" s="39" t="s">
        <v>26</v>
      </c>
    </row>
    <row r="1986" spans="1:14" ht="14.4">
      <c r="A1986" s="2">
        <v>45218</v>
      </c>
      <c r="B1986" t="s">
        <v>18</v>
      </c>
      <c r="C1986" t="s">
        <v>1622</v>
      </c>
      <c r="D1986" t="s">
        <v>634</v>
      </c>
      <c r="E1986" t="s">
        <v>1608</v>
      </c>
      <c r="F1986" t="s">
        <v>147</v>
      </c>
      <c r="G1986" s="5">
        <v>1023513070014</v>
      </c>
      <c r="H1986" s="5">
        <v>7894916514927</v>
      </c>
      <c r="I1986" t="s">
        <v>66</v>
      </c>
      <c r="J1986" t="s">
        <v>17</v>
      </c>
      <c r="K1986" t="s">
        <v>26</v>
      </c>
      <c r="L1986" t="s">
        <v>26</v>
      </c>
      <c r="N1986" s="39" t="s">
        <v>17</v>
      </c>
    </row>
    <row r="1987" spans="1:14" ht="14.4">
      <c r="A1987" s="2">
        <v>45218</v>
      </c>
      <c r="B1987" t="s">
        <v>18</v>
      </c>
      <c r="C1987" t="s">
        <v>1623</v>
      </c>
      <c r="D1987" t="s">
        <v>815</v>
      </c>
      <c r="E1987" t="s">
        <v>1606</v>
      </c>
      <c r="F1987" t="s">
        <v>78</v>
      </c>
      <c r="G1987" s="5">
        <v>1004705870047</v>
      </c>
      <c r="H1987" s="5">
        <v>7897595627063</v>
      </c>
      <c r="I1987" t="s">
        <v>66</v>
      </c>
      <c r="J1987" t="s">
        <v>17</v>
      </c>
      <c r="K1987" t="s">
        <v>26</v>
      </c>
      <c r="L1987" t="s">
        <v>17</v>
      </c>
      <c r="N1987" s="39" t="s">
        <v>17</v>
      </c>
    </row>
    <row r="1988" spans="1:14" ht="14.4">
      <c r="A1988" s="2">
        <v>45218</v>
      </c>
      <c r="B1988" t="s">
        <v>18</v>
      </c>
      <c r="C1988" t="s">
        <v>1623</v>
      </c>
      <c r="D1988" t="s">
        <v>815</v>
      </c>
      <c r="E1988" t="s">
        <v>1607</v>
      </c>
      <c r="F1988" t="s">
        <v>78</v>
      </c>
      <c r="G1988" s="5">
        <v>1004705900043</v>
      </c>
      <c r="H1988" s="5">
        <v>7897595627131</v>
      </c>
      <c r="I1988" t="s">
        <v>43</v>
      </c>
      <c r="J1988" t="s">
        <v>17</v>
      </c>
      <c r="K1988" t="s">
        <v>26</v>
      </c>
      <c r="L1988" t="s">
        <v>17</v>
      </c>
      <c r="N1988" s="39" t="s">
        <v>17</v>
      </c>
    </row>
    <row r="1989" spans="1:14" ht="14.4">
      <c r="A1989" s="2">
        <v>45218</v>
      </c>
      <c r="B1989" t="s">
        <v>18</v>
      </c>
      <c r="C1989" t="s">
        <v>1623</v>
      </c>
      <c r="D1989" t="s">
        <v>1561</v>
      </c>
      <c r="E1989" t="s">
        <v>1607</v>
      </c>
      <c r="F1989" t="s">
        <v>78</v>
      </c>
      <c r="G1989" s="5">
        <v>1004705900086</v>
      </c>
      <c r="H1989" s="5">
        <v>7897595633538</v>
      </c>
      <c r="I1989" t="s">
        <v>43</v>
      </c>
      <c r="J1989" t="s">
        <v>17</v>
      </c>
      <c r="K1989" t="s">
        <v>26</v>
      </c>
      <c r="L1989" t="s">
        <v>17</v>
      </c>
      <c r="N1989" s="39" t="s">
        <v>17</v>
      </c>
    </row>
    <row r="1990" spans="1:14" ht="14.4">
      <c r="A1990" s="2">
        <v>45218</v>
      </c>
      <c r="B1990" t="s">
        <v>18</v>
      </c>
      <c r="C1990" t="s">
        <v>1623</v>
      </c>
      <c r="D1990" t="s">
        <v>1561</v>
      </c>
      <c r="E1990" t="s">
        <v>1606</v>
      </c>
      <c r="F1990" t="s">
        <v>147</v>
      </c>
      <c r="G1990" s="5">
        <v>1023514110168</v>
      </c>
      <c r="H1990" s="5">
        <v>7896004788876</v>
      </c>
      <c r="I1990" t="s">
        <v>66</v>
      </c>
      <c r="J1990" t="s">
        <v>17</v>
      </c>
      <c r="K1990" t="s">
        <v>26</v>
      </c>
      <c r="L1990" t="s">
        <v>26</v>
      </c>
      <c r="N1990" s="39" t="s">
        <v>17</v>
      </c>
    </row>
    <row r="1991" spans="1:14" ht="14.4">
      <c r="A1991" s="2">
        <v>45218</v>
      </c>
      <c r="B1991" t="s">
        <v>18</v>
      </c>
      <c r="C1991" t="s">
        <v>1623</v>
      </c>
      <c r="D1991" t="s">
        <v>815</v>
      </c>
      <c r="E1991" t="s">
        <v>1606</v>
      </c>
      <c r="F1991" t="s">
        <v>147</v>
      </c>
      <c r="G1991" s="5">
        <v>1023514110176</v>
      </c>
      <c r="H1991" s="5">
        <v>7896004747651</v>
      </c>
      <c r="I1991" t="s">
        <v>66</v>
      </c>
      <c r="J1991" t="s">
        <v>17</v>
      </c>
      <c r="K1991" t="s">
        <v>26</v>
      </c>
      <c r="L1991" t="s">
        <v>26</v>
      </c>
      <c r="N1991" s="39" t="s">
        <v>17</v>
      </c>
    </row>
    <row r="1992" spans="1:14" ht="14.4">
      <c r="A1992" s="2">
        <v>45218</v>
      </c>
      <c r="B1992" t="s">
        <v>18</v>
      </c>
      <c r="C1992" t="s">
        <v>1623</v>
      </c>
      <c r="D1992" t="s">
        <v>816</v>
      </c>
      <c r="E1992" t="s">
        <v>1606</v>
      </c>
      <c r="F1992" t="s">
        <v>147</v>
      </c>
      <c r="G1992" s="5">
        <v>1023514110184</v>
      </c>
      <c r="H1992" s="5">
        <v>7896004788883</v>
      </c>
      <c r="I1992" t="s">
        <v>66</v>
      </c>
      <c r="J1992" t="s">
        <v>17</v>
      </c>
      <c r="K1992" t="s">
        <v>26</v>
      </c>
      <c r="L1992" t="s">
        <v>26</v>
      </c>
      <c r="N1992" s="39" t="s">
        <v>17</v>
      </c>
    </row>
    <row r="1993" spans="1:14" ht="14.4">
      <c r="A1993" s="2">
        <v>45218</v>
      </c>
      <c r="B1993" t="s">
        <v>18</v>
      </c>
      <c r="C1993" t="s">
        <v>1623</v>
      </c>
      <c r="D1993" t="s">
        <v>1561</v>
      </c>
      <c r="E1993" t="s">
        <v>1608</v>
      </c>
      <c r="F1993" t="s">
        <v>147</v>
      </c>
      <c r="G1993" s="5">
        <v>1023514170160</v>
      </c>
      <c r="H1993" s="5">
        <v>7896004788289</v>
      </c>
      <c r="I1993" t="s">
        <v>66</v>
      </c>
      <c r="J1993" t="s">
        <v>17</v>
      </c>
      <c r="K1993" t="s">
        <v>26</v>
      </c>
      <c r="L1993" t="s">
        <v>26</v>
      </c>
      <c r="N1993" s="39" t="s">
        <v>17</v>
      </c>
    </row>
    <row r="1994" spans="1:14" ht="14.4">
      <c r="A1994" s="2">
        <v>45218</v>
      </c>
      <c r="B1994" t="s">
        <v>18</v>
      </c>
      <c r="C1994" t="s">
        <v>1623</v>
      </c>
      <c r="D1994" t="s">
        <v>815</v>
      </c>
      <c r="E1994" t="s">
        <v>1608</v>
      </c>
      <c r="F1994" t="s">
        <v>147</v>
      </c>
      <c r="G1994" s="5">
        <v>1023514170179</v>
      </c>
      <c r="H1994" s="5">
        <v>7896004788296</v>
      </c>
      <c r="I1994" t="s">
        <v>66</v>
      </c>
      <c r="J1994" t="s">
        <v>17</v>
      </c>
      <c r="K1994" t="s">
        <v>26</v>
      </c>
      <c r="L1994" t="s">
        <v>26</v>
      </c>
      <c r="N1994" s="39" t="s">
        <v>17</v>
      </c>
    </row>
    <row r="1995" spans="1:14" ht="14.4">
      <c r="A1995" s="2">
        <v>45218</v>
      </c>
      <c r="B1995" t="s">
        <v>18</v>
      </c>
      <c r="C1995" t="s">
        <v>1623</v>
      </c>
      <c r="D1995" t="s">
        <v>816</v>
      </c>
      <c r="E1995" t="s">
        <v>1608</v>
      </c>
      <c r="F1995" t="s">
        <v>147</v>
      </c>
      <c r="G1995" s="5">
        <v>1023514170187</v>
      </c>
      <c r="H1995" s="5">
        <v>7896004788302</v>
      </c>
      <c r="I1995" t="s">
        <v>66</v>
      </c>
      <c r="J1995" t="s">
        <v>17</v>
      </c>
      <c r="K1995" t="s">
        <v>26</v>
      </c>
      <c r="L1995" t="s">
        <v>26</v>
      </c>
      <c r="N1995" s="39" t="s">
        <v>17</v>
      </c>
    </row>
    <row r="1996" spans="1:14" ht="14.4">
      <c r="A1996" s="2">
        <v>45218</v>
      </c>
      <c r="B1996" t="s">
        <v>18</v>
      </c>
      <c r="C1996" t="s">
        <v>1623</v>
      </c>
      <c r="D1996" t="s">
        <v>815</v>
      </c>
      <c r="E1996" t="s">
        <v>1612</v>
      </c>
      <c r="F1996" t="s">
        <v>855</v>
      </c>
      <c r="G1996" s="5">
        <v>1052500760045</v>
      </c>
      <c r="H1996" s="5">
        <v>8903855078670</v>
      </c>
      <c r="I1996" t="s">
        <v>25</v>
      </c>
      <c r="J1996" t="s">
        <v>17</v>
      </c>
      <c r="K1996" t="s">
        <v>26</v>
      </c>
      <c r="L1996" t="s">
        <v>26</v>
      </c>
      <c r="N1996" s="39" t="s">
        <v>17</v>
      </c>
    </row>
    <row r="1997" spans="1:14" ht="14.4">
      <c r="A1997" s="2">
        <v>45218</v>
      </c>
      <c r="B1997" t="s">
        <v>18</v>
      </c>
      <c r="C1997" t="s">
        <v>1623</v>
      </c>
      <c r="D1997" t="s">
        <v>1561</v>
      </c>
      <c r="E1997" t="s">
        <v>1612</v>
      </c>
      <c r="F1997" t="s">
        <v>855</v>
      </c>
      <c r="G1997" s="5">
        <v>1052500760088</v>
      </c>
      <c r="H1997" s="5">
        <v>8903855078663</v>
      </c>
      <c r="I1997" t="s">
        <v>25</v>
      </c>
      <c r="J1997" t="s">
        <v>17</v>
      </c>
      <c r="K1997" t="s">
        <v>26</v>
      </c>
      <c r="L1997" t="s">
        <v>26</v>
      </c>
      <c r="N1997" s="39" t="s">
        <v>17</v>
      </c>
    </row>
    <row r="1998" spans="1:14" ht="14.4">
      <c r="A1998" s="2">
        <v>45218</v>
      </c>
      <c r="B1998" t="s">
        <v>18</v>
      </c>
      <c r="C1998" t="s">
        <v>1623</v>
      </c>
      <c r="D1998" t="s">
        <v>815</v>
      </c>
      <c r="E1998" t="s">
        <v>1613</v>
      </c>
      <c r="F1998" t="s">
        <v>158</v>
      </c>
      <c r="G1998" s="5">
        <v>1057300170113</v>
      </c>
      <c r="H1998" s="5">
        <v>7896658039225</v>
      </c>
      <c r="I1998" t="s">
        <v>66</v>
      </c>
      <c r="J1998" t="s">
        <v>17</v>
      </c>
      <c r="K1998" t="s">
        <v>26</v>
      </c>
      <c r="L1998" t="s">
        <v>26</v>
      </c>
      <c r="N1998" s="39" t="s">
        <v>17</v>
      </c>
    </row>
    <row r="1999" spans="1:14" ht="14.4">
      <c r="A1999" s="2">
        <v>45218</v>
      </c>
      <c r="B1999" t="s">
        <v>18</v>
      </c>
      <c r="C1999" t="s">
        <v>1623</v>
      </c>
      <c r="D1999" t="s">
        <v>815</v>
      </c>
      <c r="E1999" t="s">
        <v>1603</v>
      </c>
      <c r="F1999" t="s">
        <v>158</v>
      </c>
      <c r="G1999" s="5">
        <v>1057304250154</v>
      </c>
      <c r="H1999" s="5">
        <v>7896658016394</v>
      </c>
      <c r="I1999" t="s">
        <v>66</v>
      </c>
      <c r="J1999" t="s">
        <v>17</v>
      </c>
      <c r="K1999" t="s">
        <v>26</v>
      </c>
      <c r="L1999" t="s">
        <v>17</v>
      </c>
      <c r="N1999" s="39" t="s">
        <v>17</v>
      </c>
    </row>
    <row r="2000" spans="1:14" ht="14.4">
      <c r="A2000" s="2">
        <v>45218</v>
      </c>
      <c r="B2000" t="s">
        <v>18</v>
      </c>
      <c r="C2000" t="s">
        <v>1623</v>
      </c>
      <c r="D2000" t="s">
        <v>1561</v>
      </c>
      <c r="E2000" t="s">
        <v>1606</v>
      </c>
      <c r="F2000" t="s">
        <v>158</v>
      </c>
      <c r="G2000" s="5">
        <v>1057306610042</v>
      </c>
      <c r="H2000" s="5">
        <v>7896181921189</v>
      </c>
      <c r="I2000" t="s">
        <v>66</v>
      </c>
      <c r="J2000" t="s">
        <v>17</v>
      </c>
      <c r="K2000" t="s">
        <v>26</v>
      </c>
      <c r="L2000" t="s">
        <v>26</v>
      </c>
      <c r="N2000" s="39" t="s">
        <v>17</v>
      </c>
    </row>
    <row r="2001" spans="1:14" ht="14.4">
      <c r="A2001" s="2">
        <v>45218</v>
      </c>
      <c r="B2001" t="s">
        <v>18</v>
      </c>
      <c r="C2001" t="s">
        <v>1623</v>
      </c>
      <c r="D2001" t="s">
        <v>1561</v>
      </c>
      <c r="E2001" t="s">
        <v>1606</v>
      </c>
      <c r="F2001" t="s">
        <v>168</v>
      </c>
      <c r="G2001" s="5">
        <v>1181904750165</v>
      </c>
      <c r="H2001" s="5">
        <v>7895296449892</v>
      </c>
      <c r="I2001" t="s">
        <v>66</v>
      </c>
      <c r="J2001" t="s">
        <v>17</v>
      </c>
      <c r="K2001" t="s">
        <v>26</v>
      </c>
      <c r="L2001" t="s">
        <v>26</v>
      </c>
      <c r="N2001" s="39" t="s">
        <v>17</v>
      </c>
    </row>
    <row r="2002" spans="1:14" ht="14.4">
      <c r="A2002" s="2">
        <v>45218</v>
      </c>
      <c r="B2002" t="s">
        <v>18</v>
      </c>
      <c r="C2002" t="s">
        <v>1623</v>
      </c>
      <c r="D2002" t="s">
        <v>815</v>
      </c>
      <c r="E2002" t="s">
        <v>1606</v>
      </c>
      <c r="F2002" t="s">
        <v>168</v>
      </c>
      <c r="G2002" s="5">
        <v>1181904750173</v>
      </c>
      <c r="H2002" s="5">
        <v>7895296219051</v>
      </c>
      <c r="I2002" t="s">
        <v>66</v>
      </c>
      <c r="J2002" t="s">
        <v>17</v>
      </c>
      <c r="K2002" t="s">
        <v>26</v>
      </c>
      <c r="L2002" t="s">
        <v>26</v>
      </c>
      <c r="N2002" s="39" t="s">
        <v>17</v>
      </c>
    </row>
    <row r="2003" spans="1:14" ht="14.4">
      <c r="A2003" s="2">
        <v>45218</v>
      </c>
      <c r="B2003" t="s">
        <v>18</v>
      </c>
      <c r="C2003" t="s">
        <v>1623</v>
      </c>
      <c r="D2003" t="s">
        <v>816</v>
      </c>
      <c r="E2003" t="s">
        <v>1606</v>
      </c>
      <c r="F2003" t="s">
        <v>168</v>
      </c>
      <c r="G2003" s="5">
        <v>1181904750181</v>
      </c>
      <c r="H2003" s="5">
        <v>7895296449908</v>
      </c>
      <c r="I2003" t="s">
        <v>66</v>
      </c>
      <c r="J2003" t="s">
        <v>17</v>
      </c>
      <c r="K2003" t="s">
        <v>26</v>
      </c>
      <c r="L2003" t="s">
        <v>26</v>
      </c>
      <c r="N2003" s="39" t="s">
        <v>17</v>
      </c>
    </row>
    <row r="2004" spans="1:14" ht="14.4">
      <c r="A2004" s="2">
        <v>45218</v>
      </c>
      <c r="B2004" t="s">
        <v>18</v>
      </c>
      <c r="C2004" t="s">
        <v>1623</v>
      </c>
      <c r="D2004" t="s">
        <v>815</v>
      </c>
      <c r="E2004" t="s">
        <v>1606</v>
      </c>
      <c r="F2004" t="s">
        <v>251</v>
      </c>
      <c r="G2004" s="5">
        <v>1256802900211</v>
      </c>
      <c r="H2004" s="5">
        <v>7899547521177</v>
      </c>
      <c r="I2004" t="s">
        <v>66</v>
      </c>
      <c r="J2004" t="s">
        <v>17</v>
      </c>
      <c r="K2004" t="s">
        <v>26</v>
      </c>
      <c r="L2004" t="s">
        <v>26</v>
      </c>
      <c r="N2004" s="39" t="s">
        <v>17</v>
      </c>
    </row>
    <row r="2005" spans="1:14" ht="14.4">
      <c r="A2005" s="2">
        <v>45218</v>
      </c>
      <c r="B2005" t="s">
        <v>18</v>
      </c>
      <c r="C2005" t="s">
        <v>1623</v>
      </c>
      <c r="D2005" t="s">
        <v>815</v>
      </c>
      <c r="E2005" t="s">
        <v>1606</v>
      </c>
      <c r="F2005" t="s">
        <v>1476</v>
      </c>
      <c r="G2005" s="5">
        <v>1564900070041</v>
      </c>
      <c r="H2005" s="5">
        <v>7898912189707</v>
      </c>
      <c r="I2005" t="s">
        <v>25</v>
      </c>
      <c r="J2005" t="s">
        <v>17</v>
      </c>
      <c r="K2005" t="s">
        <v>26</v>
      </c>
      <c r="L2005" t="s">
        <v>17</v>
      </c>
      <c r="N2005" s="39" t="s">
        <v>17</v>
      </c>
    </row>
    <row r="2006" spans="1:14" ht="14.4">
      <c r="A2006" s="2">
        <v>45218</v>
      </c>
      <c r="B2006" t="s">
        <v>18</v>
      </c>
      <c r="C2006" t="s">
        <v>1624</v>
      </c>
      <c r="H2006" s="5"/>
      <c r="J2006" t="s">
        <v>26</v>
      </c>
      <c r="K2006" t="s">
        <v>26</v>
      </c>
      <c r="L2006" t="s">
        <v>26</v>
      </c>
      <c r="M2006" t="s">
        <v>50</v>
      </c>
      <c r="N2006" s="39" t="s">
        <v>26</v>
      </c>
    </row>
    <row r="2007" spans="1:14" ht="14.4">
      <c r="A2007" s="2">
        <v>45218</v>
      </c>
      <c r="B2007" t="s">
        <v>18</v>
      </c>
      <c r="C2007" t="s">
        <v>1625</v>
      </c>
      <c r="H2007" s="5"/>
      <c r="J2007" t="s">
        <v>26</v>
      </c>
      <c r="K2007" t="s">
        <v>26</v>
      </c>
      <c r="L2007" t="s">
        <v>26</v>
      </c>
      <c r="M2007" t="s">
        <v>34</v>
      </c>
      <c r="N2007" s="39" t="s">
        <v>26</v>
      </c>
    </row>
    <row r="2008" spans="1:14" ht="14.4">
      <c r="A2008" s="2">
        <v>45218</v>
      </c>
      <c r="B2008" t="s">
        <v>18</v>
      </c>
      <c r="C2008" t="s">
        <v>1626</v>
      </c>
      <c r="H2008" s="5"/>
      <c r="J2008" t="s">
        <v>26</v>
      </c>
      <c r="K2008" t="s">
        <v>26</v>
      </c>
      <c r="L2008" t="s">
        <v>26</v>
      </c>
      <c r="M2008" t="s">
        <v>34</v>
      </c>
      <c r="N2008" s="39" t="s">
        <v>26</v>
      </c>
    </row>
    <row r="2009" spans="1:14" ht="14.4">
      <c r="A2009" s="2">
        <v>45218</v>
      </c>
      <c r="B2009" t="s">
        <v>18</v>
      </c>
      <c r="C2009" t="s">
        <v>1627</v>
      </c>
      <c r="H2009" s="5"/>
      <c r="J2009" t="s">
        <v>26</v>
      </c>
      <c r="K2009" t="s">
        <v>26</v>
      </c>
      <c r="L2009" t="s">
        <v>26</v>
      </c>
      <c r="M2009" t="s">
        <v>34</v>
      </c>
      <c r="N2009" s="39" t="s">
        <v>26</v>
      </c>
    </row>
    <row r="2010" spans="1:14" ht="14.4">
      <c r="A2010" s="2">
        <v>45218</v>
      </c>
      <c r="B2010" t="s">
        <v>18</v>
      </c>
      <c r="C2010" t="s">
        <v>1628</v>
      </c>
      <c r="H2010" s="5"/>
      <c r="J2010" t="s">
        <v>26</v>
      </c>
      <c r="K2010" t="s">
        <v>26</v>
      </c>
      <c r="L2010" t="s">
        <v>26</v>
      </c>
      <c r="M2010" t="s">
        <v>34</v>
      </c>
      <c r="N2010" s="39" t="s">
        <v>26</v>
      </c>
    </row>
    <row r="2011" spans="1:14" ht="14.4">
      <c r="A2011" s="2">
        <v>45218</v>
      </c>
      <c r="B2011" t="s">
        <v>18</v>
      </c>
      <c r="C2011" t="s">
        <v>1629</v>
      </c>
      <c r="D2011" t="s">
        <v>1630</v>
      </c>
      <c r="E2011" t="s">
        <v>1631</v>
      </c>
      <c r="F2011" t="s">
        <v>1130</v>
      </c>
      <c r="G2011" s="5">
        <v>1106301240036</v>
      </c>
      <c r="H2011" s="5">
        <v>7898164512919</v>
      </c>
      <c r="I2011" t="s">
        <v>25</v>
      </c>
      <c r="J2011" t="s">
        <v>17</v>
      </c>
      <c r="K2011" t="s">
        <v>26</v>
      </c>
      <c r="L2011" t="s">
        <v>26</v>
      </c>
      <c r="N2011" s="39" t="s">
        <v>17</v>
      </c>
    </row>
    <row r="2012" spans="1:14" ht="14.4">
      <c r="A2012" s="2">
        <v>45218</v>
      </c>
      <c r="B2012" t="s">
        <v>18</v>
      </c>
      <c r="C2012" t="s">
        <v>1629</v>
      </c>
      <c r="D2012" t="s">
        <v>1632</v>
      </c>
      <c r="E2012" t="s">
        <v>1631</v>
      </c>
      <c r="F2012" t="s">
        <v>1130</v>
      </c>
      <c r="G2012" s="5">
        <v>1106301240044</v>
      </c>
      <c r="H2012" s="5">
        <v>7898164512926</v>
      </c>
      <c r="I2012" t="s">
        <v>25</v>
      </c>
      <c r="J2012" t="s">
        <v>17</v>
      </c>
      <c r="K2012" t="s">
        <v>26</v>
      </c>
      <c r="L2012" t="s">
        <v>26</v>
      </c>
      <c r="N2012" s="39" t="s">
        <v>17</v>
      </c>
    </row>
    <row r="2013" spans="1:14" ht="14.4">
      <c r="A2013" s="2">
        <v>45218</v>
      </c>
      <c r="B2013" t="s">
        <v>18</v>
      </c>
      <c r="C2013" t="s">
        <v>1633</v>
      </c>
      <c r="H2013" s="5"/>
      <c r="J2013" t="s">
        <v>26</v>
      </c>
      <c r="K2013" t="s">
        <v>26</v>
      </c>
      <c r="L2013" t="s">
        <v>26</v>
      </c>
      <c r="M2013" t="s">
        <v>50</v>
      </c>
      <c r="N2013" s="39" t="s">
        <v>26</v>
      </c>
    </row>
    <row r="2014" spans="1:14" ht="14.4">
      <c r="A2014" s="2">
        <v>45218</v>
      </c>
      <c r="B2014" t="s">
        <v>18</v>
      </c>
      <c r="C2014" t="s">
        <v>1634</v>
      </c>
      <c r="H2014" s="5"/>
      <c r="J2014" t="s">
        <v>26</v>
      </c>
      <c r="K2014" t="s">
        <v>26</v>
      </c>
      <c r="L2014" t="s">
        <v>26</v>
      </c>
      <c r="M2014" t="s">
        <v>50</v>
      </c>
      <c r="N2014" s="39" t="s">
        <v>26</v>
      </c>
    </row>
    <row r="2015" spans="1:14" ht="14.4">
      <c r="A2015" s="2">
        <v>45218</v>
      </c>
      <c r="B2015" t="s">
        <v>18</v>
      </c>
      <c r="C2015" t="s">
        <v>1635</v>
      </c>
      <c r="H2015" s="5"/>
      <c r="J2015" t="s">
        <v>26</v>
      </c>
      <c r="K2015" t="s">
        <v>26</v>
      </c>
      <c r="L2015" t="s">
        <v>26</v>
      </c>
      <c r="M2015" t="s">
        <v>50</v>
      </c>
      <c r="N2015" s="39" t="s">
        <v>26</v>
      </c>
    </row>
    <row r="2016" spans="1:14" ht="14.4">
      <c r="A2016" s="2">
        <v>45218</v>
      </c>
      <c r="B2016" t="s">
        <v>18</v>
      </c>
      <c r="C2016" t="s">
        <v>1636</v>
      </c>
      <c r="D2016" t="s">
        <v>1630</v>
      </c>
      <c r="E2016" t="s">
        <v>1631</v>
      </c>
      <c r="F2016" t="s">
        <v>1130</v>
      </c>
      <c r="G2016" s="5">
        <v>1106301240011</v>
      </c>
      <c r="H2016" s="5">
        <v>7898164512896</v>
      </c>
      <c r="I2016" t="s">
        <v>25</v>
      </c>
      <c r="J2016" t="s">
        <v>17</v>
      </c>
      <c r="K2016" t="s">
        <v>26</v>
      </c>
      <c r="L2016" t="s">
        <v>26</v>
      </c>
      <c r="N2016" s="39" t="s">
        <v>17</v>
      </c>
    </row>
    <row r="2017" spans="1:14" ht="14.4">
      <c r="A2017" s="2">
        <v>45218</v>
      </c>
      <c r="B2017" t="s">
        <v>18</v>
      </c>
      <c r="C2017" t="s">
        <v>1636</v>
      </c>
      <c r="D2017" t="s">
        <v>1632</v>
      </c>
      <c r="E2017" t="s">
        <v>1631</v>
      </c>
      <c r="F2017" t="s">
        <v>1130</v>
      </c>
      <c r="G2017" s="5">
        <v>1106301240028</v>
      </c>
      <c r="H2017" s="5">
        <v>7898164512902</v>
      </c>
      <c r="I2017" t="s">
        <v>25</v>
      </c>
      <c r="J2017" t="s">
        <v>17</v>
      </c>
      <c r="K2017" t="s">
        <v>26</v>
      </c>
      <c r="L2017" t="s">
        <v>26</v>
      </c>
      <c r="N2017" s="39" t="s">
        <v>17</v>
      </c>
    </row>
    <row r="2018" spans="1:14" ht="14.4">
      <c r="A2018" s="2">
        <v>45218</v>
      </c>
      <c r="B2018" t="s">
        <v>18</v>
      </c>
      <c r="C2018" t="s">
        <v>1637</v>
      </c>
      <c r="H2018" s="5"/>
      <c r="J2018" t="s">
        <v>26</v>
      </c>
      <c r="K2018" t="s">
        <v>26</v>
      </c>
      <c r="L2018" t="s">
        <v>26</v>
      </c>
      <c r="M2018" t="s">
        <v>50</v>
      </c>
      <c r="N2018" s="39" t="s">
        <v>26</v>
      </c>
    </row>
    <row r="2019" spans="1:14" ht="14.4">
      <c r="A2019" s="2">
        <v>45218</v>
      </c>
      <c r="B2019" t="s">
        <v>18</v>
      </c>
      <c r="C2019" t="s">
        <v>1638</v>
      </c>
      <c r="H2019" s="5"/>
      <c r="J2019" t="s">
        <v>26</v>
      </c>
      <c r="K2019" t="s">
        <v>26</v>
      </c>
      <c r="L2019" t="s">
        <v>26</v>
      </c>
      <c r="M2019" t="s">
        <v>50</v>
      </c>
      <c r="N2019" s="39" t="s">
        <v>26</v>
      </c>
    </row>
    <row r="2020" spans="1:14" ht="14.4">
      <c r="A2020" s="2">
        <v>45218</v>
      </c>
      <c r="B2020" t="s">
        <v>18</v>
      </c>
      <c r="C2020" t="s">
        <v>1639</v>
      </c>
      <c r="D2020" t="s">
        <v>1640</v>
      </c>
      <c r="E2020" t="s">
        <v>1641</v>
      </c>
      <c r="F2020" t="s">
        <v>1642</v>
      </c>
      <c r="G2020" s="5">
        <v>1017700250069</v>
      </c>
      <c r="H2020" s="5">
        <v>7894590504573</v>
      </c>
      <c r="I2020" t="s">
        <v>16</v>
      </c>
      <c r="J2020" t="s">
        <v>17</v>
      </c>
      <c r="K2020" t="s">
        <v>26</v>
      </c>
      <c r="L2020" t="s">
        <v>26</v>
      </c>
      <c r="N2020" s="39" t="s">
        <v>17</v>
      </c>
    </row>
    <row r="2021" spans="1:14" ht="14.4">
      <c r="A2021" s="2">
        <v>45218</v>
      </c>
      <c r="B2021" t="s">
        <v>18</v>
      </c>
      <c r="C2021" t="s">
        <v>1643</v>
      </c>
      <c r="D2021" t="s">
        <v>1644</v>
      </c>
      <c r="E2021" t="s">
        <v>1641</v>
      </c>
      <c r="F2021" t="s">
        <v>1642</v>
      </c>
      <c r="G2021" s="5">
        <v>1017700250018</v>
      </c>
      <c r="H2021" s="5">
        <v>7894590501930</v>
      </c>
      <c r="I2021" t="s">
        <v>43</v>
      </c>
      <c r="J2021" t="s">
        <v>17</v>
      </c>
      <c r="K2021" t="s">
        <v>26</v>
      </c>
      <c r="L2021" t="s">
        <v>26</v>
      </c>
      <c r="N2021" s="39" t="s">
        <v>17</v>
      </c>
    </row>
    <row r="2022" spans="1:14" ht="14.4">
      <c r="A2022" s="2">
        <v>45218</v>
      </c>
      <c r="B2022" t="s">
        <v>18</v>
      </c>
      <c r="C2022" t="s">
        <v>1643</v>
      </c>
      <c r="D2022" t="s">
        <v>1640</v>
      </c>
      <c r="E2022" t="s">
        <v>1641</v>
      </c>
      <c r="F2022" t="s">
        <v>1642</v>
      </c>
      <c r="G2022" s="5">
        <v>1017700250034</v>
      </c>
      <c r="H2022" s="5">
        <v>7894590501930</v>
      </c>
      <c r="I2022" t="s">
        <v>16</v>
      </c>
      <c r="J2022" t="s">
        <v>17</v>
      </c>
      <c r="K2022" t="s">
        <v>26</v>
      </c>
      <c r="L2022" t="s">
        <v>26</v>
      </c>
      <c r="N2022" s="39" t="s">
        <v>17</v>
      </c>
    </row>
    <row r="2023" spans="1:14" ht="14.4">
      <c r="A2023" s="2">
        <v>45218</v>
      </c>
      <c r="B2023" t="s">
        <v>18</v>
      </c>
      <c r="C2023" t="s">
        <v>1645</v>
      </c>
      <c r="D2023" t="s">
        <v>883</v>
      </c>
      <c r="E2023" t="s">
        <v>1646</v>
      </c>
      <c r="F2023" t="s">
        <v>765</v>
      </c>
      <c r="G2023" s="5">
        <v>1562600310016</v>
      </c>
      <c r="H2023" s="5">
        <v>7898605330317</v>
      </c>
      <c r="I2023" t="s">
        <v>25</v>
      </c>
      <c r="J2023" t="s">
        <v>17</v>
      </c>
      <c r="K2023" t="s">
        <v>26</v>
      </c>
      <c r="L2023" t="s">
        <v>26</v>
      </c>
      <c r="N2023" s="39" t="s">
        <v>17</v>
      </c>
    </row>
    <row r="2024" spans="1:14" ht="14.4">
      <c r="A2024" s="2">
        <v>45218</v>
      </c>
      <c r="B2024" t="s">
        <v>18</v>
      </c>
      <c r="C2024" t="s">
        <v>1645</v>
      </c>
      <c r="D2024" t="s">
        <v>1647</v>
      </c>
      <c r="E2024" t="s">
        <v>1646</v>
      </c>
      <c r="F2024" t="s">
        <v>765</v>
      </c>
      <c r="G2024" s="5">
        <v>1562600310024</v>
      </c>
      <c r="H2024" s="5">
        <v>7898605330485</v>
      </c>
      <c r="I2024" t="s">
        <v>25</v>
      </c>
      <c r="J2024" t="s">
        <v>17</v>
      </c>
      <c r="K2024" t="s">
        <v>26</v>
      </c>
      <c r="L2024" t="s">
        <v>26</v>
      </c>
      <c r="N2024" s="39" t="s">
        <v>17</v>
      </c>
    </row>
    <row r="2025" spans="1:14" ht="14.4">
      <c r="A2025" s="2">
        <v>45218</v>
      </c>
      <c r="B2025" t="s">
        <v>18</v>
      </c>
      <c r="C2025" t="s">
        <v>1648</v>
      </c>
      <c r="D2025" t="s">
        <v>1649</v>
      </c>
      <c r="E2025" t="s">
        <v>1650</v>
      </c>
      <c r="F2025" t="s">
        <v>40</v>
      </c>
      <c r="G2025" s="5">
        <v>1018003010031</v>
      </c>
      <c r="H2025" s="5">
        <v>7896016805981</v>
      </c>
      <c r="I2025" t="s">
        <v>25</v>
      </c>
      <c r="J2025" t="s">
        <v>17</v>
      </c>
      <c r="K2025" t="s">
        <v>26</v>
      </c>
      <c r="L2025" t="s">
        <v>17</v>
      </c>
      <c r="M2025" t="s">
        <v>1389</v>
      </c>
      <c r="N2025" s="39" t="s">
        <v>26</v>
      </c>
    </row>
    <row r="2026" spans="1:14" ht="14.4">
      <c r="A2026" s="2">
        <v>45218</v>
      </c>
      <c r="B2026" t="s">
        <v>18</v>
      </c>
      <c r="C2026" t="s">
        <v>1648</v>
      </c>
      <c r="D2026" t="s">
        <v>1649</v>
      </c>
      <c r="E2026" t="s">
        <v>1651</v>
      </c>
      <c r="F2026" t="s">
        <v>1130</v>
      </c>
      <c r="G2026" s="5">
        <v>1106301330027</v>
      </c>
      <c r="H2026" s="5">
        <v>7898164513114</v>
      </c>
      <c r="I2026" t="s">
        <v>25</v>
      </c>
      <c r="J2026" t="s">
        <v>17</v>
      </c>
      <c r="K2026" t="s">
        <v>26</v>
      </c>
      <c r="L2026" t="s">
        <v>17</v>
      </c>
      <c r="M2026" t="s">
        <v>1389</v>
      </c>
      <c r="N2026" s="39" t="s">
        <v>26</v>
      </c>
    </row>
    <row r="2027" spans="1:14" ht="14.4">
      <c r="A2027" s="2">
        <v>45218</v>
      </c>
      <c r="B2027" t="s">
        <v>18</v>
      </c>
      <c r="C2027" t="s">
        <v>1652</v>
      </c>
      <c r="D2027" t="s">
        <v>663</v>
      </c>
      <c r="E2027" t="s">
        <v>1650</v>
      </c>
      <c r="F2027" t="s">
        <v>40</v>
      </c>
      <c r="G2027" s="5">
        <v>1018003010099</v>
      </c>
      <c r="H2027" s="5">
        <v>7896016806759</v>
      </c>
      <c r="I2027" t="s">
        <v>25</v>
      </c>
      <c r="J2027" t="s">
        <v>17</v>
      </c>
      <c r="K2027" t="s">
        <v>26</v>
      </c>
      <c r="L2027" t="s">
        <v>17</v>
      </c>
      <c r="M2027" t="s">
        <v>1389</v>
      </c>
      <c r="N2027" s="39" t="s">
        <v>26</v>
      </c>
    </row>
    <row r="2028" spans="1:14" ht="14.4">
      <c r="A2028" s="2">
        <v>45218</v>
      </c>
      <c r="B2028" t="s">
        <v>18</v>
      </c>
      <c r="C2028" t="s">
        <v>1652</v>
      </c>
      <c r="D2028" t="s">
        <v>663</v>
      </c>
      <c r="E2028" t="s">
        <v>1651</v>
      </c>
      <c r="F2028" t="s">
        <v>1130</v>
      </c>
      <c r="G2028" s="5">
        <v>1106301330035</v>
      </c>
      <c r="H2028" s="5">
        <v>7898164513121</v>
      </c>
      <c r="I2028" t="s">
        <v>25</v>
      </c>
      <c r="J2028" t="s">
        <v>17</v>
      </c>
      <c r="K2028" t="s">
        <v>26</v>
      </c>
      <c r="L2028" t="s">
        <v>17</v>
      </c>
      <c r="M2028" t="s">
        <v>1389</v>
      </c>
      <c r="N2028" s="39" t="s">
        <v>26</v>
      </c>
    </row>
    <row r="2029" spans="1:14" ht="14.4">
      <c r="A2029" s="2">
        <v>45218</v>
      </c>
      <c r="B2029" t="s">
        <v>18</v>
      </c>
      <c r="C2029" t="s">
        <v>1653</v>
      </c>
      <c r="D2029" t="s">
        <v>815</v>
      </c>
      <c r="E2029" t="s">
        <v>1654</v>
      </c>
      <c r="F2029" t="s">
        <v>99</v>
      </c>
      <c r="G2029" s="5">
        <v>1004309510056</v>
      </c>
      <c r="H2029" s="5">
        <v>7891317444747</v>
      </c>
      <c r="I2029" t="s">
        <v>43</v>
      </c>
      <c r="J2029" t="s">
        <v>17</v>
      </c>
      <c r="K2029" t="s">
        <v>26</v>
      </c>
      <c r="L2029" t="s">
        <v>17</v>
      </c>
      <c r="M2029" t="s">
        <v>1389</v>
      </c>
      <c r="N2029" s="39" t="s">
        <v>26</v>
      </c>
    </row>
    <row r="2030" spans="1:14" ht="14.4">
      <c r="A2030" s="2">
        <v>45218</v>
      </c>
      <c r="B2030" t="s">
        <v>18</v>
      </c>
      <c r="C2030" t="s">
        <v>1653</v>
      </c>
      <c r="D2030" t="s">
        <v>815</v>
      </c>
      <c r="E2030" t="s">
        <v>1655</v>
      </c>
      <c r="F2030" t="s">
        <v>78</v>
      </c>
      <c r="G2030" s="5">
        <v>1004703450131</v>
      </c>
      <c r="H2030" s="5">
        <v>7897595612182</v>
      </c>
      <c r="I2030" t="s">
        <v>25</v>
      </c>
      <c r="J2030" t="s">
        <v>17</v>
      </c>
      <c r="K2030" t="s">
        <v>26</v>
      </c>
      <c r="L2030" t="s">
        <v>17</v>
      </c>
      <c r="M2030" t="s">
        <v>1389</v>
      </c>
      <c r="N2030" s="39" t="s">
        <v>26</v>
      </c>
    </row>
    <row r="2031" spans="1:14" ht="14.4">
      <c r="A2031" s="2">
        <v>45218</v>
      </c>
      <c r="B2031" t="s">
        <v>18</v>
      </c>
      <c r="C2031" t="s">
        <v>1653</v>
      </c>
      <c r="D2031" t="s">
        <v>815</v>
      </c>
      <c r="E2031" t="s">
        <v>1654</v>
      </c>
      <c r="F2031" t="s">
        <v>78</v>
      </c>
      <c r="G2031" s="5">
        <v>1004705860017</v>
      </c>
      <c r="H2031" s="5">
        <v>7897595633422</v>
      </c>
      <c r="I2031" t="s">
        <v>25</v>
      </c>
      <c r="J2031" t="s">
        <v>17</v>
      </c>
      <c r="K2031" t="s">
        <v>26</v>
      </c>
      <c r="L2031" t="s">
        <v>17</v>
      </c>
      <c r="M2031" t="s">
        <v>1389</v>
      </c>
      <c r="N2031" s="39" t="s">
        <v>26</v>
      </c>
    </row>
    <row r="2032" spans="1:14" ht="14.4">
      <c r="A2032" s="2">
        <v>45218</v>
      </c>
      <c r="B2032" t="s">
        <v>18</v>
      </c>
      <c r="C2032" t="s">
        <v>1653</v>
      </c>
      <c r="D2032" t="s">
        <v>815</v>
      </c>
      <c r="E2032" t="s">
        <v>1654</v>
      </c>
      <c r="F2032" t="s">
        <v>147</v>
      </c>
      <c r="G2032" s="5">
        <v>1023506390051</v>
      </c>
      <c r="H2032" s="5">
        <v>7896004709123</v>
      </c>
      <c r="I2032" t="s">
        <v>43</v>
      </c>
      <c r="J2032" t="s">
        <v>17</v>
      </c>
      <c r="K2032" t="s">
        <v>26</v>
      </c>
      <c r="L2032" t="s">
        <v>17</v>
      </c>
      <c r="M2032" t="s">
        <v>1389</v>
      </c>
      <c r="N2032" s="39" t="s">
        <v>26</v>
      </c>
    </row>
    <row r="2033" spans="1:14" ht="14.4">
      <c r="A2033" s="2">
        <v>45218</v>
      </c>
      <c r="B2033" t="s">
        <v>18</v>
      </c>
      <c r="C2033" t="s">
        <v>1653</v>
      </c>
      <c r="D2033" t="s">
        <v>815</v>
      </c>
      <c r="E2033" t="s">
        <v>1656</v>
      </c>
      <c r="F2033" t="s">
        <v>152</v>
      </c>
      <c r="G2033" s="5">
        <v>1037006580062</v>
      </c>
      <c r="H2033" s="5">
        <v>7896112134985</v>
      </c>
      <c r="I2033" t="s">
        <v>16</v>
      </c>
      <c r="J2033" t="s">
        <v>17</v>
      </c>
      <c r="K2033" t="s">
        <v>26</v>
      </c>
      <c r="L2033" t="s">
        <v>26</v>
      </c>
      <c r="N2033" s="39" t="s">
        <v>17</v>
      </c>
    </row>
    <row r="2034" spans="1:14" ht="14.4">
      <c r="A2034" s="2">
        <v>45218</v>
      </c>
      <c r="B2034" t="s">
        <v>18</v>
      </c>
      <c r="C2034" t="s">
        <v>1653</v>
      </c>
      <c r="D2034" t="s">
        <v>815</v>
      </c>
      <c r="E2034" t="s">
        <v>1657</v>
      </c>
      <c r="F2034" t="s">
        <v>696</v>
      </c>
      <c r="G2034" s="5">
        <v>1039002100011</v>
      </c>
      <c r="H2034" s="5">
        <v>7898040329013</v>
      </c>
      <c r="I2034" t="s">
        <v>25</v>
      </c>
      <c r="J2034" t="s">
        <v>17</v>
      </c>
      <c r="K2034" t="s">
        <v>26</v>
      </c>
      <c r="L2034" t="s">
        <v>26</v>
      </c>
      <c r="N2034" s="39" t="s">
        <v>17</v>
      </c>
    </row>
    <row r="2035" spans="1:14" ht="14.4">
      <c r="A2035" s="2">
        <v>45218</v>
      </c>
      <c r="B2035" t="s">
        <v>18</v>
      </c>
      <c r="C2035" t="s">
        <v>1653</v>
      </c>
      <c r="D2035" t="s">
        <v>1581</v>
      </c>
      <c r="E2035" t="s">
        <v>1658</v>
      </c>
      <c r="F2035" t="s">
        <v>423</v>
      </c>
      <c r="G2035" s="5">
        <v>1039200910028</v>
      </c>
      <c r="H2035" s="5">
        <v>7898049799114</v>
      </c>
      <c r="I2035" t="s">
        <v>25</v>
      </c>
      <c r="J2035" t="s">
        <v>17</v>
      </c>
      <c r="K2035" t="s">
        <v>26</v>
      </c>
      <c r="L2035" t="s">
        <v>17</v>
      </c>
      <c r="N2035" s="39" t="s">
        <v>17</v>
      </c>
    </row>
    <row r="2036" spans="1:14" ht="14.4">
      <c r="A2036" s="2">
        <v>45218</v>
      </c>
      <c r="B2036" t="s">
        <v>18</v>
      </c>
      <c r="C2036" t="s">
        <v>1653</v>
      </c>
      <c r="D2036" t="s">
        <v>1581</v>
      </c>
      <c r="E2036" t="s">
        <v>1654</v>
      </c>
      <c r="F2036" t="s">
        <v>423</v>
      </c>
      <c r="G2036" s="5">
        <v>1039201920027</v>
      </c>
      <c r="H2036" s="5">
        <v>7898049796496</v>
      </c>
      <c r="I2036" t="s">
        <v>25</v>
      </c>
      <c r="J2036" t="s">
        <v>17</v>
      </c>
      <c r="K2036" t="s">
        <v>26</v>
      </c>
      <c r="L2036" t="s">
        <v>26</v>
      </c>
      <c r="N2036" s="39" t="s">
        <v>17</v>
      </c>
    </row>
    <row r="2037" spans="1:14" ht="14.4">
      <c r="A2037" s="2">
        <v>45218</v>
      </c>
      <c r="B2037" t="s">
        <v>18</v>
      </c>
      <c r="C2037" t="s">
        <v>1653</v>
      </c>
      <c r="D2037" t="s">
        <v>815</v>
      </c>
      <c r="E2037" t="s">
        <v>1654</v>
      </c>
      <c r="F2037" t="s">
        <v>158</v>
      </c>
      <c r="G2037" s="5">
        <v>1057305520058</v>
      </c>
      <c r="H2037" s="5">
        <v>7896181907343</v>
      </c>
      <c r="I2037" t="s">
        <v>16</v>
      </c>
      <c r="J2037" t="s">
        <v>17</v>
      </c>
      <c r="K2037" t="s">
        <v>26</v>
      </c>
      <c r="L2037" t="s">
        <v>26</v>
      </c>
      <c r="N2037" s="39" t="s">
        <v>17</v>
      </c>
    </row>
    <row r="2038" spans="1:14" ht="14.4">
      <c r="A2038" s="2">
        <v>45218</v>
      </c>
      <c r="B2038" t="s">
        <v>18</v>
      </c>
      <c r="C2038" t="s">
        <v>1653</v>
      </c>
      <c r="D2038" t="s">
        <v>1581</v>
      </c>
      <c r="E2038" t="s">
        <v>1659</v>
      </c>
      <c r="F2038" t="s">
        <v>158</v>
      </c>
      <c r="G2038" s="5">
        <v>1057305690026</v>
      </c>
      <c r="H2038" s="5">
        <v>7896181903079</v>
      </c>
      <c r="I2038" t="s">
        <v>16</v>
      </c>
      <c r="J2038" t="s">
        <v>17</v>
      </c>
      <c r="K2038" t="s">
        <v>26</v>
      </c>
      <c r="L2038" t="s">
        <v>26</v>
      </c>
      <c r="N2038" s="39" t="s">
        <v>17</v>
      </c>
    </row>
    <row r="2039" spans="1:14" ht="14.4">
      <c r="A2039" s="2">
        <v>45218</v>
      </c>
      <c r="B2039" t="s">
        <v>18</v>
      </c>
      <c r="C2039" t="s">
        <v>1653</v>
      </c>
      <c r="D2039" t="s">
        <v>773</v>
      </c>
      <c r="E2039" t="s">
        <v>1659</v>
      </c>
      <c r="F2039" t="s">
        <v>158</v>
      </c>
      <c r="G2039" s="5">
        <v>1057305690107</v>
      </c>
      <c r="H2039" s="5">
        <v>7896181916093</v>
      </c>
      <c r="I2039" t="s">
        <v>16</v>
      </c>
      <c r="J2039" t="s">
        <v>17</v>
      </c>
      <c r="K2039" t="s">
        <v>26</v>
      </c>
      <c r="L2039" t="s">
        <v>26</v>
      </c>
      <c r="N2039" s="39" t="s">
        <v>17</v>
      </c>
    </row>
    <row r="2040" spans="1:14" ht="14.4">
      <c r="A2040" s="2">
        <v>45218</v>
      </c>
      <c r="B2040" t="s">
        <v>18</v>
      </c>
      <c r="C2040" t="s">
        <v>1653</v>
      </c>
      <c r="D2040" t="s">
        <v>815</v>
      </c>
      <c r="E2040" t="s">
        <v>1659</v>
      </c>
      <c r="F2040" t="s">
        <v>158</v>
      </c>
      <c r="G2040" s="5">
        <v>1057305690115</v>
      </c>
      <c r="H2040" s="5">
        <v>7896181916109</v>
      </c>
      <c r="I2040" t="s">
        <v>16</v>
      </c>
      <c r="J2040" t="s">
        <v>17</v>
      </c>
      <c r="K2040" t="s">
        <v>26</v>
      </c>
      <c r="L2040" t="s">
        <v>26</v>
      </c>
      <c r="N2040" s="39" t="s">
        <v>17</v>
      </c>
    </row>
    <row r="2041" spans="1:14" ht="14.4">
      <c r="A2041" s="2">
        <v>45218</v>
      </c>
      <c r="B2041" t="s">
        <v>18</v>
      </c>
      <c r="C2041" t="s">
        <v>1653</v>
      </c>
      <c r="D2041" t="s">
        <v>815</v>
      </c>
      <c r="E2041" t="s">
        <v>1654</v>
      </c>
      <c r="F2041" t="s">
        <v>162</v>
      </c>
      <c r="G2041" s="5">
        <v>1058303120026</v>
      </c>
      <c r="H2041" s="5">
        <v>7896004709147</v>
      </c>
      <c r="I2041" t="s">
        <v>43</v>
      </c>
      <c r="J2041" t="s">
        <v>17</v>
      </c>
      <c r="K2041" t="s">
        <v>26</v>
      </c>
      <c r="L2041" t="s">
        <v>17</v>
      </c>
      <c r="M2041" t="s">
        <v>1389</v>
      </c>
      <c r="N2041" s="39" t="s">
        <v>26</v>
      </c>
    </row>
    <row r="2042" spans="1:14" ht="14.4">
      <c r="A2042" s="2">
        <v>45218</v>
      </c>
      <c r="B2042" t="s">
        <v>18</v>
      </c>
      <c r="C2042" t="s">
        <v>1653</v>
      </c>
      <c r="D2042" t="s">
        <v>815</v>
      </c>
      <c r="E2042" t="s">
        <v>1660</v>
      </c>
      <c r="F2042" t="s">
        <v>565</v>
      </c>
      <c r="G2042" s="5">
        <v>1097400920075</v>
      </c>
      <c r="H2042" s="5">
        <v>7896241225547</v>
      </c>
      <c r="I2042" t="s">
        <v>43</v>
      </c>
      <c r="J2042" t="s">
        <v>17</v>
      </c>
      <c r="K2042" t="s">
        <v>26</v>
      </c>
      <c r="L2042" t="s">
        <v>17</v>
      </c>
      <c r="M2042" t="s">
        <v>1389</v>
      </c>
      <c r="N2042" s="39" t="s">
        <v>26</v>
      </c>
    </row>
    <row r="2043" spans="1:14" ht="14.4">
      <c r="A2043" s="2">
        <v>45218</v>
      </c>
      <c r="B2043" t="s">
        <v>18</v>
      </c>
      <c r="C2043" t="s">
        <v>1653</v>
      </c>
      <c r="D2043" t="s">
        <v>816</v>
      </c>
      <c r="E2043" t="s">
        <v>1660</v>
      </c>
      <c r="F2043" t="s">
        <v>565</v>
      </c>
      <c r="G2043" s="5">
        <v>1097400920131</v>
      </c>
      <c r="H2043" s="5">
        <v>7896112411437</v>
      </c>
      <c r="I2043" t="s">
        <v>43</v>
      </c>
      <c r="J2043" t="s">
        <v>17</v>
      </c>
      <c r="K2043" t="s">
        <v>26</v>
      </c>
      <c r="L2043" t="s">
        <v>17</v>
      </c>
      <c r="M2043" t="s">
        <v>1389</v>
      </c>
      <c r="N2043" s="39" t="s">
        <v>26</v>
      </c>
    </row>
    <row r="2044" spans="1:14" ht="14.4">
      <c r="A2044" s="2">
        <v>45218</v>
      </c>
      <c r="B2044" t="s">
        <v>18</v>
      </c>
      <c r="C2044" t="s">
        <v>1653</v>
      </c>
      <c r="D2044" t="s">
        <v>817</v>
      </c>
      <c r="E2044" t="s">
        <v>1660</v>
      </c>
      <c r="F2044" t="s">
        <v>565</v>
      </c>
      <c r="G2044" s="5">
        <v>1097400920148</v>
      </c>
      <c r="H2044" s="5">
        <v>7896112419778</v>
      </c>
      <c r="I2044" t="s">
        <v>43</v>
      </c>
      <c r="J2044" t="s">
        <v>17</v>
      </c>
      <c r="K2044" t="s">
        <v>26</v>
      </c>
      <c r="L2044" t="s">
        <v>17</v>
      </c>
      <c r="M2044" t="s">
        <v>1389</v>
      </c>
      <c r="N2044" s="39" t="s">
        <v>26</v>
      </c>
    </row>
    <row r="2045" spans="1:14" ht="14.4">
      <c r="A2045" s="2">
        <v>45218</v>
      </c>
      <c r="B2045" t="s">
        <v>18</v>
      </c>
      <c r="C2045" t="s">
        <v>1653</v>
      </c>
      <c r="D2045" t="s">
        <v>773</v>
      </c>
      <c r="E2045" t="s">
        <v>1659</v>
      </c>
      <c r="F2045" t="s">
        <v>166</v>
      </c>
      <c r="G2045" s="5">
        <v>1121301880136</v>
      </c>
      <c r="H2045" s="5">
        <v>7896181916093</v>
      </c>
      <c r="I2045" t="s">
        <v>43</v>
      </c>
      <c r="J2045" t="s">
        <v>17</v>
      </c>
      <c r="K2045" t="s">
        <v>26</v>
      </c>
      <c r="L2045" t="s">
        <v>17</v>
      </c>
      <c r="M2045" t="s">
        <v>1389</v>
      </c>
      <c r="N2045" s="39" t="s">
        <v>26</v>
      </c>
    </row>
    <row r="2046" spans="1:14" ht="14.4">
      <c r="A2046" s="2">
        <v>45218</v>
      </c>
      <c r="B2046" t="s">
        <v>18</v>
      </c>
      <c r="C2046" t="s">
        <v>1653</v>
      </c>
      <c r="D2046" t="s">
        <v>815</v>
      </c>
      <c r="E2046" t="s">
        <v>1659</v>
      </c>
      <c r="F2046" t="s">
        <v>166</v>
      </c>
      <c r="G2046" s="5">
        <v>1121301880144</v>
      </c>
      <c r="H2046" s="5">
        <v>7896181916109</v>
      </c>
      <c r="I2046" t="s">
        <v>43</v>
      </c>
      <c r="J2046" t="s">
        <v>17</v>
      </c>
      <c r="K2046" t="s">
        <v>26</v>
      </c>
      <c r="L2046" t="s">
        <v>17</v>
      </c>
      <c r="M2046" t="s">
        <v>1389</v>
      </c>
      <c r="N2046" s="39" t="s">
        <v>26</v>
      </c>
    </row>
    <row r="2047" spans="1:14" ht="14.4">
      <c r="A2047" s="2">
        <v>45218</v>
      </c>
      <c r="B2047" t="s">
        <v>18</v>
      </c>
      <c r="C2047" t="s">
        <v>1653</v>
      </c>
      <c r="D2047" t="s">
        <v>815</v>
      </c>
      <c r="E2047" t="s">
        <v>1654</v>
      </c>
      <c r="F2047" t="s">
        <v>177</v>
      </c>
      <c r="G2047" s="5">
        <v>1542301870066</v>
      </c>
      <c r="H2047" s="5">
        <v>7899095236202</v>
      </c>
      <c r="I2047" t="s">
        <v>43</v>
      </c>
      <c r="J2047" t="s">
        <v>17</v>
      </c>
      <c r="K2047" t="s">
        <v>26</v>
      </c>
      <c r="L2047" t="s">
        <v>17</v>
      </c>
      <c r="M2047" t="s">
        <v>1389</v>
      </c>
      <c r="N2047" s="39" t="s">
        <v>26</v>
      </c>
    </row>
    <row r="2048" spans="1:14" ht="14.4">
      <c r="A2048" s="2">
        <v>45218</v>
      </c>
      <c r="B2048" t="s">
        <v>18</v>
      </c>
      <c r="C2048" t="s">
        <v>1653</v>
      </c>
      <c r="D2048" t="s">
        <v>815</v>
      </c>
      <c r="E2048" t="s">
        <v>1654</v>
      </c>
      <c r="F2048" t="s">
        <v>181</v>
      </c>
      <c r="G2048" s="5">
        <v>1677304390056</v>
      </c>
      <c r="H2048" s="5">
        <v>7894916144681</v>
      </c>
      <c r="I2048" t="s">
        <v>25</v>
      </c>
      <c r="J2048" t="s">
        <v>17</v>
      </c>
      <c r="K2048" t="s">
        <v>26</v>
      </c>
      <c r="L2048" t="s">
        <v>17</v>
      </c>
      <c r="M2048" t="s">
        <v>1389</v>
      </c>
      <c r="N2048" s="39" t="s">
        <v>26</v>
      </c>
    </row>
    <row r="2049" spans="1:14" ht="14.4">
      <c r="A2049" s="2">
        <v>45218</v>
      </c>
      <c r="B2049" t="s">
        <v>18</v>
      </c>
      <c r="C2049" t="s">
        <v>1653</v>
      </c>
      <c r="D2049" t="s">
        <v>815</v>
      </c>
      <c r="E2049" t="s">
        <v>1654</v>
      </c>
      <c r="F2049" t="s">
        <v>266</v>
      </c>
      <c r="G2049" s="5">
        <v>1832601240035</v>
      </c>
      <c r="H2049" s="5">
        <v>7896422515658</v>
      </c>
      <c r="I2049" t="s">
        <v>25</v>
      </c>
      <c r="J2049" t="s">
        <v>17</v>
      </c>
      <c r="K2049" t="s">
        <v>17</v>
      </c>
      <c r="L2049" t="s">
        <v>17</v>
      </c>
      <c r="M2049" t="s">
        <v>1249</v>
      </c>
      <c r="N2049" s="39" t="s">
        <v>26</v>
      </c>
    </row>
    <row r="2050" spans="1:14" ht="14.4">
      <c r="A2050" s="2">
        <v>45218</v>
      </c>
      <c r="B2050" t="s">
        <v>18</v>
      </c>
      <c r="C2050" t="s">
        <v>1653</v>
      </c>
      <c r="D2050" t="s">
        <v>816</v>
      </c>
      <c r="E2050" t="s">
        <v>1654</v>
      </c>
      <c r="F2050" t="s">
        <v>266</v>
      </c>
      <c r="G2050" s="5">
        <v>1832601240043</v>
      </c>
      <c r="H2050" s="5">
        <v>7896422516075</v>
      </c>
      <c r="I2050" t="s">
        <v>25</v>
      </c>
      <c r="J2050" t="s">
        <v>17</v>
      </c>
      <c r="K2050" t="s">
        <v>17</v>
      </c>
      <c r="L2050" t="s">
        <v>17</v>
      </c>
      <c r="M2050" t="s">
        <v>1249</v>
      </c>
      <c r="N2050" s="39" t="s">
        <v>26</v>
      </c>
    </row>
    <row r="2051" spans="1:14" ht="14.4">
      <c r="A2051" s="2">
        <v>45218</v>
      </c>
      <c r="B2051" t="s">
        <v>18</v>
      </c>
      <c r="C2051" t="s">
        <v>1661</v>
      </c>
      <c r="D2051" t="s">
        <v>1581</v>
      </c>
      <c r="E2051" t="s">
        <v>1659</v>
      </c>
      <c r="F2051" t="s">
        <v>158</v>
      </c>
      <c r="G2051" s="5">
        <v>1057305690034</v>
      </c>
      <c r="H2051" s="5">
        <v>7896181901259</v>
      </c>
      <c r="I2051" t="s">
        <v>16</v>
      </c>
      <c r="J2051" t="s">
        <v>17</v>
      </c>
      <c r="K2051" t="s">
        <v>26</v>
      </c>
      <c r="L2051" t="s">
        <v>26</v>
      </c>
      <c r="N2051" s="39" t="s">
        <v>17</v>
      </c>
    </row>
    <row r="2052" spans="1:14" ht="14.4">
      <c r="A2052" s="2">
        <v>45218</v>
      </c>
      <c r="B2052" t="s">
        <v>18</v>
      </c>
      <c r="C2052" t="s">
        <v>1661</v>
      </c>
      <c r="D2052" t="s">
        <v>773</v>
      </c>
      <c r="E2052" t="s">
        <v>1659</v>
      </c>
      <c r="F2052" t="s">
        <v>158</v>
      </c>
      <c r="G2052" s="5">
        <v>1057305690069</v>
      </c>
      <c r="H2052" s="5">
        <v>7896181916055</v>
      </c>
      <c r="I2052" t="s">
        <v>16</v>
      </c>
      <c r="J2052" t="s">
        <v>17</v>
      </c>
      <c r="K2052" t="s">
        <v>26</v>
      </c>
      <c r="L2052" t="s">
        <v>26</v>
      </c>
      <c r="N2052" s="39" t="s">
        <v>17</v>
      </c>
    </row>
    <row r="2053" spans="1:14" ht="14.4">
      <c r="A2053" s="2">
        <v>45218</v>
      </c>
      <c r="B2053" t="s">
        <v>18</v>
      </c>
      <c r="C2053" t="s">
        <v>1661</v>
      </c>
      <c r="D2053" t="s">
        <v>815</v>
      </c>
      <c r="E2053" t="s">
        <v>1659</v>
      </c>
      <c r="F2053" t="s">
        <v>158</v>
      </c>
      <c r="G2053" s="5">
        <v>1057305690077</v>
      </c>
      <c r="H2053" s="5">
        <v>7896181916062</v>
      </c>
      <c r="I2053" t="s">
        <v>16</v>
      </c>
      <c r="J2053" t="s">
        <v>17</v>
      </c>
      <c r="K2053" t="s">
        <v>26</v>
      </c>
      <c r="L2053" t="s">
        <v>26</v>
      </c>
      <c r="N2053" s="39" t="s">
        <v>17</v>
      </c>
    </row>
    <row r="2054" spans="1:14" ht="14.4">
      <c r="A2054" s="2">
        <v>45218</v>
      </c>
      <c r="B2054" t="s">
        <v>18</v>
      </c>
      <c r="C2054" t="s">
        <v>1661</v>
      </c>
      <c r="D2054" t="s">
        <v>815</v>
      </c>
      <c r="E2054" t="s">
        <v>1660</v>
      </c>
      <c r="F2054" t="s">
        <v>565</v>
      </c>
      <c r="G2054" s="5">
        <v>1097400920059</v>
      </c>
      <c r="H2054" s="5">
        <v>7896241225257</v>
      </c>
      <c r="I2054" t="s">
        <v>43</v>
      </c>
      <c r="J2054" t="s">
        <v>17</v>
      </c>
      <c r="K2054" t="s">
        <v>26</v>
      </c>
      <c r="L2054" t="s">
        <v>17</v>
      </c>
      <c r="M2054" t="s">
        <v>1389</v>
      </c>
      <c r="N2054" s="39" t="s">
        <v>26</v>
      </c>
    </row>
    <row r="2055" spans="1:14" ht="14.4">
      <c r="A2055" s="2">
        <v>45218</v>
      </c>
      <c r="B2055" t="s">
        <v>18</v>
      </c>
      <c r="C2055" t="s">
        <v>1661</v>
      </c>
      <c r="D2055" t="s">
        <v>816</v>
      </c>
      <c r="E2055" t="s">
        <v>1660</v>
      </c>
      <c r="F2055" t="s">
        <v>565</v>
      </c>
      <c r="G2055" s="5">
        <v>1097400920113</v>
      </c>
      <c r="H2055" s="5">
        <v>7896112411529</v>
      </c>
      <c r="I2055" t="s">
        <v>43</v>
      </c>
      <c r="J2055" t="s">
        <v>17</v>
      </c>
      <c r="K2055" t="s">
        <v>26</v>
      </c>
      <c r="L2055" t="s">
        <v>17</v>
      </c>
      <c r="M2055" t="s">
        <v>1389</v>
      </c>
      <c r="N2055" s="39" t="s">
        <v>26</v>
      </c>
    </row>
    <row r="2056" spans="1:14" ht="14.4">
      <c r="A2056" s="2">
        <v>45218</v>
      </c>
      <c r="B2056" t="s">
        <v>18</v>
      </c>
      <c r="C2056" t="s">
        <v>1661</v>
      </c>
      <c r="D2056" t="s">
        <v>817</v>
      </c>
      <c r="E2056" t="s">
        <v>1660</v>
      </c>
      <c r="F2056" t="s">
        <v>565</v>
      </c>
      <c r="G2056" s="5">
        <v>1097400920164</v>
      </c>
      <c r="H2056" s="5">
        <v>7896112419730</v>
      </c>
      <c r="I2056" t="s">
        <v>43</v>
      </c>
      <c r="J2056" t="s">
        <v>17</v>
      </c>
      <c r="K2056" t="s">
        <v>26</v>
      </c>
      <c r="L2056" t="s">
        <v>17</v>
      </c>
      <c r="M2056" t="s">
        <v>1389</v>
      </c>
      <c r="N2056" s="39" t="s">
        <v>26</v>
      </c>
    </row>
    <row r="2057" spans="1:14" ht="14.4">
      <c r="A2057" s="2">
        <v>45218</v>
      </c>
      <c r="B2057" t="s">
        <v>18</v>
      </c>
      <c r="C2057" t="s">
        <v>1662</v>
      </c>
      <c r="D2057" t="s">
        <v>815</v>
      </c>
      <c r="E2057" t="s">
        <v>1654</v>
      </c>
      <c r="F2057" t="s">
        <v>99</v>
      </c>
      <c r="G2057" s="5">
        <v>1004309510072</v>
      </c>
      <c r="H2057" s="5">
        <v>7891317451035</v>
      </c>
      <c r="I2057" t="s">
        <v>43</v>
      </c>
      <c r="J2057" t="s">
        <v>17</v>
      </c>
      <c r="K2057" t="s">
        <v>26</v>
      </c>
      <c r="L2057" t="s">
        <v>17</v>
      </c>
      <c r="M2057" t="s">
        <v>1389</v>
      </c>
      <c r="N2057" s="39" t="s">
        <v>26</v>
      </c>
    </row>
    <row r="2058" spans="1:14" ht="14.4">
      <c r="A2058" s="2">
        <v>45218</v>
      </c>
      <c r="B2058" t="s">
        <v>18</v>
      </c>
      <c r="C2058" t="s">
        <v>1662</v>
      </c>
      <c r="D2058" t="s">
        <v>815</v>
      </c>
      <c r="E2058" t="s">
        <v>1663</v>
      </c>
      <c r="F2058" t="s">
        <v>99</v>
      </c>
      <c r="G2058" s="5">
        <v>1004314130071</v>
      </c>
      <c r="H2058" s="5">
        <v>7891317014681</v>
      </c>
      <c r="I2058" t="s">
        <v>25</v>
      </c>
      <c r="J2058" t="s">
        <v>17</v>
      </c>
      <c r="K2058" t="s">
        <v>26</v>
      </c>
      <c r="L2058" t="s">
        <v>17</v>
      </c>
      <c r="N2058" s="39" t="s">
        <v>17</v>
      </c>
    </row>
    <row r="2059" spans="1:14" ht="14.4">
      <c r="A2059" s="2">
        <v>45218</v>
      </c>
      <c r="B2059" t="s">
        <v>18</v>
      </c>
      <c r="C2059" t="s">
        <v>1662</v>
      </c>
      <c r="D2059" t="s">
        <v>1561</v>
      </c>
      <c r="E2059" t="s">
        <v>1663</v>
      </c>
      <c r="F2059" t="s">
        <v>99</v>
      </c>
      <c r="G2059" s="5">
        <v>1004314130169</v>
      </c>
      <c r="H2059" s="5">
        <v>7891317014650</v>
      </c>
      <c r="I2059" t="s">
        <v>25</v>
      </c>
      <c r="J2059" t="s">
        <v>17</v>
      </c>
      <c r="K2059" t="s">
        <v>26</v>
      </c>
      <c r="L2059" t="s">
        <v>26</v>
      </c>
      <c r="N2059" s="39" t="s">
        <v>17</v>
      </c>
    </row>
    <row r="2060" spans="1:14" ht="14.4">
      <c r="A2060" s="2">
        <v>45218</v>
      </c>
      <c r="B2060" t="s">
        <v>18</v>
      </c>
      <c r="C2060" t="s">
        <v>1662</v>
      </c>
      <c r="D2060" t="s">
        <v>815</v>
      </c>
      <c r="E2060" t="s">
        <v>1655</v>
      </c>
      <c r="F2060" t="s">
        <v>78</v>
      </c>
      <c r="G2060" s="5">
        <v>1004703450156</v>
      </c>
      <c r="H2060" s="5">
        <v>7897595612168</v>
      </c>
      <c r="I2060" t="s">
        <v>25</v>
      </c>
      <c r="J2060" t="s">
        <v>17</v>
      </c>
      <c r="K2060" t="s">
        <v>26</v>
      </c>
      <c r="L2060" t="s">
        <v>17</v>
      </c>
      <c r="N2060" s="39" t="s">
        <v>17</v>
      </c>
    </row>
    <row r="2061" spans="1:14" ht="14.4">
      <c r="A2061" s="2">
        <v>45218</v>
      </c>
      <c r="B2061" t="s">
        <v>18</v>
      </c>
      <c r="C2061" t="s">
        <v>1662</v>
      </c>
      <c r="D2061" t="s">
        <v>815</v>
      </c>
      <c r="E2061" t="s">
        <v>1654</v>
      </c>
      <c r="F2061" t="s">
        <v>78</v>
      </c>
      <c r="G2061" s="5">
        <v>1004705860033</v>
      </c>
      <c r="H2061" s="5">
        <v>7897595633361</v>
      </c>
      <c r="I2061" t="s">
        <v>25</v>
      </c>
      <c r="J2061" t="s">
        <v>17</v>
      </c>
      <c r="K2061" t="s">
        <v>26</v>
      </c>
      <c r="L2061" t="s">
        <v>26</v>
      </c>
      <c r="N2061" s="39" t="s">
        <v>17</v>
      </c>
    </row>
    <row r="2062" spans="1:14" ht="14.4">
      <c r="A2062" s="2">
        <v>45218</v>
      </c>
      <c r="B2062" t="s">
        <v>18</v>
      </c>
      <c r="C2062" t="s">
        <v>1662</v>
      </c>
      <c r="D2062" t="s">
        <v>815</v>
      </c>
      <c r="E2062" t="s">
        <v>1654</v>
      </c>
      <c r="F2062" t="s">
        <v>147</v>
      </c>
      <c r="G2062" s="5">
        <v>1023506390017</v>
      </c>
      <c r="H2062" s="5">
        <v>7896004709130</v>
      </c>
      <c r="I2062" t="s">
        <v>43</v>
      </c>
      <c r="J2062" t="s">
        <v>17</v>
      </c>
      <c r="K2062" t="s">
        <v>26</v>
      </c>
      <c r="L2062" t="s">
        <v>17</v>
      </c>
      <c r="N2062" s="39" t="s">
        <v>17</v>
      </c>
    </row>
    <row r="2063" spans="1:14" ht="14.4">
      <c r="A2063" s="2">
        <v>45218</v>
      </c>
      <c r="B2063" t="s">
        <v>18</v>
      </c>
      <c r="C2063" t="s">
        <v>1662</v>
      </c>
      <c r="D2063" t="s">
        <v>816</v>
      </c>
      <c r="E2063" t="s">
        <v>1654</v>
      </c>
      <c r="F2063" t="s">
        <v>147</v>
      </c>
      <c r="G2063" s="5">
        <v>1023506390025</v>
      </c>
      <c r="H2063" s="5">
        <v>7896004759739</v>
      </c>
      <c r="I2063" t="s">
        <v>43</v>
      </c>
      <c r="J2063" t="s">
        <v>17</v>
      </c>
      <c r="K2063" t="s">
        <v>26</v>
      </c>
      <c r="L2063" t="s">
        <v>26</v>
      </c>
      <c r="N2063" s="39" t="s">
        <v>17</v>
      </c>
    </row>
    <row r="2064" spans="1:14" ht="14.4">
      <c r="A2064" s="2">
        <v>45218</v>
      </c>
      <c r="B2064" t="s">
        <v>18</v>
      </c>
      <c r="C2064" t="s">
        <v>1662</v>
      </c>
      <c r="D2064" t="s">
        <v>815</v>
      </c>
      <c r="E2064" t="s">
        <v>1656</v>
      </c>
      <c r="F2064" t="s">
        <v>152</v>
      </c>
      <c r="G2064" s="5">
        <v>1037006580021</v>
      </c>
      <c r="H2064" s="5">
        <v>7896112135081</v>
      </c>
      <c r="I2064" t="s">
        <v>16</v>
      </c>
      <c r="J2064" t="s">
        <v>17</v>
      </c>
      <c r="K2064" t="s">
        <v>26</v>
      </c>
      <c r="L2064" t="s">
        <v>26</v>
      </c>
      <c r="N2064" s="39" t="s">
        <v>17</v>
      </c>
    </row>
    <row r="2065" spans="1:15" ht="14.4">
      <c r="A2065" s="2">
        <v>45218</v>
      </c>
      <c r="B2065" t="s">
        <v>18</v>
      </c>
      <c r="C2065" t="s">
        <v>1662</v>
      </c>
      <c r="D2065" t="s">
        <v>815</v>
      </c>
      <c r="E2065" t="s">
        <v>1657</v>
      </c>
      <c r="F2065" t="s">
        <v>696</v>
      </c>
      <c r="G2065" s="5">
        <v>1039002100038</v>
      </c>
      <c r="H2065" s="5">
        <v>7898040328993</v>
      </c>
      <c r="I2065" t="s">
        <v>25</v>
      </c>
      <c r="J2065" t="s">
        <v>17</v>
      </c>
      <c r="K2065" t="s">
        <v>26</v>
      </c>
      <c r="L2065" t="s">
        <v>26</v>
      </c>
      <c r="N2065" s="39" t="s">
        <v>17</v>
      </c>
    </row>
    <row r="2066" spans="1:15" ht="14.4">
      <c r="A2066" s="2">
        <v>45218</v>
      </c>
      <c r="B2066" t="s">
        <v>18</v>
      </c>
      <c r="C2066" t="s">
        <v>1662</v>
      </c>
      <c r="D2066" t="s">
        <v>813</v>
      </c>
      <c r="E2066" t="s">
        <v>1657</v>
      </c>
      <c r="F2066" t="s">
        <v>696</v>
      </c>
      <c r="G2066" s="5">
        <v>1039002100046</v>
      </c>
      <c r="H2066" s="5">
        <v>7898040328986</v>
      </c>
      <c r="I2066" t="s">
        <v>25</v>
      </c>
      <c r="J2066" t="s">
        <v>17</v>
      </c>
      <c r="K2066" t="s">
        <v>26</v>
      </c>
      <c r="L2066" t="s">
        <v>26</v>
      </c>
      <c r="N2066" s="39" t="s">
        <v>17</v>
      </c>
    </row>
    <row r="2067" spans="1:15" ht="14.4">
      <c r="A2067" s="2">
        <v>45218</v>
      </c>
      <c r="B2067" t="s">
        <v>18</v>
      </c>
      <c r="C2067" t="s">
        <v>1662</v>
      </c>
      <c r="D2067" t="s">
        <v>815</v>
      </c>
      <c r="E2067" t="s">
        <v>1654</v>
      </c>
      <c r="F2067" t="s">
        <v>158</v>
      </c>
      <c r="G2067" s="5">
        <v>1057305520023</v>
      </c>
      <c r="H2067" s="5">
        <v>7896181911159</v>
      </c>
      <c r="I2067" t="s">
        <v>16</v>
      </c>
      <c r="J2067" t="s">
        <v>17</v>
      </c>
      <c r="K2067" t="s">
        <v>26</v>
      </c>
      <c r="L2067" t="s">
        <v>26</v>
      </c>
      <c r="N2067" s="39" t="s">
        <v>17</v>
      </c>
    </row>
    <row r="2068" spans="1:15" ht="14.4">
      <c r="A2068" s="2">
        <v>45218</v>
      </c>
      <c r="B2068" t="s">
        <v>18</v>
      </c>
      <c r="C2068" t="s">
        <v>1662</v>
      </c>
      <c r="D2068" t="s">
        <v>1581</v>
      </c>
      <c r="E2068" t="s">
        <v>1659</v>
      </c>
      <c r="F2068" t="s">
        <v>158</v>
      </c>
      <c r="G2068" s="5">
        <v>1057305690018</v>
      </c>
      <c r="H2068" s="5">
        <v>7896181904052</v>
      </c>
      <c r="I2068" t="s">
        <v>25</v>
      </c>
      <c r="J2068" t="s">
        <v>17</v>
      </c>
      <c r="K2068" t="s">
        <v>26</v>
      </c>
      <c r="L2068" t="s">
        <v>26</v>
      </c>
      <c r="N2068" s="39" t="s">
        <v>17</v>
      </c>
    </row>
    <row r="2069" spans="1:15" ht="14.4">
      <c r="A2069" s="2">
        <v>45218</v>
      </c>
      <c r="B2069" t="s">
        <v>18</v>
      </c>
      <c r="C2069" t="s">
        <v>1662</v>
      </c>
      <c r="D2069" t="s">
        <v>773</v>
      </c>
      <c r="E2069" t="s">
        <v>1659</v>
      </c>
      <c r="F2069" t="s">
        <v>158</v>
      </c>
      <c r="G2069" s="5">
        <v>1057305690085</v>
      </c>
      <c r="H2069" s="5">
        <v>7896181916079</v>
      </c>
      <c r="I2069" t="s">
        <v>16</v>
      </c>
      <c r="J2069" t="s">
        <v>17</v>
      </c>
      <c r="K2069" t="s">
        <v>26</v>
      </c>
      <c r="L2069" t="s">
        <v>26</v>
      </c>
      <c r="N2069" s="39" t="s">
        <v>17</v>
      </c>
    </row>
    <row r="2070" spans="1:15" ht="14.4">
      <c r="A2070" s="2">
        <v>45218</v>
      </c>
      <c r="B2070" t="s">
        <v>18</v>
      </c>
      <c r="C2070" t="s">
        <v>1662</v>
      </c>
      <c r="D2070" t="s">
        <v>815</v>
      </c>
      <c r="E2070" t="s">
        <v>1659</v>
      </c>
      <c r="F2070" t="s">
        <v>158</v>
      </c>
      <c r="G2070" s="5">
        <v>1057305690093</v>
      </c>
      <c r="H2070" s="5">
        <v>7896181916086</v>
      </c>
      <c r="I2070" t="s">
        <v>16</v>
      </c>
      <c r="J2070" t="s">
        <v>17</v>
      </c>
      <c r="K2070" t="s">
        <v>26</v>
      </c>
      <c r="L2070" t="s">
        <v>26</v>
      </c>
      <c r="N2070" s="39" t="s">
        <v>17</v>
      </c>
    </row>
    <row r="2071" spans="1:15" ht="14.4">
      <c r="A2071" s="2">
        <v>45218</v>
      </c>
      <c r="B2071" t="s">
        <v>18</v>
      </c>
      <c r="C2071" t="s">
        <v>1662</v>
      </c>
      <c r="D2071" t="s">
        <v>815</v>
      </c>
      <c r="E2071" t="s">
        <v>1654</v>
      </c>
      <c r="F2071" t="s">
        <v>162</v>
      </c>
      <c r="G2071" s="5">
        <v>1058303120018</v>
      </c>
      <c r="H2071" s="5">
        <v>7896004709154</v>
      </c>
      <c r="I2071" t="s">
        <v>43</v>
      </c>
      <c r="J2071" t="s">
        <v>17</v>
      </c>
      <c r="K2071" t="s">
        <v>26</v>
      </c>
      <c r="L2071" t="s">
        <v>17</v>
      </c>
      <c r="M2071" t="s">
        <v>1389</v>
      </c>
      <c r="N2071" s="39" t="s">
        <v>26</v>
      </c>
    </row>
    <row r="2072" spans="1:15" ht="14.4">
      <c r="A2072" s="2">
        <v>45218</v>
      </c>
      <c r="B2072" t="s">
        <v>18</v>
      </c>
      <c r="C2072" t="s">
        <v>1662</v>
      </c>
      <c r="D2072" t="s">
        <v>815</v>
      </c>
      <c r="E2072" t="s">
        <v>1660</v>
      </c>
      <c r="F2072" t="s">
        <v>565</v>
      </c>
      <c r="G2072" s="5">
        <v>1097400920091</v>
      </c>
      <c r="H2072" s="5">
        <v>7896241225127</v>
      </c>
      <c r="I2072" t="s">
        <v>43</v>
      </c>
      <c r="J2072" t="s">
        <v>17</v>
      </c>
      <c r="K2072" t="s">
        <v>26</v>
      </c>
      <c r="L2072" t="s">
        <v>17</v>
      </c>
      <c r="M2072" t="s">
        <v>1389</v>
      </c>
      <c r="N2072" s="39" t="s">
        <v>26</v>
      </c>
    </row>
    <row r="2073" spans="1:15" ht="14.4">
      <c r="A2073" s="2">
        <v>45218</v>
      </c>
      <c r="B2073" t="s">
        <v>18</v>
      </c>
      <c r="C2073" t="s">
        <v>1662</v>
      </c>
      <c r="D2073" t="s">
        <v>816</v>
      </c>
      <c r="E2073" t="s">
        <v>1660</v>
      </c>
      <c r="F2073" t="s">
        <v>565</v>
      </c>
      <c r="G2073" s="5">
        <v>1097400920121</v>
      </c>
      <c r="H2073" s="5">
        <v>7896112411512</v>
      </c>
      <c r="I2073" t="s">
        <v>43</v>
      </c>
      <c r="J2073" t="s">
        <v>17</v>
      </c>
      <c r="K2073" t="s">
        <v>26</v>
      </c>
      <c r="L2073" t="s">
        <v>17</v>
      </c>
      <c r="M2073" t="s">
        <v>1389</v>
      </c>
      <c r="N2073" s="39" t="s">
        <v>26</v>
      </c>
    </row>
    <row r="2074" spans="1:15" ht="14.4">
      <c r="A2074" s="2">
        <v>45218</v>
      </c>
      <c r="B2074" t="s">
        <v>18</v>
      </c>
      <c r="C2074" t="s">
        <v>1662</v>
      </c>
      <c r="D2074" t="s">
        <v>817</v>
      </c>
      <c r="E2074" t="s">
        <v>1660</v>
      </c>
      <c r="F2074" t="s">
        <v>565</v>
      </c>
      <c r="G2074" s="5">
        <v>1097400920156</v>
      </c>
      <c r="H2074" s="5">
        <v>7896112419761</v>
      </c>
      <c r="I2074" t="s">
        <v>43</v>
      </c>
      <c r="J2074" t="s">
        <v>17</v>
      </c>
      <c r="K2074" t="s">
        <v>26</v>
      </c>
      <c r="L2074" t="s">
        <v>17</v>
      </c>
      <c r="M2074" t="s">
        <v>1389</v>
      </c>
      <c r="N2074" s="39" t="s">
        <v>26</v>
      </c>
    </row>
    <row r="2075" spans="1:15" ht="14.4">
      <c r="A2075" s="2">
        <v>45218</v>
      </c>
      <c r="B2075" t="s">
        <v>18</v>
      </c>
      <c r="C2075" t="s">
        <v>1662</v>
      </c>
      <c r="D2075" t="s">
        <v>815</v>
      </c>
      <c r="E2075" t="s">
        <v>1664</v>
      </c>
      <c r="F2075" t="s">
        <v>177</v>
      </c>
      <c r="G2075" s="5">
        <v>1542301860028</v>
      </c>
      <c r="H2075" s="5">
        <v>7899095205000</v>
      </c>
      <c r="I2075" t="s">
        <v>43</v>
      </c>
      <c r="J2075" t="s">
        <v>17</v>
      </c>
      <c r="K2075" t="s">
        <v>26</v>
      </c>
      <c r="L2075" t="s">
        <v>17</v>
      </c>
      <c r="M2075" t="s">
        <v>1389</v>
      </c>
      <c r="N2075" s="39" t="s">
        <v>26</v>
      </c>
    </row>
    <row r="2076" spans="1:15" ht="14.4">
      <c r="A2076" s="2">
        <v>45218</v>
      </c>
      <c r="B2076" t="s">
        <v>18</v>
      </c>
      <c r="C2076" t="s">
        <v>1662</v>
      </c>
      <c r="D2076" t="s">
        <v>815</v>
      </c>
      <c r="E2076" t="s">
        <v>1654</v>
      </c>
      <c r="F2076" t="s">
        <v>177</v>
      </c>
      <c r="G2076" s="5">
        <v>1542301870023</v>
      </c>
      <c r="H2076" s="5">
        <v>7899095236172</v>
      </c>
      <c r="I2076" t="s">
        <v>43</v>
      </c>
      <c r="J2076" t="s">
        <v>17</v>
      </c>
      <c r="K2076" t="s">
        <v>26</v>
      </c>
      <c r="L2076" t="s">
        <v>17</v>
      </c>
      <c r="M2076" t="s">
        <v>1389</v>
      </c>
      <c r="N2076" s="39" t="s">
        <v>26</v>
      </c>
    </row>
    <row r="2077" spans="1:15" ht="14.4">
      <c r="A2077" s="2">
        <v>45218</v>
      </c>
      <c r="B2077" t="s">
        <v>18</v>
      </c>
      <c r="C2077" t="s">
        <v>1662</v>
      </c>
      <c r="D2077" t="s">
        <v>815</v>
      </c>
      <c r="E2077" t="s">
        <v>1654</v>
      </c>
      <c r="F2077" t="s">
        <v>181</v>
      </c>
      <c r="G2077" s="5">
        <v>1677304390013</v>
      </c>
      <c r="H2077" s="5">
        <v>7894916144698</v>
      </c>
      <c r="I2077" t="s">
        <v>25</v>
      </c>
      <c r="J2077" t="s">
        <v>17</v>
      </c>
      <c r="K2077" t="s">
        <v>26</v>
      </c>
      <c r="L2077" t="s">
        <v>17</v>
      </c>
      <c r="M2077" t="s">
        <v>1389</v>
      </c>
      <c r="N2077" s="39" t="s">
        <v>26</v>
      </c>
    </row>
    <row r="2078" spans="1:15" ht="14.4">
      <c r="A2078" s="2">
        <v>45218</v>
      </c>
      <c r="B2078" t="s">
        <v>18</v>
      </c>
      <c r="C2078" t="s">
        <v>1662</v>
      </c>
      <c r="D2078" t="s">
        <v>815</v>
      </c>
      <c r="E2078" t="s">
        <v>1654</v>
      </c>
      <c r="F2078" t="s">
        <v>266</v>
      </c>
      <c r="G2078" s="5">
        <v>1832601240019</v>
      </c>
      <c r="H2078" s="5">
        <v>7896422515641</v>
      </c>
      <c r="I2078" t="s">
        <v>25</v>
      </c>
      <c r="J2078" t="s">
        <v>17</v>
      </c>
      <c r="K2078" t="s">
        <v>17</v>
      </c>
      <c r="L2078" t="s">
        <v>17</v>
      </c>
      <c r="M2078" t="s">
        <v>1249</v>
      </c>
      <c r="N2078" s="39" t="s">
        <v>26</v>
      </c>
    </row>
    <row r="2079" spans="1:15" ht="14.4">
      <c r="A2079" s="2">
        <v>45218</v>
      </c>
      <c r="B2079" t="s">
        <v>18</v>
      </c>
      <c r="C2079" t="s">
        <v>1662</v>
      </c>
      <c r="D2079" t="s">
        <v>816</v>
      </c>
      <c r="E2079" t="s">
        <v>1654</v>
      </c>
      <c r="F2079" t="s">
        <v>266</v>
      </c>
      <c r="G2079" s="5">
        <v>1832601240027</v>
      </c>
      <c r="H2079" s="5">
        <v>7896422516068</v>
      </c>
      <c r="I2079" t="s">
        <v>25</v>
      </c>
      <c r="J2079" t="s">
        <v>17</v>
      </c>
      <c r="K2079" t="s">
        <v>17</v>
      </c>
      <c r="L2079" t="s">
        <v>17</v>
      </c>
      <c r="M2079" t="s">
        <v>1249</v>
      </c>
      <c r="N2079" s="39" t="s">
        <v>26</v>
      </c>
    </row>
    <row r="2080" spans="1:15" ht="14.4">
      <c r="A2080" s="2">
        <v>45219</v>
      </c>
      <c r="B2080" t="s">
        <v>18</v>
      </c>
      <c r="C2080" t="s">
        <v>1665</v>
      </c>
      <c r="D2080" t="s">
        <v>815</v>
      </c>
      <c r="E2080" t="s">
        <v>1666</v>
      </c>
      <c r="F2080" t="s">
        <v>147</v>
      </c>
      <c r="G2080" s="5">
        <v>1023504580277</v>
      </c>
      <c r="H2080" s="5">
        <v>7896004705842</v>
      </c>
      <c r="I2080" t="s">
        <v>25</v>
      </c>
      <c r="J2080" t="s">
        <v>17</v>
      </c>
      <c r="K2080" t="s">
        <v>26</v>
      </c>
      <c r="L2080" t="s">
        <v>26</v>
      </c>
      <c r="N2080" s="39" t="s">
        <v>17</v>
      </c>
      <c r="O2080" s="39"/>
    </row>
    <row r="2081" spans="1:14" ht="14.4">
      <c r="A2081" s="2">
        <v>45219</v>
      </c>
      <c r="B2081" t="s">
        <v>18</v>
      </c>
      <c r="C2081" t="s">
        <v>1665</v>
      </c>
      <c r="D2081" t="s">
        <v>816</v>
      </c>
      <c r="E2081" t="s">
        <v>1666</v>
      </c>
      <c r="F2081" t="s">
        <v>147</v>
      </c>
      <c r="G2081" s="5">
        <v>1023504580285</v>
      </c>
      <c r="H2081" s="5">
        <v>7896004705835</v>
      </c>
      <c r="I2081" t="s">
        <v>25</v>
      </c>
      <c r="J2081" t="s">
        <v>17</v>
      </c>
      <c r="K2081" t="s">
        <v>26</v>
      </c>
      <c r="L2081" t="s">
        <v>26</v>
      </c>
      <c r="N2081" s="39" t="s">
        <v>17</v>
      </c>
    </row>
    <row r="2082" spans="1:14" ht="14.4">
      <c r="A2082" s="2">
        <v>45219</v>
      </c>
      <c r="B2082" t="s">
        <v>18</v>
      </c>
      <c r="C2082" t="s">
        <v>1665</v>
      </c>
      <c r="D2082" t="s">
        <v>1667</v>
      </c>
      <c r="E2082" t="s">
        <v>1668</v>
      </c>
      <c r="F2082" t="s">
        <v>423</v>
      </c>
      <c r="G2082" s="5">
        <v>1039200450078</v>
      </c>
      <c r="H2082" s="5">
        <v>7898049791996</v>
      </c>
      <c r="I2082" t="s">
        <v>25</v>
      </c>
      <c r="J2082" t="s">
        <v>17</v>
      </c>
      <c r="K2082" t="s">
        <v>26</v>
      </c>
      <c r="L2082" t="s">
        <v>17</v>
      </c>
      <c r="M2082" t="s">
        <v>1389</v>
      </c>
      <c r="N2082" s="39" t="s">
        <v>26</v>
      </c>
    </row>
    <row r="2083" spans="1:14" ht="14.4">
      <c r="A2083" s="2">
        <v>45219</v>
      </c>
      <c r="B2083" t="s">
        <v>18</v>
      </c>
      <c r="C2083" t="s">
        <v>1665</v>
      </c>
      <c r="D2083" t="s">
        <v>1669</v>
      </c>
      <c r="E2083" t="s">
        <v>1668</v>
      </c>
      <c r="F2083" t="s">
        <v>423</v>
      </c>
      <c r="G2083" s="5">
        <v>1039200450167</v>
      </c>
      <c r="H2083" s="5">
        <v>7898049795673</v>
      </c>
      <c r="I2083" t="s">
        <v>25</v>
      </c>
      <c r="J2083" t="s">
        <v>17</v>
      </c>
      <c r="K2083" t="s">
        <v>26</v>
      </c>
      <c r="L2083" t="s">
        <v>17</v>
      </c>
      <c r="M2083" t="s">
        <v>1670</v>
      </c>
      <c r="N2083" s="39" t="s">
        <v>26</v>
      </c>
    </row>
    <row r="2084" spans="1:14" ht="14.4">
      <c r="A2084" s="2">
        <v>45219</v>
      </c>
      <c r="B2084" t="s">
        <v>18</v>
      </c>
      <c r="C2084" t="s">
        <v>1665</v>
      </c>
      <c r="D2084" t="s">
        <v>815</v>
      </c>
      <c r="E2084" t="s">
        <v>1666</v>
      </c>
      <c r="F2084" t="s">
        <v>423</v>
      </c>
      <c r="G2084" s="5">
        <v>1039201680141</v>
      </c>
      <c r="H2084" s="5">
        <v>7898049793723</v>
      </c>
      <c r="I2084" t="s">
        <v>43</v>
      </c>
      <c r="J2084" t="s">
        <v>17</v>
      </c>
      <c r="K2084" t="s">
        <v>26</v>
      </c>
      <c r="L2084" t="s">
        <v>17</v>
      </c>
      <c r="M2084" t="s">
        <v>1389</v>
      </c>
      <c r="N2084" s="39" t="s">
        <v>26</v>
      </c>
    </row>
    <row r="2085" spans="1:14" ht="14.4">
      <c r="A2085" s="2">
        <v>45219</v>
      </c>
      <c r="B2085" t="s">
        <v>18</v>
      </c>
      <c r="C2085" t="s">
        <v>1665</v>
      </c>
      <c r="D2085" t="s">
        <v>815</v>
      </c>
      <c r="E2085" t="s">
        <v>1666</v>
      </c>
      <c r="F2085" t="s">
        <v>158</v>
      </c>
      <c r="G2085" s="5">
        <v>1057305400060</v>
      </c>
      <c r="H2085" s="5">
        <v>7896181900382</v>
      </c>
      <c r="I2085" t="s">
        <v>25</v>
      </c>
      <c r="J2085" t="s">
        <v>17</v>
      </c>
      <c r="K2085" t="s">
        <v>26</v>
      </c>
      <c r="L2085" t="s">
        <v>26</v>
      </c>
      <c r="N2085" s="39" t="s">
        <v>17</v>
      </c>
    </row>
    <row r="2086" spans="1:14" ht="14.4">
      <c r="A2086" s="2">
        <v>45219</v>
      </c>
      <c r="B2086" t="s">
        <v>18</v>
      </c>
      <c r="C2086" t="s">
        <v>1665</v>
      </c>
      <c r="D2086" t="s">
        <v>1581</v>
      </c>
      <c r="E2086" t="s">
        <v>1671</v>
      </c>
      <c r="F2086" t="s">
        <v>158</v>
      </c>
      <c r="G2086" s="5">
        <v>1057305920031</v>
      </c>
      <c r="H2086" s="5">
        <v>7896181903420</v>
      </c>
      <c r="I2086" t="s">
        <v>16</v>
      </c>
      <c r="J2086" t="s">
        <v>17</v>
      </c>
      <c r="K2086" t="s">
        <v>26</v>
      </c>
      <c r="L2086" t="s">
        <v>26</v>
      </c>
      <c r="N2086" s="39" t="s">
        <v>17</v>
      </c>
    </row>
    <row r="2087" spans="1:14" ht="14.4">
      <c r="A2087" s="2">
        <v>45219</v>
      </c>
      <c r="B2087" t="s">
        <v>18</v>
      </c>
      <c r="C2087" t="s">
        <v>1665</v>
      </c>
      <c r="D2087" t="s">
        <v>815</v>
      </c>
      <c r="E2087" t="s">
        <v>1671</v>
      </c>
      <c r="F2087" t="s">
        <v>158</v>
      </c>
      <c r="G2087" s="5">
        <v>1057305920188</v>
      </c>
      <c r="H2087" s="5">
        <v>7896181916260</v>
      </c>
      <c r="I2087" t="s">
        <v>16</v>
      </c>
      <c r="J2087" t="s">
        <v>17</v>
      </c>
      <c r="K2087" t="s">
        <v>26</v>
      </c>
      <c r="L2087" t="s">
        <v>26</v>
      </c>
      <c r="N2087" s="39" t="s">
        <v>17</v>
      </c>
    </row>
    <row r="2088" spans="1:14" ht="14.4">
      <c r="A2088" s="2">
        <v>45219</v>
      </c>
      <c r="B2088" t="s">
        <v>18</v>
      </c>
      <c r="C2088" t="s">
        <v>1665</v>
      </c>
      <c r="D2088" t="s">
        <v>815</v>
      </c>
      <c r="E2088" t="s">
        <v>1666</v>
      </c>
      <c r="F2088" t="s">
        <v>162</v>
      </c>
      <c r="G2088" s="5">
        <v>1058303310054</v>
      </c>
      <c r="H2088" s="5">
        <v>7896004760773</v>
      </c>
      <c r="I2088" t="s">
        <v>43</v>
      </c>
      <c r="J2088" t="s">
        <v>17</v>
      </c>
      <c r="K2088" t="s">
        <v>26</v>
      </c>
      <c r="L2088" t="s">
        <v>26</v>
      </c>
      <c r="N2088" s="39" t="s">
        <v>17</v>
      </c>
    </row>
    <row r="2089" spans="1:14" ht="14.4">
      <c r="A2089" s="2">
        <v>45219</v>
      </c>
      <c r="B2089" t="s">
        <v>18</v>
      </c>
      <c r="C2089" t="s">
        <v>1665</v>
      </c>
      <c r="D2089" t="s">
        <v>815</v>
      </c>
      <c r="E2089" t="s">
        <v>1666</v>
      </c>
      <c r="F2089" t="s">
        <v>162</v>
      </c>
      <c r="G2089" s="5">
        <v>1058308020208</v>
      </c>
      <c r="H2089" s="5">
        <v>7896004709055</v>
      </c>
      <c r="I2089" t="s">
        <v>25</v>
      </c>
      <c r="J2089" t="s">
        <v>17</v>
      </c>
      <c r="K2089" t="s">
        <v>26</v>
      </c>
      <c r="L2089" t="s">
        <v>17</v>
      </c>
      <c r="N2089" s="39" t="s">
        <v>17</v>
      </c>
    </row>
    <row r="2090" spans="1:14" ht="14.4">
      <c r="A2090" s="2">
        <v>45219</v>
      </c>
      <c r="B2090" t="s">
        <v>18</v>
      </c>
      <c r="C2090" t="s">
        <v>1665</v>
      </c>
      <c r="D2090" t="s">
        <v>815</v>
      </c>
      <c r="E2090" t="s">
        <v>1672</v>
      </c>
      <c r="F2090" t="s">
        <v>565</v>
      </c>
      <c r="G2090" s="5">
        <v>1097401000085</v>
      </c>
      <c r="H2090" s="5">
        <v>7896241225530</v>
      </c>
      <c r="I2090" t="s">
        <v>25</v>
      </c>
      <c r="J2090" t="s">
        <v>17</v>
      </c>
      <c r="K2090" t="s">
        <v>26</v>
      </c>
      <c r="L2090" t="s">
        <v>17</v>
      </c>
      <c r="N2090" s="39" t="s">
        <v>17</v>
      </c>
    </row>
    <row r="2091" spans="1:14" ht="14.4">
      <c r="A2091" s="2">
        <v>45219</v>
      </c>
      <c r="B2091" t="s">
        <v>18</v>
      </c>
      <c r="C2091" t="s">
        <v>1665</v>
      </c>
      <c r="D2091" t="s">
        <v>817</v>
      </c>
      <c r="E2091" t="s">
        <v>1672</v>
      </c>
      <c r="F2091" t="s">
        <v>565</v>
      </c>
      <c r="G2091" s="5">
        <v>1097401000123</v>
      </c>
      <c r="H2091" s="5">
        <v>7896112419808</v>
      </c>
      <c r="I2091" t="s">
        <v>25</v>
      </c>
      <c r="J2091" t="s">
        <v>17</v>
      </c>
      <c r="K2091" t="s">
        <v>26</v>
      </c>
      <c r="L2091" t="s">
        <v>17</v>
      </c>
      <c r="N2091" s="39" t="s">
        <v>17</v>
      </c>
    </row>
    <row r="2092" spans="1:14" ht="14.4">
      <c r="A2092" s="2">
        <v>45219</v>
      </c>
      <c r="B2092" t="s">
        <v>18</v>
      </c>
      <c r="C2092" t="s">
        <v>1665</v>
      </c>
      <c r="D2092" t="s">
        <v>816</v>
      </c>
      <c r="E2092" t="s">
        <v>1672</v>
      </c>
      <c r="F2092" t="s">
        <v>565</v>
      </c>
      <c r="G2092" s="5">
        <v>1097401000158</v>
      </c>
      <c r="H2092" s="5">
        <v>7896112411499</v>
      </c>
      <c r="I2092" t="s">
        <v>25</v>
      </c>
      <c r="J2092" t="s">
        <v>17</v>
      </c>
      <c r="K2092" t="s">
        <v>26</v>
      </c>
      <c r="L2092" t="s">
        <v>17</v>
      </c>
      <c r="N2092" s="39" t="s">
        <v>17</v>
      </c>
    </row>
    <row r="2093" spans="1:14" ht="14.4">
      <c r="A2093" s="2">
        <v>45219</v>
      </c>
      <c r="B2093" t="s">
        <v>18</v>
      </c>
      <c r="C2093" t="s">
        <v>1665</v>
      </c>
      <c r="D2093" t="s">
        <v>815</v>
      </c>
      <c r="E2093" t="s">
        <v>1666</v>
      </c>
      <c r="F2093" t="s">
        <v>166</v>
      </c>
      <c r="G2093" s="5">
        <v>1121302550067</v>
      </c>
      <c r="H2093" s="5">
        <v>7896181900382</v>
      </c>
      <c r="I2093" t="s">
        <v>25</v>
      </c>
      <c r="J2093" t="s">
        <v>17</v>
      </c>
      <c r="K2093" t="s">
        <v>26</v>
      </c>
      <c r="L2093" t="s">
        <v>17</v>
      </c>
      <c r="N2093" s="39" t="s">
        <v>17</v>
      </c>
    </row>
    <row r="2094" spans="1:14" ht="14.4">
      <c r="A2094" s="2">
        <v>45219</v>
      </c>
      <c r="B2094" t="s">
        <v>18</v>
      </c>
      <c r="C2094" t="s">
        <v>1665</v>
      </c>
      <c r="D2094" t="s">
        <v>815</v>
      </c>
      <c r="E2094" t="s">
        <v>1673</v>
      </c>
      <c r="F2094" t="s">
        <v>125</v>
      </c>
      <c r="G2094" s="5">
        <v>1161800030145</v>
      </c>
      <c r="H2094" s="5">
        <v>7896206407650</v>
      </c>
      <c r="I2094" t="s">
        <v>43</v>
      </c>
      <c r="J2094" t="s">
        <v>17</v>
      </c>
      <c r="K2094" t="s">
        <v>26</v>
      </c>
      <c r="L2094" t="s">
        <v>17</v>
      </c>
      <c r="N2094" s="39" t="s">
        <v>17</v>
      </c>
    </row>
    <row r="2095" spans="1:14" ht="14.4">
      <c r="A2095" s="2">
        <v>45219</v>
      </c>
      <c r="B2095" t="s">
        <v>18</v>
      </c>
      <c r="C2095" t="s">
        <v>1665</v>
      </c>
      <c r="D2095" t="s">
        <v>1581</v>
      </c>
      <c r="E2095" t="s">
        <v>1666</v>
      </c>
      <c r="F2095" t="s">
        <v>168</v>
      </c>
      <c r="G2095" s="5">
        <v>1181902020089</v>
      </c>
      <c r="H2095" s="5">
        <v>7896472519804</v>
      </c>
      <c r="I2095" t="s">
        <v>25</v>
      </c>
      <c r="J2095" t="s">
        <v>17</v>
      </c>
      <c r="K2095" t="s">
        <v>26</v>
      </c>
      <c r="L2095" t="s">
        <v>26</v>
      </c>
      <c r="N2095" s="39" t="s">
        <v>17</v>
      </c>
    </row>
    <row r="2096" spans="1:14" ht="14.4">
      <c r="A2096" s="2">
        <v>45219</v>
      </c>
      <c r="B2096" t="s">
        <v>18</v>
      </c>
      <c r="C2096" t="s">
        <v>1665</v>
      </c>
      <c r="D2096" t="s">
        <v>815</v>
      </c>
      <c r="E2096" t="s">
        <v>1666</v>
      </c>
      <c r="F2096" t="s">
        <v>168</v>
      </c>
      <c r="G2096" s="5">
        <v>1181902020097</v>
      </c>
      <c r="H2096" s="5">
        <v>7896472513352</v>
      </c>
      <c r="I2096" t="s">
        <v>25</v>
      </c>
      <c r="J2096" t="s">
        <v>17</v>
      </c>
      <c r="K2096" t="s">
        <v>26</v>
      </c>
      <c r="L2096" t="s">
        <v>26</v>
      </c>
      <c r="N2096" s="39" t="s">
        <v>17</v>
      </c>
    </row>
    <row r="2097" spans="1:14" ht="14.4">
      <c r="A2097" s="2">
        <v>45219</v>
      </c>
      <c r="B2097" t="s">
        <v>18</v>
      </c>
      <c r="C2097" t="s">
        <v>1665</v>
      </c>
      <c r="D2097" t="s">
        <v>816</v>
      </c>
      <c r="E2097" t="s">
        <v>1666</v>
      </c>
      <c r="F2097" t="s">
        <v>168</v>
      </c>
      <c r="G2097" s="5">
        <v>1181902020100</v>
      </c>
      <c r="H2097" s="5">
        <v>7896472519811</v>
      </c>
      <c r="I2097" t="s">
        <v>25</v>
      </c>
      <c r="J2097" t="s">
        <v>17</v>
      </c>
      <c r="K2097" t="s">
        <v>26</v>
      </c>
      <c r="L2097" t="s">
        <v>26</v>
      </c>
      <c r="N2097" s="39" t="s">
        <v>17</v>
      </c>
    </row>
    <row r="2098" spans="1:14" ht="14.4">
      <c r="A2098" s="2">
        <v>45219</v>
      </c>
      <c r="B2098" t="s">
        <v>18</v>
      </c>
      <c r="C2098" t="s">
        <v>1665</v>
      </c>
      <c r="D2098" t="s">
        <v>1581</v>
      </c>
      <c r="E2098" t="s">
        <v>1674</v>
      </c>
      <c r="F2098" t="s">
        <v>168</v>
      </c>
      <c r="G2098" s="5">
        <v>1181902040081</v>
      </c>
      <c r="H2098" s="5">
        <v>7896472519859</v>
      </c>
      <c r="I2098" t="s">
        <v>25</v>
      </c>
      <c r="J2098" t="s">
        <v>17</v>
      </c>
      <c r="K2098" t="s">
        <v>26</v>
      </c>
      <c r="L2098" t="s">
        <v>26</v>
      </c>
      <c r="N2098" s="39" t="s">
        <v>17</v>
      </c>
    </row>
    <row r="2099" spans="1:14" ht="14.4">
      <c r="A2099" s="2">
        <v>45219</v>
      </c>
      <c r="B2099" t="s">
        <v>18</v>
      </c>
      <c r="C2099" t="s">
        <v>1665</v>
      </c>
      <c r="D2099" t="s">
        <v>815</v>
      </c>
      <c r="E2099" t="s">
        <v>1674</v>
      </c>
      <c r="F2099" t="s">
        <v>168</v>
      </c>
      <c r="G2099" s="5">
        <v>1181902040098</v>
      </c>
      <c r="H2099" s="5">
        <v>7896472513321</v>
      </c>
      <c r="I2099" t="s">
        <v>25</v>
      </c>
      <c r="J2099" t="s">
        <v>17</v>
      </c>
      <c r="K2099" t="s">
        <v>26</v>
      </c>
      <c r="L2099" t="s">
        <v>26</v>
      </c>
      <c r="N2099" s="39" t="s">
        <v>17</v>
      </c>
    </row>
    <row r="2100" spans="1:14" ht="14.4">
      <c r="A2100" s="2">
        <v>45219</v>
      </c>
      <c r="B2100" t="s">
        <v>18</v>
      </c>
      <c r="C2100" t="s">
        <v>1665</v>
      </c>
      <c r="D2100" t="s">
        <v>816</v>
      </c>
      <c r="E2100" t="s">
        <v>1674</v>
      </c>
      <c r="F2100" t="s">
        <v>168</v>
      </c>
      <c r="G2100" s="5">
        <v>1181902040101</v>
      </c>
      <c r="H2100" s="5">
        <v>7896472519866</v>
      </c>
      <c r="I2100" t="s">
        <v>25</v>
      </c>
      <c r="J2100" t="s">
        <v>17</v>
      </c>
      <c r="K2100" t="s">
        <v>26</v>
      </c>
      <c r="L2100" t="s">
        <v>26</v>
      </c>
      <c r="N2100" s="39" t="s">
        <v>17</v>
      </c>
    </row>
    <row r="2101" spans="1:14" ht="14.4">
      <c r="A2101" s="2">
        <v>45219</v>
      </c>
      <c r="B2101" t="s">
        <v>18</v>
      </c>
      <c r="C2101" t="s">
        <v>1665</v>
      </c>
      <c r="D2101" t="s">
        <v>815</v>
      </c>
      <c r="E2101" t="s">
        <v>1666</v>
      </c>
      <c r="F2101" t="s">
        <v>251</v>
      </c>
      <c r="G2101" s="5">
        <v>1256801460097</v>
      </c>
      <c r="H2101" s="5">
        <v>7898148290802</v>
      </c>
      <c r="I2101" t="s">
        <v>25</v>
      </c>
      <c r="J2101" t="s">
        <v>17</v>
      </c>
      <c r="K2101" t="s">
        <v>26</v>
      </c>
      <c r="L2101" t="s">
        <v>17</v>
      </c>
      <c r="N2101" s="39" t="s">
        <v>17</v>
      </c>
    </row>
    <row r="2102" spans="1:14" ht="14.4">
      <c r="A2102" s="2">
        <v>45219</v>
      </c>
      <c r="B2102" t="s">
        <v>18</v>
      </c>
      <c r="C2102" t="s">
        <v>1665</v>
      </c>
      <c r="D2102" t="s">
        <v>1244</v>
      </c>
      <c r="E2102" t="s">
        <v>1666</v>
      </c>
      <c r="F2102" t="s">
        <v>251</v>
      </c>
      <c r="G2102" s="5">
        <v>1256801460119</v>
      </c>
      <c r="H2102" s="5">
        <v>7898148290789</v>
      </c>
      <c r="I2102" t="s">
        <v>25</v>
      </c>
      <c r="J2102" t="s">
        <v>17</v>
      </c>
      <c r="K2102" t="s">
        <v>26</v>
      </c>
      <c r="L2102" t="s">
        <v>17</v>
      </c>
      <c r="N2102" s="39" t="s">
        <v>17</v>
      </c>
    </row>
    <row r="2103" spans="1:14" ht="14.4">
      <c r="A2103" s="2">
        <v>45219</v>
      </c>
      <c r="B2103" t="s">
        <v>18</v>
      </c>
      <c r="C2103" t="s">
        <v>1665</v>
      </c>
      <c r="D2103" t="s">
        <v>815</v>
      </c>
      <c r="E2103" t="s">
        <v>1675</v>
      </c>
      <c r="F2103" t="s">
        <v>177</v>
      </c>
      <c r="G2103" s="5">
        <v>1542300330092</v>
      </c>
      <c r="H2103" s="5">
        <v>7899095201880</v>
      </c>
      <c r="I2103" t="s">
        <v>43</v>
      </c>
      <c r="J2103" t="s">
        <v>17</v>
      </c>
      <c r="K2103" t="s">
        <v>26</v>
      </c>
      <c r="L2103" t="s">
        <v>26</v>
      </c>
      <c r="N2103" s="39" t="s">
        <v>17</v>
      </c>
    </row>
    <row r="2104" spans="1:14" ht="14.4">
      <c r="A2104" s="2">
        <v>45219</v>
      </c>
      <c r="B2104" t="s">
        <v>18</v>
      </c>
      <c r="C2104" t="s">
        <v>1665</v>
      </c>
      <c r="D2104" t="s">
        <v>815</v>
      </c>
      <c r="E2104" t="s">
        <v>1666</v>
      </c>
      <c r="F2104" t="s">
        <v>177</v>
      </c>
      <c r="G2104" s="5">
        <v>1542302680090</v>
      </c>
      <c r="H2104" s="5">
        <v>7899095245914</v>
      </c>
      <c r="I2104" t="s">
        <v>43</v>
      </c>
      <c r="J2104" t="s">
        <v>17</v>
      </c>
      <c r="K2104" t="s">
        <v>26</v>
      </c>
      <c r="L2104" t="s">
        <v>26</v>
      </c>
      <c r="N2104" s="39" t="s">
        <v>17</v>
      </c>
    </row>
    <row r="2105" spans="1:14" ht="14.4">
      <c r="A2105" s="2">
        <v>45219</v>
      </c>
      <c r="B2105" t="s">
        <v>18</v>
      </c>
      <c r="C2105" t="s">
        <v>1665</v>
      </c>
      <c r="D2105" t="s">
        <v>1676</v>
      </c>
      <c r="E2105" t="s">
        <v>1666</v>
      </c>
      <c r="F2105" t="s">
        <v>177</v>
      </c>
      <c r="G2105" s="5">
        <v>1542302680104</v>
      </c>
      <c r="H2105" s="5">
        <v>7899095245952</v>
      </c>
      <c r="I2105" t="s">
        <v>43</v>
      </c>
      <c r="J2105" t="s">
        <v>17</v>
      </c>
      <c r="K2105" t="s">
        <v>26</v>
      </c>
      <c r="L2105" t="s">
        <v>26</v>
      </c>
      <c r="N2105" s="39" t="s">
        <v>17</v>
      </c>
    </row>
    <row r="2106" spans="1:14" ht="14.4">
      <c r="A2106" s="2">
        <v>45219</v>
      </c>
      <c r="B2106" t="s">
        <v>18</v>
      </c>
      <c r="C2106" t="s">
        <v>1665</v>
      </c>
      <c r="D2106" t="s">
        <v>1581</v>
      </c>
      <c r="E2106" t="s">
        <v>1666</v>
      </c>
      <c r="F2106" t="s">
        <v>177</v>
      </c>
      <c r="G2106" s="5">
        <v>1542302680112</v>
      </c>
      <c r="H2106" s="5">
        <v>7899095245921</v>
      </c>
      <c r="I2106" t="s">
        <v>43</v>
      </c>
      <c r="J2106" t="s">
        <v>17</v>
      </c>
      <c r="K2106" t="s">
        <v>26</v>
      </c>
      <c r="L2106" t="s">
        <v>26</v>
      </c>
      <c r="N2106" s="39" t="s">
        <v>17</v>
      </c>
    </row>
    <row r="2107" spans="1:14" ht="14.4">
      <c r="A2107" s="2">
        <v>45219</v>
      </c>
      <c r="B2107" t="s">
        <v>18</v>
      </c>
      <c r="C2107" t="s">
        <v>1665</v>
      </c>
      <c r="D2107" t="s">
        <v>1343</v>
      </c>
      <c r="E2107" t="s">
        <v>1666</v>
      </c>
      <c r="F2107" t="s">
        <v>177</v>
      </c>
      <c r="G2107" s="5">
        <v>1542302680120</v>
      </c>
      <c r="H2107" s="5">
        <v>7899095245945</v>
      </c>
      <c r="I2107" t="s">
        <v>43</v>
      </c>
      <c r="J2107" t="s">
        <v>17</v>
      </c>
      <c r="K2107" t="s">
        <v>26</v>
      </c>
      <c r="L2107" t="s">
        <v>26</v>
      </c>
      <c r="N2107" s="39" t="s">
        <v>17</v>
      </c>
    </row>
    <row r="2108" spans="1:14" ht="14.4">
      <c r="A2108" s="2">
        <v>45219</v>
      </c>
      <c r="B2108" t="s">
        <v>18</v>
      </c>
      <c r="C2108" t="s">
        <v>1665</v>
      </c>
      <c r="D2108" t="s">
        <v>1676</v>
      </c>
      <c r="E2108" t="s">
        <v>1666</v>
      </c>
      <c r="F2108" t="s">
        <v>177</v>
      </c>
      <c r="G2108" s="5">
        <v>1542302680211</v>
      </c>
      <c r="H2108" s="5">
        <v>7899095246331</v>
      </c>
      <c r="I2108" t="s">
        <v>43</v>
      </c>
      <c r="J2108" t="s">
        <v>17</v>
      </c>
      <c r="K2108" t="s">
        <v>26</v>
      </c>
      <c r="L2108" t="s">
        <v>26</v>
      </c>
      <c r="N2108" s="39" t="s">
        <v>17</v>
      </c>
    </row>
    <row r="2109" spans="1:14" ht="14.4">
      <c r="A2109" s="2">
        <v>45219</v>
      </c>
      <c r="B2109" t="s">
        <v>18</v>
      </c>
      <c r="C2109" t="s">
        <v>1665</v>
      </c>
      <c r="D2109" t="s">
        <v>1581</v>
      </c>
      <c r="E2109" t="s">
        <v>1666</v>
      </c>
      <c r="F2109" t="s">
        <v>177</v>
      </c>
      <c r="G2109" s="5">
        <v>1542302680228</v>
      </c>
      <c r="H2109" s="5">
        <v>7899095246300</v>
      </c>
      <c r="I2109" t="s">
        <v>43</v>
      </c>
      <c r="J2109" t="s">
        <v>17</v>
      </c>
      <c r="K2109" t="s">
        <v>26</v>
      </c>
      <c r="L2109" t="s">
        <v>26</v>
      </c>
      <c r="N2109" s="39" t="s">
        <v>17</v>
      </c>
    </row>
    <row r="2110" spans="1:14" ht="14.4">
      <c r="A2110" s="2">
        <v>45219</v>
      </c>
      <c r="B2110" t="s">
        <v>18</v>
      </c>
      <c r="C2110" t="s">
        <v>1665</v>
      </c>
      <c r="D2110" t="s">
        <v>815</v>
      </c>
      <c r="E2110" t="s">
        <v>1666</v>
      </c>
      <c r="F2110" t="s">
        <v>177</v>
      </c>
      <c r="G2110" s="5">
        <v>1542302680236</v>
      </c>
      <c r="H2110" s="5">
        <v>7899095246294</v>
      </c>
      <c r="I2110" t="s">
        <v>43</v>
      </c>
      <c r="J2110" t="s">
        <v>17</v>
      </c>
      <c r="K2110" t="s">
        <v>26</v>
      </c>
      <c r="L2110" t="s">
        <v>26</v>
      </c>
      <c r="N2110" s="39" t="s">
        <v>17</v>
      </c>
    </row>
    <row r="2111" spans="1:14" ht="14.4">
      <c r="A2111" s="2">
        <v>45219</v>
      </c>
      <c r="B2111" t="s">
        <v>18</v>
      </c>
      <c r="C2111" t="s">
        <v>1665</v>
      </c>
      <c r="D2111" t="s">
        <v>1343</v>
      </c>
      <c r="E2111" t="s">
        <v>1666</v>
      </c>
      <c r="F2111" t="s">
        <v>177</v>
      </c>
      <c r="G2111" s="5">
        <v>1542302680244</v>
      </c>
      <c r="H2111" s="5">
        <v>7899095246324</v>
      </c>
      <c r="I2111" t="s">
        <v>43</v>
      </c>
      <c r="J2111" t="s">
        <v>17</v>
      </c>
      <c r="K2111" t="s">
        <v>26</v>
      </c>
      <c r="L2111" t="s">
        <v>26</v>
      </c>
      <c r="N2111" s="39" t="s">
        <v>17</v>
      </c>
    </row>
    <row r="2112" spans="1:14" ht="14.4">
      <c r="A2112" s="2">
        <v>45219</v>
      </c>
      <c r="B2112" t="s">
        <v>18</v>
      </c>
      <c r="C2112" t="s">
        <v>1665</v>
      </c>
      <c r="D2112" t="s">
        <v>815</v>
      </c>
      <c r="E2112" t="s">
        <v>1677</v>
      </c>
      <c r="F2112" t="s">
        <v>180</v>
      </c>
      <c r="G2112" s="5">
        <v>1558400810033</v>
      </c>
      <c r="H2112" s="5">
        <v>7896714210124</v>
      </c>
      <c r="I2112" t="s">
        <v>43</v>
      </c>
      <c r="J2112" t="s">
        <v>17</v>
      </c>
      <c r="K2112" t="s">
        <v>26</v>
      </c>
      <c r="L2112" t="s">
        <v>17</v>
      </c>
      <c r="N2112" s="39" t="s">
        <v>17</v>
      </c>
    </row>
    <row r="2113" spans="1:14" ht="14.4">
      <c r="A2113" s="2">
        <v>45219</v>
      </c>
      <c r="B2113" t="s">
        <v>18</v>
      </c>
      <c r="C2113" t="s">
        <v>1665</v>
      </c>
      <c r="D2113" t="s">
        <v>815</v>
      </c>
      <c r="E2113" t="s">
        <v>1666</v>
      </c>
      <c r="F2113" t="s">
        <v>180</v>
      </c>
      <c r="G2113" s="5">
        <v>1558404700038</v>
      </c>
      <c r="H2113" s="5">
        <v>7896714215112</v>
      </c>
      <c r="I2113" t="s">
        <v>43</v>
      </c>
      <c r="J2113" t="s">
        <v>17</v>
      </c>
      <c r="K2113" t="s">
        <v>26</v>
      </c>
      <c r="L2113" t="s">
        <v>17</v>
      </c>
      <c r="N2113" s="39" t="s">
        <v>17</v>
      </c>
    </row>
    <row r="2114" spans="1:14" ht="14.4">
      <c r="A2114" s="2">
        <v>45219</v>
      </c>
      <c r="B2114" t="s">
        <v>18</v>
      </c>
      <c r="C2114" t="s">
        <v>1665</v>
      </c>
      <c r="D2114" t="s">
        <v>815</v>
      </c>
      <c r="E2114" t="s">
        <v>1666</v>
      </c>
      <c r="F2114" t="s">
        <v>181</v>
      </c>
      <c r="G2114" s="5">
        <v>1677304350208</v>
      </c>
      <c r="H2114" s="5">
        <v>7894916144223</v>
      </c>
      <c r="I2114" t="s">
        <v>25</v>
      </c>
      <c r="J2114" t="s">
        <v>17</v>
      </c>
      <c r="K2114" t="s">
        <v>26</v>
      </c>
      <c r="L2114" t="s">
        <v>17</v>
      </c>
      <c r="N2114" s="39" t="s">
        <v>17</v>
      </c>
    </row>
    <row r="2115" spans="1:14" ht="14.4">
      <c r="A2115" s="2">
        <v>45219</v>
      </c>
      <c r="B2115" t="s">
        <v>18</v>
      </c>
      <c r="C2115" t="s">
        <v>1665</v>
      </c>
      <c r="D2115" t="s">
        <v>815</v>
      </c>
      <c r="E2115" t="s">
        <v>1666</v>
      </c>
      <c r="F2115" t="s">
        <v>266</v>
      </c>
      <c r="G2115" s="5">
        <v>1832601360057</v>
      </c>
      <c r="H2115" s="5">
        <v>7896422506366</v>
      </c>
      <c r="I2115" t="s">
        <v>25</v>
      </c>
      <c r="J2115" t="s">
        <v>17</v>
      </c>
      <c r="K2115" t="s">
        <v>17</v>
      </c>
      <c r="L2115" t="s">
        <v>17</v>
      </c>
      <c r="M2115" t="s">
        <v>1249</v>
      </c>
      <c r="N2115" s="39" t="s">
        <v>17</v>
      </c>
    </row>
    <row r="2116" spans="1:14" ht="14.4">
      <c r="A2116" s="2">
        <v>45219</v>
      </c>
      <c r="B2116" t="s">
        <v>18</v>
      </c>
      <c r="C2116" t="s">
        <v>1678</v>
      </c>
      <c r="D2116" t="s">
        <v>815</v>
      </c>
      <c r="E2116" t="s">
        <v>1666</v>
      </c>
      <c r="F2116" t="s">
        <v>147</v>
      </c>
      <c r="G2116" s="5">
        <v>1023504580129</v>
      </c>
      <c r="H2116" s="5">
        <v>7896004705781</v>
      </c>
      <c r="I2116" t="s">
        <v>25</v>
      </c>
      <c r="J2116" t="s">
        <v>17</v>
      </c>
      <c r="K2116" t="s">
        <v>26</v>
      </c>
      <c r="L2116" t="s">
        <v>17</v>
      </c>
      <c r="N2116" s="39" t="s">
        <v>17</v>
      </c>
    </row>
    <row r="2117" spans="1:14" ht="14.4">
      <c r="A2117" s="2">
        <v>45219</v>
      </c>
      <c r="B2117" t="s">
        <v>18</v>
      </c>
      <c r="C2117" t="s">
        <v>1678</v>
      </c>
      <c r="D2117" t="s">
        <v>816</v>
      </c>
      <c r="E2117" t="s">
        <v>1666</v>
      </c>
      <c r="F2117" t="s">
        <v>147</v>
      </c>
      <c r="G2117" s="5">
        <v>1023504580137</v>
      </c>
      <c r="H2117" s="5">
        <v>7896004705880</v>
      </c>
      <c r="I2117" t="s">
        <v>25</v>
      </c>
      <c r="J2117" t="s">
        <v>17</v>
      </c>
      <c r="K2117" t="s">
        <v>26</v>
      </c>
      <c r="L2117" t="s">
        <v>17</v>
      </c>
      <c r="N2117" s="39" t="s">
        <v>17</v>
      </c>
    </row>
    <row r="2118" spans="1:14" ht="14.4">
      <c r="A2118" s="2">
        <v>45219</v>
      </c>
      <c r="B2118" t="s">
        <v>18</v>
      </c>
      <c r="C2118" t="s">
        <v>1678</v>
      </c>
      <c r="D2118" t="s">
        <v>815</v>
      </c>
      <c r="E2118" t="s">
        <v>1666</v>
      </c>
      <c r="F2118" t="s">
        <v>158</v>
      </c>
      <c r="G2118" s="5">
        <v>1057305400011</v>
      </c>
      <c r="H2118" s="5">
        <v>7896181900122</v>
      </c>
      <c r="I2118" t="s">
        <v>25</v>
      </c>
      <c r="J2118" t="s">
        <v>17</v>
      </c>
      <c r="K2118" t="s">
        <v>26</v>
      </c>
      <c r="L2118" t="s">
        <v>26</v>
      </c>
      <c r="N2118" s="39" t="s">
        <v>17</v>
      </c>
    </row>
    <row r="2119" spans="1:14" ht="14.4">
      <c r="A2119" s="2">
        <v>45219</v>
      </c>
      <c r="B2119" t="s">
        <v>18</v>
      </c>
      <c r="C2119" t="s">
        <v>1678</v>
      </c>
      <c r="D2119" t="s">
        <v>815</v>
      </c>
      <c r="E2119" t="s">
        <v>1666</v>
      </c>
      <c r="F2119" t="s">
        <v>168</v>
      </c>
      <c r="G2119" s="5">
        <v>1181902020011</v>
      </c>
      <c r="H2119" s="5">
        <v>7896472513338</v>
      </c>
      <c r="I2119" t="s">
        <v>25</v>
      </c>
      <c r="J2119" t="s">
        <v>17</v>
      </c>
      <c r="K2119" t="s">
        <v>26</v>
      </c>
      <c r="L2119" t="s">
        <v>17</v>
      </c>
      <c r="M2119" t="s">
        <v>1679</v>
      </c>
      <c r="N2119" s="39" t="s">
        <v>17</v>
      </c>
    </row>
    <row r="2120" spans="1:14" ht="14.4">
      <c r="A2120" s="2">
        <v>45219</v>
      </c>
      <c r="B2120" t="s">
        <v>18</v>
      </c>
      <c r="C2120" t="s">
        <v>1678</v>
      </c>
      <c r="D2120" t="s">
        <v>1244</v>
      </c>
      <c r="E2120" t="s">
        <v>1666</v>
      </c>
      <c r="F2120" t="s">
        <v>251</v>
      </c>
      <c r="G2120" s="5">
        <v>1256801460038</v>
      </c>
      <c r="H2120" s="5">
        <v>7898148290758</v>
      </c>
      <c r="I2120" t="s">
        <v>25</v>
      </c>
      <c r="J2120" t="s">
        <v>17</v>
      </c>
      <c r="K2120" t="s">
        <v>26</v>
      </c>
      <c r="L2120" t="s">
        <v>17</v>
      </c>
      <c r="N2120" s="39" t="s">
        <v>17</v>
      </c>
    </row>
    <row r="2121" spans="1:14" ht="14.4">
      <c r="A2121" s="2">
        <v>45219</v>
      </c>
      <c r="B2121" t="s">
        <v>18</v>
      </c>
      <c r="C2121" t="s">
        <v>1678</v>
      </c>
      <c r="D2121" t="s">
        <v>1667</v>
      </c>
      <c r="E2121" t="s">
        <v>1666</v>
      </c>
      <c r="F2121" t="s">
        <v>251</v>
      </c>
      <c r="G2121" s="5">
        <v>1256801460151</v>
      </c>
      <c r="H2121" s="5">
        <v>7899547503159</v>
      </c>
      <c r="I2121" t="s">
        <v>25</v>
      </c>
      <c r="J2121" t="s">
        <v>17</v>
      </c>
      <c r="K2121" t="s">
        <v>26</v>
      </c>
      <c r="L2121" t="s">
        <v>17</v>
      </c>
      <c r="N2121" s="39" t="s">
        <v>17</v>
      </c>
    </row>
    <row r="2122" spans="1:14" ht="14.4">
      <c r="A2122" s="2">
        <v>45219</v>
      </c>
      <c r="B2122" t="s">
        <v>18</v>
      </c>
      <c r="C2122" t="s">
        <v>1678</v>
      </c>
      <c r="D2122" t="s">
        <v>1343</v>
      </c>
      <c r="E2122" t="s">
        <v>1666</v>
      </c>
      <c r="F2122" t="s">
        <v>177</v>
      </c>
      <c r="G2122" s="5">
        <v>1542302680041</v>
      </c>
      <c r="H2122" s="5">
        <v>7899095245846</v>
      </c>
      <c r="I2122" t="s">
        <v>43</v>
      </c>
      <c r="J2122" t="s">
        <v>17</v>
      </c>
      <c r="K2122" t="s">
        <v>26</v>
      </c>
      <c r="L2122" t="s">
        <v>26</v>
      </c>
      <c r="N2122" s="39" t="s">
        <v>17</v>
      </c>
    </row>
    <row r="2123" spans="1:14" ht="14.4">
      <c r="A2123" s="2">
        <v>45219</v>
      </c>
      <c r="B2123" t="s">
        <v>18</v>
      </c>
      <c r="C2123" t="s">
        <v>1678</v>
      </c>
      <c r="D2123" t="s">
        <v>1343</v>
      </c>
      <c r="E2123" t="s">
        <v>1666</v>
      </c>
      <c r="F2123" t="s">
        <v>177</v>
      </c>
      <c r="G2123" s="5">
        <v>1542302680163</v>
      </c>
      <c r="H2123" s="5">
        <v>7899095246225</v>
      </c>
      <c r="I2123" t="s">
        <v>43</v>
      </c>
      <c r="J2123" t="s">
        <v>17</v>
      </c>
      <c r="K2123" t="s">
        <v>26</v>
      </c>
      <c r="L2123" t="s">
        <v>26</v>
      </c>
      <c r="N2123" s="39" t="s">
        <v>17</v>
      </c>
    </row>
    <row r="2124" spans="1:14" ht="14.4">
      <c r="A2124" s="2">
        <v>45219</v>
      </c>
      <c r="B2124" t="s">
        <v>18</v>
      </c>
      <c r="C2124" t="s">
        <v>1678</v>
      </c>
      <c r="D2124" t="s">
        <v>815</v>
      </c>
      <c r="E2124" t="s">
        <v>1666</v>
      </c>
      <c r="F2124" t="s">
        <v>266</v>
      </c>
      <c r="G2124" s="5">
        <v>1832601360014</v>
      </c>
      <c r="H2124" s="5">
        <v>7896422506342</v>
      </c>
      <c r="I2124" t="s">
        <v>25</v>
      </c>
      <c r="J2124" t="s">
        <v>17</v>
      </c>
      <c r="K2124" t="s">
        <v>17</v>
      </c>
      <c r="L2124" t="s">
        <v>26</v>
      </c>
      <c r="N2124" s="39" t="s">
        <v>17</v>
      </c>
    </row>
    <row r="2125" spans="1:14" ht="14.4">
      <c r="A2125" s="2">
        <v>45219</v>
      </c>
      <c r="B2125" t="s">
        <v>18</v>
      </c>
      <c r="C2125" t="s">
        <v>1678</v>
      </c>
      <c r="D2125" t="s">
        <v>1680</v>
      </c>
      <c r="E2125" t="s">
        <v>1668</v>
      </c>
      <c r="F2125" t="s">
        <v>423</v>
      </c>
      <c r="G2125" s="5">
        <v>1039200450094</v>
      </c>
      <c r="H2125" s="5">
        <v>7898049791835</v>
      </c>
      <c r="I2125" t="s">
        <v>25</v>
      </c>
      <c r="J2125" t="s">
        <v>17</v>
      </c>
      <c r="K2125" t="s">
        <v>26</v>
      </c>
      <c r="L2125" t="s">
        <v>17</v>
      </c>
      <c r="N2125" s="39" t="s">
        <v>17</v>
      </c>
    </row>
    <row r="2126" spans="1:14" ht="14.4">
      <c r="A2126" s="2">
        <v>45219</v>
      </c>
      <c r="B2126" t="s">
        <v>18</v>
      </c>
      <c r="C2126" t="s">
        <v>1678</v>
      </c>
      <c r="D2126" t="s">
        <v>815</v>
      </c>
      <c r="E2126" t="s">
        <v>1671</v>
      </c>
      <c r="F2126" t="s">
        <v>166</v>
      </c>
      <c r="G2126" s="5">
        <v>1121300240192</v>
      </c>
      <c r="H2126" s="5">
        <v>7896181916222</v>
      </c>
      <c r="I2126" t="s">
        <v>43</v>
      </c>
      <c r="J2126" t="s">
        <v>17</v>
      </c>
      <c r="K2126" t="s">
        <v>26</v>
      </c>
      <c r="L2126" t="s">
        <v>26</v>
      </c>
      <c r="N2126" s="39" t="s">
        <v>17</v>
      </c>
    </row>
    <row r="2127" spans="1:14" ht="14.4">
      <c r="A2127" s="2">
        <v>45219</v>
      </c>
      <c r="B2127" t="s">
        <v>18</v>
      </c>
      <c r="C2127" t="s">
        <v>1678</v>
      </c>
      <c r="D2127" t="s">
        <v>815</v>
      </c>
      <c r="E2127" t="s">
        <v>1674</v>
      </c>
      <c r="F2127" t="s">
        <v>168</v>
      </c>
      <c r="G2127" s="5">
        <v>1181902040012</v>
      </c>
      <c r="H2127" s="5">
        <v>7896472513130</v>
      </c>
      <c r="I2127" t="s">
        <v>25</v>
      </c>
      <c r="J2127" t="s">
        <v>17</v>
      </c>
      <c r="K2127" t="s">
        <v>26</v>
      </c>
      <c r="L2127" t="s">
        <v>17</v>
      </c>
      <c r="M2127" t="s">
        <v>1679</v>
      </c>
      <c r="N2127" s="39" t="s">
        <v>17</v>
      </c>
    </row>
    <row r="2128" spans="1:14" ht="14.4">
      <c r="A2128" s="2">
        <v>45222</v>
      </c>
      <c r="B2128" t="s">
        <v>18</v>
      </c>
      <c r="C2128" t="s">
        <v>1681</v>
      </c>
      <c r="D2128" t="s">
        <v>815</v>
      </c>
      <c r="E2128" t="s">
        <v>1682</v>
      </c>
      <c r="F2128" t="s">
        <v>78</v>
      </c>
      <c r="G2128" s="5">
        <v>1004703520421</v>
      </c>
      <c r="H2128" s="5">
        <v>7897595612120</v>
      </c>
      <c r="I2128" t="s">
        <v>43</v>
      </c>
      <c r="J2128" t="s">
        <v>17</v>
      </c>
      <c r="K2128" t="s">
        <v>26</v>
      </c>
      <c r="L2128" t="s">
        <v>17</v>
      </c>
      <c r="N2128" s="39" t="s">
        <v>17</v>
      </c>
    </row>
    <row r="2129" spans="1:14" ht="14.4">
      <c r="A2129" s="2">
        <v>45222</v>
      </c>
      <c r="B2129" t="s">
        <v>18</v>
      </c>
      <c r="C2129" t="s">
        <v>1681</v>
      </c>
      <c r="D2129" t="s">
        <v>672</v>
      </c>
      <c r="E2129" t="s">
        <v>1666</v>
      </c>
      <c r="F2129" t="s">
        <v>78</v>
      </c>
      <c r="G2129" s="5">
        <v>1004703630073</v>
      </c>
      <c r="H2129" s="5">
        <v>7897595602589</v>
      </c>
      <c r="I2129" t="s">
        <v>43</v>
      </c>
      <c r="J2129" t="s">
        <v>17</v>
      </c>
      <c r="K2129" t="s">
        <v>26</v>
      </c>
      <c r="L2129" t="s">
        <v>17</v>
      </c>
      <c r="N2129" s="39" t="s">
        <v>17</v>
      </c>
    </row>
    <row r="2130" spans="1:14" ht="14.4">
      <c r="A2130" s="2">
        <v>45222</v>
      </c>
      <c r="B2130" t="s">
        <v>18</v>
      </c>
      <c r="C2130" t="s">
        <v>1681</v>
      </c>
      <c r="D2130" t="s">
        <v>837</v>
      </c>
      <c r="E2130" t="s">
        <v>1666</v>
      </c>
      <c r="F2130" t="s">
        <v>78</v>
      </c>
      <c r="G2130" s="5">
        <v>1004703630146</v>
      </c>
      <c r="H2130" s="5">
        <v>7897595605429</v>
      </c>
      <c r="I2130" t="s">
        <v>43</v>
      </c>
      <c r="J2130" t="s">
        <v>17</v>
      </c>
      <c r="K2130" t="s">
        <v>26</v>
      </c>
      <c r="L2130" t="s">
        <v>17</v>
      </c>
      <c r="N2130" s="39" t="s">
        <v>17</v>
      </c>
    </row>
    <row r="2131" spans="1:14" ht="14.4">
      <c r="A2131" s="2">
        <v>45222</v>
      </c>
      <c r="B2131" t="s">
        <v>18</v>
      </c>
      <c r="C2131" t="s">
        <v>1681</v>
      </c>
      <c r="D2131" t="s">
        <v>815</v>
      </c>
      <c r="E2131" t="s">
        <v>1666</v>
      </c>
      <c r="F2131" t="s">
        <v>147</v>
      </c>
      <c r="G2131" s="5">
        <v>1023504580196</v>
      </c>
      <c r="H2131" s="5">
        <v>7896004705873</v>
      </c>
      <c r="I2131" t="s">
        <v>25</v>
      </c>
      <c r="J2131" t="s">
        <v>17</v>
      </c>
      <c r="K2131" t="s">
        <v>26</v>
      </c>
      <c r="L2131" t="s">
        <v>26</v>
      </c>
      <c r="N2131" s="39" t="s">
        <v>17</v>
      </c>
    </row>
    <row r="2132" spans="1:14" ht="14.4">
      <c r="A2132" s="2">
        <v>45222</v>
      </c>
      <c r="B2132" t="s">
        <v>18</v>
      </c>
      <c r="C2132" t="s">
        <v>1681</v>
      </c>
      <c r="D2132" t="s">
        <v>816</v>
      </c>
      <c r="E2132" t="s">
        <v>1666</v>
      </c>
      <c r="F2132" t="s">
        <v>147</v>
      </c>
      <c r="G2132" s="5">
        <v>1023504580201</v>
      </c>
      <c r="H2132" s="5">
        <v>7896004705866</v>
      </c>
      <c r="I2132" t="s">
        <v>25</v>
      </c>
      <c r="J2132" t="s">
        <v>17</v>
      </c>
      <c r="K2132" t="s">
        <v>26</v>
      </c>
      <c r="L2132" t="s">
        <v>26</v>
      </c>
      <c r="N2132" s="39" t="s">
        <v>17</v>
      </c>
    </row>
    <row r="2133" spans="1:14" ht="14.4">
      <c r="A2133" s="2">
        <v>45222</v>
      </c>
      <c r="B2133" t="s">
        <v>18</v>
      </c>
      <c r="C2133" t="s">
        <v>1681</v>
      </c>
      <c r="D2133" t="s">
        <v>815</v>
      </c>
      <c r="E2133" t="s">
        <v>1666</v>
      </c>
      <c r="F2133" t="s">
        <v>152</v>
      </c>
      <c r="G2133" s="5">
        <v>1037003960050</v>
      </c>
      <c r="H2133" s="5">
        <v>7896112125495</v>
      </c>
      <c r="I2133" t="s">
        <v>25</v>
      </c>
      <c r="J2133" t="s">
        <v>17</v>
      </c>
      <c r="K2133" t="s">
        <v>26</v>
      </c>
      <c r="L2133" t="s">
        <v>17</v>
      </c>
      <c r="N2133" s="39" t="s">
        <v>17</v>
      </c>
    </row>
    <row r="2134" spans="1:14" ht="14.4">
      <c r="A2134" s="2">
        <v>45222</v>
      </c>
      <c r="B2134" t="s">
        <v>18</v>
      </c>
      <c r="C2134" t="s">
        <v>1681</v>
      </c>
      <c r="D2134" t="s">
        <v>816</v>
      </c>
      <c r="E2134" t="s">
        <v>1666</v>
      </c>
      <c r="F2134" t="s">
        <v>152</v>
      </c>
      <c r="G2134" s="5">
        <v>1037003960093</v>
      </c>
      <c r="H2134" s="5">
        <v>7896112176435</v>
      </c>
      <c r="I2134" t="s">
        <v>25</v>
      </c>
      <c r="J2134" t="s">
        <v>17</v>
      </c>
      <c r="K2134" t="s">
        <v>26</v>
      </c>
      <c r="L2134" t="s">
        <v>17</v>
      </c>
      <c r="N2134" s="39" t="s">
        <v>17</v>
      </c>
    </row>
    <row r="2135" spans="1:14" ht="14.4">
      <c r="A2135" s="2">
        <v>45222</v>
      </c>
      <c r="B2135" t="s">
        <v>18</v>
      </c>
      <c r="C2135" t="s">
        <v>1681</v>
      </c>
      <c r="D2135" t="s">
        <v>1680</v>
      </c>
      <c r="E2135" t="s">
        <v>1668</v>
      </c>
      <c r="F2135" t="s">
        <v>423</v>
      </c>
      <c r="G2135" s="5">
        <v>1039200450051</v>
      </c>
      <c r="H2135" s="5">
        <v>7898049791118</v>
      </c>
      <c r="I2135" t="s">
        <v>25</v>
      </c>
      <c r="J2135" t="s">
        <v>17</v>
      </c>
      <c r="K2135" t="s">
        <v>26</v>
      </c>
      <c r="L2135" t="s">
        <v>17</v>
      </c>
      <c r="N2135" s="39" t="s">
        <v>17</v>
      </c>
    </row>
    <row r="2136" spans="1:14" ht="14.4">
      <c r="A2136" s="2">
        <v>45222</v>
      </c>
      <c r="B2136" t="s">
        <v>18</v>
      </c>
      <c r="C2136" t="s">
        <v>1681</v>
      </c>
      <c r="D2136" t="s">
        <v>815</v>
      </c>
      <c r="E2136" t="s">
        <v>1668</v>
      </c>
      <c r="F2136" t="s">
        <v>423</v>
      </c>
      <c r="G2136" s="5">
        <v>1039200450132</v>
      </c>
      <c r="H2136" s="5">
        <v>7898049795642</v>
      </c>
      <c r="I2136" t="s">
        <v>25</v>
      </c>
      <c r="J2136" t="s">
        <v>17</v>
      </c>
      <c r="K2136" t="s">
        <v>26</v>
      </c>
      <c r="L2136" t="s">
        <v>17</v>
      </c>
      <c r="N2136" s="39" t="s">
        <v>17</v>
      </c>
    </row>
    <row r="2137" spans="1:14" ht="14.4">
      <c r="A2137" s="2">
        <v>45222</v>
      </c>
      <c r="B2137" t="s">
        <v>18</v>
      </c>
      <c r="C2137" t="s">
        <v>1681</v>
      </c>
      <c r="D2137" t="s">
        <v>815</v>
      </c>
      <c r="E2137" t="s">
        <v>1666</v>
      </c>
      <c r="F2137" t="s">
        <v>423</v>
      </c>
      <c r="G2137" s="5">
        <v>1039201680093</v>
      </c>
      <c r="H2137" s="5">
        <v>7898049793631</v>
      </c>
      <c r="I2137" t="s">
        <v>43</v>
      </c>
      <c r="J2137" t="s">
        <v>17</v>
      </c>
      <c r="K2137" t="s">
        <v>26</v>
      </c>
      <c r="L2137" t="s">
        <v>17</v>
      </c>
      <c r="N2137" s="39" t="s">
        <v>17</v>
      </c>
    </row>
    <row r="2138" spans="1:14" ht="14.4">
      <c r="A2138" s="2">
        <v>45222</v>
      </c>
      <c r="B2138" t="s">
        <v>18</v>
      </c>
      <c r="C2138" t="s">
        <v>1681</v>
      </c>
      <c r="D2138" t="s">
        <v>815</v>
      </c>
      <c r="E2138" t="s">
        <v>1666</v>
      </c>
      <c r="F2138" t="s">
        <v>380</v>
      </c>
      <c r="G2138" s="5">
        <v>1048101120036</v>
      </c>
      <c r="H2138" s="5">
        <v>7898075314978</v>
      </c>
      <c r="I2138" t="s">
        <v>25</v>
      </c>
      <c r="J2138" t="s">
        <v>17</v>
      </c>
      <c r="K2138" t="s">
        <v>26</v>
      </c>
      <c r="L2138" t="s">
        <v>17</v>
      </c>
      <c r="N2138" s="39" t="s">
        <v>17</v>
      </c>
    </row>
    <row r="2139" spans="1:14" ht="14.4">
      <c r="A2139" s="2">
        <v>45222</v>
      </c>
      <c r="B2139" t="s">
        <v>18</v>
      </c>
      <c r="C2139" t="s">
        <v>1681</v>
      </c>
      <c r="D2139" t="s">
        <v>815</v>
      </c>
      <c r="E2139" t="s">
        <v>1666</v>
      </c>
      <c r="F2139" t="s">
        <v>158</v>
      </c>
      <c r="G2139" s="5">
        <v>1057305400036</v>
      </c>
      <c r="H2139" s="5">
        <v>7896181901006</v>
      </c>
      <c r="I2139" t="s">
        <v>25</v>
      </c>
      <c r="J2139" t="s">
        <v>17</v>
      </c>
      <c r="K2139" t="s">
        <v>26</v>
      </c>
      <c r="L2139" t="s">
        <v>26</v>
      </c>
      <c r="N2139" s="39" t="s">
        <v>17</v>
      </c>
    </row>
    <row r="2140" spans="1:14" ht="14.4">
      <c r="A2140" s="2">
        <v>45222</v>
      </c>
      <c r="B2140" t="s">
        <v>18</v>
      </c>
      <c r="C2140" t="s">
        <v>1681</v>
      </c>
      <c r="D2140" t="s">
        <v>1581</v>
      </c>
      <c r="E2140" t="s">
        <v>1671</v>
      </c>
      <c r="F2140" t="s">
        <v>158</v>
      </c>
      <c r="G2140" s="5">
        <v>1057305920021</v>
      </c>
      <c r="H2140" s="5">
        <v>7896181902348</v>
      </c>
      <c r="I2140" t="s">
        <v>16</v>
      </c>
      <c r="J2140" t="s">
        <v>17</v>
      </c>
      <c r="K2140" t="s">
        <v>26</v>
      </c>
      <c r="L2140" t="s">
        <v>26</v>
      </c>
      <c r="N2140" s="39" t="s">
        <v>17</v>
      </c>
    </row>
    <row r="2141" spans="1:14" ht="14.4">
      <c r="A2141" s="2">
        <v>45222</v>
      </c>
      <c r="B2141" t="s">
        <v>18</v>
      </c>
      <c r="C2141" t="s">
        <v>1681</v>
      </c>
      <c r="D2141" t="s">
        <v>815</v>
      </c>
      <c r="E2141" t="s">
        <v>1671</v>
      </c>
      <c r="F2141" t="s">
        <v>158</v>
      </c>
      <c r="G2141" s="5">
        <v>1057305920161</v>
      </c>
      <c r="H2141" s="5">
        <v>7896181916246</v>
      </c>
      <c r="I2141" t="s">
        <v>16</v>
      </c>
      <c r="J2141" t="s">
        <v>17</v>
      </c>
      <c r="K2141" t="s">
        <v>26</v>
      </c>
      <c r="L2141" t="s">
        <v>26</v>
      </c>
      <c r="N2141" s="39" t="s">
        <v>17</v>
      </c>
    </row>
    <row r="2142" spans="1:14" ht="14.4">
      <c r="A2142" s="2">
        <v>45222</v>
      </c>
      <c r="B2142" t="s">
        <v>18</v>
      </c>
      <c r="C2142" t="s">
        <v>1681</v>
      </c>
      <c r="D2142" t="s">
        <v>815</v>
      </c>
      <c r="E2142" t="s">
        <v>1666</v>
      </c>
      <c r="F2142" t="s">
        <v>162</v>
      </c>
      <c r="G2142" s="5">
        <v>1058308020161</v>
      </c>
      <c r="H2142" s="5">
        <v>7896004709031</v>
      </c>
      <c r="I2142" t="s">
        <v>25</v>
      </c>
      <c r="J2142" t="s">
        <v>17</v>
      </c>
      <c r="K2142" t="s">
        <v>26</v>
      </c>
      <c r="L2142" t="s">
        <v>26</v>
      </c>
      <c r="N2142" s="39" t="s">
        <v>17</v>
      </c>
    </row>
    <row r="2143" spans="1:14" ht="14.4">
      <c r="A2143" s="2">
        <v>45222</v>
      </c>
      <c r="B2143" t="s">
        <v>18</v>
      </c>
      <c r="C2143" t="s">
        <v>1681</v>
      </c>
      <c r="D2143" t="s">
        <v>815</v>
      </c>
      <c r="E2143" t="s">
        <v>1672</v>
      </c>
      <c r="F2143" t="s">
        <v>565</v>
      </c>
      <c r="G2143" s="5">
        <v>1097401000050</v>
      </c>
      <c r="H2143" s="5">
        <v>7896241225523</v>
      </c>
      <c r="I2143" t="s">
        <v>25</v>
      </c>
      <c r="J2143" t="s">
        <v>17</v>
      </c>
      <c r="K2143" t="s">
        <v>26</v>
      </c>
      <c r="L2143" t="s">
        <v>17</v>
      </c>
      <c r="N2143" s="39" t="s">
        <v>17</v>
      </c>
    </row>
    <row r="2144" spans="1:14" ht="14.4">
      <c r="A2144" s="2">
        <v>45222</v>
      </c>
      <c r="B2144" t="s">
        <v>18</v>
      </c>
      <c r="C2144" t="s">
        <v>1681</v>
      </c>
      <c r="D2144" t="s">
        <v>817</v>
      </c>
      <c r="E2144" t="s">
        <v>1672</v>
      </c>
      <c r="F2144" t="s">
        <v>565</v>
      </c>
      <c r="G2144" s="5">
        <v>1097401000115</v>
      </c>
      <c r="H2144" s="5">
        <v>7896112419792</v>
      </c>
      <c r="I2144" t="s">
        <v>25</v>
      </c>
      <c r="J2144" t="s">
        <v>17</v>
      </c>
      <c r="K2144" t="s">
        <v>26</v>
      </c>
      <c r="L2144" t="s">
        <v>17</v>
      </c>
      <c r="N2144" s="39" t="s">
        <v>17</v>
      </c>
    </row>
    <row r="2145" spans="1:14" ht="14.4">
      <c r="A2145" s="2">
        <v>45222</v>
      </c>
      <c r="B2145" t="s">
        <v>18</v>
      </c>
      <c r="C2145" t="s">
        <v>1681</v>
      </c>
      <c r="D2145" t="s">
        <v>816</v>
      </c>
      <c r="E2145" t="s">
        <v>1672</v>
      </c>
      <c r="F2145" t="s">
        <v>565</v>
      </c>
      <c r="G2145" s="5">
        <v>1097401000141</v>
      </c>
      <c r="H2145" s="5">
        <v>7896112411482</v>
      </c>
      <c r="I2145" t="s">
        <v>25</v>
      </c>
      <c r="J2145" t="s">
        <v>17</v>
      </c>
      <c r="K2145" t="s">
        <v>26</v>
      </c>
      <c r="L2145" t="s">
        <v>17</v>
      </c>
      <c r="N2145" s="39" t="s">
        <v>17</v>
      </c>
    </row>
    <row r="2146" spans="1:14" ht="14.4">
      <c r="A2146" s="2">
        <v>45222</v>
      </c>
      <c r="B2146" t="s">
        <v>18</v>
      </c>
      <c r="C2146" t="s">
        <v>1681</v>
      </c>
      <c r="D2146" t="s">
        <v>813</v>
      </c>
      <c r="E2146" t="s">
        <v>1666</v>
      </c>
      <c r="F2146" t="s">
        <v>565</v>
      </c>
      <c r="G2146" s="5">
        <v>1097402720049</v>
      </c>
      <c r="H2146" s="5">
        <v>7896112401469</v>
      </c>
      <c r="I2146" t="s">
        <v>25</v>
      </c>
      <c r="J2146" t="s">
        <v>17</v>
      </c>
      <c r="K2146" t="s">
        <v>26</v>
      </c>
      <c r="L2146" t="s">
        <v>26</v>
      </c>
      <c r="N2146" s="39" t="s">
        <v>17</v>
      </c>
    </row>
    <row r="2147" spans="1:14" ht="14.4">
      <c r="A2147" s="2">
        <v>45222</v>
      </c>
      <c r="B2147" t="s">
        <v>18</v>
      </c>
      <c r="C2147" t="s">
        <v>1681</v>
      </c>
      <c r="D2147" t="s">
        <v>1683</v>
      </c>
      <c r="E2147" t="s">
        <v>1666</v>
      </c>
      <c r="F2147" t="s">
        <v>565</v>
      </c>
      <c r="G2147" s="5">
        <v>1097402720065</v>
      </c>
      <c r="H2147" s="5">
        <v>7896112401476</v>
      </c>
      <c r="I2147" t="s">
        <v>25</v>
      </c>
      <c r="J2147" t="s">
        <v>17</v>
      </c>
      <c r="K2147" t="s">
        <v>26</v>
      </c>
      <c r="L2147" t="s">
        <v>26</v>
      </c>
      <c r="N2147" s="39" t="s">
        <v>17</v>
      </c>
    </row>
    <row r="2148" spans="1:14" ht="14.4">
      <c r="A2148" s="2">
        <v>45222</v>
      </c>
      <c r="B2148" t="s">
        <v>18</v>
      </c>
      <c r="C2148" t="s">
        <v>1681</v>
      </c>
      <c r="D2148" t="s">
        <v>815</v>
      </c>
      <c r="E2148" t="s">
        <v>1666</v>
      </c>
      <c r="F2148" t="s">
        <v>166</v>
      </c>
      <c r="G2148" s="5">
        <v>1121302550032</v>
      </c>
      <c r="H2148" s="5">
        <v>7896181901006</v>
      </c>
      <c r="I2148" t="s">
        <v>25</v>
      </c>
      <c r="J2148" t="s">
        <v>17</v>
      </c>
      <c r="K2148" t="s">
        <v>26</v>
      </c>
      <c r="L2148" t="s">
        <v>17</v>
      </c>
      <c r="N2148" s="39" t="s">
        <v>17</v>
      </c>
    </row>
    <row r="2149" spans="1:14" ht="14.4">
      <c r="A2149" s="2">
        <v>45222</v>
      </c>
      <c r="B2149" t="s">
        <v>18</v>
      </c>
      <c r="C2149" t="s">
        <v>1681</v>
      </c>
      <c r="D2149" t="s">
        <v>815</v>
      </c>
      <c r="E2149" t="s">
        <v>1673</v>
      </c>
      <c r="F2149" t="s">
        <v>125</v>
      </c>
      <c r="G2149" s="5">
        <v>1161800030129</v>
      </c>
      <c r="H2149" s="5">
        <v>7896206407636</v>
      </c>
      <c r="I2149" t="s">
        <v>43</v>
      </c>
      <c r="J2149" t="s">
        <v>17</v>
      </c>
      <c r="K2149" t="s">
        <v>26</v>
      </c>
      <c r="L2149" t="s">
        <v>17</v>
      </c>
      <c r="N2149" s="39" t="s">
        <v>17</v>
      </c>
    </row>
    <row r="2150" spans="1:14" ht="14.4">
      <c r="A2150" s="2">
        <v>45222</v>
      </c>
      <c r="B2150" t="s">
        <v>18</v>
      </c>
      <c r="C2150" t="s">
        <v>1681</v>
      </c>
      <c r="D2150" t="s">
        <v>1581</v>
      </c>
      <c r="E2150" t="s">
        <v>1666</v>
      </c>
      <c r="F2150" t="s">
        <v>168</v>
      </c>
      <c r="G2150" s="5">
        <v>1181902020046</v>
      </c>
      <c r="H2150" s="5">
        <v>7896472519781</v>
      </c>
      <c r="I2150" t="s">
        <v>25</v>
      </c>
      <c r="J2150" t="s">
        <v>17</v>
      </c>
      <c r="K2150" t="s">
        <v>26</v>
      </c>
      <c r="L2150" t="s">
        <v>26</v>
      </c>
      <c r="N2150" s="39" t="s">
        <v>17</v>
      </c>
    </row>
    <row r="2151" spans="1:14" ht="14.4">
      <c r="A2151" s="2">
        <v>45222</v>
      </c>
      <c r="B2151" t="s">
        <v>18</v>
      </c>
      <c r="C2151" t="s">
        <v>1681</v>
      </c>
      <c r="D2151" t="s">
        <v>815</v>
      </c>
      <c r="E2151" t="s">
        <v>1666</v>
      </c>
      <c r="F2151" t="s">
        <v>168</v>
      </c>
      <c r="G2151" s="5">
        <v>1181902020054</v>
      </c>
      <c r="H2151" s="5">
        <v>7896472513345</v>
      </c>
      <c r="I2151" t="s">
        <v>25</v>
      </c>
      <c r="J2151" t="s">
        <v>17</v>
      </c>
      <c r="K2151" t="s">
        <v>26</v>
      </c>
      <c r="L2151" t="s">
        <v>26</v>
      </c>
      <c r="N2151" s="39" t="s">
        <v>17</v>
      </c>
    </row>
    <row r="2152" spans="1:14" ht="14.4">
      <c r="A2152" s="2">
        <v>45222</v>
      </c>
      <c r="B2152" t="s">
        <v>18</v>
      </c>
      <c r="C2152" t="s">
        <v>1681</v>
      </c>
      <c r="D2152" t="s">
        <v>816</v>
      </c>
      <c r="E2152" t="s">
        <v>1666</v>
      </c>
      <c r="F2152" t="s">
        <v>168</v>
      </c>
      <c r="G2152" s="5">
        <v>1181902020062</v>
      </c>
      <c r="H2152" s="5">
        <v>7896472519798</v>
      </c>
      <c r="I2152" t="s">
        <v>25</v>
      </c>
      <c r="J2152" t="s">
        <v>17</v>
      </c>
      <c r="K2152" t="s">
        <v>26</v>
      </c>
      <c r="L2152" t="s">
        <v>26</v>
      </c>
      <c r="N2152" s="39" t="s">
        <v>17</v>
      </c>
    </row>
    <row r="2153" spans="1:14" ht="14.4">
      <c r="A2153" s="2">
        <v>45222</v>
      </c>
      <c r="B2153" t="s">
        <v>18</v>
      </c>
      <c r="C2153" t="s">
        <v>1681</v>
      </c>
      <c r="D2153" t="s">
        <v>1581</v>
      </c>
      <c r="E2153" t="s">
        <v>1674</v>
      </c>
      <c r="F2153" t="s">
        <v>168</v>
      </c>
      <c r="G2153" s="5">
        <v>1181902040047</v>
      </c>
      <c r="H2153" s="5">
        <v>7896472519835</v>
      </c>
      <c r="I2153" t="s">
        <v>25</v>
      </c>
      <c r="J2153" t="s">
        <v>17</v>
      </c>
      <c r="K2153" t="s">
        <v>26</v>
      </c>
      <c r="L2153" t="s">
        <v>26</v>
      </c>
      <c r="N2153" s="39" t="s">
        <v>17</v>
      </c>
    </row>
    <row r="2154" spans="1:14" ht="14.4">
      <c r="A2154" s="2">
        <v>45222</v>
      </c>
      <c r="B2154" t="s">
        <v>18</v>
      </c>
      <c r="C2154" t="s">
        <v>1681</v>
      </c>
      <c r="D2154" t="s">
        <v>815</v>
      </c>
      <c r="E2154" t="s">
        <v>1674</v>
      </c>
      <c r="F2154" t="s">
        <v>168</v>
      </c>
      <c r="G2154" s="5">
        <v>1181902040055</v>
      </c>
      <c r="H2154" s="5">
        <v>7896472513314</v>
      </c>
      <c r="I2154" t="s">
        <v>25</v>
      </c>
      <c r="J2154" t="s">
        <v>17</v>
      </c>
      <c r="K2154" t="s">
        <v>26</v>
      </c>
      <c r="L2154" t="s">
        <v>26</v>
      </c>
      <c r="N2154" s="39" t="s">
        <v>17</v>
      </c>
    </row>
    <row r="2155" spans="1:14" ht="14.4">
      <c r="A2155" s="2">
        <v>45222</v>
      </c>
      <c r="B2155" t="s">
        <v>18</v>
      </c>
      <c r="C2155" t="s">
        <v>1681</v>
      </c>
      <c r="D2155" t="s">
        <v>816</v>
      </c>
      <c r="E2155" t="s">
        <v>1674</v>
      </c>
      <c r="F2155" t="s">
        <v>168</v>
      </c>
      <c r="G2155" s="5">
        <v>1181902040063</v>
      </c>
      <c r="H2155" s="5">
        <v>7896472519842</v>
      </c>
      <c r="I2155" t="s">
        <v>25</v>
      </c>
      <c r="J2155" t="s">
        <v>17</v>
      </c>
      <c r="K2155" t="s">
        <v>26</v>
      </c>
      <c r="L2155" t="s">
        <v>26</v>
      </c>
      <c r="N2155" s="39" t="s">
        <v>17</v>
      </c>
    </row>
    <row r="2156" spans="1:14" ht="14.4">
      <c r="A2156" s="2">
        <v>45222</v>
      </c>
      <c r="B2156" t="s">
        <v>18</v>
      </c>
      <c r="C2156" t="s">
        <v>1681</v>
      </c>
      <c r="D2156" t="s">
        <v>815</v>
      </c>
      <c r="E2156" t="s">
        <v>1666</v>
      </c>
      <c r="F2156" t="s">
        <v>251</v>
      </c>
      <c r="G2156" s="5">
        <v>1256801460054</v>
      </c>
      <c r="H2156" s="5">
        <v>7898148290840</v>
      </c>
      <c r="I2156" t="s">
        <v>25</v>
      </c>
      <c r="J2156" t="s">
        <v>17</v>
      </c>
      <c r="K2156" t="s">
        <v>26</v>
      </c>
      <c r="L2156" t="s">
        <v>17</v>
      </c>
      <c r="N2156" s="39" t="s">
        <v>17</v>
      </c>
    </row>
    <row r="2157" spans="1:14" ht="14.4">
      <c r="A2157" s="2">
        <v>45222</v>
      </c>
      <c r="B2157" t="s">
        <v>18</v>
      </c>
      <c r="C2157" t="s">
        <v>1681</v>
      </c>
      <c r="D2157" t="s">
        <v>1244</v>
      </c>
      <c r="E2157" t="s">
        <v>1666</v>
      </c>
      <c r="F2157" t="s">
        <v>251</v>
      </c>
      <c r="G2157" s="5">
        <v>1256801460070</v>
      </c>
      <c r="H2157" s="5">
        <v>7898148290826</v>
      </c>
      <c r="I2157" t="s">
        <v>25</v>
      </c>
      <c r="J2157" t="s">
        <v>17</v>
      </c>
      <c r="K2157" t="s">
        <v>26</v>
      </c>
      <c r="L2157" t="s">
        <v>17</v>
      </c>
      <c r="N2157" s="39" t="s">
        <v>17</v>
      </c>
    </row>
    <row r="2158" spans="1:14" ht="14.4">
      <c r="A2158" s="2">
        <v>45222</v>
      </c>
      <c r="B2158" t="s">
        <v>18</v>
      </c>
      <c r="C2158" t="s">
        <v>1681</v>
      </c>
      <c r="D2158" t="s">
        <v>815</v>
      </c>
      <c r="E2158" t="s">
        <v>1666</v>
      </c>
      <c r="F2158" t="s">
        <v>342</v>
      </c>
      <c r="G2158" s="5">
        <v>1267502020163</v>
      </c>
      <c r="H2158" s="5">
        <v>7895296299053</v>
      </c>
      <c r="I2158" t="s">
        <v>25</v>
      </c>
      <c r="J2158" t="s">
        <v>17</v>
      </c>
      <c r="K2158" t="s">
        <v>26</v>
      </c>
      <c r="L2158" t="s">
        <v>17</v>
      </c>
      <c r="N2158" s="39" t="s">
        <v>17</v>
      </c>
    </row>
    <row r="2159" spans="1:14" ht="14.4">
      <c r="A2159" s="2">
        <v>45222</v>
      </c>
      <c r="B2159" t="s">
        <v>18</v>
      </c>
      <c r="C2159" t="s">
        <v>1681</v>
      </c>
      <c r="D2159" t="s">
        <v>815</v>
      </c>
      <c r="E2159" t="s">
        <v>1666</v>
      </c>
      <c r="F2159" t="s">
        <v>171</v>
      </c>
      <c r="G2159" s="5">
        <v>1438101680031</v>
      </c>
      <c r="H2159" s="5">
        <v>7896523212944</v>
      </c>
      <c r="I2159" t="s">
        <v>25</v>
      </c>
      <c r="J2159" t="s">
        <v>17</v>
      </c>
      <c r="K2159" t="s">
        <v>26</v>
      </c>
      <c r="L2159" t="s">
        <v>17</v>
      </c>
      <c r="N2159" s="39" t="s">
        <v>17</v>
      </c>
    </row>
    <row r="2160" spans="1:14" ht="14.4">
      <c r="A2160" s="2">
        <v>45222</v>
      </c>
      <c r="B2160" t="s">
        <v>18</v>
      </c>
      <c r="C2160" t="s">
        <v>1681</v>
      </c>
      <c r="D2160" t="s">
        <v>815</v>
      </c>
      <c r="E2160" t="s">
        <v>1666</v>
      </c>
      <c r="F2160" t="s">
        <v>1254</v>
      </c>
      <c r="G2160" s="5">
        <v>1516700320095</v>
      </c>
      <c r="H2160" s="5">
        <v>7898361883744</v>
      </c>
      <c r="I2160" t="s">
        <v>43</v>
      </c>
      <c r="J2160" t="s">
        <v>17</v>
      </c>
      <c r="K2160" t="s">
        <v>26</v>
      </c>
      <c r="L2160" t="s">
        <v>17</v>
      </c>
      <c r="N2160" s="39" t="s">
        <v>17</v>
      </c>
    </row>
    <row r="2161" spans="1:14" ht="14.4">
      <c r="A2161" s="2">
        <v>45222</v>
      </c>
      <c r="B2161" t="s">
        <v>18</v>
      </c>
      <c r="C2161" t="s">
        <v>1681</v>
      </c>
      <c r="D2161" t="s">
        <v>815</v>
      </c>
      <c r="E2161" t="s">
        <v>1675</v>
      </c>
      <c r="F2161" t="s">
        <v>177</v>
      </c>
      <c r="G2161" s="5">
        <v>1542300330051</v>
      </c>
      <c r="H2161" s="5">
        <v>7899095201873</v>
      </c>
      <c r="I2161" t="s">
        <v>43</v>
      </c>
      <c r="J2161" t="s">
        <v>17</v>
      </c>
      <c r="K2161" t="s">
        <v>26</v>
      </c>
      <c r="L2161" t="s">
        <v>17</v>
      </c>
      <c r="N2161" s="39" t="s">
        <v>17</v>
      </c>
    </row>
    <row r="2162" spans="1:14" ht="14.4">
      <c r="A2162" s="2">
        <v>45222</v>
      </c>
      <c r="B2162" t="s">
        <v>18</v>
      </c>
      <c r="C2162" t="s">
        <v>1681</v>
      </c>
      <c r="D2162" t="s">
        <v>815</v>
      </c>
      <c r="E2162" t="s">
        <v>1666</v>
      </c>
      <c r="F2162" t="s">
        <v>177</v>
      </c>
      <c r="G2162" s="5">
        <v>1542302680058</v>
      </c>
      <c r="H2162" s="5">
        <v>7899095245860</v>
      </c>
      <c r="I2162" t="s">
        <v>43</v>
      </c>
      <c r="J2162" t="s">
        <v>17</v>
      </c>
      <c r="K2162" t="s">
        <v>26</v>
      </c>
      <c r="L2162" t="s">
        <v>26</v>
      </c>
      <c r="N2162" s="39" t="s">
        <v>17</v>
      </c>
    </row>
    <row r="2163" spans="1:14" ht="14.4">
      <c r="A2163" s="2">
        <v>45222</v>
      </c>
      <c r="B2163" t="s">
        <v>18</v>
      </c>
      <c r="C2163" t="s">
        <v>1681</v>
      </c>
      <c r="D2163" t="s">
        <v>1676</v>
      </c>
      <c r="E2163" t="s">
        <v>1666</v>
      </c>
      <c r="F2163" t="s">
        <v>177</v>
      </c>
      <c r="G2163" s="5">
        <v>1542302680066</v>
      </c>
      <c r="H2163" s="5">
        <v>7899095245907</v>
      </c>
      <c r="I2163" t="s">
        <v>43</v>
      </c>
      <c r="J2163" t="s">
        <v>17</v>
      </c>
      <c r="K2163" t="s">
        <v>26</v>
      </c>
      <c r="L2163" t="s">
        <v>26</v>
      </c>
      <c r="N2163" s="39" t="s">
        <v>17</v>
      </c>
    </row>
    <row r="2164" spans="1:14" ht="14.4">
      <c r="A2164" s="2">
        <v>45222</v>
      </c>
      <c r="B2164" t="s">
        <v>18</v>
      </c>
      <c r="C2164" t="s">
        <v>1681</v>
      </c>
      <c r="D2164" t="s">
        <v>1581</v>
      </c>
      <c r="E2164" t="s">
        <v>1666</v>
      </c>
      <c r="F2164" t="s">
        <v>177</v>
      </c>
      <c r="G2164" s="5">
        <v>1542302680074</v>
      </c>
      <c r="H2164" s="5">
        <v>7899095245877</v>
      </c>
      <c r="I2164" t="s">
        <v>43</v>
      </c>
      <c r="J2164" t="s">
        <v>17</v>
      </c>
      <c r="K2164" t="s">
        <v>26</v>
      </c>
      <c r="L2164" t="s">
        <v>26</v>
      </c>
      <c r="N2164" s="39" t="s">
        <v>17</v>
      </c>
    </row>
    <row r="2165" spans="1:14" ht="14.4">
      <c r="A2165" s="2">
        <v>45222</v>
      </c>
      <c r="B2165" t="s">
        <v>18</v>
      </c>
      <c r="C2165" t="s">
        <v>1681</v>
      </c>
      <c r="D2165" t="s">
        <v>1343</v>
      </c>
      <c r="E2165" t="s">
        <v>1666</v>
      </c>
      <c r="F2165" t="s">
        <v>177</v>
      </c>
      <c r="G2165" s="5">
        <v>1542302680082</v>
      </c>
      <c r="H2165" s="5">
        <v>7899095245891</v>
      </c>
      <c r="I2165" t="s">
        <v>43</v>
      </c>
      <c r="J2165" t="s">
        <v>17</v>
      </c>
      <c r="K2165" t="s">
        <v>26</v>
      </c>
      <c r="L2165" t="s">
        <v>26</v>
      </c>
      <c r="N2165" s="39" t="s">
        <v>17</v>
      </c>
    </row>
    <row r="2166" spans="1:14" ht="14.4">
      <c r="A2166" s="2">
        <v>45222</v>
      </c>
      <c r="B2166" t="s">
        <v>18</v>
      </c>
      <c r="C2166" t="s">
        <v>1681</v>
      </c>
      <c r="D2166" t="s">
        <v>1676</v>
      </c>
      <c r="E2166" t="s">
        <v>1666</v>
      </c>
      <c r="F2166" t="s">
        <v>177</v>
      </c>
      <c r="G2166" s="5">
        <v>1542302680171</v>
      </c>
      <c r="H2166" s="5">
        <v>7899095246287</v>
      </c>
      <c r="I2166" t="s">
        <v>43</v>
      </c>
      <c r="J2166" t="s">
        <v>17</v>
      </c>
      <c r="K2166" t="s">
        <v>26</v>
      </c>
      <c r="L2166" t="s">
        <v>26</v>
      </c>
      <c r="N2166" s="39" t="s">
        <v>17</v>
      </c>
    </row>
    <row r="2167" spans="1:14" ht="14.4">
      <c r="A2167" s="2">
        <v>45222</v>
      </c>
      <c r="B2167" t="s">
        <v>18</v>
      </c>
      <c r="C2167" t="s">
        <v>1681</v>
      </c>
      <c r="D2167" t="s">
        <v>1581</v>
      </c>
      <c r="E2167" t="s">
        <v>1666</v>
      </c>
      <c r="F2167" t="s">
        <v>177</v>
      </c>
      <c r="G2167" s="5">
        <v>1542302680181</v>
      </c>
      <c r="H2167" s="5">
        <v>7899095246256</v>
      </c>
      <c r="I2167" t="s">
        <v>43</v>
      </c>
      <c r="J2167" t="s">
        <v>17</v>
      </c>
      <c r="K2167" t="s">
        <v>26</v>
      </c>
      <c r="L2167" t="s">
        <v>26</v>
      </c>
      <c r="N2167" s="39" t="s">
        <v>17</v>
      </c>
    </row>
    <row r="2168" spans="1:14" ht="14.4">
      <c r="A2168" s="2">
        <v>45222</v>
      </c>
      <c r="B2168" t="s">
        <v>18</v>
      </c>
      <c r="C2168" t="s">
        <v>1681</v>
      </c>
      <c r="D2168" t="s">
        <v>815</v>
      </c>
      <c r="E2168" t="s">
        <v>1666</v>
      </c>
      <c r="F2168" t="s">
        <v>177</v>
      </c>
      <c r="G2168" s="5">
        <v>1542302680198</v>
      </c>
      <c r="H2168" s="5">
        <v>7899095246249</v>
      </c>
      <c r="I2168" t="s">
        <v>43</v>
      </c>
      <c r="J2168" t="s">
        <v>17</v>
      </c>
      <c r="K2168" t="s">
        <v>26</v>
      </c>
      <c r="L2168" t="s">
        <v>26</v>
      </c>
      <c r="N2168" s="39" t="s">
        <v>17</v>
      </c>
    </row>
    <row r="2169" spans="1:14" ht="14.4">
      <c r="A2169" s="2">
        <v>45222</v>
      </c>
      <c r="B2169" t="s">
        <v>18</v>
      </c>
      <c r="C2169" t="s">
        <v>1681</v>
      </c>
      <c r="D2169" t="s">
        <v>1343</v>
      </c>
      <c r="E2169" t="s">
        <v>1666</v>
      </c>
      <c r="F2169" t="s">
        <v>177</v>
      </c>
      <c r="G2169" s="5">
        <v>1542302680201</v>
      </c>
      <c r="H2169" s="5">
        <v>7899095246270</v>
      </c>
      <c r="I2169" t="s">
        <v>43</v>
      </c>
      <c r="J2169" t="s">
        <v>17</v>
      </c>
      <c r="K2169" t="s">
        <v>26</v>
      </c>
      <c r="L2169" t="s">
        <v>26</v>
      </c>
      <c r="N2169" s="39" t="s">
        <v>17</v>
      </c>
    </row>
    <row r="2170" spans="1:14" ht="14.4">
      <c r="A2170" s="2">
        <v>45222</v>
      </c>
      <c r="B2170" t="s">
        <v>18</v>
      </c>
      <c r="C2170" t="s">
        <v>1681</v>
      </c>
      <c r="D2170" t="s">
        <v>815</v>
      </c>
      <c r="E2170" t="s">
        <v>1666</v>
      </c>
      <c r="F2170" t="s">
        <v>181</v>
      </c>
      <c r="G2170" s="5">
        <v>1677304350161</v>
      </c>
      <c r="H2170" s="5">
        <v>7894916144216</v>
      </c>
      <c r="I2170" t="s">
        <v>25</v>
      </c>
      <c r="J2170" t="s">
        <v>17</v>
      </c>
      <c r="K2170" t="s">
        <v>26</v>
      </c>
      <c r="L2170" t="s">
        <v>17</v>
      </c>
      <c r="N2170" s="39" t="s">
        <v>17</v>
      </c>
    </row>
    <row r="2171" spans="1:14" ht="14.4">
      <c r="A2171" s="2">
        <v>45222</v>
      </c>
      <c r="B2171" t="s">
        <v>18</v>
      </c>
      <c r="C2171" t="s">
        <v>1681</v>
      </c>
      <c r="D2171" t="s">
        <v>815</v>
      </c>
      <c r="E2171" t="s">
        <v>1666</v>
      </c>
      <c r="F2171" t="s">
        <v>266</v>
      </c>
      <c r="G2171" s="5">
        <v>1832601360030</v>
      </c>
      <c r="H2171" s="5">
        <v>7896422506359</v>
      </c>
      <c r="I2171" t="s">
        <v>25</v>
      </c>
      <c r="J2171" t="s">
        <v>17</v>
      </c>
      <c r="K2171" t="s">
        <v>17</v>
      </c>
      <c r="L2171" t="s">
        <v>17</v>
      </c>
      <c r="M2171" t="s">
        <v>1249</v>
      </c>
      <c r="N2171" s="39" t="s">
        <v>17</v>
      </c>
    </row>
    <row r="2172" spans="1:14" ht="14.4">
      <c r="A2172" s="2">
        <v>45222</v>
      </c>
      <c r="B2172" t="s">
        <v>18</v>
      </c>
      <c r="C2172" t="s">
        <v>1681</v>
      </c>
      <c r="D2172" t="s">
        <v>815</v>
      </c>
      <c r="E2172" t="s">
        <v>1677</v>
      </c>
      <c r="F2172" t="s">
        <v>180</v>
      </c>
      <c r="G2172" s="5">
        <v>1558400810025</v>
      </c>
      <c r="H2172" s="5">
        <v>7896714209944</v>
      </c>
      <c r="I2172" t="s">
        <v>43</v>
      </c>
      <c r="J2172" t="s">
        <v>17</v>
      </c>
      <c r="K2172" t="s">
        <v>26</v>
      </c>
      <c r="L2172" t="s">
        <v>17</v>
      </c>
      <c r="N2172" s="39" t="s">
        <v>17</v>
      </c>
    </row>
    <row r="2173" spans="1:14" ht="14.4">
      <c r="A2173" s="2">
        <v>45222</v>
      </c>
      <c r="B2173" t="s">
        <v>18</v>
      </c>
      <c r="C2173" t="s">
        <v>1681</v>
      </c>
      <c r="D2173" t="s">
        <v>815</v>
      </c>
      <c r="E2173" t="s">
        <v>1666</v>
      </c>
      <c r="F2173" t="s">
        <v>180</v>
      </c>
      <c r="G2173" s="5">
        <v>1558404700021</v>
      </c>
      <c r="H2173" s="5">
        <v>7896714215129</v>
      </c>
      <c r="I2173" t="s">
        <v>43</v>
      </c>
      <c r="J2173" t="s">
        <v>17</v>
      </c>
      <c r="K2173" t="s">
        <v>26</v>
      </c>
      <c r="L2173" t="s">
        <v>17</v>
      </c>
      <c r="N2173" s="39" t="s">
        <v>17</v>
      </c>
    </row>
    <row r="2174" spans="1:14" ht="14.4">
      <c r="A2174" s="2">
        <v>45222</v>
      </c>
      <c r="B2174" t="s">
        <v>18</v>
      </c>
      <c r="C2174" t="s">
        <v>1684</v>
      </c>
      <c r="D2174" t="s">
        <v>1685</v>
      </c>
      <c r="E2174" t="s">
        <v>1686</v>
      </c>
      <c r="F2174" t="s">
        <v>1066</v>
      </c>
      <c r="G2174" s="5">
        <v>1010006650018</v>
      </c>
      <c r="H2174" s="5">
        <v>7896226507118</v>
      </c>
      <c r="I2174" t="s">
        <v>25</v>
      </c>
      <c r="J2174" t="s">
        <v>17</v>
      </c>
      <c r="K2174" t="s">
        <v>26</v>
      </c>
      <c r="L2174" t="s">
        <v>26</v>
      </c>
      <c r="N2174" s="39" t="s">
        <v>17</v>
      </c>
    </row>
    <row r="2175" spans="1:14" ht="14.4">
      <c r="A2175" s="2">
        <v>45222</v>
      </c>
      <c r="B2175" t="s">
        <v>18</v>
      </c>
      <c r="C2175" t="s">
        <v>1687</v>
      </c>
      <c r="D2175" t="s">
        <v>835</v>
      </c>
      <c r="E2175" t="s">
        <v>1688</v>
      </c>
      <c r="F2175" t="s">
        <v>99</v>
      </c>
      <c r="G2175" s="5">
        <v>1004310740019</v>
      </c>
      <c r="H2175" s="5">
        <v>7891317489656</v>
      </c>
      <c r="I2175" t="s">
        <v>25</v>
      </c>
      <c r="J2175" t="s">
        <v>17</v>
      </c>
      <c r="K2175" t="s">
        <v>26</v>
      </c>
      <c r="L2175" t="s">
        <v>17</v>
      </c>
      <c r="N2175" s="39" t="s">
        <v>17</v>
      </c>
    </row>
    <row r="2176" spans="1:14" ht="14.4">
      <c r="A2176" s="2">
        <v>45222</v>
      </c>
      <c r="B2176" t="s">
        <v>18</v>
      </c>
      <c r="C2176" t="s">
        <v>1687</v>
      </c>
      <c r="D2176" t="s">
        <v>672</v>
      </c>
      <c r="E2176" t="s">
        <v>1688</v>
      </c>
      <c r="F2176" t="s">
        <v>99</v>
      </c>
      <c r="G2176" s="5">
        <v>1004310740027</v>
      </c>
      <c r="H2176" s="5">
        <v>7891317489663</v>
      </c>
      <c r="I2176" t="s">
        <v>25</v>
      </c>
      <c r="J2176" t="s">
        <v>17</v>
      </c>
      <c r="K2176" t="s">
        <v>26</v>
      </c>
      <c r="L2176" t="s">
        <v>17</v>
      </c>
      <c r="N2176" s="39" t="s">
        <v>17</v>
      </c>
    </row>
    <row r="2177" spans="1:14" ht="14.4">
      <c r="A2177" s="2">
        <v>45222</v>
      </c>
      <c r="B2177" t="s">
        <v>18</v>
      </c>
      <c r="C2177" t="s">
        <v>1687</v>
      </c>
      <c r="D2177" t="s">
        <v>672</v>
      </c>
      <c r="E2177" t="s">
        <v>1689</v>
      </c>
      <c r="F2177" t="s">
        <v>99</v>
      </c>
      <c r="G2177" s="5">
        <v>1004311370029</v>
      </c>
      <c r="H2177" s="5">
        <v>7891317489328</v>
      </c>
      <c r="I2177" t="s">
        <v>43</v>
      </c>
      <c r="J2177" t="s">
        <v>17</v>
      </c>
      <c r="K2177" t="s">
        <v>26</v>
      </c>
      <c r="L2177" t="s">
        <v>17</v>
      </c>
      <c r="N2177" s="39" t="s">
        <v>17</v>
      </c>
    </row>
    <row r="2178" spans="1:14" ht="14.4">
      <c r="A2178" s="2">
        <v>45222</v>
      </c>
      <c r="B2178" t="s">
        <v>18</v>
      </c>
      <c r="C2178" t="s">
        <v>1687</v>
      </c>
      <c r="D2178" t="s">
        <v>672</v>
      </c>
      <c r="E2178" t="s">
        <v>1690</v>
      </c>
      <c r="F2178" t="s">
        <v>78</v>
      </c>
      <c r="G2178" s="5">
        <v>1004705430020</v>
      </c>
      <c r="H2178" s="5">
        <v>7897595625274</v>
      </c>
      <c r="I2178" t="s">
        <v>25</v>
      </c>
      <c r="J2178" t="s">
        <v>17</v>
      </c>
      <c r="K2178" t="s">
        <v>26</v>
      </c>
      <c r="L2178" t="s">
        <v>17</v>
      </c>
      <c r="N2178" s="39" t="s">
        <v>17</v>
      </c>
    </row>
    <row r="2179" spans="1:14" ht="14.4">
      <c r="A2179" s="2">
        <v>45222</v>
      </c>
      <c r="B2179" t="s">
        <v>18</v>
      </c>
      <c r="C2179" t="s">
        <v>1687</v>
      </c>
      <c r="D2179" t="s">
        <v>672</v>
      </c>
      <c r="E2179" t="s">
        <v>1691</v>
      </c>
      <c r="F2179" t="s">
        <v>78</v>
      </c>
      <c r="G2179" s="5">
        <v>1004705650020</v>
      </c>
      <c r="H2179" s="5">
        <v>7897595625366</v>
      </c>
      <c r="I2179" t="s">
        <v>43</v>
      </c>
      <c r="J2179" t="s">
        <v>17</v>
      </c>
      <c r="K2179" t="s">
        <v>26</v>
      </c>
      <c r="L2179" t="s">
        <v>26</v>
      </c>
      <c r="N2179" s="39" t="s">
        <v>17</v>
      </c>
    </row>
    <row r="2180" spans="1:14" ht="14.4">
      <c r="A2180" s="2">
        <v>45222</v>
      </c>
      <c r="B2180" t="s">
        <v>18</v>
      </c>
      <c r="C2180" t="s">
        <v>1687</v>
      </c>
      <c r="D2180" t="s">
        <v>672</v>
      </c>
      <c r="E2180" t="s">
        <v>1689</v>
      </c>
      <c r="F2180" t="s">
        <v>301</v>
      </c>
      <c r="G2180" s="5">
        <v>1006811500025</v>
      </c>
      <c r="H2180" s="5">
        <v>7897595636287</v>
      </c>
      <c r="I2180" t="s">
        <v>25</v>
      </c>
      <c r="J2180" t="s">
        <v>17</v>
      </c>
      <c r="K2180" t="s">
        <v>26</v>
      </c>
      <c r="L2180" t="s">
        <v>26</v>
      </c>
      <c r="N2180" s="39" t="s">
        <v>17</v>
      </c>
    </row>
    <row r="2181" spans="1:14" ht="14.4">
      <c r="A2181" s="2">
        <v>45222</v>
      </c>
      <c r="B2181" t="s">
        <v>18</v>
      </c>
      <c r="C2181" t="s">
        <v>1687</v>
      </c>
      <c r="D2181" t="s">
        <v>672</v>
      </c>
      <c r="E2181" t="s">
        <v>1689</v>
      </c>
      <c r="F2181" t="s">
        <v>147</v>
      </c>
      <c r="G2181" s="5">
        <v>1023511190020</v>
      </c>
      <c r="H2181" s="5">
        <v>7896004729428</v>
      </c>
      <c r="I2181" t="s">
        <v>25</v>
      </c>
      <c r="J2181" t="s">
        <v>17</v>
      </c>
      <c r="K2181" t="s">
        <v>26</v>
      </c>
      <c r="L2181" t="s">
        <v>17</v>
      </c>
      <c r="N2181" s="39" t="s">
        <v>17</v>
      </c>
    </row>
    <row r="2182" spans="1:14" ht="14.4">
      <c r="A2182" s="2">
        <v>45222</v>
      </c>
      <c r="B2182" t="s">
        <v>18</v>
      </c>
      <c r="C2182" t="s">
        <v>1687</v>
      </c>
      <c r="D2182" t="s">
        <v>837</v>
      </c>
      <c r="E2182" t="s">
        <v>1689</v>
      </c>
      <c r="F2182" t="s">
        <v>147</v>
      </c>
      <c r="G2182" s="5">
        <v>1023511190047</v>
      </c>
      <c r="H2182" s="5">
        <v>7896004737041</v>
      </c>
      <c r="I2182" t="s">
        <v>25</v>
      </c>
      <c r="J2182" t="s">
        <v>17</v>
      </c>
      <c r="K2182" t="s">
        <v>26</v>
      </c>
      <c r="L2182" t="s">
        <v>17</v>
      </c>
      <c r="N2182" s="39" t="s">
        <v>17</v>
      </c>
    </row>
    <row r="2183" spans="1:14" ht="14.4">
      <c r="A2183" s="2">
        <v>45222</v>
      </c>
      <c r="B2183" t="s">
        <v>18</v>
      </c>
      <c r="C2183" t="s">
        <v>1687</v>
      </c>
      <c r="D2183" t="s">
        <v>672</v>
      </c>
      <c r="E2183" t="s">
        <v>1689</v>
      </c>
      <c r="F2183" t="s">
        <v>152</v>
      </c>
      <c r="G2183" s="5">
        <v>1037005620036</v>
      </c>
      <c r="H2183" s="5">
        <v>7896112104568</v>
      </c>
      <c r="I2183" t="s">
        <v>25</v>
      </c>
      <c r="J2183" t="s">
        <v>17</v>
      </c>
      <c r="K2183" t="s">
        <v>26</v>
      </c>
      <c r="L2183" t="s">
        <v>17</v>
      </c>
      <c r="N2183" s="39" t="s">
        <v>17</v>
      </c>
    </row>
    <row r="2184" spans="1:14" ht="14.4">
      <c r="A2184" s="2">
        <v>45222</v>
      </c>
      <c r="B2184" t="s">
        <v>18</v>
      </c>
      <c r="C2184" t="s">
        <v>1687</v>
      </c>
      <c r="D2184" t="s">
        <v>835</v>
      </c>
      <c r="E2184" t="s">
        <v>1692</v>
      </c>
      <c r="F2184" t="s">
        <v>758</v>
      </c>
      <c r="G2184" s="5">
        <v>1037202630018</v>
      </c>
      <c r="H2184" s="5">
        <v>7898943707000</v>
      </c>
      <c r="I2184" t="s">
        <v>43</v>
      </c>
      <c r="J2184" t="s">
        <v>17</v>
      </c>
      <c r="K2184" t="s">
        <v>26</v>
      </c>
      <c r="L2184" t="s">
        <v>17</v>
      </c>
      <c r="N2184" s="39" t="s">
        <v>17</v>
      </c>
    </row>
    <row r="2185" spans="1:14" ht="14.4">
      <c r="A2185" s="2">
        <v>45222</v>
      </c>
      <c r="B2185" t="s">
        <v>18</v>
      </c>
      <c r="C2185" t="s">
        <v>1687</v>
      </c>
      <c r="D2185" t="s">
        <v>672</v>
      </c>
      <c r="E2185" t="s">
        <v>1692</v>
      </c>
      <c r="F2185" t="s">
        <v>758</v>
      </c>
      <c r="G2185" s="5">
        <v>1037202630026</v>
      </c>
      <c r="H2185" s="5">
        <v>7898943707024</v>
      </c>
      <c r="I2185" t="s">
        <v>43</v>
      </c>
      <c r="J2185" t="s">
        <v>17</v>
      </c>
      <c r="K2185" t="s">
        <v>26</v>
      </c>
      <c r="L2185" t="s">
        <v>17</v>
      </c>
      <c r="N2185" s="39" t="s">
        <v>17</v>
      </c>
    </row>
    <row r="2186" spans="1:14" ht="14.4">
      <c r="A2186" s="2">
        <v>45222</v>
      </c>
      <c r="B2186" t="s">
        <v>18</v>
      </c>
      <c r="C2186" t="s">
        <v>1687</v>
      </c>
      <c r="D2186" t="s">
        <v>1413</v>
      </c>
      <c r="E2186" t="s">
        <v>1689</v>
      </c>
      <c r="F2186" t="s">
        <v>380</v>
      </c>
      <c r="G2186" s="5">
        <v>1048101070047</v>
      </c>
      <c r="H2186" s="5">
        <v>7898075315395</v>
      </c>
      <c r="I2186" t="s">
        <v>43</v>
      </c>
      <c r="J2186" t="s">
        <v>17</v>
      </c>
      <c r="K2186" t="s">
        <v>26</v>
      </c>
      <c r="L2186" t="s">
        <v>17</v>
      </c>
      <c r="N2186" s="39" t="s">
        <v>17</v>
      </c>
    </row>
    <row r="2187" spans="1:14" ht="14.4">
      <c r="A2187" s="2">
        <v>45222</v>
      </c>
      <c r="B2187" t="s">
        <v>18</v>
      </c>
      <c r="C2187" t="s">
        <v>1687</v>
      </c>
      <c r="D2187" t="s">
        <v>672</v>
      </c>
      <c r="E2187" t="s">
        <v>1693</v>
      </c>
      <c r="F2187" t="s">
        <v>162</v>
      </c>
      <c r="G2187" s="5">
        <v>1058306900022</v>
      </c>
      <c r="H2187" s="5">
        <v>7896004729343</v>
      </c>
      <c r="I2187" t="s">
        <v>16</v>
      </c>
      <c r="J2187" t="s">
        <v>17</v>
      </c>
      <c r="K2187" t="s">
        <v>26</v>
      </c>
      <c r="L2187" t="s">
        <v>17</v>
      </c>
      <c r="N2187" s="39" t="s">
        <v>17</v>
      </c>
    </row>
    <row r="2188" spans="1:14" ht="14.4">
      <c r="A2188" s="2">
        <v>45222</v>
      </c>
      <c r="B2188" t="s">
        <v>18</v>
      </c>
      <c r="C2188" t="s">
        <v>1687</v>
      </c>
      <c r="D2188" t="s">
        <v>672</v>
      </c>
      <c r="E2188" t="s">
        <v>1689</v>
      </c>
      <c r="F2188" t="s">
        <v>162</v>
      </c>
      <c r="G2188" s="5">
        <v>1058308640028</v>
      </c>
      <c r="H2188" s="5">
        <v>7896004729466</v>
      </c>
      <c r="I2188" t="s">
        <v>25</v>
      </c>
      <c r="J2188" t="s">
        <v>17</v>
      </c>
      <c r="K2188" t="s">
        <v>26</v>
      </c>
      <c r="L2188" t="s">
        <v>26</v>
      </c>
      <c r="N2188" s="39" t="s">
        <v>17</v>
      </c>
    </row>
    <row r="2189" spans="1:14" ht="14.4">
      <c r="A2189" s="2">
        <v>45222</v>
      </c>
      <c r="B2189" t="s">
        <v>18</v>
      </c>
      <c r="C2189" t="s">
        <v>1687</v>
      </c>
      <c r="D2189" t="s">
        <v>671</v>
      </c>
      <c r="E2189" t="s">
        <v>1689</v>
      </c>
      <c r="F2189" t="s">
        <v>168</v>
      </c>
      <c r="G2189" s="5">
        <v>1181901980011</v>
      </c>
      <c r="H2189" s="5">
        <v>7896472519323</v>
      </c>
      <c r="I2189" t="s">
        <v>25</v>
      </c>
      <c r="J2189" t="s">
        <v>17</v>
      </c>
      <c r="K2189" t="s">
        <v>26</v>
      </c>
      <c r="L2189" t="s">
        <v>26</v>
      </c>
      <c r="N2189" s="39" t="s">
        <v>17</v>
      </c>
    </row>
    <row r="2190" spans="1:14" ht="14.4">
      <c r="A2190" s="2">
        <v>45222</v>
      </c>
      <c r="B2190" t="s">
        <v>18</v>
      </c>
      <c r="C2190" t="s">
        <v>1687</v>
      </c>
      <c r="D2190" t="s">
        <v>672</v>
      </c>
      <c r="E2190" t="s">
        <v>1689</v>
      </c>
      <c r="F2190" t="s">
        <v>168</v>
      </c>
      <c r="G2190" s="5">
        <v>1181901980021</v>
      </c>
      <c r="H2190" s="5">
        <v>7896472519330</v>
      </c>
      <c r="I2190" t="s">
        <v>16</v>
      </c>
      <c r="J2190" t="s">
        <v>17</v>
      </c>
      <c r="K2190" t="s">
        <v>26</v>
      </c>
      <c r="L2190" t="s">
        <v>26</v>
      </c>
      <c r="N2190" s="39" t="s">
        <v>17</v>
      </c>
    </row>
    <row r="2191" spans="1:14" ht="14.4">
      <c r="A2191" s="2">
        <v>45222</v>
      </c>
      <c r="B2191" t="s">
        <v>18</v>
      </c>
      <c r="C2191" t="s">
        <v>1687</v>
      </c>
      <c r="D2191" t="s">
        <v>1694</v>
      </c>
      <c r="E2191" t="s">
        <v>1689</v>
      </c>
      <c r="F2191" t="s">
        <v>168</v>
      </c>
      <c r="G2191" s="5">
        <v>1181901980038</v>
      </c>
      <c r="H2191" s="5">
        <v>7896472519347</v>
      </c>
      <c r="I2191" t="s">
        <v>16</v>
      </c>
      <c r="J2191" t="s">
        <v>17</v>
      </c>
      <c r="K2191" t="s">
        <v>26</v>
      </c>
      <c r="L2191" t="s">
        <v>26</v>
      </c>
      <c r="N2191" s="39" t="s">
        <v>17</v>
      </c>
    </row>
    <row r="2192" spans="1:14" ht="14.4">
      <c r="A2192" s="2">
        <v>45222</v>
      </c>
      <c r="B2192" t="s">
        <v>18</v>
      </c>
      <c r="C2192" t="s">
        <v>1687</v>
      </c>
      <c r="D2192" t="s">
        <v>837</v>
      </c>
      <c r="E2192" t="s">
        <v>1689</v>
      </c>
      <c r="F2192" t="s">
        <v>168</v>
      </c>
      <c r="G2192" s="5">
        <v>1181901980046</v>
      </c>
      <c r="H2192" s="5">
        <v>7896472519354</v>
      </c>
      <c r="I2192" t="s">
        <v>16</v>
      </c>
      <c r="J2192" t="s">
        <v>17</v>
      </c>
      <c r="K2192" t="s">
        <v>26</v>
      </c>
      <c r="L2192" t="s">
        <v>26</v>
      </c>
      <c r="N2192" s="39" t="s">
        <v>17</v>
      </c>
    </row>
    <row r="2193" spans="1:14" ht="14.4">
      <c r="A2193" s="2">
        <v>45222</v>
      </c>
      <c r="B2193" t="s">
        <v>18</v>
      </c>
      <c r="C2193" t="s">
        <v>1687</v>
      </c>
      <c r="D2193" t="s">
        <v>672</v>
      </c>
      <c r="E2193" t="s">
        <v>1689</v>
      </c>
      <c r="F2193" t="s">
        <v>342</v>
      </c>
      <c r="G2193" s="5">
        <v>1267502440022</v>
      </c>
      <c r="H2193" s="5">
        <v>7895296087032</v>
      </c>
      <c r="I2193" t="s">
        <v>25</v>
      </c>
      <c r="J2193" t="s">
        <v>17</v>
      </c>
      <c r="K2193" t="s">
        <v>26</v>
      </c>
      <c r="L2193" t="s">
        <v>26</v>
      </c>
      <c r="N2193" s="39" t="s">
        <v>17</v>
      </c>
    </row>
    <row r="2194" spans="1:14" ht="14.4">
      <c r="A2194" s="2">
        <v>45222</v>
      </c>
      <c r="B2194" t="s">
        <v>18</v>
      </c>
      <c r="C2194" t="s">
        <v>1687</v>
      </c>
      <c r="D2194" t="s">
        <v>837</v>
      </c>
      <c r="E2194" t="s">
        <v>1689</v>
      </c>
      <c r="F2194" t="s">
        <v>342</v>
      </c>
      <c r="G2194" s="5">
        <v>1267502440049</v>
      </c>
      <c r="H2194" s="5">
        <v>7895296087056</v>
      </c>
      <c r="I2194" t="s">
        <v>25</v>
      </c>
      <c r="J2194" t="s">
        <v>17</v>
      </c>
      <c r="K2194" t="s">
        <v>26</v>
      </c>
      <c r="L2194" t="s">
        <v>26</v>
      </c>
      <c r="N2194" s="39" t="s">
        <v>17</v>
      </c>
    </row>
    <row r="2195" spans="1:14" ht="14.4">
      <c r="A2195" s="2">
        <v>45222</v>
      </c>
      <c r="B2195" t="s">
        <v>18</v>
      </c>
      <c r="C2195" t="s">
        <v>1687</v>
      </c>
      <c r="D2195" t="s">
        <v>672</v>
      </c>
      <c r="E2195" t="s">
        <v>1695</v>
      </c>
      <c r="F2195" t="s">
        <v>342</v>
      </c>
      <c r="G2195" s="5">
        <v>1267502450028</v>
      </c>
      <c r="H2195" s="5">
        <v>7895296272025</v>
      </c>
      <c r="I2195" t="s">
        <v>25</v>
      </c>
      <c r="J2195" t="s">
        <v>17</v>
      </c>
      <c r="K2195" t="s">
        <v>26</v>
      </c>
      <c r="L2195" t="s">
        <v>26</v>
      </c>
      <c r="N2195" s="39" t="s">
        <v>17</v>
      </c>
    </row>
    <row r="2196" spans="1:14" ht="14.4">
      <c r="A2196" s="2">
        <v>45222</v>
      </c>
      <c r="B2196" t="s">
        <v>18</v>
      </c>
      <c r="C2196" t="s">
        <v>1687</v>
      </c>
      <c r="D2196" t="s">
        <v>671</v>
      </c>
      <c r="E2196" t="s">
        <v>1696</v>
      </c>
      <c r="F2196" t="s">
        <v>130</v>
      </c>
      <c r="G2196" s="5">
        <v>1356906970016</v>
      </c>
      <c r="H2196" s="5">
        <v>7894916508193</v>
      </c>
      <c r="I2196" t="s">
        <v>25</v>
      </c>
      <c r="J2196" t="s">
        <v>17</v>
      </c>
      <c r="K2196" t="s">
        <v>26</v>
      </c>
      <c r="L2196" t="s">
        <v>26</v>
      </c>
      <c r="N2196" s="39" t="s">
        <v>17</v>
      </c>
    </row>
    <row r="2197" spans="1:14" ht="14.4">
      <c r="A2197" s="2">
        <v>45222</v>
      </c>
      <c r="B2197" t="s">
        <v>18</v>
      </c>
      <c r="C2197" t="s">
        <v>1687</v>
      </c>
      <c r="D2197" t="s">
        <v>672</v>
      </c>
      <c r="E2197" t="s">
        <v>1696</v>
      </c>
      <c r="F2197" t="s">
        <v>130</v>
      </c>
      <c r="G2197" s="5">
        <v>1356906970024</v>
      </c>
      <c r="H2197" s="5">
        <v>7894916507332</v>
      </c>
      <c r="I2197" t="s">
        <v>25</v>
      </c>
      <c r="J2197" t="s">
        <v>17</v>
      </c>
      <c r="K2197" t="s">
        <v>26</v>
      </c>
      <c r="L2197" t="s">
        <v>17</v>
      </c>
      <c r="N2197" s="39" t="s">
        <v>17</v>
      </c>
    </row>
    <row r="2198" spans="1:14" ht="14.4">
      <c r="A2198" s="2">
        <v>45222</v>
      </c>
      <c r="B2198" t="s">
        <v>18</v>
      </c>
      <c r="C2198" t="s">
        <v>1687</v>
      </c>
      <c r="D2198" t="s">
        <v>837</v>
      </c>
      <c r="E2198" t="s">
        <v>1696</v>
      </c>
      <c r="F2198" t="s">
        <v>130</v>
      </c>
      <c r="G2198" s="5">
        <v>1356906970040</v>
      </c>
      <c r="H2198" s="5">
        <v>7894916508162</v>
      </c>
      <c r="I2198" t="s">
        <v>25</v>
      </c>
      <c r="J2198" t="s">
        <v>17</v>
      </c>
      <c r="K2198" t="s">
        <v>26</v>
      </c>
      <c r="L2198" t="s">
        <v>26</v>
      </c>
      <c r="N2198" s="39" t="s">
        <v>17</v>
      </c>
    </row>
    <row r="2199" spans="1:14" ht="14.4">
      <c r="A2199" s="2">
        <v>45222</v>
      </c>
      <c r="B2199" t="s">
        <v>18</v>
      </c>
      <c r="C2199" t="s">
        <v>1687</v>
      </c>
      <c r="D2199" t="s">
        <v>1413</v>
      </c>
      <c r="E2199" t="s">
        <v>1689</v>
      </c>
      <c r="F2199" t="s">
        <v>171</v>
      </c>
      <c r="G2199" s="5">
        <v>1438101730045</v>
      </c>
      <c r="H2199" s="5">
        <v>7896523215952</v>
      </c>
      <c r="I2199" t="s">
        <v>25</v>
      </c>
      <c r="J2199" t="s">
        <v>17</v>
      </c>
      <c r="K2199" t="s">
        <v>26</v>
      </c>
      <c r="L2199" t="s">
        <v>17</v>
      </c>
      <c r="N2199" s="39" t="s">
        <v>17</v>
      </c>
    </row>
    <row r="2200" spans="1:14" ht="14.4">
      <c r="A2200" s="2">
        <v>45222</v>
      </c>
      <c r="B2200" t="s">
        <v>18</v>
      </c>
      <c r="C2200" t="s">
        <v>1687</v>
      </c>
      <c r="D2200" t="s">
        <v>1697</v>
      </c>
      <c r="E2200" t="s">
        <v>1689</v>
      </c>
      <c r="F2200" t="s">
        <v>171</v>
      </c>
      <c r="G2200" s="5">
        <v>1438101730061</v>
      </c>
      <c r="H2200" s="5">
        <v>7896523215976</v>
      </c>
      <c r="I2200" t="s">
        <v>25</v>
      </c>
      <c r="J2200" t="s">
        <v>17</v>
      </c>
      <c r="K2200" t="s">
        <v>26</v>
      </c>
      <c r="L2200" t="s">
        <v>26</v>
      </c>
      <c r="N2200" s="39" t="s">
        <v>17</v>
      </c>
    </row>
    <row r="2201" spans="1:14" ht="14.4">
      <c r="A2201" s="2">
        <v>45222</v>
      </c>
      <c r="B2201" t="s">
        <v>18</v>
      </c>
      <c r="C2201" t="s">
        <v>1687</v>
      </c>
      <c r="D2201" t="s">
        <v>672</v>
      </c>
      <c r="E2201" t="s">
        <v>1689</v>
      </c>
      <c r="F2201" t="s">
        <v>171</v>
      </c>
      <c r="G2201" s="5">
        <v>1438102740052</v>
      </c>
      <c r="H2201" s="5">
        <v>7896523201092</v>
      </c>
      <c r="I2201" t="s">
        <v>25</v>
      </c>
      <c r="J2201" t="s">
        <v>17</v>
      </c>
      <c r="K2201" t="s">
        <v>26</v>
      </c>
      <c r="L2201" t="s">
        <v>26</v>
      </c>
      <c r="N2201" s="39" t="s">
        <v>17</v>
      </c>
    </row>
    <row r="2202" spans="1:14" ht="14.4">
      <c r="A2202" s="2">
        <v>45222</v>
      </c>
      <c r="B2202" t="s">
        <v>18</v>
      </c>
      <c r="C2202" t="s">
        <v>1687</v>
      </c>
      <c r="D2202" t="s">
        <v>672</v>
      </c>
      <c r="E2202" t="s">
        <v>1689</v>
      </c>
      <c r="F2202" t="s">
        <v>177</v>
      </c>
      <c r="G2202" s="5">
        <v>1542302210027</v>
      </c>
      <c r="H2202" s="5">
        <v>7899095254336</v>
      </c>
      <c r="I2202" t="s">
        <v>25</v>
      </c>
      <c r="J2202" t="s">
        <v>17</v>
      </c>
      <c r="K2202" t="s">
        <v>26</v>
      </c>
      <c r="L2202" t="s">
        <v>17</v>
      </c>
      <c r="M2202" t="s">
        <v>1389</v>
      </c>
      <c r="N2202" s="39" t="s">
        <v>26</v>
      </c>
    </row>
    <row r="2203" spans="1:14" ht="14.4">
      <c r="A2203" s="2">
        <v>45222</v>
      </c>
      <c r="B2203" t="s">
        <v>18</v>
      </c>
      <c r="C2203" t="s">
        <v>1687</v>
      </c>
      <c r="D2203" t="s">
        <v>835</v>
      </c>
      <c r="E2203" t="s">
        <v>1698</v>
      </c>
      <c r="F2203" t="s">
        <v>177</v>
      </c>
      <c r="G2203" s="5">
        <v>1542302460015</v>
      </c>
      <c r="H2203" s="5">
        <v>7899095254695</v>
      </c>
      <c r="I2203" t="s">
        <v>25</v>
      </c>
      <c r="J2203" t="s">
        <v>17</v>
      </c>
      <c r="K2203" t="s">
        <v>26</v>
      </c>
      <c r="L2203" t="s">
        <v>17</v>
      </c>
      <c r="M2203" t="s">
        <v>1389</v>
      </c>
      <c r="N2203" s="39" t="s">
        <v>26</v>
      </c>
    </row>
    <row r="2204" spans="1:14" ht="14.4">
      <c r="A2204" s="2">
        <v>45222</v>
      </c>
      <c r="B2204" t="s">
        <v>18</v>
      </c>
      <c r="C2204" t="s">
        <v>1687</v>
      </c>
      <c r="D2204" t="s">
        <v>672</v>
      </c>
      <c r="E2204" t="s">
        <v>1698</v>
      </c>
      <c r="F2204" t="s">
        <v>177</v>
      </c>
      <c r="G2204" s="5">
        <v>1542302460023</v>
      </c>
      <c r="H2204" s="5">
        <v>7899095254701</v>
      </c>
      <c r="I2204" t="s">
        <v>25</v>
      </c>
      <c r="J2204" t="s">
        <v>17</v>
      </c>
      <c r="K2204" t="s">
        <v>26</v>
      </c>
      <c r="L2204" t="s">
        <v>17</v>
      </c>
      <c r="M2204" t="s">
        <v>1389</v>
      </c>
      <c r="N2204" s="39" t="s">
        <v>26</v>
      </c>
    </row>
    <row r="2205" spans="1:14" ht="14.4">
      <c r="A2205" s="2">
        <v>45222</v>
      </c>
      <c r="B2205" t="s">
        <v>18</v>
      </c>
      <c r="C2205" t="s">
        <v>1687</v>
      </c>
      <c r="D2205" t="s">
        <v>837</v>
      </c>
      <c r="E2205" t="s">
        <v>1698</v>
      </c>
      <c r="F2205" t="s">
        <v>177</v>
      </c>
      <c r="G2205" s="5">
        <v>1542302460031</v>
      </c>
      <c r="H2205" s="5">
        <v>7899095254718</v>
      </c>
      <c r="I2205" t="s">
        <v>25</v>
      </c>
      <c r="J2205" t="s">
        <v>17</v>
      </c>
      <c r="K2205" t="s">
        <v>26</v>
      </c>
      <c r="L2205" t="s">
        <v>17</v>
      </c>
      <c r="M2205" t="s">
        <v>1389</v>
      </c>
      <c r="N2205" s="39" t="s">
        <v>26</v>
      </c>
    </row>
    <row r="2206" spans="1:14" ht="14.4">
      <c r="A2206" s="2">
        <v>45222</v>
      </c>
      <c r="B2206" t="s">
        <v>18</v>
      </c>
      <c r="C2206" t="s">
        <v>1687</v>
      </c>
      <c r="D2206" t="s">
        <v>1362</v>
      </c>
      <c r="E2206" t="s">
        <v>1698</v>
      </c>
      <c r="F2206" t="s">
        <v>177</v>
      </c>
      <c r="G2206" s="5">
        <v>1542302460041</v>
      </c>
      <c r="H2206" s="5">
        <v>7899095254732</v>
      </c>
      <c r="I2206" t="s">
        <v>25</v>
      </c>
      <c r="J2206" t="s">
        <v>17</v>
      </c>
      <c r="K2206" t="s">
        <v>26</v>
      </c>
      <c r="L2206" t="s">
        <v>17</v>
      </c>
      <c r="M2206" t="s">
        <v>1389</v>
      </c>
      <c r="N2206" s="39" t="s">
        <v>26</v>
      </c>
    </row>
    <row r="2207" spans="1:14" ht="14.4">
      <c r="A2207" s="2">
        <v>45222</v>
      </c>
      <c r="B2207" t="s">
        <v>18</v>
      </c>
      <c r="C2207" t="s">
        <v>1687</v>
      </c>
      <c r="D2207" t="s">
        <v>711</v>
      </c>
      <c r="E2207" t="s">
        <v>1698</v>
      </c>
      <c r="F2207" t="s">
        <v>177</v>
      </c>
      <c r="G2207" s="5">
        <v>1542302460058</v>
      </c>
      <c r="H2207" s="5">
        <v>7899095254749</v>
      </c>
      <c r="I2207" t="s">
        <v>25</v>
      </c>
      <c r="J2207" t="s">
        <v>17</v>
      </c>
      <c r="K2207" t="s">
        <v>26</v>
      </c>
      <c r="L2207" t="s">
        <v>17</v>
      </c>
      <c r="M2207" t="s">
        <v>1389</v>
      </c>
      <c r="N2207" s="39" t="s">
        <v>26</v>
      </c>
    </row>
    <row r="2208" spans="1:14" ht="14.4">
      <c r="A2208" s="2">
        <v>45222</v>
      </c>
      <c r="B2208" t="s">
        <v>18</v>
      </c>
      <c r="C2208" t="s">
        <v>1687</v>
      </c>
      <c r="D2208" t="s">
        <v>672</v>
      </c>
      <c r="E2208" t="s">
        <v>1689</v>
      </c>
      <c r="F2208" t="s">
        <v>180</v>
      </c>
      <c r="G2208" s="5">
        <v>1558404180042</v>
      </c>
      <c r="H2208" s="5">
        <v>7896714234366</v>
      </c>
      <c r="I2208" t="s">
        <v>25</v>
      </c>
      <c r="J2208" t="s">
        <v>17</v>
      </c>
      <c r="K2208" t="s">
        <v>26</v>
      </c>
      <c r="L2208" t="s">
        <v>17</v>
      </c>
      <c r="M2208" t="s">
        <v>1389</v>
      </c>
      <c r="N2208" s="39" t="s">
        <v>26</v>
      </c>
    </row>
    <row r="2209" spans="1:14" ht="14.4">
      <c r="A2209" s="2">
        <v>45222</v>
      </c>
      <c r="B2209" t="s">
        <v>18</v>
      </c>
      <c r="C2209" t="s">
        <v>1687</v>
      </c>
      <c r="D2209" t="s">
        <v>837</v>
      </c>
      <c r="E2209" t="s">
        <v>1689</v>
      </c>
      <c r="F2209" t="s">
        <v>180</v>
      </c>
      <c r="G2209" s="5">
        <v>1558404180069</v>
      </c>
      <c r="H2209" s="5">
        <v>7896714234380</v>
      </c>
      <c r="I2209" t="s">
        <v>25</v>
      </c>
      <c r="J2209" t="s">
        <v>17</v>
      </c>
      <c r="K2209" t="s">
        <v>26</v>
      </c>
      <c r="L2209" t="s">
        <v>17</v>
      </c>
      <c r="M2209" t="s">
        <v>1389</v>
      </c>
      <c r="N2209" s="39" t="s">
        <v>26</v>
      </c>
    </row>
    <row r="2210" spans="1:14" ht="14.4">
      <c r="A2210" s="2">
        <v>45222</v>
      </c>
      <c r="B2210" t="s">
        <v>18</v>
      </c>
      <c r="C2210" t="s">
        <v>1687</v>
      </c>
      <c r="D2210" t="s">
        <v>672</v>
      </c>
      <c r="E2210" t="s">
        <v>1699</v>
      </c>
      <c r="F2210" t="s">
        <v>180</v>
      </c>
      <c r="G2210" s="5">
        <v>1558404210049</v>
      </c>
      <c r="H2210" s="5">
        <v>7896714237930</v>
      </c>
      <c r="I2210" t="s">
        <v>43</v>
      </c>
      <c r="J2210" t="s">
        <v>17</v>
      </c>
      <c r="K2210" t="s">
        <v>26</v>
      </c>
      <c r="L2210" t="s">
        <v>26</v>
      </c>
      <c r="N2210" s="39" t="s">
        <v>17</v>
      </c>
    </row>
    <row r="2211" spans="1:14" ht="14.4">
      <c r="A2211" s="2">
        <v>45222</v>
      </c>
      <c r="B2211" t="s">
        <v>18</v>
      </c>
      <c r="C2211" t="s">
        <v>1687</v>
      </c>
      <c r="D2211" t="s">
        <v>672</v>
      </c>
      <c r="E2211" t="s">
        <v>1689</v>
      </c>
      <c r="F2211" t="s">
        <v>181</v>
      </c>
      <c r="G2211" s="5">
        <v>1677304870023</v>
      </c>
      <c r="H2211" s="5">
        <v>7894916146050</v>
      </c>
      <c r="I2211" t="s">
        <v>43</v>
      </c>
      <c r="J2211" t="s">
        <v>17</v>
      </c>
      <c r="K2211" t="s">
        <v>26</v>
      </c>
      <c r="L2211" t="s">
        <v>26</v>
      </c>
      <c r="N2211" s="39" t="s">
        <v>17</v>
      </c>
    </row>
    <row r="2212" spans="1:14" ht="14.4">
      <c r="A2212" s="2">
        <v>45222</v>
      </c>
      <c r="B2212" t="s">
        <v>18</v>
      </c>
      <c r="C2212" t="s">
        <v>1687</v>
      </c>
      <c r="D2212" t="s">
        <v>672</v>
      </c>
      <c r="E2212" t="s">
        <v>1690</v>
      </c>
      <c r="F2212" t="s">
        <v>266</v>
      </c>
      <c r="G2212" s="5">
        <v>1832601010021</v>
      </c>
      <c r="H2212" s="5">
        <v>7896422520959</v>
      </c>
      <c r="I2212" t="s">
        <v>25</v>
      </c>
      <c r="J2212" t="s">
        <v>17</v>
      </c>
      <c r="K2212" t="s">
        <v>17</v>
      </c>
      <c r="L2212" t="s">
        <v>17</v>
      </c>
      <c r="M2212" t="s">
        <v>1249</v>
      </c>
      <c r="N2212" s="39" t="s">
        <v>17</v>
      </c>
    </row>
    <row r="2213" spans="1:14" ht="14.4">
      <c r="A2213" s="2">
        <v>45222</v>
      </c>
      <c r="B2213" t="s">
        <v>18</v>
      </c>
      <c r="C2213" t="s">
        <v>1687</v>
      </c>
      <c r="D2213" t="s">
        <v>672</v>
      </c>
      <c r="E2213" t="s">
        <v>1700</v>
      </c>
      <c r="F2213" t="s">
        <v>225</v>
      </c>
      <c r="G2213" s="5">
        <v>1883000840032</v>
      </c>
      <c r="H2213" s="5">
        <v>7908236800544</v>
      </c>
      <c r="I2213" t="s">
        <v>25</v>
      </c>
      <c r="J2213" t="s">
        <v>17</v>
      </c>
      <c r="K2213" t="s">
        <v>26</v>
      </c>
      <c r="L2213" t="s">
        <v>26</v>
      </c>
      <c r="N2213" s="39" t="s">
        <v>17</v>
      </c>
    </row>
    <row r="2214" spans="1:14" ht="14.4">
      <c r="A2214" s="2">
        <v>45222</v>
      </c>
      <c r="B2214" t="s">
        <v>18</v>
      </c>
      <c r="C2214" t="s">
        <v>1687</v>
      </c>
      <c r="D2214" t="s">
        <v>672</v>
      </c>
      <c r="E2214" t="s">
        <v>1701</v>
      </c>
      <c r="F2214" t="s">
        <v>225</v>
      </c>
      <c r="G2214" s="5">
        <v>1883000880026</v>
      </c>
      <c r="H2214" s="5">
        <v>7908236800087</v>
      </c>
      <c r="I2214" t="s">
        <v>25</v>
      </c>
      <c r="J2214" t="s">
        <v>17</v>
      </c>
      <c r="K2214" t="s">
        <v>26</v>
      </c>
      <c r="L2214" t="s">
        <v>26</v>
      </c>
      <c r="N2214" s="39" t="s">
        <v>17</v>
      </c>
    </row>
    <row r="2215" spans="1:14" ht="14.4">
      <c r="A2215" s="2">
        <v>45222</v>
      </c>
      <c r="B2215" t="s">
        <v>18</v>
      </c>
      <c r="C2215" t="s">
        <v>1702</v>
      </c>
      <c r="D2215" t="s">
        <v>835</v>
      </c>
      <c r="E2215" t="s">
        <v>1688</v>
      </c>
      <c r="F2215" t="s">
        <v>99</v>
      </c>
      <c r="G2215" s="5">
        <v>1004310740051</v>
      </c>
      <c r="H2215" s="5">
        <v>7891317489694</v>
      </c>
      <c r="I2215" t="s">
        <v>25</v>
      </c>
      <c r="J2215" t="s">
        <v>17</v>
      </c>
      <c r="K2215" t="s">
        <v>26</v>
      </c>
      <c r="L2215" t="s">
        <v>17</v>
      </c>
      <c r="N2215" s="39" t="s">
        <v>17</v>
      </c>
    </row>
    <row r="2216" spans="1:14" ht="14.4">
      <c r="A2216" s="2">
        <v>45222</v>
      </c>
      <c r="B2216" t="s">
        <v>18</v>
      </c>
      <c r="C2216" t="s">
        <v>1702</v>
      </c>
      <c r="D2216" t="s">
        <v>672</v>
      </c>
      <c r="E2216" t="s">
        <v>1688</v>
      </c>
      <c r="F2216" t="s">
        <v>99</v>
      </c>
      <c r="G2216" s="5">
        <v>1004310740061</v>
      </c>
      <c r="H2216" s="5">
        <v>7891317489700</v>
      </c>
      <c r="I2216" t="s">
        <v>25</v>
      </c>
      <c r="J2216" t="s">
        <v>17</v>
      </c>
      <c r="K2216" t="s">
        <v>26</v>
      </c>
      <c r="L2216" t="s">
        <v>17</v>
      </c>
      <c r="N2216" s="39" t="s">
        <v>17</v>
      </c>
    </row>
    <row r="2217" spans="1:14" ht="14.4">
      <c r="A2217" s="2">
        <v>45222</v>
      </c>
      <c r="B2217" t="s">
        <v>18</v>
      </c>
      <c r="C2217" t="s">
        <v>1702</v>
      </c>
      <c r="D2217" t="s">
        <v>672</v>
      </c>
      <c r="E2217" t="s">
        <v>1689</v>
      </c>
      <c r="F2217" t="s">
        <v>99</v>
      </c>
      <c r="G2217" s="5">
        <v>1004311370061</v>
      </c>
      <c r="H2217" s="5">
        <v>7891317489366</v>
      </c>
      <c r="I2217" t="s">
        <v>25</v>
      </c>
      <c r="J2217" t="s">
        <v>17</v>
      </c>
      <c r="K2217" t="s">
        <v>26</v>
      </c>
      <c r="L2217" t="s">
        <v>17</v>
      </c>
      <c r="N2217" s="39" t="s">
        <v>17</v>
      </c>
    </row>
    <row r="2218" spans="1:14" ht="14.4">
      <c r="A2218" s="2">
        <v>45222</v>
      </c>
      <c r="B2218" t="s">
        <v>18</v>
      </c>
      <c r="C2218" t="s">
        <v>1702</v>
      </c>
      <c r="D2218" t="s">
        <v>672</v>
      </c>
      <c r="E2218" t="s">
        <v>1690</v>
      </c>
      <c r="F2218" t="s">
        <v>78</v>
      </c>
      <c r="G2218" s="5">
        <v>1004705430047</v>
      </c>
      <c r="H2218" s="5">
        <v>7897595625304</v>
      </c>
      <c r="I2218" t="s">
        <v>25</v>
      </c>
      <c r="J2218" t="s">
        <v>17</v>
      </c>
      <c r="K2218" t="s">
        <v>26</v>
      </c>
      <c r="L2218" t="s">
        <v>17</v>
      </c>
      <c r="N2218" s="39" t="s">
        <v>17</v>
      </c>
    </row>
    <row r="2219" spans="1:14" ht="14.4">
      <c r="A2219" s="2">
        <v>45222</v>
      </c>
      <c r="B2219" t="s">
        <v>18</v>
      </c>
      <c r="C2219" t="s">
        <v>1702</v>
      </c>
      <c r="D2219" t="s">
        <v>672</v>
      </c>
      <c r="E2219" t="s">
        <v>1691</v>
      </c>
      <c r="F2219" t="s">
        <v>78</v>
      </c>
      <c r="G2219" s="5">
        <v>1004705650047</v>
      </c>
      <c r="H2219" s="5">
        <v>7897595625397</v>
      </c>
      <c r="I2219" t="s">
        <v>43</v>
      </c>
      <c r="J2219" t="s">
        <v>17</v>
      </c>
      <c r="K2219" t="s">
        <v>26</v>
      </c>
      <c r="L2219" t="s">
        <v>26</v>
      </c>
      <c r="N2219" s="39" t="s">
        <v>17</v>
      </c>
    </row>
    <row r="2220" spans="1:14" ht="14.4">
      <c r="A2220" s="2">
        <v>45222</v>
      </c>
      <c r="B2220" t="s">
        <v>18</v>
      </c>
      <c r="C2220" t="s">
        <v>1702</v>
      </c>
      <c r="D2220" t="s">
        <v>672</v>
      </c>
      <c r="E2220" t="s">
        <v>1689</v>
      </c>
      <c r="F2220" t="s">
        <v>301</v>
      </c>
      <c r="G2220" s="5">
        <v>1006811500041</v>
      </c>
      <c r="H2220" s="5">
        <v>7897595636294</v>
      </c>
      <c r="I2220" t="s">
        <v>25</v>
      </c>
      <c r="J2220" t="s">
        <v>17</v>
      </c>
      <c r="K2220" t="s">
        <v>26</v>
      </c>
      <c r="L2220" t="s">
        <v>26</v>
      </c>
      <c r="N2220" s="39" t="s">
        <v>17</v>
      </c>
    </row>
    <row r="2221" spans="1:14" ht="14.4">
      <c r="A2221" s="2">
        <v>45222</v>
      </c>
      <c r="B2221" t="s">
        <v>18</v>
      </c>
      <c r="C2221" t="s">
        <v>1702</v>
      </c>
      <c r="D2221" t="s">
        <v>672</v>
      </c>
      <c r="E2221" t="s">
        <v>1689</v>
      </c>
      <c r="F2221" t="s">
        <v>147</v>
      </c>
      <c r="G2221" s="5">
        <v>1023511190081</v>
      </c>
      <c r="H2221" s="5">
        <v>7896004729435</v>
      </c>
      <c r="I2221" t="s">
        <v>25</v>
      </c>
      <c r="J2221" t="s">
        <v>17</v>
      </c>
      <c r="K2221" t="s">
        <v>26</v>
      </c>
      <c r="L2221" t="s">
        <v>17</v>
      </c>
      <c r="N2221" s="39" t="s">
        <v>17</v>
      </c>
    </row>
    <row r="2222" spans="1:14" ht="14.4">
      <c r="A2222" s="2">
        <v>45222</v>
      </c>
      <c r="B2222" t="s">
        <v>18</v>
      </c>
      <c r="C2222" t="s">
        <v>1702</v>
      </c>
      <c r="D2222" t="s">
        <v>837</v>
      </c>
      <c r="E2222" t="s">
        <v>1689</v>
      </c>
      <c r="F2222" t="s">
        <v>147</v>
      </c>
      <c r="G2222" s="5">
        <v>1023511190101</v>
      </c>
      <c r="H2222" s="5">
        <v>7896004737058</v>
      </c>
      <c r="I2222" t="s">
        <v>25</v>
      </c>
      <c r="J2222" t="s">
        <v>17</v>
      </c>
      <c r="K2222" t="s">
        <v>26</v>
      </c>
      <c r="L2222" t="s">
        <v>17</v>
      </c>
      <c r="N2222" s="39" t="s">
        <v>17</v>
      </c>
    </row>
    <row r="2223" spans="1:14" ht="14.4">
      <c r="A2223" s="2">
        <v>45222</v>
      </c>
      <c r="B2223" t="s">
        <v>18</v>
      </c>
      <c r="C2223" t="s">
        <v>1702</v>
      </c>
      <c r="D2223" t="s">
        <v>672</v>
      </c>
      <c r="E2223" t="s">
        <v>1703</v>
      </c>
      <c r="F2223" t="s">
        <v>147</v>
      </c>
      <c r="G2223" s="5">
        <v>1023511220086</v>
      </c>
      <c r="H2223" s="5">
        <v>7896004729558</v>
      </c>
      <c r="I2223" t="s">
        <v>25</v>
      </c>
      <c r="J2223" t="s">
        <v>17</v>
      </c>
      <c r="K2223" t="s">
        <v>26</v>
      </c>
      <c r="L2223" t="s">
        <v>26</v>
      </c>
      <c r="N2223" s="39" t="s">
        <v>17</v>
      </c>
    </row>
    <row r="2224" spans="1:14" ht="14.4">
      <c r="A2224" s="2">
        <v>45222</v>
      </c>
      <c r="B2224" t="s">
        <v>18</v>
      </c>
      <c r="C2224" t="s">
        <v>1702</v>
      </c>
      <c r="D2224" t="s">
        <v>672</v>
      </c>
      <c r="E2224" t="s">
        <v>1689</v>
      </c>
      <c r="F2224" t="s">
        <v>152</v>
      </c>
      <c r="G2224" s="5">
        <v>1037005620109</v>
      </c>
      <c r="H2224" s="5">
        <v>7896112104575</v>
      </c>
      <c r="I2224" t="s">
        <v>25</v>
      </c>
      <c r="J2224" t="s">
        <v>17</v>
      </c>
      <c r="K2224" t="s">
        <v>26</v>
      </c>
      <c r="L2224" t="s">
        <v>17</v>
      </c>
      <c r="N2224" s="39" t="s">
        <v>17</v>
      </c>
    </row>
    <row r="2225" spans="1:14" ht="14.4">
      <c r="A2225" s="2">
        <v>45222</v>
      </c>
      <c r="B2225" t="s">
        <v>18</v>
      </c>
      <c r="C2225" t="s">
        <v>1702</v>
      </c>
      <c r="D2225" t="s">
        <v>835</v>
      </c>
      <c r="E2225" t="s">
        <v>1692</v>
      </c>
      <c r="F2225" t="s">
        <v>758</v>
      </c>
      <c r="G2225" s="5">
        <v>1037202630050</v>
      </c>
      <c r="H2225" s="5">
        <v>7898943707062</v>
      </c>
      <c r="I2225" t="s">
        <v>43</v>
      </c>
      <c r="J2225" t="s">
        <v>17</v>
      </c>
      <c r="K2225" t="s">
        <v>26</v>
      </c>
      <c r="L2225" t="s">
        <v>17</v>
      </c>
      <c r="N2225" s="39" t="s">
        <v>17</v>
      </c>
    </row>
    <row r="2226" spans="1:14" ht="14.4">
      <c r="A2226" s="2">
        <v>45222</v>
      </c>
      <c r="B2226" t="s">
        <v>18</v>
      </c>
      <c r="C2226" t="s">
        <v>1702</v>
      </c>
      <c r="D2226" t="s">
        <v>672</v>
      </c>
      <c r="E2226" t="s">
        <v>1692</v>
      </c>
      <c r="F2226" t="s">
        <v>758</v>
      </c>
      <c r="G2226" s="5">
        <v>1037202630069</v>
      </c>
      <c r="H2226" s="5">
        <v>7898943707086</v>
      </c>
      <c r="I2226" t="s">
        <v>43</v>
      </c>
      <c r="J2226" t="s">
        <v>17</v>
      </c>
      <c r="K2226" t="s">
        <v>26</v>
      </c>
      <c r="L2226" t="s">
        <v>17</v>
      </c>
      <c r="N2226" s="39" t="s">
        <v>17</v>
      </c>
    </row>
    <row r="2227" spans="1:14" ht="14.4">
      <c r="A2227" s="2">
        <v>45222</v>
      </c>
      <c r="B2227" t="s">
        <v>18</v>
      </c>
      <c r="C2227" t="s">
        <v>1702</v>
      </c>
      <c r="D2227" t="s">
        <v>1413</v>
      </c>
      <c r="E2227" t="s">
        <v>1689</v>
      </c>
      <c r="F2227" t="s">
        <v>380</v>
      </c>
      <c r="G2227" s="5">
        <v>1048101070209</v>
      </c>
      <c r="H2227" s="5">
        <v>7898075315401</v>
      </c>
      <c r="I2227" t="s">
        <v>43</v>
      </c>
      <c r="J2227" t="s">
        <v>17</v>
      </c>
      <c r="K2227" t="s">
        <v>26</v>
      </c>
      <c r="L2227" t="s">
        <v>17</v>
      </c>
      <c r="N2227" s="39" t="s">
        <v>17</v>
      </c>
    </row>
    <row r="2228" spans="1:14" ht="14.4">
      <c r="A2228" s="2">
        <v>45222</v>
      </c>
      <c r="B2228" t="s">
        <v>18</v>
      </c>
      <c r="C2228" t="s">
        <v>1702</v>
      </c>
      <c r="D2228" t="s">
        <v>672</v>
      </c>
      <c r="E2228" t="s">
        <v>1693</v>
      </c>
      <c r="F2228" t="s">
        <v>162</v>
      </c>
      <c r="G2228" s="5">
        <v>1058306900081</v>
      </c>
      <c r="H2228" s="5">
        <v>7896004729350</v>
      </c>
      <c r="I2228" t="s">
        <v>16</v>
      </c>
      <c r="J2228" t="s">
        <v>17</v>
      </c>
      <c r="K2228" t="s">
        <v>26</v>
      </c>
      <c r="L2228" t="s">
        <v>17</v>
      </c>
      <c r="N2228" s="39" t="s">
        <v>17</v>
      </c>
    </row>
    <row r="2229" spans="1:14" ht="14.4">
      <c r="A2229" s="2">
        <v>45222</v>
      </c>
      <c r="B2229" t="s">
        <v>18</v>
      </c>
      <c r="C2229" t="s">
        <v>1702</v>
      </c>
      <c r="D2229" t="s">
        <v>672</v>
      </c>
      <c r="E2229" t="s">
        <v>1689</v>
      </c>
      <c r="F2229" t="s">
        <v>162</v>
      </c>
      <c r="G2229" s="5">
        <v>1058308640087</v>
      </c>
      <c r="H2229" s="5">
        <v>7896004729473</v>
      </c>
      <c r="I2229" t="s">
        <v>25</v>
      </c>
      <c r="J2229" t="s">
        <v>17</v>
      </c>
      <c r="K2229" t="s">
        <v>26</v>
      </c>
      <c r="L2229" t="s">
        <v>26</v>
      </c>
      <c r="N2229" s="39" t="s">
        <v>17</v>
      </c>
    </row>
    <row r="2230" spans="1:14" ht="14.4">
      <c r="A2230" s="2">
        <v>45222</v>
      </c>
      <c r="B2230" t="s">
        <v>18</v>
      </c>
      <c r="C2230" t="s">
        <v>1702</v>
      </c>
      <c r="D2230" t="s">
        <v>671</v>
      </c>
      <c r="E2230" t="s">
        <v>1689</v>
      </c>
      <c r="F2230" t="s">
        <v>168</v>
      </c>
      <c r="G2230" s="5">
        <v>1181901980070</v>
      </c>
      <c r="H2230" s="5">
        <v>7896472519361</v>
      </c>
      <c r="I2230" t="s">
        <v>16</v>
      </c>
      <c r="J2230" t="s">
        <v>17</v>
      </c>
      <c r="K2230" t="s">
        <v>26</v>
      </c>
      <c r="L2230" t="s">
        <v>26</v>
      </c>
      <c r="N2230" s="39" t="s">
        <v>17</v>
      </c>
    </row>
    <row r="2231" spans="1:14" ht="14.4">
      <c r="A2231" s="2">
        <v>45222</v>
      </c>
      <c r="B2231" t="s">
        <v>18</v>
      </c>
      <c r="C2231" t="s">
        <v>1702</v>
      </c>
      <c r="D2231" t="s">
        <v>672</v>
      </c>
      <c r="E2231" t="s">
        <v>1689</v>
      </c>
      <c r="F2231" t="s">
        <v>168</v>
      </c>
      <c r="G2231" s="5">
        <v>1181901980089</v>
      </c>
      <c r="H2231" s="5">
        <v>7896472519378</v>
      </c>
      <c r="I2231" t="s">
        <v>16</v>
      </c>
      <c r="J2231" t="s">
        <v>17</v>
      </c>
      <c r="K2231" t="s">
        <v>26</v>
      </c>
      <c r="L2231" t="s">
        <v>26</v>
      </c>
      <c r="N2231" s="39" t="s">
        <v>17</v>
      </c>
    </row>
    <row r="2232" spans="1:14" ht="14.4">
      <c r="A2232" s="2">
        <v>45222</v>
      </c>
      <c r="B2232" t="s">
        <v>18</v>
      </c>
      <c r="C2232" t="s">
        <v>1702</v>
      </c>
      <c r="D2232" t="s">
        <v>1694</v>
      </c>
      <c r="E2232" t="s">
        <v>1689</v>
      </c>
      <c r="F2232" t="s">
        <v>168</v>
      </c>
      <c r="G2232" s="5">
        <v>1181901980097</v>
      </c>
      <c r="H2232" s="5">
        <v>7896472519385</v>
      </c>
      <c r="I2232" t="s">
        <v>16</v>
      </c>
      <c r="J2232" t="s">
        <v>17</v>
      </c>
      <c r="K2232" t="s">
        <v>26</v>
      </c>
      <c r="L2232" t="s">
        <v>26</v>
      </c>
      <c r="N2232" s="39" t="s">
        <v>17</v>
      </c>
    </row>
    <row r="2233" spans="1:14" ht="14.4">
      <c r="A2233" s="2">
        <v>45222</v>
      </c>
      <c r="B2233" t="s">
        <v>18</v>
      </c>
      <c r="C2233" t="s">
        <v>1702</v>
      </c>
      <c r="D2233" t="s">
        <v>837</v>
      </c>
      <c r="E2233" t="s">
        <v>1689</v>
      </c>
      <c r="F2233" t="s">
        <v>168</v>
      </c>
      <c r="G2233" s="5">
        <v>1181901980100</v>
      </c>
      <c r="H2233" s="5">
        <v>7896472519392</v>
      </c>
      <c r="I2233" t="s">
        <v>16</v>
      </c>
      <c r="J2233" t="s">
        <v>17</v>
      </c>
      <c r="K2233" t="s">
        <v>26</v>
      </c>
      <c r="L2233" t="s">
        <v>26</v>
      </c>
      <c r="N2233" s="39" t="s">
        <v>17</v>
      </c>
    </row>
    <row r="2234" spans="1:14" ht="14.4">
      <c r="A2234" s="2">
        <v>45222</v>
      </c>
      <c r="B2234" t="s">
        <v>18</v>
      </c>
      <c r="C2234" t="s">
        <v>1702</v>
      </c>
      <c r="D2234" t="s">
        <v>672</v>
      </c>
      <c r="E2234" t="s">
        <v>1689</v>
      </c>
      <c r="F2234" t="s">
        <v>342</v>
      </c>
      <c r="G2234" s="5">
        <v>1267502440081</v>
      </c>
      <c r="H2234" s="5">
        <v>7895296087087</v>
      </c>
      <c r="I2234" t="s">
        <v>25</v>
      </c>
      <c r="J2234" t="s">
        <v>17</v>
      </c>
      <c r="K2234" t="s">
        <v>26</v>
      </c>
      <c r="L2234" t="s">
        <v>26</v>
      </c>
      <c r="N2234" s="39" t="s">
        <v>17</v>
      </c>
    </row>
    <row r="2235" spans="1:14" ht="14.4">
      <c r="A2235" s="2">
        <v>45222</v>
      </c>
      <c r="B2235" t="s">
        <v>18</v>
      </c>
      <c r="C2235" t="s">
        <v>1702</v>
      </c>
      <c r="D2235" t="s">
        <v>837</v>
      </c>
      <c r="E2235" t="s">
        <v>1689</v>
      </c>
      <c r="F2235" t="s">
        <v>342</v>
      </c>
      <c r="G2235" s="5">
        <v>1267502440103</v>
      </c>
      <c r="H2235" s="5">
        <v>7895296087100</v>
      </c>
      <c r="I2235" t="s">
        <v>25</v>
      </c>
      <c r="J2235" t="s">
        <v>17</v>
      </c>
      <c r="K2235" t="s">
        <v>26</v>
      </c>
      <c r="L2235" t="s">
        <v>26</v>
      </c>
      <c r="N2235" s="39" t="s">
        <v>17</v>
      </c>
    </row>
    <row r="2236" spans="1:14" ht="14.4">
      <c r="A2236" s="2">
        <v>45222</v>
      </c>
      <c r="B2236" t="s">
        <v>18</v>
      </c>
      <c r="C2236" t="s">
        <v>1702</v>
      </c>
      <c r="D2236" t="s">
        <v>672</v>
      </c>
      <c r="E2236" t="s">
        <v>1695</v>
      </c>
      <c r="F2236" t="s">
        <v>342</v>
      </c>
      <c r="G2236" s="5">
        <v>1267502450087</v>
      </c>
      <c r="H2236" s="5">
        <v>7895296272032</v>
      </c>
      <c r="I2236" t="s">
        <v>25</v>
      </c>
      <c r="J2236" t="s">
        <v>17</v>
      </c>
      <c r="K2236" t="s">
        <v>26</v>
      </c>
      <c r="L2236" t="s">
        <v>26</v>
      </c>
      <c r="N2236" s="39" t="s">
        <v>17</v>
      </c>
    </row>
    <row r="2237" spans="1:14" ht="14.4">
      <c r="A2237" s="2">
        <v>45222</v>
      </c>
      <c r="B2237" t="s">
        <v>18</v>
      </c>
      <c r="C2237" t="s">
        <v>1702</v>
      </c>
      <c r="D2237" t="s">
        <v>671</v>
      </c>
      <c r="E2237" t="s">
        <v>1696</v>
      </c>
      <c r="F2237" t="s">
        <v>130</v>
      </c>
      <c r="G2237" s="5">
        <v>1356906970075</v>
      </c>
      <c r="H2237" s="5">
        <v>7894916509619</v>
      </c>
      <c r="I2237" t="s">
        <v>25</v>
      </c>
      <c r="J2237" t="s">
        <v>17</v>
      </c>
      <c r="K2237" t="s">
        <v>26</v>
      </c>
      <c r="L2237" t="s">
        <v>26</v>
      </c>
      <c r="N2237" s="39" t="s">
        <v>17</v>
      </c>
    </row>
    <row r="2238" spans="1:14" ht="14.4">
      <c r="A2238" s="2">
        <v>45222</v>
      </c>
      <c r="B2238" t="s">
        <v>18</v>
      </c>
      <c r="C2238" t="s">
        <v>1702</v>
      </c>
      <c r="D2238" t="s">
        <v>672</v>
      </c>
      <c r="E2238" t="s">
        <v>1696</v>
      </c>
      <c r="F2238" t="s">
        <v>130</v>
      </c>
      <c r="G2238" s="5">
        <v>1356906970083</v>
      </c>
      <c r="H2238" s="5">
        <v>7894916507349</v>
      </c>
      <c r="I2238" t="s">
        <v>25</v>
      </c>
      <c r="J2238" t="s">
        <v>17</v>
      </c>
      <c r="K2238" t="s">
        <v>26</v>
      </c>
      <c r="L2238" t="s">
        <v>17</v>
      </c>
      <c r="N2238" s="39" t="s">
        <v>17</v>
      </c>
    </row>
    <row r="2239" spans="1:14" ht="14.4">
      <c r="A2239" s="2">
        <v>45222</v>
      </c>
      <c r="B2239" t="s">
        <v>18</v>
      </c>
      <c r="C2239" t="s">
        <v>1702</v>
      </c>
      <c r="D2239" t="s">
        <v>837</v>
      </c>
      <c r="E2239" t="s">
        <v>1696</v>
      </c>
      <c r="F2239" t="s">
        <v>130</v>
      </c>
      <c r="G2239" s="5">
        <v>1356906970105</v>
      </c>
      <c r="H2239" s="5">
        <v>7894916508179</v>
      </c>
      <c r="I2239" t="s">
        <v>25</v>
      </c>
      <c r="J2239" t="s">
        <v>17</v>
      </c>
      <c r="K2239" t="s">
        <v>26</v>
      </c>
      <c r="L2239" t="s">
        <v>26</v>
      </c>
      <c r="N2239" s="39" t="s">
        <v>17</v>
      </c>
    </row>
    <row r="2240" spans="1:14" ht="14.4">
      <c r="A2240" s="2">
        <v>45222</v>
      </c>
      <c r="B2240" t="s">
        <v>18</v>
      </c>
      <c r="C2240" t="s">
        <v>1702</v>
      </c>
      <c r="D2240" t="s">
        <v>1413</v>
      </c>
      <c r="E2240" t="s">
        <v>1689</v>
      </c>
      <c r="F2240" t="s">
        <v>171</v>
      </c>
      <c r="G2240" s="5">
        <v>1438101730681</v>
      </c>
      <c r="H2240" s="5">
        <v>7896523216034</v>
      </c>
      <c r="I2240" t="s">
        <v>25</v>
      </c>
      <c r="J2240" t="s">
        <v>17</v>
      </c>
      <c r="K2240" t="s">
        <v>26</v>
      </c>
      <c r="L2240" t="s">
        <v>17</v>
      </c>
      <c r="N2240" s="39" t="s">
        <v>17</v>
      </c>
    </row>
    <row r="2241" spans="1:14" ht="14.4">
      <c r="A2241" s="2">
        <v>45222</v>
      </c>
      <c r="B2241" t="s">
        <v>18</v>
      </c>
      <c r="C2241" t="s">
        <v>1702</v>
      </c>
      <c r="D2241" t="s">
        <v>1697</v>
      </c>
      <c r="E2241" t="s">
        <v>1689</v>
      </c>
      <c r="F2241" t="s">
        <v>171</v>
      </c>
      <c r="G2241" s="5">
        <v>1438101730703</v>
      </c>
      <c r="H2241" s="5">
        <v>7896523216058</v>
      </c>
      <c r="I2241" t="s">
        <v>25</v>
      </c>
      <c r="J2241" t="s">
        <v>17</v>
      </c>
      <c r="K2241" t="s">
        <v>26</v>
      </c>
      <c r="L2241" t="s">
        <v>26</v>
      </c>
      <c r="N2241" s="39" t="s">
        <v>17</v>
      </c>
    </row>
    <row r="2242" spans="1:14" ht="14.4">
      <c r="A2242" s="2">
        <v>45222</v>
      </c>
      <c r="B2242" t="s">
        <v>18</v>
      </c>
      <c r="C2242" t="s">
        <v>1702</v>
      </c>
      <c r="D2242" t="s">
        <v>705</v>
      </c>
      <c r="E2242" t="s">
        <v>1689</v>
      </c>
      <c r="F2242" t="s">
        <v>171</v>
      </c>
      <c r="G2242" s="5">
        <v>1438101730789</v>
      </c>
      <c r="H2242" s="5">
        <v>7896523226804</v>
      </c>
      <c r="I2242" t="s">
        <v>25</v>
      </c>
      <c r="J2242" t="s">
        <v>17</v>
      </c>
      <c r="K2242" t="s">
        <v>26</v>
      </c>
      <c r="L2242" t="s">
        <v>26</v>
      </c>
      <c r="N2242" s="39" t="s">
        <v>17</v>
      </c>
    </row>
    <row r="2243" spans="1:14" ht="14.4">
      <c r="A2243" s="2">
        <v>45222</v>
      </c>
      <c r="B2243" t="s">
        <v>18</v>
      </c>
      <c r="C2243" t="s">
        <v>1702</v>
      </c>
      <c r="D2243" t="s">
        <v>672</v>
      </c>
      <c r="E2243" t="s">
        <v>1689</v>
      </c>
      <c r="F2243" t="s">
        <v>171</v>
      </c>
      <c r="G2243" s="5">
        <v>1438102740141</v>
      </c>
      <c r="H2243" s="5">
        <v>7896523201085</v>
      </c>
      <c r="I2243" t="s">
        <v>25</v>
      </c>
      <c r="J2243" t="s">
        <v>17</v>
      </c>
      <c r="K2243" t="s">
        <v>26</v>
      </c>
      <c r="L2243" t="s">
        <v>26</v>
      </c>
      <c r="N2243" s="39" t="s">
        <v>17</v>
      </c>
    </row>
    <row r="2244" spans="1:14" ht="14.4">
      <c r="A2244" s="2">
        <v>45222</v>
      </c>
      <c r="B2244" t="s">
        <v>18</v>
      </c>
      <c r="C2244" t="s">
        <v>1702</v>
      </c>
      <c r="D2244" t="s">
        <v>672</v>
      </c>
      <c r="E2244" t="s">
        <v>1689</v>
      </c>
      <c r="F2244" t="s">
        <v>177</v>
      </c>
      <c r="G2244" s="5">
        <v>1542302210078</v>
      </c>
      <c r="H2244" s="5">
        <v>7899095254398</v>
      </c>
      <c r="I2244" t="s">
        <v>25</v>
      </c>
      <c r="J2244" t="s">
        <v>17</v>
      </c>
      <c r="K2244" t="s">
        <v>26</v>
      </c>
      <c r="L2244" t="s">
        <v>17</v>
      </c>
      <c r="N2244" s="39" t="s">
        <v>17</v>
      </c>
    </row>
    <row r="2245" spans="1:14" ht="14.4">
      <c r="A2245" s="2">
        <v>45222</v>
      </c>
      <c r="B2245" t="s">
        <v>18</v>
      </c>
      <c r="C2245" t="s">
        <v>1702</v>
      </c>
      <c r="D2245" t="s">
        <v>711</v>
      </c>
      <c r="E2245" t="s">
        <v>1689</v>
      </c>
      <c r="F2245" t="s">
        <v>177</v>
      </c>
      <c r="G2245" s="5">
        <v>1542302210108</v>
      </c>
      <c r="H2245" s="5">
        <v>7899095254435</v>
      </c>
      <c r="I2245" t="s">
        <v>25</v>
      </c>
      <c r="J2245" t="s">
        <v>17</v>
      </c>
      <c r="K2245" t="s">
        <v>26</v>
      </c>
      <c r="L2245" t="s">
        <v>17</v>
      </c>
      <c r="N2245" s="39" t="s">
        <v>17</v>
      </c>
    </row>
    <row r="2246" spans="1:14" ht="14.4">
      <c r="A2246" s="2">
        <v>45222</v>
      </c>
      <c r="B2246" t="s">
        <v>18</v>
      </c>
      <c r="C2246" t="s">
        <v>1702</v>
      </c>
      <c r="D2246" t="s">
        <v>835</v>
      </c>
      <c r="E2246" t="s">
        <v>1698</v>
      </c>
      <c r="F2246" t="s">
        <v>177</v>
      </c>
      <c r="G2246" s="5">
        <v>1542302460066</v>
      </c>
      <c r="H2246" s="5">
        <v>7899095254756</v>
      </c>
      <c r="I2246" t="s">
        <v>25</v>
      </c>
      <c r="J2246" t="s">
        <v>17</v>
      </c>
      <c r="K2246" t="s">
        <v>26</v>
      </c>
      <c r="L2246" t="s">
        <v>17</v>
      </c>
      <c r="N2246" s="39" t="s">
        <v>17</v>
      </c>
    </row>
    <row r="2247" spans="1:14" ht="14.4">
      <c r="A2247" s="2">
        <v>45222</v>
      </c>
      <c r="B2247" t="s">
        <v>18</v>
      </c>
      <c r="C2247" t="s">
        <v>1702</v>
      </c>
      <c r="D2247" t="s">
        <v>672</v>
      </c>
      <c r="E2247" t="s">
        <v>1698</v>
      </c>
      <c r="F2247" t="s">
        <v>177</v>
      </c>
      <c r="G2247" s="5">
        <v>1542302460074</v>
      </c>
      <c r="H2247" s="5">
        <v>7899095254763</v>
      </c>
      <c r="I2247" t="s">
        <v>25</v>
      </c>
      <c r="J2247" t="s">
        <v>17</v>
      </c>
      <c r="K2247" t="s">
        <v>26</v>
      </c>
      <c r="L2247" t="s">
        <v>17</v>
      </c>
      <c r="N2247" s="39" t="s">
        <v>17</v>
      </c>
    </row>
    <row r="2248" spans="1:14" ht="14.4">
      <c r="A2248" s="2">
        <v>45222</v>
      </c>
      <c r="B2248" t="s">
        <v>18</v>
      </c>
      <c r="C2248" t="s">
        <v>1702</v>
      </c>
      <c r="D2248" t="s">
        <v>837</v>
      </c>
      <c r="E2248" t="s">
        <v>1698</v>
      </c>
      <c r="F2248" t="s">
        <v>177</v>
      </c>
      <c r="G2248" s="5">
        <v>1542302460082</v>
      </c>
      <c r="H2248" s="5">
        <v>7899095254770</v>
      </c>
      <c r="I2248" t="s">
        <v>25</v>
      </c>
      <c r="J2248" t="s">
        <v>17</v>
      </c>
      <c r="K2248" t="s">
        <v>26</v>
      </c>
      <c r="L2248" t="s">
        <v>17</v>
      </c>
      <c r="N2248" s="39" t="s">
        <v>17</v>
      </c>
    </row>
    <row r="2249" spans="1:14" ht="14.4">
      <c r="A2249" s="2">
        <v>45222</v>
      </c>
      <c r="B2249" t="s">
        <v>18</v>
      </c>
      <c r="C2249" t="s">
        <v>1702</v>
      </c>
      <c r="D2249" t="s">
        <v>1362</v>
      </c>
      <c r="E2249" t="s">
        <v>1698</v>
      </c>
      <c r="F2249" t="s">
        <v>177</v>
      </c>
      <c r="G2249" s="5">
        <v>1542302460090</v>
      </c>
      <c r="H2249" s="5">
        <v>7899095254794</v>
      </c>
      <c r="I2249" t="s">
        <v>25</v>
      </c>
      <c r="J2249" t="s">
        <v>17</v>
      </c>
      <c r="K2249" t="s">
        <v>26</v>
      </c>
      <c r="L2249" t="s">
        <v>17</v>
      </c>
      <c r="N2249" s="39" t="s">
        <v>17</v>
      </c>
    </row>
    <row r="2250" spans="1:14" ht="14.4">
      <c r="A2250" s="2">
        <v>45222</v>
      </c>
      <c r="B2250" t="s">
        <v>18</v>
      </c>
      <c r="C2250" t="s">
        <v>1702</v>
      </c>
      <c r="D2250" t="s">
        <v>711</v>
      </c>
      <c r="E2250" t="s">
        <v>1698</v>
      </c>
      <c r="F2250" t="s">
        <v>177</v>
      </c>
      <c r="G2250" s="5">
        <v>1542302460104</v>
      </c>
      <c r="H2250" s="5">
        <v>7899095254800</v>
      </c>
      <c r="I2250" t="s">
        <v>25</v>
      </c>
      <c r="J2250" t="s">
        <v>17</v>
      </c>
      <c r="K2250" t="s">
        <v>26</v>
      </c>
      <c r="L2250" t="s">
        <v>17</v>
      </c>
      <c r="N2250" s="39" t="s">
        <v>17</v>
      </c>
    </row>
    <row r="2251" spans="1:14" ht="14.4">
      <c r="A2251" s="2">
        <v>45222</v>
      </c>
      <c r="B2251" t="s">
        <v>18</v>
      </c>
      <c r="C2251" t="s">
        <v>1702</v>
      </c>
      <c r="D2251" t="s">
        <v>672</v>
      </c>
      <c r="E2251" t="s">
        <v>1689</v>
      </c>
      <c r="F2251" t="s">
        <v>177</v>
      </c>
      <c r="G2251" s="5">
        <v>1542303080070</v>
      </c>
      <c r="H2251" s="5">
        <v>7899095266049</v>
      </c>
      <c r="I2251" t="s">
        <v>25</v>
      </c>
      <c r="J2251" t="s">
        <v>17</v>
      </c>
      <c r="K2251" t="s">
        <v>26</v>
      </c>
      <c r="L2251" t="s">
        <v>26</v>
      </c>
      <c r="N2251" s="39" t="s">
        <v>17</v>
      </c>
    </row>
    <row r="2252" spans="1:14" ht="14.4">
      <c r="A2252" s="2">
        <v>45222</v>
      </c>
      <c r="B2252" t="s">
        <v>18</v>
      </c>
      <c r="C2252" t="s">
        <v>1702</v>
      </c>
      <c r="D2252" t="s">
        <v>672</v>
      </c>
      <c r="E2252" t="s">
        <v>1689</v>
      </c>
      <c r="F2252" t="s">
        <v>180</v>
      </c>
      <c r="G2252" s="5">
        <v>1558404180204</v>
      </c>
      <c r="H2252" s="5">
        <v>7896714234410</v>
      </c>
      <c r="I2252" t="s">
        <v>25</v>
      </c>
      <c r="J2252" t="s">
        <v>17</v>
      </c>
      <c r="K2252" t="s">
        <v>26</v>
      </c>
      <c r="L2252" t="s">
        <v>17</v>
      </c>
      <c r="N2252" s="39" t="s">
        <v>17</v>
      </c>
    </row>
    <row r="2253" spans="1:14" ht="14.4">
      <c r="A2253" s="2">
        <v>45222</v>
      </c>
      <c r="B2253" t="s">
        <v>18</v>
      </c>
      <c r="C2253" t="s">
        <v>1702</v>
      </c>
      <c r="D2253" t="s">
        <v>837</v>
      </c>
      <c r="E2253" t="s">
        <v>1689</v>
      </c>
      <c r="F2253" t="s">
        <v>180</v>
      </c>
      <c r="G2253" s="5">
        <v>1558404180220</v>
      </c>
      <c r="H2253" s="5">
        <v>7896714234434</v>
      </c>
      <c r="I2253" t="s">
        <v>25</v>
      </c>
      <c r="J2253" t="s">
        <v>17</v>
      </c>
      <c r="K2253" t="s">
        <v>26</v>
      </c>
      <c r="L2253" t="s">
        <v>17</v>
      </c>
      <c r="N2253" s="39" t="s">
        <v>17</v>
      </c>
    </row>
    <row r="2254" spans="1:14" ht="14.4">
      <c r="A2254" s="2">
        <v>45222</v>
      </c>
      <c r="B2254" t="s">
        <v>18</v>
      </c>
      <c r="C2254" t="s">
        <v>1702</v>
      </c>
      <c r="D2254" t="s">
        <v>672</v>
      </c>
      <c r="E2254" t="s">
        <v>1699</v>
      </c>
      <c r="F2254" t="s">
        <v>180</v>
      </c>
      <c r="G2254" s="5">
        <v>1558404210200</v>
      </c>
      <c r="H2254" s="5">
        <v>7896714238074</v>
      </c>
      <c r="I2254" t="s">
        <v>43</v>
      </c>
      <c r="J2254" t="s">
        <v>17</v>
      </c>
      <c r="K2254" t="s">
        <v>26</v>
      </c>
      <c r="L2254" t="s">
        <v>26</v>
      </c>
      <c r="N2254" s="39" t="s">
        <v>17</v>
      </c>
    </row>
    <row r="2255" spans="1:14" ht="14.4">
      <c r="A2255" s="2">
        <v>45222</v>
      </c>
      <c r="B2255" t="s">
        <v>18</v>
      </c>
      <c r="C2255" t="s">
        <v>1702</v>
      </c>
      <c r="D2255" t="s">
        <v>672</v>
      </c>
      <c r="E2255" t="s">
        <v>1689</v>
      </c>
      <c r="F2255" t="s">
        <v>181</v>
      </c>
      <c r="G2255" s="5">
        <v>1677304870082</v>
      </c>
      <c r="H2255" s="5">
        <v>7894916146067</v>
      </c>
      <c r="I2255" t="s">
        <v>43</v>
      </c>
      <c r="J2255" t="s">
        <v>17</v>
      </c>
      <c r="K2255" t="s">
        <v>26</v>
      </c>
      <c r="L2255" t="s">
        <v>26</v>
      </c>
      <c r="N2255" s="39" t="s">
        <v>17</v>
      </c>
    </row>
    <row r="2256" spans="1:14" ht="14.4">
      <c r="A2256" s="2">
        <v>45222</v>
      </c>
      <c r="B2256" t="s">
        <v>18</v>
      </c>
      <c r="C2256" t="s">
        <v>1702</v>
      </c>
      <c r="D2256" t="s">
        <v>672</v>
      </c>
      <c r="E2256" t="s">
        <v>1690</v>
      </c>
      <c r="F2256" t="s">
        <v>266</v>
      </c>
      <c r="G2256" s="5">
        <v>1832601010072</v>
      </c>
      <c r="H2256" s="5">
        <v>7896422520966</v>
      </c>
      <c r="I2256" t="s">
        <v>25</v>
      </c>
      <c r="J2256" t="s">
        <v>17</v>
      </c>
      <c r="K2256" t="s">
        <v>17</v>
      </c>
      <c r="L2256" t="s">
        <v>17</v>
      </c>
      <c r="M2256" t="s">
        <v>1249</v>
      </c>
      <c r="N2256" s="39" t="s">
        <v>17</v>
      </c>
    </row>
    <row r="2257" spans="1:14" ht="14.4">
      <c r="A2257" s="2">
        <v>45222</v>
      </c>
      <c r="B2257" t="s">
        <v>18</v>
      </c>
      <c r="C2257" t="s">
        <v>1702</v>
      </c>
      <c r="D2257" t="s">
        <v>835</v>
      </c>
      <c r="E2257" t="s">
        <v>1700</v>
      </c>
      <c r="F2257" t="s">
        <v>225</v>
      </c>
      <c r="G2257" s="5">
        <v>1883000840067</v>
      </c>
      <c r="H2257" s="5">
        <v>7908236800360</v>
      </c>
      <c r="I2257" t="s">
        <v>25</v>
      </c>
      <c r="J2257" t="s">
        <v>17</v>
      </c>
      <c r="K2257" t="s">
        <v>26</v>
      </c>
      <c r="L2257" t="s">
        <v>26</v>
      </c>
      <c r="N2257" s="39" t="s">
        <v>17</v>
      </c>
    </row>
    <row r="2258" spans="1:14" ht="14.4">
      <c r="A2258" s="2">
        <v>45222</v>
      </c>
      <c r="B2258" t="s">
        <v>18</v>
      </c>
      <c r="C2258" t="s">
        <v>1702</v>
      </c>
      <c r="D2258" t="s">
        <v>672</v>
      </c>
      <c r="E2258" t="s">
        <v>1700</v>
      </c>
      <c r="F2258" t="s">
        <v>225</v>
      </c>
      <c r="G2258" s="5">
        <v>1883000840083</v>
      </c>
      <c r="H2258" s="5">
        <v>7908236800483</v>
      </c>
      <c r="I2258" t="s">
        <v>25</v>
      </c>
      <c r="J2258" t="s">
        <v>17</v>
      </c>
      <c r="K2258" t="s">
        <v>26</v>
      </c>
      <c r="L2258" t="s">
        <v>26</v>
      </c>
      <c r="N2258" s="39" t="s">
        <v>17</v>
      </c>
    </row>
    <row r="2259" spans="1:14" ht="14.4">
      <c r="A2259" s="2">
        <v>45222</v>
      </c>
      <c r="B2259" t="s">
        <v>18</v>
      </c>
      <c r="C2259" t="s">
        <v>1702</v>
      </c>
      <c r="D2259" t="s">
        <v>672</v>
      </c>
      <c r="E2259" t="s">
        <v>1701</v>
      </c>
      <c r="F2259" t="s">
        <v>225</v>
      </c>
      <c r="G2259" s="5">
        <v>1883000880042</v>
      </c>
      <c r="H2259" s="5">
        <v>7908236800100</v>
      </c>
      <c r="I2259" t="s">
        <v>25</v>
      </c>
      <c r="J2259" t="s">
        <v>17</v>
      </c>
      <c r="K2259" t="s">
        <v>26</v>
      </c>
      <c r="L2259" t="s">
        <v>26</v>
      </c>
      <c r="N2259" s="39" t="s">
        <v>17</v>
      </c>
    </row>
    <row r="2260" spans="1:14" ht="14.4">
      <c r="A2260" s="2">
        <v>45222</v>
      </c>
      <c r="B2260" t="s">
        <v>18</v>
      </c>
      <c r="C2260" t="s">
        <v>1704</v>
      </c>
      <c r="D2260" t="s">
        <v>672</v>
      </c>
      <c r="E2260" t="s">
        <v>1688</v>
      </c>
      <c r="F2260" t="s">
        <v>99</v>
      </c>
      <c r="G2260" s="5">
        <v>1004310740108</v>
      </c>
      <c r="H2260" s="5">
        <v>7891317489731</v>
      </c>
      <c r="I2260" t="s">
        <v>25</v>
      </c>
      <c r="J2260" t="s">
        <v>17</v>
      </c>
      <c r="K2260" t="s">
        <v>26</v>
      </c>
      <c r="L2260" t="s">
        <v>17</v>
      </c>
      <c r="N2260" s="39" t="s">
        <v>17</v>
      </c>
    </row>
    <row r="2261" spans="1:14" ht="14.4">
      <c r="A2261" s="2">
        <v>45222</v>
      </c>
      <c r="B2261" t="s">
        <v>18</v>
      </c>
      <c r="C2261" t="s">
        <v>1704</v>
      </c>
      <c r="D2261" t="s">
        <v>672</v>
      </c>
      <c r="E2261" t="s">
        <v>1689</v>
      </c>
      <c r="F2261" t="s">
        <v>99</v>
      </c>
      <c r="G2261" s="5">
        <v>1004311370101</v>
      </c>
      <c r="H2261" s="5">
        <v>7891317489403</v>
      </c>
      <c r="I2261" t="s">
        <v>43</v>
      </c>
      <c r="J2261" t="s">
        <v>17</v>
      </c>
      <c r="K2261" t="s">
        <v>26</v>
      </c>
      <c r="L2261" t="s">
        <v>17</v>
      </c>
      <c r="N2261" s="39" t="s">
        <v>17</v>
      </c>
    </row>
    <row r="2262" spans="1:14" ht="14.4">
      <c r="A2262" s="2">
        <v>45222</v>
      </c>
      <c r="B2262" t="s">
        <v>18</v>
      </c>
      <c r="C2262" t="s">
        <v>1704</v>
      </c>
      <c r="D2262" t="s">
        <v>672</v>
      </c>
      <c r="E2262" t="s">
        <v>1690</v>
      </c>
      <c r="F2262" t="s">
        <v>78</v>
      </c>
      <c r="G2262" s="5">
        <v>1004705430071</v>
      </c>
      <c r="H2262" s="5">
        <v>7897595625328</v>
      </c>
      <c r="I2262" t="s">
        <v>25</v>
      </c>
      <c r="J2262" t="s">
        <v>17</v>
      </c>
      <c r="K2262" t="s">
        <v>26</v>
      </c>
      <c r="L2262" t="s">
        <v>17</v>
      </c>
      <c r="N2262" s="39" t="s">
        <v>17</v>
      </c>
    </row>
    <row r="2263" spans="1:14" ht="14.4">
      <c r="A2263" s="2">
        <v>45222</v>
      </c>
      <c r="B2263" t="s">
        <v>18</v>
      </c>
      <c r="C2263" t="s">
        <v>1704</v>
      </c>
      <c r="D2263" t="s">
        <v>672</v>
      </c>
      <c r="E2263" t="s">
        <v>1689</v>
      </c>
      <c r="F2263" t="s">
        <v>147</v>
      </c>
      <c r="G2263" s="5">
        <v>1023511190144</v>
      </c>
      <c r="H2263" s="5">
        <v>7896004729442</v>
      </c>
      <c r="I2263" t="s">
        <v>25</v>
      </c>
      <c r="J2263" t="s">
        <v>17</v>
      </c>
      <c r="K2263" t="s">
        <v>26</v>
      </c>
      <c r="L2263" t="s">
        <v>17</v>
      </c>
      <c r="N2263" s="39" t="s">
        <v>17</v>
      </c>
    </row>
    <row r="2264" spans="1:14" ht="14.4">
      <c r="A2264" s="2">
        <v>45222</v>
      </c>
      <c r="B2264" t="s">
        <v>18</v>
      </c>
      <c r="C2264" t="s">
        <v>1704</v>
      </c>
      <c r="D2264" t="s">
        <v>837</v>
      </c>
      <c r="E2264" t="s">
        <v>1689</v>
      </c>
      <c r="F2264" t="s">
        <v>147</v>
      </c>
      <c r="G2264" s="5">
        <v>1023511190160</v>
      </c>
      <c r="H2264" s="5">
        <v>7896004737065</v>
      </c>
      <c r="I2264" t="s">
        <v>25</v>
      </c>
      <c r="J2264" t="s">
        <v>17</v>
      </c>
      <c r="K2264" t="s">
        <v>26</v>
      </c>
      <c r="L2264" t="s">
        <v>17</v>
      </c>
      <c r="N2264" s="39" t="s">
        <v>17</v>
      </c>
    </row>
    <row r="2265" spans="1:14" ht="14.4">
      <c r="A2265" s="2">
        <v>45222</v>
      </c>
      <c r="B2265" t="s">
        <v>18</v>
      </c>
      <c r="C2265" t="s">
        <v>1704</v>
      </c>
      <c r="D2265" t="s">
        <v>672</v>
      </c>
      <c r="E2265" t="s">
        <v>1703</v>
      </c>
      <c r="F2265" t="s">
        <v>147</v>
      </c>
      <c r="G2265" s="5">
        <v>1023511220140</v>
      </c>
      <c r="H2265" s="5">
        <v>7896004729565</v>
      </c>
      <c r="I2265" t="s">
        <v>25</v>
      </c>
      <c r="J2265" t="s">
        <v>17</v>
      </c>
      <c r="K2265" t="s">
        <v>26</v>
      </c>
      <c r="L2265" t="s">
        <v>17</v>
      </c>
      <c r="N2265" s="39" t="s">
        <v>17</v>
      </c>
    </row>
    <row r="2266" spans="1:14" ht="14.4">
      <c r="A2266" s="2">
        <v>45222</v>
      </c>
      <c r="B2266" t="s">
        <v>18</v>
      </c>
      <c r="C2266" t="s">
        <v>1704</v>
      </c>
      <c r="D2266" t="s">
        <v>835</v>
      </c>
      <c r="E2266" t="s">
        <v>1692</v>
      </c>
      <c r="F2266" t="s">
        <v>758</v>
      </c>
      <c r="G2266" s="5">
        <v>1037202630093</v>
      </c>
      <c r="H2266" s="5">
        <v>7898943707123</v>
      </c>
      <c r="I2266" t="s">
        <v>43</v>
      </c>
      <c r="J2266" t="s">
        <v>17</v>
      </c>
      <c r="K2266" t="s">
        <v>26</v>
      </c>
      <c r="L2266" t="s">
        <v>17</v>
      </c>
      <c r="N2266" s="39" t="s">
        <v>17</v>
      </c>
    </row>
    <row r="2267" spans="1:14" ht="14.4">
      <c r="A2267" s="2">
        <v>45222</v>
      </c>
      <c r="B2267" t="s">
        <v>18</v>
      </c>
      <c r="C2267" t="s">
        <v>1704</v>
      </c>
      <c r="D2267" t="s">
        <v>672</v>
      </c>
      <c r="E2267" t="s">
        <v>1692</v>
      </c>
      <c r="F2267" t="s">
        <v>758</v>
      </c>
      <c r="G2267" s="5">
        <v>1037202630107</v>
      </c>
      <c r="H2267" s="5">
        <v>7898943707147</v>
      </c>
      <c r="I2267" t="s">
        <v>43</v>
      </c>
      <c r="J2267" t="s">
        <v>17</v>
      </c>
      <c r="K2267" t="s">
        <v>26</v>
      </c>
      <c r="L2267" t="s">
        <v>17</v>
      </c>
      <c r="N2267" s="39" t="s">
        <v>17</v>
      </c>
    </row>
    <row r="2268" spans="1:14" ht="14.4">
      <c r="A2268" s="2">
        <v>45222</v>
      </c>
      <c r="B2268" t="s">
        <v>18</v>
      </c>
      <c r="C2268" t="s">
        <v>1704</v>
      </c>
      <c r="D2268" t="s">
        <v>1413</v>
      </c>
      <c r="E2268" t="s">
        <v>1689</v>
      </c>
      <c r="F2268" t="s">
        <v>380</v>
      </c>
      <c r="G2268" s="5">
        <v>1048101070365</v>
      </c>
      <c r="H2268" s="5">
        <v>7898075315418</v>
      </c>
      <c r="I2268" t="s">
        <v>43</v>
      </c>
      <c r="J2268" t="s">
        <v>17</v>
      </c>
      <c r="K2268" t="s">
        <v>26</v>
      </c>
      <c r="L2268" t="s">
        <v>17</v>
      </c>
      <c r="N2268" s="39" t="s">
        <v>17</v>
      </c>
    </row>
    <row r="2269" spans="1:14" ht="14.4">
      <c r="A2269" s="2">
        <v>45222</v>
      </c>
      <c r="B2269" t="s">
        <v>18</v>
      </c>
      <c r="C2269" t="s">
        <v>1704</v>
      </c>
      <c r="D2269" t="s">
        <v>672</v>
      </c>
      <c r="E2269" t="s">
        <v>1693</v>
      </c>
      <c r="F2269" t="s">
        <v>162</v>
      </c>
      <c r="G2269" s="5">
        <v>1058306900146</v>
      </c>
      <c r="H2269" s="5">
        <v>7896004793610</v>
      </c>
      <c r="I2269" t="s">
        <v>43</v>
      </c>
      <c r="J2269" t="s">
        <v>17</v>
      </c>
      <c r="K2269" t="s">
        <v>26</v>
      </c>
      <c r="L2269" t="s">
        <v>17</v>
      </c>
      <c r="N2269" s="39" t="s">
        <v>17</v>
      </c>
    </row>
    <row r="2270" spans="1:14" ht="14.4">
      <c r="A2270" s="2">
        <v>45222</v>
      </c>
      <c r="B2270" t="s">
        <v>18</v>
      </c>
      <c r="C2270" t="s">
        <v>1704</v>
      </c>
      <c r="D2270" t="s">
        <v>672</v>
      </c>
      <c r="E2270" t="s">
        <v>1689</v>
      </c>
      <c r="F2270" t="s">
        <v>162</v>
      </c>
      <c r="G2270" s="5">
        <v>1058308640141</v>
      </c>
      <c r="H2270" s="5">
        <v>7896004729480</v>
      </c>
      <c r="I2270" t="s">
        <v>25</v>
      </c>
      <c r="J2270" t="s">
        <v>17</v>
      </c>
      <c r="K2270" t="s">
        <v>26</v>
      </c>
      <c r="L2270" t="s">
        <v>26</v>
      </c>
      <c r="N2270" s="39" t="s">
        <v>17</v>
      </c>
    </row>
    <row r="2271" spans="1:14" ht="14.4">
      <c r="A2271" s="2">
        <v>45222</v>
      </c>
      <c r="B2271" t="s">
        <v>18</v>
      </c>
      <c r="C2271" t="s">
        <v>1704</v>
      </c>
      <c r="D2271" t="s">
        <v>671</v>
      </c>
      <c r="E2271" t="s">
        <v>1689</v>
      </c>
      <c r="F2271" t="s">
        <v>168</v>
      </c>
      <c r="G2271" s="5">
        <v>1181901980135</v>
      </c>
      <c r="H2271" s="5">
        <v>7896472519408</v>
      </c>
      <c r="I2271" t="s">
        <v>16</v>
      </c>
      <c r="J2271" t="s">
        <v>17</v>
      </c>
      <c r="K2271" t="s">
        <v>26</v>
      </c>
      <c r="L2271" t="s">
        <v>26</v>
      </c>
      <c r="N2271" s="39" t="s">
        <v>17</v>
      </c>
    </row>
    <row r="2272" spans="1:14" ht="14.4">
      <c r="A2272" s="2">
        <v>45222</v>
      </c>
      <c r="B2272" t="s">
        <v>18</v>
      </c>
      <c r="C2272" t="s">
        <v>1704</v>
      </c>
      <c r="D2272" t="s">
        <v>672</v>
      </c>
      <c r="E2272" t="s">
        <v>1689</v>
      </c>
      <c r="F2272" t="s">
        <v>168</v>
      </c>
      <c r="G2272" s="5">
        <v>1181901980143</v>
      </c>
      <c r="H2272" s="5">
        <v>7896472519415</v>
      </c>
      <c r="I2272" t="s">
        <v>16</v>
      </c>
      <c r="J2272" t="s">
        <v>17</v>
      </c>
      <c r="K2272" t="s">
        <v>26</v>
      </c>
      <c r="L2272" t="s">
        <v>26</v>
      </c>
      <c r="N2272" s="39" t="s">
        <v>17</v>
      </c>
    </row>
    <row r="2273" spans="1:14" ht="14.4">
      <c r="A2273" s="2">
        <v>45222</v>
      </c>
      <c r="B2273" t="s">
        <v>18</v>
      </c>
      <c r="C2273" t="s">
        <v>1704</v>
      </c>
      <c r="D2273" t="s">
        <v>1694</v>
      </c>
      <c r="E2273" t="s">
        <v>1689</v>
      </c>
      <c r="F2273" t="s">
        <v>168</v>
      </c>
      <c r="G2273" s="5">
        <v>1181901980151</v>
      </c>
      <c r="H2273" s="5">
        <v>7896472519422</v>
      </c>
      <c r="I2273" t="s">
        <v>16</v>
      </c>
      <c r="J2273" t="s">
        <v>17</v>
      </c>
      <c r="K2273" t="s">
        <v>26</v>
      </c>
      <c r="L2273" t="s">
        <v>26</v>
      </c>
      <c r="N2273" s="39" t="s">
        <v>17</v>
      </c>
    </row>
    <row r="2274" spans="1:14" ht="14.4">
      <c r="A2274" s="2">
        <v>45222</v>
      </c>
      <c r="B2274" t="s">
        <v>18</v>
      </c>
      <c r="C2274" t="s">
        <v>1704</v>
      </c>
      <c r="D2274" t="s">
        <v>837</v>
      </c>
      <c r="E2274" t="s">
        <v>1689</v>
      </c>
      <c r="F2274" t="s">
        <v>168</v>
      </c>
      <c r="G2274" s="5">
        <v>1181901980161</v>
      </c>
      <c r="H2274" s="5">
        <v>7896472519439</v>
      </c>
      <c r="I2274" t="s">
        <v>16</v>
      </c>
      <c r="J2274" t="s">
        <v>17</v>
      </c>
      <c r="K2274" t="s">
        <v>26</v>
      </c>
      <c r="L2274" t="s">
        <v>26</v>
      </c>
      <c r="N2274" s="39" t="s">
        <v>17</v>
      </c>
    </row>
    <row r="2275" spans="1:14" ht="14.4">
      <c r="A2275" s="2">
        <v>45222</v>
      </c>
      <c r="B2275" t="s">
        <v>18</v>
      </c>
      <c r="C2275" t="s">
        <v>1704</v>
      </c>
      <c r="D2275" t="s">
        <v>672</v>
      </c>
      <c r="E2275" t="s">
        <v>1689</v>
      </c>
      <c r="F2275" t="s">
        <v>342</v>
      </c>
      <c r="G2275" s="5">
        <v>1267502440146</v>
      </c>
      <c r="H2275" s="5">
        <v>7895296087131</v>
      </c>
      <c r="I2275" t="s">
        <v>25</v>
      </c>
      <c r="J2275" t="s">
        <v>17</v>
      </c>
      <c r="K2275" t="s">
        <v>26</v>
      </c>
      <c r="L2275" t="s">
        <v>26</v>
      </c>
      <c r="N2275" s="39" t="s">
        <v>17</v>
      </c>
    </row>
    <row r="2276" spans="1:14" ht="14.4">
      <c r="A2276" s="2">
        <v>45222</v>
      </c>
      <c r="B2276" t="s">
        <v>18</v>
      </c>
      <c r="C2276" t="s">
        <v>1704</v>
      </c>
      <c r="D2276" t="s">
        <v>672</v>
      </c>
      <c r="E2276" t="s">
        <v>1695</v>
      </c>
      <c r="F2276" t="s">
        <v>342</v>
      </c>
      <c r="G2276" s="5">
        <v>1267502450141</v>
      </c>
      <c r="H2276" s="5">
        <v>7895296272049</v>
      </c>
      <c r="I2276" t="s">
        <v>25</v>
      </c>
      <c r="J2276" t="s">
        <v>17</v>
      </c>
      <c r="K2276" t="s">
        <v>26</v>
      </c>
      <c r="L2276" t="s">
        <v>26</v>
      </c>
      <c r="N2276" s="39" t="s">
        <v>17</v>
      </c>
    </row>
    <row r="2277" spans="1:14" ht="14.4">
      <c r="A2277" s="2">
        <v>45222</v>
      </c>
      <c r="B2277" t="s">
        <v>18</v>
      </c>
      <c r="C2277" t="s">
        <v>1704</v>
      </c>
      <c r="D2277" t="s">
        <v>672</v>
      </c>
      <c r="E2277" t="s">
        <v>1696</v>
      </c>
      <c r="F2277" t="s">
        <v>130</v>
      </c>
      <c r="G2277" s="5">
        <v>1356906970148</v>
      </c>
      <c r="H2277" s="5">
        <v>7894916507356</v>
      </c>
      <c r="I2277" t="s">
        <v>25</v>
      </c>
      <c r="J2277" t="s">
        <v>17</v>
      </c>
      <c r="K2277" t="s">
        <v>26</v>
      </c>
      <c r="L2277" t="s">
        <v>26</v>
      </c>
      <c r="N2277" s="39" t="s">
        <v>17</v>
      </c>
    </row>
    <row r="2278" spans="1:14" ht="14.4">
      <c r="A2278" s="2">
        <v>45222</v>
      </c>
      <c r="B2278" t="s">
        <v>18</v>
      </c>
      <c r="C2278" t="s">
        <v>1704</v>
      </c>
      <c r="D2278" t="s">
        <v>1413</v>
      </c>
      <c r="E2278" t="s">
        <v>1689</v>
      </c>
      <c r="F2278" t="s">
        <v>171</v>
      </c>
      <c r="G2278" s="5">
        <v>1438101730843</v>
      </c>
      <c r="H2278" s="5">
        <v>7896523216119</v>
      </c>
      <c r="I2278" t="s">
        <v>25</v>
      </c>
      <c r="J2278" t="s">
        <v>17</v>
      </c>
      <c r="K2278" t="s">
        <v>26</v>
      </c>
      <c r="L2278" t="s">
        <v>17</v>
      </c>
      <c r="N2278" s="39" t="s">
        <v>17</v>
      </c>
    </row>
    <row r="2279" spans="1:14" ht="14.4">
      <c r="A2279" s="2">
        <v>45222</v>
      </c>
      <c r="B2279" t="s">
        <v>18</v>
      </c>
      <c r="C2279" t="s">
        <v>1704</v>
      </c>
      <c r="D2279" t="s">
        <v>672</v>
      </c>
      <c r="E2279" t="s">
        <v>1689</v>
      </c>
      <c r="F2279" t="s">
        <v>171</v>
      </c>
      <c r="G2279" s="5">
        <v>1438102740230</v>
      </c>
      <c r="H2279" s="5">
        <v>7896523201078</v>
      </c>
      <c r="I2279" t="s">
        <v>25</v>
      </c>
      <c r="J2279" t="s">
        <v>17</v>
      </c>
      <c r="K2279" t="s">
        <v>26</v>
      </c>
      <c r="L2279" t="s">
        <v>26</v>
      </c>
      <c r="N2279" s="39" t="s">
        <v>17</v>
      </c>
    </row>
    <row r="2280" spans="1:14" ht="14.4">
      <c r="A2280" s="2">
        <v>45222</v>
      </c>
      <c r="B2280" t="s">
        <v>18</v>
      </c>
      <c r="C2280" t="s">
        <v>1704</v>
      </c>
      <c r="D2280" t="s">
        <v>672</v>
      </c>
      <c r="E2280" t="s">
        <v>1689</v>
      </c>
      <c r="F2280" t="s">
        <v>177</v>
      </c>
      <c r="G2280" s="5">
        <v>1542302210124</v>
      </c>
      <c r="H2280" s="5">
        <v>7899095254459</v>
      </c>
      <c r="I2280" t="s">
        <v>25</v>
      </c>
      <c r="J2280" t="s">
        <v>17</v>
      </c>
      <c r="K2280" t="s">
        <v>26</v>
      </c>
      <c r="L2280" t="s">
        <v>17</v>
      </c>
      <c r="N2280" s="39" t="s">
        <v>17</v>
      </c>
    </row>
    <row r="2281" spans="1:14" ht="14.4">
      <c r="A2281" s="2">
        <v>45222</v>
      </c>
      <c r="B2281" t="s">
        <v>18</v>
      </c>
      <c r="C2281" t="s">
        <v>1704</v>
      </c>
      <c r="D2281" t="s">
        <v>711</v>
      </c>
      <c r="E2281" t="s">
        <v>1689</v>
      </c>
      <c r="F2281" t="s">
        <v>177</v>
      </c>
      <c r="G2281" s="5">
        <v>1542302210159</v>
      </c>
      <c r="H2281" s="5">
        <v>7899095254497</v>
      </c>
      <c r="I2281" t="s">
        <v>25</v>
      </c>
      <c r="J2281" t="s">
        <v>17</v>
      </c>
      <c r="K2281" t="s">
        <v>26</v>
      </c>
      <c r="L2281" t="s">
        <v>17</v>
      </c>
      <c r="N2281" s="39" t="s">
        <v>17</v>
      </c>
    </row>
    <row r="2282" spans="1:14" ht="14.4">
      <c r="A2282" s="2">
        <v>45222</v>
      </c>
      <c r="B2282" t="s">
        <v>18</v>
      </c>
      <c r="C2282" t="s">
        <v>1704</v>
      </c>
      <c r="D2282" t="s">
        <v>835</v>
      </c>
      <c r="E2282" t="s">
        <v>1698</v>
      </c>
      <c r="F2282" t="s">
        <v>177</v>
      </c>
      <c r="G2282" s="5">
        <v>1542302460112</v>
      </c>
      <c r="H2282" s="5">
        <v>7899095254817</v>
      </c>
      <c r="I2282" t="s">
        <v>25</v>
      </c>
      <c r="J2282" t="s">
        <v>17</v>
      </c>
      <c r="K2282" t="s">
        <v>26</v>
      </c>
      <c r="L2282" t="s">
        <v>17</v>
      </c>
      <c r="N2282" s="39" t="s">
        <v>17</v>
      </c>
    </row>
    <row r="2283" spans="1:14" ht="14.4">
      <c r="A2283" s="2">
        <v>45222</v>
      </c>
      <c r="B2283" t="s">
        <v>18</v>
      </c>
      <c r="C2283" t="s">
        <v>1704</v>
      </c>
      <c r="D2283" t="s">
        <v>672</v>
      </c>
      <c r="E2283" t="s">
        <v>1698</v>
      </c>
      <c r="F2283" t="s">
        <v>177</v>
      </c>
      <c r="G2283" s="5">
        <v>1542302460120</v>
      </c>
      <c r="H2283" s="5">
        <v>7899095254824</v>
      </c>
      <c r="I2283" t="s">
        <v>25</v>
      </c>
      <c r="J2283" t="s">
        <v>17</v>
      </c>
      <c r="K2283" t="s">
        <v>26</v>
      </c>
      <c r="L2283" t="s">
        <v>17</v>
      </c>
      <c r="N2283" s="39" t="s">
        <v>17</v>
      </c>
    </row>
    <row r="2284" spans="1:14" ht="14.4">
      <c r="A2284" s="2">
        <v>45222</v>
      </c>
      <c r="B2284" t="s">
        <v>18</v>
      </c>
      <c r="C2284" t="s">
        <v>1704</v>
      </c>
      <c r="D2284" t="s">
        <v>837</v>
      </c>
      <c r="E2284" t="s">
        <v>1698</v>
      </c>
      <c r="F2284" t="s">
        <v>177</v>
      </c>
      <c r="G2284" s="5">
        <v>1542302460139</v>
      </c>
      <c r="H2284" s="5">
        <v>7899095254831</v>
      </c>
      <c r="I2284" t="s">
        <v>25</v>
      </c>
      <c r="J2284" t="s">
        <v>17</v>
      </c>
      <c r="K2284" t="s">
        <v>26</v>
      </c>
      <c r="L2284" t="s">
        <v>17</v>
      </c>
      <c r="N2284" s="39" t="s">
        <v>17</v>
      </c>
    </row>
    <row r="2285" spans="1:14" ht="14.4">
      <c r="A2285" s="2">
        <v>45222</v>
      </c>
      <c r="B2285" t="s">
        <v>18</v>
      </c>
      <c r="C2285" t="s">
        <v>1704</v>
      </c>
      <c r="D2285" t="s">
        <v>1362</v>
      </c>
      <c r="E2285" t="s">
        <v>1698</v>
      </c>
      <c r="F2285" t="s">
        <v>177</v>
      </c>
      <c r="G2285" s="5">
        <v>1542302460147</v>
      </c>
      <c r="H2285" s="5">
        <v>7899095254855</v>
      </c>
      <c r="I2285" t="s">
        <v>25</v>
      </c>
      <c r="J2285" t="s">
        <v>17</v>
      </c>
      <c r="K2285" t="s">
        <v>26</v>
      </c>
      <c r="L2285" t="s">
        <v>17</v>
      </c>
      <c r="N2285" s="39" t="s">
        <v>17</v>
      </c>
    </row>
    <row r="2286" spans="1:14" ht="14.4">
      <c r="A2286" s="2">
        <v>45222</v>
      </c>
      <c r="B2286" t="s">
        <v>18</v>
      </c>
      <c r="C2286" t="s">
        <v>1704</v>
      </c>
      <c r="D2286" t="s">
        <v>711</v>
      </c>
      <c r="E2286" t="s">
        <v>1698</v>
      </c>
      <c r="F2286" t="s">
        <v>177</v>
      </c>
      <c r="G2286" s="5">
        <v>1542302460155</v>
      </c>
      <c r="H2286" s="5">
        <v>7899095254862</v>
      </c>
      <c r="I2286" t="s">
        <v>25</v>
      </c>
      <c r="J2286" t="s">
        <v>17</v>
      </c>
      <c r="K2286" t="s">
        <v>26</v>
      </c>
      <c r="L2286" t="s">
        <v>17</v>
      </c>
      <c r="N2286" s="39" t="s">
        <v>17</v>
      </c>
    </row>
    <row r="2287" spans="1:14" ht="14.4">
      <c r="A2287" s="2">
        <v>45222</v>
      </c>
      <c r="B2287" t="s">
        <v>18</v>
      </c>
      <c r="C2287" t="s">
        <v>1704</v>
      </c>
      <c r="D2287" t="s">
        <v>672</v>
      </c>
      <c r="E2287" t="s">
        <v>1689</v>
      </c>
      <c r="F2287" t="s">
        <v>177</v>
      </c>
      <c r="G2287" s="5">
        <v>1542303080127</v>
      </c>
      <c r="H2287" s="5">
        <v>7899095266094</v>
      </c>
      <c r="I2287" t="s">
        <v>25</v>
      </c>
      <c r="J2287" t="s">
        <v>17</v>
      </c>
      <c r="K2287" t="s">
        <v>26</v>
      </c>
      <c r="L2287" t="s">
        <v>26</v>
      </c>
      <c r="N2287" s="39" t="s">
        <v>17</v>
      </c>
    </row>
    <row r="2288" spans="1:14" ht="14.4">
      <c r="A2288" s="2">
        <v>45222</v>
      </c>
      <c r="B2288" t="s">
        <v>18</v>
      </c>
      <c r="C2288" t="s">
        <v>1704</v>
      </c>
      <c r="D2288" t="s">
        <v>672</v>
      </c>
      <c r="E2288" t="s">
        <v>1689</v>
      </c>
      <c r="F2288" t="s">
        <v>180</v>
      </c>
      <c r="G2288" s="5">
        <v>1558404180379</v>
      </c>
      <c r="H2288" s="5">
        <v>7896714234465</v>
      </c>
      <c r="I2288" t="s">
        <v>25</v>
      </c>
      <c r="J2288" t="s">
        <v>17</v>
      </c>
      <c r="K2288" t="s">
        <v>26</v>
      </c>
      <c r="L2288" t="s">
        <v>17</v>
      </c>
      <c r="N2288" s="39" t="s">
        <v>17</v>
      </c>
    </row>
    <row r="2289" spans="1:14" ht="14.4">
      <c r="A2289" s="2">
        <v>45222</v>
      </c>
      <c r="B2289" t="s">
        <v>18</v>
      </c>
      <c r="C2289" t="s">
        <v>1704</v>
      </c>
      <c r="D2289" t="s">
        <v>837</v>
      </c>
      <c r="E2289" t="s">
        <v>1699</v>
      </c>
      <c r="F2289" t="s">
        <v>180</v>
      </c>
      <c r="G2289" s="5">
        <v>1558404210383</v>
      </c>
      <c r="H2289" s="5">
        <v>7896714238210</v>
      </c>
      <c r="I2289" t="s">
        <v>43</v>
      </c>
      <c r="J2289" t="s">
        <v>17</v>
      </c>
      <c r="K2289" t="s">
        <v>26</v>
      </c>
      <c r="L2289" t="s">
        <v>26</v>
      </c>
      <c r="N2289" s="39" t="s">
        <v>17</v>
      </c>
    </row>
    <row r="2290" spans="1:14" ht="14.4">
      <c r="A2290" s="2">
        <v>45222</v>
      </c>
      <c r="B2290" t="s">
        <v>18</v>
      </c>
      <c r="C2290" t="s">
        <v>1704</v>
      </c>
      <c r="D2290" t="s">
        <v>672</v>
      </c>
      <c r="E2290" t="s">
        <v>1689</v>
      </c>
      <c r="F2290" t="s">
        <v>181</v>
      </c>
      <c r="G2290" s="5">
        <v>1677304870147</v>
      </c>
      <c r="H2290" s="5">
        <v>7894916146074</v>
      </c>
      <c r="I2290" t="s">
        <v>43</v>
      </c>
      <c r="J2290" t="s">
        <v>17</v>
      </c>
      <c r="K2290" t="s">
        <v>26</v>
      </c>
      <c r="L2290" t="s">
        <v>26</v>
      </c>
      <c r="N2290" s="39" t="s">
        <v>17</v>
      </c>
    </row>
    <row r="2291" spans="1:14" ht="14.4">
      <c r="A2291" s="2">
        <v>45222</v>
      </c>
      <c r="B2291" t="s">
        <v>18</v>
      </c>
      <c r="C2291" t="s">
        <v>1704</v>
      </c>
      <c r="D2291" t="s">
        <v>672</v>
      </c>
      <c r="E2291" t="s">
        <v>1690</v>
      </c>
      <c r="F2291" t="s">
        <v>266</v>
      </c>
      <c r="G2291" s="5">
        <v>1832601010129</v>
      </c>
      <c r="H2291" s="5">
        <v>7896422525848</v>
      </c>
      <c r="I2291" t="s">
        <v>25</v>
      </c>
      <c r="J2291" t="s">
        <v>17</v>
      </c>
      <c r="K2291" t="s">
        <v>17</v>
      </c>
      <c r="L2291" t="s">
        <v>17</v>
      </c>
      <c r="M2291" t="s">
        <v>1249</v>
      </c>
      <c r="N2291" s="39" t="s">
        <v>17</v>
      </c>
    </row>
    <row r="2292" spans="1:14" ht="14.4">
      <c r="A2292" s="2">
        <v>45222</v>
      </c>
      <c r="B2292" t="s">
        <v>18</v>
      </c>
      <c r="C2292" t="s">
        <v>1704</v>
      </c>
      <c r="D2292" t="s">
        <v>672</v>
      </c>
      <c r="E2292" t="s">
        <v>1700</v>
      </c>
      <c r="F2292" t="s">
        <v>225</v>
      </c>
      <c r="G2292" s="5">
        <v>1883000840148</v>
      </c>
      <c r="H2292" s="5">
        <v>7908236800773</v>
      </c>
      <c r="I2292" t="s">
        <v>25</v>
      </c>
      <c r="J2292" t="s">
        <v>17</v>
      </c>
      <c r="K2292" t="s">
        <v>26</v>
      </c>
      <c r="L2292" t="s">
        <v>26</v>
      </c>
      <c r="N2292" s="39" t="s">
        <v>17</v>
      </c>
    </row>
    <row r="2293" spans="1:14" ht="14.4">
      <c r="A2293" s="2">
        <v>45222</v>
      </c>
      <c r="B2293" t="s">
        <v>18</v>
      </c>
      <c r="C2293" t="s">
        <v>1704</v>
      </c>
      <c r="D2293" t="s">
        <v>672</v>
      </c>
      <c r="E2293" t="s">
        <v>1701</v>
      </c>
      <c r="F2293" t="s">
        <v>225</v>
      </c>
      <c r="G2293" s="5">
        <v>1883000880093</v>
      </c>
      <c r="H2293" s="5">
        <v>7908236800995</v>
      </c>
      <c r="I2293" t="s">
        <v>25</v>
      </c>
      <c r="J2293" t="s">
        <v>17</v>
      </c>
      <c r="K2293" t="s">
        <v>26</v>
      </c>
      <c r="L2293" t="s">
        <v>26</v>
      </c>
      <c r="N2293" s="39" t="s">
        <v>17</v>
      </c>
    </row>
    <row r="2294" spans="1:14" ht="14.4">
      <c r="A2294" s="2">
        <v>45222</v>
      </c>
      <c r="B2294" t="s">
        <v>18</v>
      </c>
      <c r="C2294" t="s">
        <v>1705</v>
      </c>
      <c r="D2294" t="s">
        <v>672</v>
      </c>
      <c r="E2294" t="s">
        <v>1689</v>
      </c>
      <c r="F2294" t="s">
        <v>147</v>
      </c>
      <c r="G2294" s="5">
        <v>1023511190209</v>
      </c>
      <c r="H2294" s="5">
        <v>7896004729459</v>
      </c>
      <c r="I2294" t="s">
        <v>25</v>
      </c>
      <c r="J2294" t="s">
        <v>17</v>
      </c>
      <c r="K2294" t="s">
        <v>26</v>
      </c>
      <c r="L2294" t="s">
        <v>17</v>
      </c>
      <c r="M2294" t="s">
        <v>1389</v>
      </c>
      <c r="N2294" s="39" t="s">
        <v>17</v>
      </c>
    </row>
    <row r="2295" spans="1:14" ht="14.4">
      <c r="A2295" s="2">
        <v>45222</v>
      </c>
      <c r="B2295" t="s">
        <v>18</v>
      </c>
      <c r="C2295" t="s">
        <v>1705</v>
      </c>
      <c r="D2295" t="s">
        <v>672</v>
      </c>
      <c r="E2295" t="s">
        <v>1693</v>
      </c>
      <c r="F2295" t="s">
        <v>162</v>
      </c>
      <c r="G2295" s="5">
        <v>1058306900200</v>
      </c>
      <c r="H2295" s="5">
        <v>7896004793788</v>
      </c>
      <c r="I2295" t="s">
        <v>43</v>
      </c>
      <c r="J2295" t="s">
        <v>17</v>
      </c>
      <c r="K2295" t="s">
        <v>26</v>
      </c>
      <c r="L2295" t="s">
        <v>26</v>
      </c>
      <c r="N2295" s="39" t="s">
        <v>17</v>
      </c>
    </row>
    <row r="2296" spans="1:14" ht="14.4">
      <c r="A2296" s="2">
        <v>45222</v>
      </c>
      <c r="B2296" t="s">
        <v>18</v>
      </c>
      <c r="C2296" t="s">
        <v>1705</v>
      </c>
      <c r="D2296" t="s">
        <v>672</v>
      </c>
      <c r="E2296" t="s">
        <v>1689</v>
      </c>
      <c r="F2296" t="s">
        <v>162</v>
      </c>
      <c r="G2296" s="5">
        <v>1058308640206</v>
      </c>
      <c r="H2296" s="5">
        <v>7896004729497</v>
      </c>
      <c r="I2296" t="s">
        <v>25</v>
      </c>
      <c r="J2296" t="s">
        <v>17</v>
      </c>
      <c r="K2296" t="s">
        <v>26</v>
      </c>
      <c r="L2296" t="s">
        <v>26</v>
      </c>
      <c r="N2296" s="39" t="s">
        <v>17</v>
      </c>
    </row>
    <row r="2297" spans="1:14" ht="14.4">
      <c r="A2297" s="2">
        <v>45222</v>
      </c>
      <c r="B2297" t="s">
        <v>18</v>
      </c>
      <c r="C2297" t="s">
        <v>1705</v>
      </c>
      <c r="D2297" t="s">
        <v>672</v>
      </c>
      <c r="E2297" t="s">
        <v>1689</v>
      </c>
      <c r="F2297" t="s">
        <v>168</v>
      </c>
      <c r="G2297" s="5">
        <v>1181901980194</v>
      </c>
      <c r="H2297" s="5">
        <v>7896472519446</v>
      </c>
      <c r="I2297" t="s">
        <v>16</v>
      </c>
      <c r="J2297" t="s">
        <v>17</v>
      </c>
      <c r="K2297" t="s">
        <v>26</v>
      </c>
      <c r="L2297" t="s">
        <v>26</v>
      </c>
      <c r="N2297" s="39" t="s">
        <v>17</v>
      </c>
    </row>
    <row r="2298" spans="1:14" ht="14.4">
      <c r="A2298" s="2">
        <v>45222</v>
      </c>
      <c r="B2298" t="s">
        <v>18</v>
      </c>
      <c r="C2298" t="s">
        <v>1705</v>
      </c>
      <c r="D2298" t="s">
        <v>672</v>
      </c>
      <c r="E2298" t="s">
        <v>1689</v>
      </c>
      <c r="F2298" t="s">
        <v>168</v>
      </c>
      <c r="G2298" s="5">
        <v>1181901980208</v>
      </c>
      <c r="H2298" s="5">
        <v>7896472519453</v>
      </c>
      <c r="I2298" t="s">
        <v>16</v>
      </c>
      <c r="J2298" t="s">
        <v>17</v>
      </c>
      <c r="K2298" t="s">
        <v>26</v>
      </c>
      <c r="L2298" t="s">
        <v>26</v>
      </c>
      <c r="N2298" s="39" t="s">
        <v>17</v>
      </c>
    </row>
    <row r="2299" spans="1:14" ht="14.4">
      <c r="A2299" s="2">
        <v>45222</v>
      </c>
      <c r="B2299" t="s">
        <v>18</v>
      </c>
      <c r="C2299" t="s">
        <v>1705</v>
      </c>
      <c r="D2299" t="s">
        <v>1694</v>
      </c>
      <c r="E2299" t="s">
        <v>1689</v>
      </c>
      <c r="F2299" t="s">
        <v>168</v>
      </c>
      <c r="G2299" s="5">
        <v>1181901980216</v>
      </c>
      <c r="H2299" s="5">
        <v>7896472519460</v>
      </c>
      <c r="I2299" t="s">
        <v>16</v>
      </c>
      <c r="J2299" t="s">
        <v>17</v>
      </c>
      <c r="K2299" t="s">
        <v>26</v>
      </c>
      <c r="L2299" t="s">
        <v>26</v>
      </c>
      <c r="N2299" s="39" t="s">
        <v>17</v>
      </c>
    </row>
    <row r="2300" spans="1:14" ht="14.4">
      <c r="A2300" s="2">
        <v>45222</v>
      </c>
      <c r="B2300" t="s">
        <v>18</v>
      </c>
      <c r="C2300" t="s">
        <v>1705</v>
      </c>
      <c r="D2300" t="s">
        <v>837</v>
      </c>
      <c r="E2300" t="s">
        <v>1689</v>
      </c>
      <c r="F2300" t="s">
        <v>168</v>
      </c>
      <c r="G2300" s="5">
        <v>1181901980224</v>
      </c>
      <c r="H2300" s="5">
        <v>7896472519477</v>
      </c>
      <c r="I2300" t="s">
        <v>16</v>
      </c>
      <c r="J2300" t="s">
        <v>17</v>
      </c>
      <c r="K2300" t="s">
        <v>26</v>
      </c>
      <c r="L2300" t="s">
        <v>26</v>
      </c>
      <c r="N2300" s="39" t="s">
        <v>17</v>
      </c>
    </row>
    <row r="2301" spans="1:14" ht="14.4">
      <c r="A2301" s="2">
        <v>45222</v>
      </c>
      <c r="B2301" t="s">
        <v>18</v>
      </c>
      <c r="C2301" t="s">
        <v>1705</v>
      </c>
      <c r="D2301" t="s">
        <v>835</v>
      </c>
      <c r="E2301" t="s">
        <v>1698</v>
      </c>
      <c r="F2301" t="s">
        <v>177</v>
      </c>
      <c r="G2301" s="5">
        <v>1542302460163</v>
      </c>
      <c r="H2301" s="5">
        <v>7899095254879</v>
      </c>
      <c r="I2301" t="s">
        <v>25</v>
      </c>
      <c r="J2301" t="s">
        <v>17</v>
      </c>
      <c r="K2301" t="s">
        <v>26</v>
      </c>
      <c r="L2301" t="s">
        <v>26</v>
      </c>
      <c r="N2301" s="39" t="s">
        <v>17</v>
      </c>
    </row>
    <row r="2302" spans="1:14" ht="14.4">
      <c r="A2302" s="2">
        <v>45222</v>
      </c>
      <c r="B2302" t="s">
        <v>18</v>
      </c>
      <c r="C2302" t="s">
        <v>1705</v>
      </c>
      <c r="D2302" t="s">
        <v>672</v>
      </c>
      <c r="E2302" t="s">
        <v>1698</v>
      </c>
      <c r="F2302" t="s">
        <v>177</v>
      </c>
      <c r="G2302" s="5">
        <v>1542302460171</v>
      </c>
      <c r="H2302" s="5">
        <v>7899095254886</v>
      </c>
      <c r="I2302" t="s">
        <v>25</v>
      </c>
      <c r="J2302" t="s">
        <v>17</v>
      </c>
      <c r="K2302" t="s">
        <v>26</v>
      </c>
      <c r="L2302" t="s">
        <v>26</v>
      </c>
      <c r="N2302" s="39" t="s">
        <v>17</v>
      </c>
    </row>
    <row r="2303" spans="1:14" ht="14.4">
      <c r="A2303" s="2">
        <v>45222</v>
      </c>
      <c r="B2303" t="s">
        <v>18</v>
      </c>
      <c r="C2303" t="s">
        <v>1705</v>
      </c>
      <c r="D2303" t="s">
        <v>837</v>
      </c>
      <c r="E2303" t="s">
        <v>1698</v>
      </c>
      <c r="F2303" t="s">
        <v>177</v>
      </c>
      <c r="G2303" s="5">
        <v>1542302460181</v>
      </c>
      <c r="H2303" s="5">
        <v>7899095254893</v>
      </c>
      <c r="I2303" t="s">
        <v>25</v>
      </c>
      <c r="J2303" t="s">
        <v>17</v>
      </c>
      <c r="K2303" t="s">
        <v>26</v>
      </c>
      <c r="L2303" t="s">
        <v>26</v>
      </c>
      <c r="N2303" s="39" t="s">
        <v>17</v>
      </c>
    </row>
    <row r="2304" spans="1:14" ht="14.4">
      <c r="A2304" s="2">
        <v>45222</v>
      </c>
      <c r="B2304" t="s">
        <v>18</v>
      </c>
      <c r="C2304" t="s">
        <v>1705</v>
      </c>
      <c r="D2304" t="s">
        <v>1362</v>
      </c>
      <c r="E2304" t="s">
        <v>1698</v>
      </c>
      <c r="F2304" t="s">
        <v>177</v>
      </c>
      <c r="G2304" s="5">
        <v>1542302460198</v>
      </c>
      <c r="H2304" s="5">
        <v>7899095254916</v>
      </c>
      <c r="I2304" t="s">
        <v>25</v>
      </c>
      <c r="J2304" t="s">
        <v>17</v>
      </c>
      <c r="K2304" t="s">
        <v>26</v>
      </c>
      <c r="L2304" t="s">
        <v>26</v>
      </c>
      <c r="N2304" s="39" t="s">
        <v>17</v>
      </c>
    </row>
    <row r="2305" spans="1:14" ht="14.4">
      <c r="A2305" s="2">
        <v>45222</v>
      </c>
      <c r="B2305" t="s">
        <v>18</v>
      </c>
      <c r="C2305" t="s">
        <v>1705</v>
      </c>
      <c r="D2305" t="s">
        <v>711</v>
      </c>
      <c r="E2305" t="s">
        <v>1698</v>
      </c>
      <c r="F2305" t="s">
        <v>177</v>
      </c>
      <c r="G2305" s="5">
        <v>1542302460201</v>
      </c>
      <c r="H2305" s="5">
        <v>7899095254923</v>
      </c>
      <c r="I2305" t="s">
        <v>25</v>
      </c>
      <c r="J2305" t="s">
        <v>17</v>
      </c>
      <c r="K2305" t="s">
        <v>26</v>
      </c>
      <c r="L2305" t="s">
        <v>26</v>
      </c>
      <c r="N2305" s="39" t="s">
        <v>17</v>
      </c>
    </row>
    <row r="2306" spans="1:14" ht="14.4">
      <c r="A2306" s="2">
        <v>45222</v>
      </c>
      <c r="B2306" t="s">
        <v>18</v>
      </c>
      <c r="C2306" t="s">
        <v>1705</v>
      </c>
      <c r="D2306" t="s">
        <v>672</v>
      </c>
      <c r="E2306" t="s">
        <v>1689</v>
      </c>
      <c r="F2306" t="s">
        <v>180</v>
      </c>
      <c r="G2306" s="5">
        <v>1558404180522</v>
      </c>
      <c r="H2306" s="5">
        <v>7896714234519</v>
      </c>
      <c r="I2306" t="s">
        <v>25</v>
      </c>
      <c r="J2306" t="s">
        <v>17</v>
      </c>
      <c r="K2306" t="s">
        <v>26</v>
      </c>
      <c r="L2306" t="s">
        <v>17</v>
      </c>
      <c r="N2306" s="39" t="s">
        <v>17</v>
      </c>
    </row>
    <row r="2307" spans="1:14" ht="14.4">
      <c r="A2307" s="2">
        <v>45222</v>
      </c>
      <c r="B2307" t="s">
        <v>18</v>
      </c>
      <c r="C2307" t="s">
        <v>1705</v>
      </c>
      <c r="D2307" t="s">
        <v>672</v>
      </c>
      <c r="E2307" t="s">
        <v>1699</v>
      </c>
      <c r="F2307" t="s">
        <v>180</v>
      </c>
      <c r="G2307" s="5">
        <v>1558404210529</v>
      </c>
      <c r="H2307" s="5">
        <v>7896714238357</v>
      </c>
      <c r="I2307" t="s">
        <v>43</v>
      </c>
      <c r="J2307" t="s">
        <v>17</v>
      </c>
      <c r="K2307" t="s">
        <v>26</v>
      </c>
      <c r="L2307" t="s">
        <v>26</v>
      </c>
      <c r="N2307" s="39" t="s">
        <v>17</v>
      </c>
    </row>
    <row r="2308" spans="1:14" ht="14.4">
      <c r="A2308" s="2">
        <v>45222</v>
      </c>
      <c r="B2308" t="s">
        <v>18</v>
      </c>
      <c r="C2308" t="s">
        <v>1705</v>
      </c>
      <c r="D2308" t="s">
        <v>672</v>
      </c>
      <c r="E2308" t="s">
        <v>1690</v>
      </c>
      <c r="F2308" t="s">
        <v>266</v>
      </c>
      <c r="G2308" s="5">
        <v>1832601010171</v>
      </c>
      <c r="H2308" s="5">
        <v>7896422525855</v>
      </c>
      <c r="I2308" t="s">
        <v>25</v>
      </c>
      <c r="J2308" t="s">
        <v>17</v>
      </c>
      <c r="K2308" t="s">
        <v>17</v>
      </c>
      <c r="L2308" t="s">
        <v>17</v>
      </c>
      <c r="M2308" t="s">
        <v>1249</v>
      </c>
      <c r="N2308" s="39" t="s">
        <v>17</v>
      </c>
    </row>
    <row r="2309" spans="1:14" ht="14.4">
      <c r="A2309" s="2">
        <v>45222</v>
      </c>
      <c r="B2309" t="s">
        <v>18</v>
      </c>
      <c r="C2309" t="s">
        <v>1705</v>
      </c>
      <c r="D2309" t="s">
        <v>672</v>
      </c>
      <c r="E2309" t="s">
        <v>1700</v>
      </c>
      <c r="F2309" t="s">
        <v>225</v>
      </c>
      <c r="G2309" s="5">
        <v>1883000840199</v>
      </c>
      <c r="H2309" s="5">
        <v>7908236800797</v>
      </c>
      <c r="I2309" t="s">
        <v>25</v>
      </c>
      <c r="J2309" t="s">
        <v>17</v>
      </c>
      <c r="K2309" t="s">
        <v>26</v>
      </c>
      <c r="L2309" t="s">
        <v>26</v>
      </c>
      <c r="N2309" s="39" t="s">
        <v>17</v>
      </c>
    </row>
    <row r="2310" spans="1:14" ht="14.4">
      <c r="A2310" s="2">
        <v>45222</v>
      </c>
      <c r="B2310" t="s">
        <v>18</v>
      </c>
      <c r="C2310" t="s">
        <v>1705</v>
      </c>
      <c r="D2310" t="s">
        <v>672</v>
      </c>
      <c r="E2310" t="s">
        <v>1701</v>
      </c>
      <c r="F2310" t="s">
        <v>225</v>
      </c>
      <c r="G2310" s="5">
        <v>1883000880085</v>
      </c>
      <c r="H2310" s="5">
        <v>7908236801008</v>
      </c>
      <c r="I2310" t="s">
        <v>25</v>
      </c>
      <c r="J2310" t="s">
        <v>17</v>
      </c>
      <c r="K2310" t="s">
        <v>26</v>
      </c>
      <c r="L2310" t="s">
        <v>26</v>
      </c>
      <c r="N2310" s="39" t="s">
        <v>17</v>
      </c>
    </row>
    <row r="2311" spans="1:14" ht="14.4">
      <c r="A2311" s="2">
        <v>45222</v>
      </c>
      <c r="B2311" t="s">
        <v>18</v>
      </c>
      <c r="C2311" t="s">
        <v>1706</v>
      </c>
      <c r="H2311" s="5"/>
      <c r="J2311" t="s">
        <v>26</v>
      </c>
      <c r="K2311" t="s">
        <v>26</v>
      </c>
      <c r="L2311" t="s">
        <v>26</v>
      </c>
      <c r="M2311" t="s">
        <v>50</v>
      </c>
      <c r="N2311" s="39" t="s">
        <v>26</v>
      </c>
    </row>
    <row r="2312" spans="1:14" ht="14.4">
      <c r="A2312" s="2">
        <v>45222</v>
      </c>
      <c r="B2312" t="s">
        <v>18</v>
      </c>
      <c r="C2312" t="s">
        <v>1707</v>
      </c>
      <c r="H2312" s="5"/>
      <c r="J2312" t="s">
        <v>26</v>
      </c>
      <c r="K2312" t="s">
        <v>26</v>
      </c>
      <c r="L2312" t="s">
        <v>26</v>
      </c>
      <c r="M2312" t="s">
        <v>50</v>
      </c>
      <c r="N2312" s="39" t="s">
        <v>26</v>
      </c>
    </row>
    <row r="2313" spans="1:14" ht="14.4">
      <c r="A2313" s="2">
        <v>45222</v>
      </c>
      <c r="B2313" t="s">
        <v>18</v>
      </c>
      <c r="C2313" t="s">
        <v>1708</v>
      </c>
      <c r="H2313" s="5"/>
      <c r="J2313" t="s">
        <v>26</v>
      </c>
      <c r="K2313" t="s">
        <v>26</v>
      </c>
      <c r="L2313" t="s">
        <v>26</v>
      </c>
      <c r="M2313" t="s">
        <v>50</v>
      </c>
      <c r="N2313" s="39" t="s">
        <v>26</v>
      </c>
    </row>
    <row r="2314" spans="1:14" ht="14.4">
      <c r="A2314" s="2">
        <v>45222</v>
      </c>
      <c r="B2314" t="s">
        <v>18</v>
      </c>
      <c r="C2314" t="s">
        <v>1709</v>
      </c>
      <c r="H2314" s="5"/>
      <c r="J2314" t="s">
        <v>26</v>
      </c>
      <c r="K2314" t="s">
        <v>26</v>
      </c>
      <c r="L2314" t="s">
        <v>26</v>
      </c>
      <c r="M2314" t="s">
        <v>50</v>
      </c>
      <c r="N2314" s="39" t="s">
        <v>26</v>
      </c>
    </row>
    <row r="2315" spans="1:14" ht="14.4">
      <c r="A2315" s="2">
        <v>45222</v>
      </c>
      <c r="B2315" t="s">
        <v>18</v>
      </c>
      <c r="C2315" t="s">
        <v>1710</v>
      </c>
      <c r="D2315" t="s">
        <v>1711</v>
      </c>
      <c r="E2315" t="s">
        <v>1712</v>
      </c>
      <c r="F2315" t="s">
        <v>805</v>
      </c>
      <c r="G2315" s="5">
        <v>1004102240017</v>
      </c>
      <c r="H2315" s="5">
        <v>7899498609016</v>
      </c>
      <c r="I2315" t="s">
        <v>25</v>
      </c>
      <c r="J2315" t="s">
        <v>17</v>
      </c>
      <c r="K2315" t="s">
        <v>26</v>
      </c>
      <c r="L2315" t="s">
        <v>26</v>
      </c>
      <c r="N2315" s="39" t="s">
        <v>17</v>
      </c>
    </row>
    <row r="2316" spans="1:14" ht="14.4">
      <c r="A2316" s="2">
        <v>45222</v>
      </c>
      <c r="B2316" t="s">
        <v>18</v>
      </c>
      <c r="C2316" t="s">
        <v>1710</v>
      </c>
      <c r="D2316" t="s">
        <v>1711</v>
      </c>
      <c r="E2316" t="s">
        <v>1713</v>
      </c>
      <c r="F2316" t="s">
        <v>103</v>
      </c>
      <c r="G2316" s="5">
        <v>1029801350089</v>
      </c>
      <c r="H2316" s="5">
        <v>7896676410945</v>
      </c>
      <c r="I2316" t="s">
        <v>43</v>
      </c>
      <c r="J2316" t="s">
        <v>17</v>
      </c>
      <c r="K2316" t="s">
        <v>26</v>
      </c>
      <c r="L2316" t="s">
        <v>26</v>
      </c>
      <c r="N2316" s="39" t="s">
        <v>17</v>
      </c>
    </row>
    <row r="2317" spans="1:14" ht="14.4">
      <c r="A2317" s="2">
        <v>45222</v>
      </c>
      <c r="B2317" t="s">
        <v>18</v>
      </c>
      <c r="C2317" t="s">
        <v>1710</v>
      </c>
      <c r="D2317" t="s">
        <v>1711</v>
      </c>
      <c r="E2317" t="s">
        <v>1712</v>
      </c>
      <c r="F2317" t="s">
        <v>1714</v>
      </c>
      <c r="G2317" s="5">
        <v>1140200700023</v>
      </c>
      <c r="H2317" s="5">
        <v>7898487600393</v>
      </c>
      <c r="I2317" t="s">
        <v>25</v>
      </c>
      <c r="J2317" t="s">
        <v>17</v>
      </c>
      <c r="K2317" t="s">
        <v>26</v>
      </c>
      <c r="L2317" t="s">
        <v>26</v>
      </c>
      <c r="N2317" s="39" t="s">
        <v>17</v>
      </c>
    </row>
    <row r="2318" spans="1:14" ht="14.4">
      <c r="A2318" s="2">
        <v>45222</v>
      </c>
      <c r="B2318" t="s">
        <v>18</v>
      </c>
      <c r="C2318" t="s">
        <v>1710</v>
      </c>
      <c r="D2318" t="s">
        <v>1715</v>
      </c>
      <c r="E2318" t="s">
        <v>1716</v>
      </c>
      <c r="F2318" t="s">
        <v>1248</v>
      </c>
      <c r="G2318" s="5">
        <v>1376401680023</v>
      </c>
      <c r="H2318" s="5">
        <v>7895858016982</v>
      </c>
      <c r="I2318" t="s">
        <v>25</v>
      </c>
      <c r="J2318" t="s">
        <v>17</v>
      </c>
      <c r="K2318" t="s">
        <v>26</v>
      </c>
      <c r="L2318" t="s">
        <v>26</v>
      </c>
      <c r="N2318" s="39" t="s">
        <v>17</v>
      </c>
    </row>
    <row r="2319" spans="1:14" ht="14.4">
      <c r="A2319" s="2">
        <v>45222</v>
      </c>
      <c r="B2319" t="s">
        <v>18</v>
      </c>
      <c r="C2319" t="s">
        <v>1710</v>
      </c>
      <c r="D2319" t="s">
        <v>1715</v>
      </c>
      <c r="E2319" t="s">
        <v>1712</v>
      </c>
      <c r="F2319" t="s">
        <v>1254</v>
      </c>
      <c r="G2319" s="5">
        <v>1516700640014</v>
      </c>
      <c r="H2319" s="5">
        <v>7898361886769</v>
      </c>
      <c r="I2319" t="s">
        <v>25</v>
      </c>
      <c r="J2319" t="s">
        <v>17</v>
      </c>
      <c r="K2319" t="s">
        <v>26</v>
      </c>
      <c r="L2319" t="s">
        <v>26</v>
      </c>
      <c r="N2319" s="39" t="s">
        <v>17</v>
      </c>
    </row>
    <row r="2320" spans="1:14" ht="14.4">
      <c r="A2320" s="2">
        <v>45222</v>
      </c>
      <c r="B2320" t="s">
        <v>18</v>
      </c>
      <c r="C2320" t="s">
        <v>1710</v>
      </c>
      <c r="D2320" t="s">
        <v>1711</v>
      </c>
      <c r="E2320" t="s">
        <v>1712</v>
      </c>
      <c r="F2320" t="s">
        <v>1254</v>
      </c>
      <c r="G2320" s="5">
        <v>1516700640022</v>
      </c>
      <c r="H2320" s="5">
        <v>7898361886783</v>
      </c>
      <c r="I2320" t="s">
        <v>25</v>
      </c>
      <c r="J2320" t="s">
        <v>17</v>
      </c>
      <c r="K2320" t="s">
        <v>26</v>
      </c>
      <c r="L2320" t="s">
        <v>26</v>
      </c>
      <c r="N2320" s="39" t="s">
        <v>17</v>
      </c>
    </row>
    <row r="2321" spans="1:14" ht="14.4">
      <c r="A2321" s="2">
        <v>45222</v>
      </c>
      <c r="B2321" t="s">
        <v>18</v>
      </c>
      <c r="C2321" t="s">
        <v>1710</v>
      </c>
      <c r="D2321" t="s">
        <v>1717</v>
      </c>
      <c r="E2321" t="s">
        <v>1712</v>
      </c>
      <c r="F2321" t="s">
        <v>1254</v>
      </c>
      <c r="G2321" s="5">
        <v>1516700640030</v>
      </c>
      <c r="H2321" s="5">
        <v>7898361886806</v>
      </c>
      <c r="I2321" t="s">
        <v>25</v>
      </c>
      <c r="J2321" t="s">
        <v>17</v>
      </c>
      <c r="K2321" t="s">
        <v>26</v>
      </c>
      <c r="L2321" t="s">
        <v>26</v>
      </c>
      <c r="N2321" s="39" t="s">
        <v>17</v>
      </c>
    </row>
    <row r="2322" spans="1:14" ht="14.4">
      <c r="A2322" s="2">
        <v>45222</v>
      </c>
      <c r="B2322" t="s">
        <v>18</v>
      </c>
      <c r="C2322" t="s">
        <v>1718</v>
      </c>
      <c r="D2322" t="s">
        <v>1719</v>
      </c>
      <c r="E2322" t="s">
        <v>1712</v>
      </c>
      <c r="F2322" t="s">
        <v>805</v>
      </c>
      <c r="G2322" s="5">
        <v>1004102240025</v>
      </c>
      <c r="H2322" s="5">
        <v>7899498609009</v>
      </c>
      <c r="I2322" t="s">
        <v>25</v>
      </c>
      <c r="J2322" t="s">
        <v>17</v>
      </c>
      <c r="K2322" t="s">
        <v>26</v>
      </c>
      <c r="L2322" t="s">
        <v>26</v>
      </c>
      <c r="N2322" s="39" t="s">
        <v>17</v>
      </c>
    </row>
    <row r="2323" spans="1:14" ht="14.4">
      <c r="A2323" s="2">
        <v>45222</v>
      </c>
      <c r="B2323" t="s">
        <v>18</v>
      </c>
      <c r="C2323" t="s">
        <v>1718</v>
      </c>
      <c r="D2323" t="s">
        <v>1719</v>
      </c>
      <c r="E2323" t="s">
        <v>1713</v>
      </c>
      <c r="F2323" t="s">
        <v>103</v>
      </c>
      <c r="G2323" s="5">
        <v>1029801350070</v>
      </c>
      <c r="H2323" s="5">
        <v>7896676410952</v>
      </c>
      <c r="I2323" t="s">
        <v>43</v>
      </c>
      <c r="J2323" t="s">
        <v>17</v>
      </c>
      <c r="K2323" t="s">
        <v>26</v>
      </c>
      <c r="L2323" t="s">
        <v>26</v>
      </c>
      <c r="N2323" s="39" t="s">
        <v>17</v>
      </c>
    </row>
    <row r="2324" spans="1:14" ht="14.4">
      <c r="A2324" s="2">
        <v>45222</v>
      </c>
      <c r="B2324" t="s">
        <v>18</v>
      </c>
      <c r="C2324" t="s">
        <v>1718</v>
      </c>
      <c r="D2324" t="s">
        <v>1719</v>
      </c>
      <c r="E2324" t="s">
        <v>1712</v>
      </c>
      <c r="F2324" t="s">
        <v>1714</v>
      </c>
      <c r="G2324" s="5">
        <v>1140200700058</v>
      </c>
      <c r="H2324" s="5">
        <v>7898487600805</v>
      </c>
      <c r="I2324" t="s">
        <v>25</v>
      </c>
      <c r="J2324" t="s">
        <v>17</v>
      </c>
      <c r="K2324" t="s">
        <v>26</v>
      </c>
      <c r="L2324" t="s">
        <v>26</v>
      </c>
      <c r="N2324" s="39" t="s">
        <v>17</v>
      </c>
    </row>
    <row r="2325" spans="1:14" ht="14.4">
      <c r="A2325" s="2">
        <v>45222</v>
      </c>
      <c r="B2325" t="s">
        <v>18</v>
      </c>
      <c r="C2325" t="s">
        <v>1718</v>
      </c>
      <c r="D2325" t="s">
        <v>804</v>
      </c>
      <c r="E2325" t="s">
        <v>1716</v>
      </c>
      <c r="F2325" t="s">
        <v>1248</v>
      </c>
      <c r="G2325" s="5">
        <v>1376401680015</v>
      </c>
      <c r="H2325" s="5">
        <v>7895858016999</v>
      </c>
      <c r="I2325" t="s">
        <v>25</v>
      </c>
      <c r="J2325" t="s">
        <v>17</v>
      </c>
      <c r="K2325" t="s">
        <v>26</v>
      </c>
      <c r="L2325" t="s">
        <v>26</v>
      </c>
      <c r="N2325" s="39" t="s">
        <v>17</v>
      </c>
    </row>
    <row r="2326" spans="1:14" ht="14.4">
      <c r="A2326" s="2">
        <v>45222</v>
      </c>
      <c r="B2326" t="s">
        <v>18</v>
      </c>
      <c r="C2326" t="s">
        <v>1718</v>
      </c>
      <c r="D2326" t="s">
        <v>804</v>
      </c>
      <c r="E2326" t="s">
        <v>1712</v>
      </c>
      <c r="F2326" t="s">
        <v>1254</v>
      </c>
      <c r="G2326" s="5">
        <v>1516700640049</v>
      </c>
      <c r="H2326" s="5">
        <v>7898361886776</v>
      </c>
      <c r="I2326" t="s">
        <v>25</v>
      </c>
      <c r="J2326" t="s">
        <v>17</v>
      </c>
      <c r="K2326" t="s">
        <v>26</v>
      </c>
      <c r="L2326" t="s">
        <v>26</v>
      </c>
      <c r="N2326" s="39" t="s">
        <v>17</v>
      </c>
    </row>
    <row r="2327" spans="1:14" ht="14.4">
      <c r="A2327" s="2">
        <v>45222</v>
      </c>
      <c r="B2327" t="s">
        <v>18</v>
      </c>
      <c r="C2327" t="s">
        <v>1718</v>
      </c>
      <c r="D2327" t="s">
        <v>1719</v>
      </c>
      <c r="E2327" t="s">
        <v>1712</v>
      </c>
      <c r="F2327" t="s">
        <v>1254</v>
      </c>
      <c r="G2327" s="5">
        <v>1516700640057</v>
      </c>
      <c r="H2327" s="5">
        <v>7898361886790</v>
      </c>
      <c r="I2327" t="s">
        <v>25</v>
      </c>
      <c r="J2327" t="s">
        <v>17</v>
      </c>
      <c r="K2327" t="s">
        <v>26</v>
      </c>
      <c r="L2327" t="s">
        <v>26</v>
      </c>
      <c r="N2327" s="39" t="s">
        <v>17</v>
      </c>
    </row>
    <row r="2328" spans="1:14" ht="14.4">
      <c r="A2328" s="2">
        <v>45222</v>
      </c>
      <c r="B2328" t="s">
        <v>18</v>
      </c>
      <c r="C2328" t="s">
        <v>1718</v>
      </c>
      <c r="D2328" t="s">
        <v>807</v>
      </c>
      <c r="E2328" t="s">
        <v>1712</v>
      </c>
      <c r="F2328" t="s">
        <v>1254</v>
      </c>
      <c r="G2328" s="5">
        <v>1516700640065</v>
      </c>
      <c r="H2328" s="5">
        <v>7898361886813</v>
      </c>
      <c r="I2328" t="s">
        <v>25</v>
      </c>
      <c r="J2328" t="s">
        <v>17</v>
      </c>
      <c r="K2328" t="s">
        <v>26</v>
      </c>
      <c r="L2328" t="s">
        <v>26</v>
      </c>
      <c r="N2328" s="39" t="s">
        <v>17</v>
      </c>
    </row>
    <row r="2329" spans="1:14" ht="14.4">
      <c r="A2329" s="2">
        <v>45222</v>
      </c>
      <c r="B2329" t="s">
        <v>18</v>
      </c>
      <c r="C2329" t="s">
        <v>1720</v>
      </c>
      <c r="D2329" t="s">
        <v>1721</v>
      </c>
      <c r="E2329" t="s">
        <v>1722</v>
      </c>
      <c r="F2329" t="s">
        <v>616</v>
      </c>
      <c r="G2329" s="5">
        <v>1018600100012</v>
      </c>
      <c r="H2329" s="5">
        <v>7898404220260</v>
      </c>
      <c r="I2329" t="s">
        <v>16</v>
      </c>
      <c r="J2329" t="s">
        <v>17</v>
      </c>
      <c r="K2329" t="s">
        <v>26</v>
      </c>
      <c r="L2329" t="s">
        <v>26</v>
      </c>
      <c r="N2329" s="39" t="s">
        <v>17</v>
      </c>
    </row>
    <row r="2330" spans="1:14" ht="14.4">
      <c r="A2330" s="2">
        <v>45222</v>
      </c>
      <c r="B2330" t="s">
        <v>18</v>
      </c>
      <c r="C2330" t="s">
        <v>1720</v>
      </c>
      <c r="D2330" t="s">
        <v>1723</v>
      </c>
      <c r="E2330" t="s">
        <v>1724</v>
      </c>
      <c r="F2330" t="s">
        <v>912</v>
      </c>
      <c r="G2330" s="5">
        <v>1031101650014</v>
      </c>
      <c r="H2330" s="5">
        <v>7898361700300</v>
      </c>
      <c r="I2330" t="s">
        <v>25</v>
      </c>
      <c r="J2330" t="s">
        <v>17</v>
      </c>
      <c r="K2330" t="s">
        <v>26</v>
      </c>
      <c r="L2330" t="s">
        <v>26</v>
      </c>
      <c r="N2330" s="39" t="s">
        <v>17</v>
      </c>
    </row>
    <row r="2331" spans="1:14" ht="14.4">
      <c r="A2331" s="2">
        <v>45222</v>
      </c>
      <c r="B2331" t="s">
        <v>18</v>
      </c>
      <c r="C2331" t="s">
        <v>1720</v>
      </c>
      <c r="D2331" t="s">
        <v>1721</v>
      </c>
      <c r="E2331" t="s">
        <v>1725</v>
      </c>
      <c r="F2331" t="s">
        <v>622</v>
      </c>
      <c r="G2331" s="5">
        <v>1108500170026</v>
      </c>
      <c r="H2331" s="5">
        <v>7898166041011</v>
      </c>
      <c r="I2331" t="s">
        <v>25</v>
      </c>
      <c r="J2331" t="s">
        <v>17</v>
      </c>
      <c r="K2331" t="s">
        <v>26</v>
      </c>
      <c r="L2331" t="s">
        <v>26</v>
      </c>
      <c r="N2331" s="39" t="s">
        <v>17</v>
      </c>
    </row>
    <row r="2332" spans="1:14" ht="14.4">
      <c r="A2332" s="2">
        <v>45222</v>
      </c>
      <c r="B2332" t="s">
        <v>18</v>
      </c>
      <c r="C2332" t="s">
        <v>1720</v>
      </c>
      <c r="D2332" t="s">
        <v>1721</v>
      </c>
      <c r="E2332" t="s">
        <v>1726</v>
      </c>
      <c r="F2332" t="s">
        <v>701</v>
      </c>
      <c r="G2332" s="5">
        <v>1134301320019</v>
      </c>
      <c r="H2332" s="5">
        <v>7898123909002</v>
      </c>
      <c r="I2332" t="s">
        <v>25</v>
      </c>
      <c r="J2332" t="s">
        <v>17</v>
      </c>
      <c r="K2332" t="s">
        <v>26</v>
      </c>
      <c r="L2332" t="s">
        <v>26</v>
      </c>
      <c r="N2332" s="39" t="s">
        <v>17</v>
      </c>
    </row>
    <row r="2333" spans="1:14" ht="14.4">
      <c r="A2333" s="2">
        <v>45222</v>
      </c>
      <c r="B2333" t="s">
        <v>18</v>
      </c>
      <c r="C2333" t="s">
        <v>1720</v>
      </c>
      <c r="D2333" t="s">
        <v>1721</v>
      </c>
      <c r="E2333" t="s">
        <v>1727</v>
      </c>
      <c r="F2333" t="s">
        <v>390</v>
      </c>
      <c r="G2333" s="5">
        <v>1163700880011</v>
      </c>
      <c r="H2333" s="5">
        <v>7896014688135</v>
      </c>
      <c r="I2333" t="s">
        <v>43</v>
      </c>
      <c r="J2333" t="s">
        <v>17</v>
      </c>
      <c r="K2333" t="s">
        <v>26</v>
      </c>
      <c r="L2333" t="s">
        <v>26</v>
      </c>
      <c r="N2333" s="39" t="s">
        <v>17</v>
      </c>
    </row>
    <row r="2334" spans="1:14" ht="14.4">
      <c r="A2334" s="2">
        <v>45222</v>
      </c>
      <c r="B2334" t="s">
        <v>18</v>
      </c>
      <c r="C2334" t="s">
        <v>1728</v>
      </c>
      <c r="D2334" t="s">
        <v>1721</v>
      </c>
      <c r="E2334" t="s">
        <v>1729</v>
      </c>
      <c r="F2334" t="s">
        <v>620</v>
      </c>
      <c r="G2334" s="5">
        <v>1038700110023</v>
      </c>
      <c r="H2334" s="5">
        <v>7898122910993</v>
      </c>
      <c r="I2334" t="s">
        <v>43</v>
      </c>
      <c r="J2334" t="s">
        <v>17</v>
      </c>
      <c r="K2334" t="s">
        <v>26</v>
      </c>
      <c r="L2334" t="s">
        <v>26</v>
      </c>
      <c r="N2334" s="39" t="s">
        <v>17</v>
      </c>
    </row>
    <row r="2335" spans="1:14" ht="14.4">
      <c r="A2335" s="2">
        <v>45222</v>
      </c>
      <c r="B2335" t="s">
        <v>18</v>
      </c>
      <c r="C2335" t="s">
        <v>1728</v>
      </c>
      <c r="D2335" t="s">
        <v>1721</v>
      </c>
      <c r="E2335" t="s">
        <v>1727</v>
      </c>
      <c r="F2335" t="s">
        <v>390</v>
      </c>
      <c r="G2335" s="5">
        <v>1163700880021</v>
      </c>
      <c r="H2335" s="5">
        <v>7896014688142</v>
      </c>
      <c r="I2335" t="s">
        <v>43</v>
      </c>
      <c r="J2335" t="s">
        <v>17</v>
      </c>
      <c r="K2335" t="s">
        <v>26</v>
      </c>
      <c r="L2335" t="s">
        <v>26</v>
      </c>
      <c r="N2335" s="39" t="s">
        <v>17</v>
      </c>
    </row>
    <row r="2336" spans="1:14" ht="14.4">
      <c r="A2336" s="2">
        <v>45222</v>
      </c>
      <c r="B2336" t="s">
        <v>18</v>
      </c>
      <c r="C2336" t="s">
        <v>1730</v>
      </c>
      <c r="H2336" s="5"/>
      <c r="J2336" t="s">
        <v>26</v>
      </c>
      <c r="K2336" t="s">
        <v>26</v>
      </c>
      <c r="L2336" t="s">
        <v>26</v>
      </c>
      <c r="M2336" t="s">
        <v>34</v>
      </c>
      <c r="N2336" s="39" t="s">
        <v>26</v>
      </c>
    </row>
    <row r="2337" spans="1:14" ht="14.4">
      <c r="A2337" s="2">
        <v>45222</v>
      </c>
      <c r="B2337" t="s">
        <v>18</v>
      </c>
      <c r="C2337" t="s">
        <v>1731</v>
      </c>
      <c r="H2337" s="5"/>
      <c r="J2337" t="s">
        <v>26</v>
      </c>
      <c r="K2337" t="s">
        <v>26</v>
      </c>
      <c r="L2337" t="s">
        <v>26</v>
      </c>
      <c r="M2337" t="s">
        <v>34</v>
      </c>
      <c r="N2337" s="39" t="s">
        <v>26</v>
      </c>
    </row>
    <row r="2338" spans="1:14" ht="14.4">
      <c r="A2338" s="2">
        <v>45222</v>
      </c>
      <c r="B2338" t="s">
        <v>18</v>
      </c>
      <c r="C2338" t="s">
        <v>1732</v>
      </c>
      <c r="D2338" t="s">
        <v>1733</v>
      </c>
      <c r="E2338" t="s">
        <v>1734</v>
      </c>
      <c r="F2338" t="s">
        <v>1062</v>
      </c>
      <c r="G2338" s="5">
        <v>1014700910021</v>
      </c>
      <c r="H2338" s="5">
        <v>7897316801154</v>
      </c>
      <c r="I2338" t="s">
        <v>25</v>
      </c>
      <c r="J2338" t="s">
        <v>17</v>
      </c>
      <c r="K2338" t="s">
        <v>26</v>
      </c>
      <c r="L2338" t="s">
        <v>26</v>
      </c>
      <c r="N2338" s="39" t="s">
        <v>17</v>
      </c>
    </row>
    <row r="2339" spans="1:14" ht="14.4">
      <c r="A2339" s="2">
        <v>45222</v>
      </c>
      <c r="B2339" t="s">
        <v>18</v>
      </c>
      <c r="C2339" t="s">
        <v>1735</v>
      </c>
      <c r="D2339" t="s">
        <v>1733</v>
      </c>
      <c r="E2339" t="s">
        <v>1734</v>
      </c>
      <c r="F2339" t="s">
        <v>1062</v>
      </c>
      <c r="G2339" s="5">
        <v>1014700910048</v>
      </c>
      <c r="H2339" s="5">
        <v>7897316801130</v>
      </c>
      <c r="I2339" t="s">
        <v>25</v>
      </c>
      <c r="J2339" t="s">
        <v>17</v>
      </c>
      <c r="K2339" t="s">
        <v>26</v>
      </c>
      <c r="L2339" t="s">
        <v>26</v>
      </c>
      <c r="N2339" s="39" t="s">
        <v>17</v>
      </c>
    </row>
    <row r="2340" spans="1:14" ht="14.4">
      <c r="A2340" s="2">
        <v>45222</v>
      </c>
      <c r="B2340" t="s">
        <v>18</v>
      </c>
      <c r="C2340" t="s">
        <v>1736</v>
      </c>
      <c r="D2340" t="s">
        <v>1737</v>
      </c>
      <c r="E2340" t="s">
        <v>1738</v>
      </c>
      <c r="F2340" t="s">
        <v>304</v>
      </c>
      <c r="G2340" s="5">
        <v>1008904030017</v>
      </c>
      <c r="H2340" s="5">
        <v>7891721029929</v>
      </c>
      <c r="I2340" t="s">
        <v>25</v>
      </c>
      <c r="J2340" t="s">
        <v>17</v>
      </c>
      <c r="K2340" t="s">
        <v>26</v>
      </c>
      <c r="L2340" t="s">
        <v>26</v>
      </c>
      <c r="N2340" s="39" t="s">
        <v>17</v>
      </c>
    </row>
    <row r="2341" spans="1:14" ht="14.4">
      <c r="A2341" s="2">
        <v>45222</v>
      </c>
      <c r="B2341" t="s">
        <v>18</v>
      </c>
      <c r="C2341" t="s">
        <v>1739</v>
      </c>
      <c r="D2341" t="s">
        <v>795</v>
      </c>
      <c r="E2341" t="s">
        <v>1740</v>
      </c>
      <c r="F2341" t="s">
        <v>772</v>
      </c>
      <c r="G2341" s="5">
        <v>1211004520045</v>
      </c>
      <c r="H2341" s="5">
        <v>7891268104257</v>
      </c>
      <c r="I2341" t="s">
        <v>25</v>
      </c>
      <c r="J2341" t="s">
        <v>17</v>
      </c>
      <c r="K2341" t="s">
        <v>26</v>
      </c>
      <c r="L2341" t="s">
        <v>26</v>
      </c>
      <c r="N2341" s="39" t="s">
        <v>17</v>
      </c>
    </row>
    <row r="2342" spans="1:14" ht="14.4">
      <c r="A2342" s="2">
        <v>45222</v>
      </c>
      <c r="B2342" t="s">
        <v>18</v>
      </c>
      <c r="C2342" t="s">
        <v>1741</v>
      </c>
      <c r="D2342" t="s">
        <v>883</v>
      </c>
      <c r="E2342" t="s">
        <v>1742</v>
      </c>
      <c r="F2342" t="s">
        <v>84</v>
      </c>
      <c r="G2342" s="5">
        <v>1514300460012</v>
      </c>
      <c r="H2342" s="5">
        <v>8901148239975</v>
      </c>
      <c r="I2342" t="s">
        <v>25</v>
      </c>
      <c r="J2342" t="s">
        <v>17</v>
      </c>
      <c r="K2342" t="s">
        <v>26</v>
      </c>
      <c r="L2342" t="s">
        <v>26</v>
      </c>
      <c r="N2342" s="39" t="s">
        <v>17</v>
      </c>
    </row>
    <row r="2343" spans="1:14" ht="14.4">
      <c r="A2343" s="2">
        <v>45222</v>
      </c>
      <c r="B2343" t="s">
        <v>18</v>
      </c>
      <c r="C2343" t="s">
        <v>1741</v>
      </c>
      <c r="D2343" t="s">
        <v>883</v>
      </c>
      <c r="E2343" t="s">
        <v>1743</v>
      </c>
      <c r="F2343" t="s">
        <v>1597</v>
      </c>
      <c r="G2343" s="5">
        <v>1826100110010</v>
      </c>
      <c r="H2343" s="5">
        <v>7898565164731</v>
      </c>
      <c r="I2343" t="s">
        <v>25</v>
      </c>
      <c r="J2343" t="s">
        <v>17</v>
      </c>
      <c r="K2343" t="s">
        <v>26</v>
      </c>
      <c r="L2343" t="s">
        <v>26</v>
      </c>
      <c r="N2343" s="39" t="s">
        <v>17</v>
      </c>
    </row>
    <row r="2344" spans="1:14" ht="14.4">
      <c r="A2344" s="2">
        <v>45222</v>
      </c>
      <c r="B2344" t="s">
        <v>18</v>
      </c>
      <c r="C2344" t="s">
        <v>1741</v>
      </c>
      <c r="D2344" t="s">
        <v>883</v>
      </c>
      <c r="E2344" t="s">
        <v>1744</v>
      </c>
      <c r="F2344" t="s">
        <v>1597</v>
      </c>
      <c r="G2344" s="5">
        <v>1826100130011</v>
      </c>
      <c r="H2344" s="5">
        <v>7898565165127</v>
      </c>
      <c r="I2344" t="s">
        <v>25</v>
      </c>
      <c r="J2344" t="s">
        <v>17</v>
      </c>
      <c r="K2344" t="s">
        <v>26</v>
      </c>
      <c r="L2344" t="s">
        <v>26</v>
      </c>
      <c r="N2344" s="39" t="s">
        <v>17</v>
      </c>
    </row>
    <row r="2345" spans="1:14" ht="14.4">
      <c r="A2345" s="2">
        <v>45222</v>
      </c>
      <c r="B2345" t="s">
        <v>18</v>
      </c>
      <c r="C2345" t="s">
        <v>1745</v>
      </c>
      <c r="D2345" t="s">
        <v>1362</v>
      </c>
      <c r="E2345" t="s">
        <v>1746</v>
      </c>
      <c r="F2345" t="s">
        <v>103</v>
      </c>
      <c r="G2345" s="5">
        <v>1029800900042</v>
      </c>
      <c r="H2345" s="5">
        <v>7896676415544</v>
      </c>
      <c r="I2345" t="s">
        <v>43</v>
      </c>
      <c r="J2345" t="s">
        <v>17</v>
      </c>
      <c r="K2345" t="s">
        <v>26</v>
      </c>
      <c r="L2345" t="s">
        <v>17</v>
      </c>
      <c r="N2345" s="39" t="s">
        <v>17</v>
      </c>
    </row>
    <row r="2346" spans="1:14" ht="14.4">
      <c r="A2346" s="2">
        <v>45222</v>
      </c>
      <c r="B2346" t="s">
        <v>18</v>
      </c>
      <c r="C2346" t="s">
        <v>1745</v>
      </c>
      <c r="D2346" t="s">
        <v>1747</v>
      </c>
      <c r="E2346" t="s">
        <v>1748</v>
      </c>
      <c r="F2346" t="s">
        <v>162</v>
      </c>
      <c r="G2346" s="5">
        <v>1058300030050</v>
      </c>
      <c r="H2346" s="5">
        <v>7894916501422</v>
      </c>
      <c r="I2346" t="s">
        <v>25</v>
      </c>
      <c r="J2346" t="s">
        <v>17</v>
      </c>
      <c r="K2346" t="s">
        <v>26</v>
      </c>
      <c r="L2346" t="s">
        <v>17</v>
      </c>
      <c r="N2346" s="39" t="s">
        <v>17</v>
      </c>
    </row>
    <row r="2347" spans="1:14" ht="14.4">
      <c r="A2347" s="2">
        <v>45222</v>
      </c>
      <c r="B2347" t="s">
        <v>18</v>
      </c>
      <c r="C2347" t="s">
        <v>1745</v>
      </c>
      <c r="D2347" t="s">
        <v>1749</v>
      </c>
      <c r="E2347" t="s">
        <v>1750</v>
      </c>
      <c r="F2347" t="s">
        <v>1080</v>
      </c>
      <c r="G2347" s="5">
        <v>1103901070013</v>
      </c>
      <c r="H2347" s="5">
        <v>7895005800150</v>
      </c>
      <c r="I2347" t="s">
        <v>43</v>
      </c>
      <c r="J2347" t="s">
        <v>17</v>
      </c>
      <c r="K2347" t="s">
        <v>26</v>
      </c>
      <c r="L2347" t="s">
        <v>17</v>
      </c>
      <c r="N2347" s="39" t="s">
        <v>17</v>
      </c>
    </row>
    <row r="2348" spans="1:14" ht="14.4">
      <c r="A2348" s="2">
        <v>45222</v>
      </c>
      <c r="B2348" t="s">
        <v>18</v>
      </c>
      <c r="C2348" t="s">
        <v>1745</v>
      </c>
      <c r="D2348" t="s">
        <v>1747</v>
      </c>
      <c r="E2348" t="s">
        <v>1751</v>
      </c>
      <c r="F2348" t="s">
        <v>1248</v>
      </c>
      <c r="G2348" s="5">
        <v>1376401280017</v>
      </c>
      <c r="H2348" s="5">
        <v>7895858010362</v>
      </c>
      <c r="I2348" t="s">
        <v>43</v>
      </c>
      <c r="J2348" t="s">
        <v>17</v>
      </c>
      <c r="K2348" t="s">
        <v>26</v>
      </c>
      <c r="L2348" t="s">
        <v>17</v>
      </c>
      <c r="N2348" s="39" t="s">
        <v>17</v>
      </c>
    </row>
    <row r="2349" spans="1:14" ht="14.4">
      <c r="A2349" s="2">
        <v>45222</v>
      </c>
      <c r="B2349" t="s">
        <v>18</v>
      </c>
      <c r="C2349" t="s">
        <v>1745</v>
      </c>
      <c r="D2349" t="s">
        <v>967</v>
      </c>
      <c r="E2349" t="s">
        <v>1751</v>
      </c>
      <c r="F2349" t="s">
        <v>1248</v>
      </c>
      <c r="G2349" s="5">
        <v>1376401280033</v>
      </c>
      <c r="H2349" s="5">
        <v>7895858010379</v>
      </c>
      <c r="I2349" t="s">
        <v>43</v>
      </c>
      <c r="J2349" t="s">
        <v>17</v>
      </c>
      <c r="K2349" t="s">
        <v>26</v>
      </c>
      <c r="L2349" t="s">
        <v>17</v>
      </c>
      <c r="N2349" s="39" t="s">
        <v>17</v>
      </c>
    </row>
    <row r="2350" spans="1:14" ht="14.4">
      <c r="A2350" s="2">
        <v>45222</v>
      </c>
      <c r="B2350" t="s">
        <v>18</v>
      </c>
      <c r="C2350" t="s">
        <v>1752</v>
      </c>
      <c r="H2350" s="5"/>
      <c r="J2350" t="s">
        <v>26</v>
      </c>
      <c r="K2350" t="s">
        <v>26</v>
      </c>
      <c r="L2350" t="s">
        <v>26</v>
      </c>
      <c r="M2350" t="s">
        <v>34</v>
      </c>
      <c r="N2350" s="39" t="s">
        <v>26</v>
      </c>
    </row>
    <row r="2351" spans="1:14" ht="14.4">
      <c r="A2351" s="2">
        <v>45222</v>
      </c>
      <c r="B2351" t="s">
        <v>18</v>
      </c>
      <c r="C2351" t="s">
        <v>1753</v>
      </c>
      <c r="H2351" s="5"/>
      <c r="J2351" t="s">
        <v>26</v>
      </c>
      <c r="K2351" t="s">
        <v>26</v>
      </c>
      <c r="L2351" t="s">
        <v>26</v>
      </c>
      <c r="M2351" t="s">
        <v>34</v>
      </c>
      <c r="N2351" s="39" t="s">
        <v>26</v>
      </c>
    </row>
    <row r="2352" spans="1:14" ht="14.4">
      <c r="A2352" s="2">
        <v>45222</v>
      </c>
      <c r="B2352" t="s">
        <v>18</v>
      </c>
      <c r="C2352" t="s">
        <v>1754</v>
      </c>
      <c r="D2352" t="s">
        <v>716</v>
      </c>
      <c r="E2352" t="s">
        <v>1755</v>
      </c>
      <c r="F2352" t="s">
        <v>225</v>
      </c>
      <c r="G2352" s="5">
        <v>1883000570019</v>
      </c>
      <c r="H2352" s="5">
        <v>7898560664090</v>
      </c>
      <c r="I2352" t="s">
        <v>36</v>
      </c>
      <c r="J2352" t="s">
        <v>17</v>
      </c>
      <c r="K2352" t="s">
        <v>26</v>
      </c>
      <c r="L2352" t="s">
        <v>26</v>
      </c>
      <c r="N2352" s="39" t="s">
        <v>17</v>
      </c>
    </row>
    <row r="2353" spans="1:14" ht="14.4">
      <c r="A2353" s="2">
        <v>45222</v>
      </c>
      <c r="B2353" t="s">
        <v>18</v>
      </c>
      <c r="C2353" t="s">
        <v>1754</v>
      </c>
      <c r="D2353" t="s">
        <v>716</v>
      </c>
      <c r="E2353" t="s">
        <v>1755</v>
      </c>
      <c r="F2353" t="s">
        <v>225</v>
      </c>
      <c r="G2353" s="5">
        <v>1883000570027</v>
      </c>
      <c r="H2353" s="5">
        <v>7898560664106</v>
      </c>
      <c r="I2353" t="s">
        <v>36</v>
      </c>
      <c r="J2353" t="s">
        <v>17</v>
      </c>
      <c r="K2353" t="s">
        <v>26</v>
      </c>
      <c r="L2353" t="s">
        <v>26</v>
      </c>
      <c r="N2353" s="39" t="s">
        <v>17</v>
      </c>
    </row>
    <row r="2354" spans="1:14" ht="14.4">
      <c r="A2354" s="2">
        <v>45222</v>
      </c>
      <c r="B2354" t="s">
        <v>18</v>
      </c>
      <c r="C2354" t="s">
        <v>1756</v>
      </c>
      <c r="D2354" t="s">
        <v>716</v>
      </c>
      <c r="E2354" t="s">
        <v>1757</v>
      </c>
      <c r="F2354" t="s">
        <v>147</v>
      </c>
      <c r="G2354" s="5">
        <v>1023505250017</v>
      </c>
      <c r="H2354" s="5">
        <v>7896004703985</v>
      </c>
      <c r="I2354" t="s">
        <v>46</v>
      </c>
      <c r="J2354" t="s">
        <v>17</v>
      </c>
      <c r="K2354" t="s">
        <v>26</v>
      </c>
      <c r="L2354" t="s">
        <v>26</v>
      </c>
      <c r="N2354" s="39" t="s">
        <v>17</v>
      </c>
    </row>
    <row r="2355" spans="1:14" ht="14.4">
      <c r="A2355" s="2">
        <v>45222</v>
      </c>
      <c r="B2355" t="s">
        <v>18</v>
      </c>
      <c r="C2355" t="s">
        <v>1756</v>
      </c>
      <c r="D2355" t="s">
        <v>716</v>
      </c>
      <c r="E2355" t="s">
        <v>1758</v>
      </c>
      <c r="F2355" t="s">
        <v>147</v>
      </c>
      <c r="G2355" s="5">
        <v>1023511950017</v>
      </c>
      <c r="H2355" s="5">
        <v>7896004757056</v>
      </c>
      <c r="I2355" t="s">
        <v>36</v>
      </c>
      <c r="J2355" t="s">
        <v>17</v>
      </c>
      <c r="K2355" t="s">
        <v>26</v>
      </c>
      <c r="L2355" t="s">
        <v>26</v>
      </c>
      <c r="N2355" s="39" t="s">
        <v>17</v>
      </c>
    </row>
    <row r="2356" spans="1:14" ht="14.4">
      <c r="A2356" s="2">
        <v>45222</v>
      </c>
      <c r="B2356" t="s">
        <v>18</v>
      </c>
      <c r="C2356" t="s">
        <v>1759</v>
      </c>
      <c r="H2356" s="5"/>
      <c r="J2356" t="s">
        <v>26</v>
      </c>
      <c r="K2356" t="s">
        <v>26</v>
      </c>
      <c r="L2356" t="s">
        <v>26</v>
      </c>
      <c r="M2356" t="s">
        <v>50</v>
      </c>
      <c r="N2356" s="39" t="s">
        <v>26</v>
      </c>
    </row>
    <row r="2357" spans="1:14" ht="14.4">
      <c r="A2357" s="2">
        <v>45222</v>
      </c>
      <c r="B2357" t="s">
        <v>18</v>
      </c>
      <c r="C2357" t="s">
        <v>1760</v>
      </c>
      <c r="D2357" t="s">
        <v>738</v>
      </c>
      <c r="E2357" t="s">
        <v>1761</v>
      </c>
      <c r="F2357" t="s">
        <v>130</v>
      </c>
      <c r="G2357" s="5">
        <v>1356907190014</v>
      </c>
      <c r="H2357" s="5">
        <v>7894916500586</v>
      </c>
      <c r="I2357" t="s">
        <v>66</v>
      </c>
      <c r="J2357" t="s">
        <v>17</v>
      </c>
      <c r="K2357" t="s">
        <v>26</v>
      </c>
      <c r="L2357" t="s">
        <v>26</v>
      </c>
      <c r="N2357" s="39" t="s">
        <v>17</v>
      </c>
    </row>
    <row r="2358" spans="1:14" ht="14.4">
      <c r="A2358" s="2">
        <v>45222</v>
      </c>
      <c r="B2358" t="s">
        <v>18</v>
      </c>
      <c r="C2358" t="s">
        <v>1760</v>
      </c>
      <c r="D2358" t="s">
        <v>738</v>
      </c>
      <c r="E2358" t="s">
        <v>1762</v>
      </c>
      <c r="F2358" t="s">
        <v>162</v>
      </c>
      <c r="G2358" s="5">
        <v>1058304930013</v>
      </c>
      <c r="H2358" s="5">
        <v>7896004715278</v>
      </c>
      <c r="I2358" t="s">
        <v>66</v>
      </c>
      <c r="J2358" t="s">
        <v>17</v>
      </c>
      <c r="K2358" t="s">
        <v>26</v>
      </c>
      <c r="L2358" t="s">
        <v>26</v>
      </c>
      <c r="N2358" s="39" t="s">
        <v>17</v>
      </c>
    </row>
    <row r="2359" spans="1:14" ht="14.4">
      <c r="A2359" s="2">
        <v>45222</v>
      </c>
      <c r="B2359" t="s">
        <v>18</v>
      </c>
      <c r="C2359" t="s">
        <v>1760</v>
      </c>
      <c r="D2359" t="s">
        <v>738</v>
      </c>
      <c r="E2359" t="s">
        <v>1762</v>
      </c>
      <c r="F2359" t="s">
        <v>387</v>
      </c>
      <c r="G2359" s="5">
        <v>1156001690016</v>
      </c>
      <c r="H2359" s="5">
        <v>7898158696472</v>
      </c>
      <c r="I2359" t="s">
        <v>25</v>
      </c>
      <c r="J2359" t="s">
        <v>17</v>
      </c>
      <c r="K2359" t="s">
        <v>26</v>
      </c>
      <c r="L2359" t="s">
        <v>26</v>
      </c>
      <c r="N2359" s="39" t="s">
        <v>17</v>
      </c>
    </row>
    <row r="2360" spans="1:14" ht="14.4">
      <c r="A2360" s="2">
        <v>45222</v>
      </c>
      <c r="B2360" t="s">
        <v>18</v>
      </c>
      <c r="C2360" t="s">
        <v>1760</v>
      </c>
      <c r="D2360" t="s">
        <v>738</v>
      </c>
      <c r="E2360" t="s">
        <v>1763</v>
      </c>
      <c r="F2360" t="s">
        <v>168</v>
      </c>
      <c r="G2360" s="5">
        <v>1181900400062</v>
      </c>
      <c r="H2360" s="5">
        <v>7896472502189</v>
      </c>
      <c r="I2360" t="s">
        <v>43</v>
      </c>
      <c r="J2360" t="s">
        <v>17</v>
      </c>
      <c r="K2360" t="s">
        <v>26</v>
      </c>
      <c r="L2360" t="s">
        <v>26</v>
      </c>
      <c r="N2360" s="39" t="s">
        <v>17</v>
      </c>
    </row>
    <row r="2361" spans="1:14" ht="14.4">
      <c r="A2361" s="2">
        <v>45222</v>
      </c>
      <c r="B2361" t="s">
        <v>18</v>
      </c>
      <c r="C2361" t="s">
        <v>1760</v>
      </c>
      <c r="D2361" t="s">
        <v>738</v>
      </c>
      <c r="E2361" t="s">
        <v>1762</v>
      </c>
      <c r="F2361" t="s">
        <v>251</v>
      </c>
      <c r="G2361" s="5">
        <v>1256801870015</v>
      </c>
      <c r="H2361" s="5">
        <v>7899547502039</v>
      </c>
      <c r="I2361" t="s">
        <v>25</v>
      </c>
      <c r="J2361" t="s">
        <v>17</v>
      </c>
      <c r="K2361" t="s">
        <v>26</v>
      </c>
      <c r="L2361" t="s">
        <v>26</v>
      </c>
      <c r="N2361" s="39" t="s">
        <v>17</v>
      </c>
    </row>
    <row r="2362" spans="1:14" ht="14.4">
      <c r="A2362" s="2">
        <v>45222</v>
      </c>
      <c r="B2362" t="s">
        <v>18</v>
      </c>
      <c r="C2362" t="s">
        <v>1760</v>
      </c>
      <c r="D2362" t="s">
        <v>1764</v>
      </c>
      <c r="E2362" t="s">
        <v>1762</v>
      </c>
      <c r="F2362" t="s">
        <v>251</v>
      </c>
      <c r="G2362" s="5">
        <v>1256801870058</v>
      </c>
      <c r="H2362" s="5">
        <v>7898148300532</v>
      </c>
      <c r="I2362" t="s">
        <v>25</v>
      </c>
      <c r="J2362" t="s">
        <v>17</v>
      </c>
      <c r="K2362" t="s">
        <v>26</v>
      </c>
      <c r="L2362" t="s">
        <v>17</v>
      </c>
      <c r="N2362" s="39" t="s">
        <v>17</v>
      </c>
    </row>
    <row r="2363" spans="1:14" ht="14.4">
      <c r="A2363" s="2">
        <v>45222</v>
      </c>
      <c r="B2363" t="s">
        <v>18</v>
      </c>
      <c r="C2363" t="s">
        <v>1760</v>
      </c>
      <c r="D2363" t="s">
        <v>1765</v>
      </c>
      <c r="E2363" t="s">
        <v>1762</v>
      </c>
      <c r="F2363" t="s">
        <v>251</v>
      </c>
      <c r="G2363" s="5">
        <v>1256801870082</v>
      </c>
      <c r="H2363" s="5">
        <v>7899547502107</v>
      </c>
      <c r="I2363" t="s">
        <v>25</v>
      </c>
      <c r="J2363" t="s">
        <v>17</v>
      </c>
      <c r="K2363" t="s">
        <v>26</v>
      </c>
      <c r="L2363" t="s">
        <v>26</v>
      </c>
      <c r="N2363" s="39" t="s">
        <v>17</v>
      </c>
    </row>
    <row r="2364" spans="1:14" ht="14.4">
      <c r="A2364" s="2">
        <v>45222</v>
      </c>
      <c r="B2364" t="s">
        <v>18</v>
      </c>
      <c r="C2364" t="s">
        <v>1766</v>
      </c>
      <c r="D2364" t="s">
        <v>1767</v>
      </c>
      <c r="E2364" t="s">
        <v>1762</v>
      </c>
      <c r="F2364" t="s">
        <v>147</v>
      </c>
      <c r="G2364" s="5">
        <v>1023505600131</v>
      </c>
      <c r="H2364" s="5">
        <v>7896004759678</v>
      </c>
      <c r="I2364" t="s">
        <v>66</v>
      </c>
      <c r="J2364" t="s">
        <v>17</v>
      </c>
      <c r="K2364" t="s">
        <v>26</v>
      </c>
      <c r="L2364" t="s">
        <v>26</v>
      </c>
      <c r="N2364" s="39" t="s">
        <v>17</v>
      </c>
    </row>
    <row r="2365" spans="1:14" ht="14.4">
      <c r="A2365" s="2">
        <v>45222</v>
      </c>
      <c r="B2365" t="s">
        <v>18</v>
      </c>
      <c r="C2365" t="s">
        <v>1766</v>
      </c>
      <c r="D2365" t="s">
        <v>1767</v>
      </c>
      <c r="E2365" t="s">
        <v>1762</v>
      </c>
      <c r="F2365" t="s">
        <v>162</v>
      </c>
      <c r="G2365" s="5">
        <v>1058309420031</v>
      </c>
      <c r="H2365" s="5">
        <v>7896004765204</v>
      </c>
      <c r="I2365" t="s">
        <v>66</v>
      </c>
      <c r="J2365" t="s">
        <v>17</v>
      </c>
      <c r="K2365" t="s">
        <v>26</v>
      </c>
      <c r="L2365" t="s">
        <v>26</v>
      </c>
      <c r="N2365" s="39" t="s">
        <v>17</v>
      </c>
    </row>
    <row r="2366" spans="1:14" ht="14.4">
      <c r="A2366" s="2">
        <v>45222</v>
      </c>
      <c r="B2366" t="s">
        <v>18</v>
      </c>
      <c r="C2366" t="s">
        <v>1766</v>
      </c>
      <c r="D2366" t="s">
        <v>1767</v>
      </c>
      <c r="E2366" t="s">
        <v>1762</v>
      </c>
      <c r="F2366" t="s">
        <v>99</v>
      </c>
      <c r="G2366" s="5">
        <v>1004310810033</v>
      </c>
      <c r="H2366" s="5">
        <v>7891317101978</v>
      </c>
      <c r="I2366" t="s">
        <v>66</v>
      </c>
      <c r="J2366" t="s">
        <v>17</v>
      </c>
      <c r="K2366" t="s">
        <v>26</v>
      </c>
      <c r="L2366" t="s">
        <v>26</v>
      </c>
      <c r="N2366" s="39" t="s">
        <v>17</v>
      </c>
    </row>
    <row r="2367" spans="1:14" ht="14.4">
      <c r="A2367" s="2">
        <v>45222</v>
      </c>
      <c r="B2367" t="s">
        <v>18</v>
      </c>
      <c r="C2367" t="s">
        <v>1766</v>
      </c>
      <c r="D2367" t="s">
        <v>1767</v>
      </c>
      <c r="E2367" t="s">
        <v>1762</v>
      </c>
      <c r="F2367" t="s">
        <v>99</v>
      </c>
      <c r="G2367" s="5">
        <v>1004310810041</v>
      </c>
      <c r="H2367" s="5">
        <v>7891317101961</v>
      </c>
      <c r="I2367" t="s">
        <v>66</v>
      </c>
      <c r="J2367" t="s">
        <v>17</v>
      </c>
      <c r="K2367" t="s">
        <v>26</v>
      </c>
      <c r="L2367" t="s">
        <v>26</v>
      </c>
      <c r="N2367" s="39" t="s">
        <v>17</v>
      </c>
    </row>
    <row r="2368" spans="1:14" ht="14.4">
      <c r="A2368" s="2">
        <v>45222</v>
      </c>
      <c r="B2368" t="s">
        <v>18</v>
      </c>
      <c r="C2368" t="s">
        <v>1766</v>
      </c>
      <c r="D2368" t="s">
        <v>1767</v>
      </c>
      <c r="E2368" t="s">
        <v>1768</v>
      </c>
      <c r="F2368" t="s">
        <v>99</v>
      </c>
      <c r="G2368" s="5">
        <v>1004311720046</v>
      </c>
      <c r="H2368" s="5">
        <v>7891317451752</v>
      </c>
      <c r="I2368" t="s">
        <v>66</v>
      </c>
      <c r="J2368" t="s">
        <v>17</v>
      </c>
      <c r="K2368" t="s">
        <v>26</v>
      </c>
      <c r="L2368" t="s">
        <v>26</v>
      </c>
      <c r="N2368" s="39" t="s">
        <v>17</v>
      </c>
    </row>
    <row r="2369" spans="1:14" ht="14.4">
      <c r="A2369" s="2">
        <v>45222</v>
      </c>
      <c r="B2369" t="s">
        <v>18</v>
      </c>
      <c r="C2369" t="s">
        <v>1766</v>
      </c>
      <c r="D2369" t="s">
        <v>1767</v>
      </c>
      <c r="E2369" t="s">
        <v>1762</v>
      </c>
      <c r="F2369" t="s">
        <v>1426</v>
      </c>
      <c r="G2369" s="5">
        <v>1044001990044</v>
      </c>
      <c r="H2369" s="5" t="s">
        <v>1769</v>
      </c>
      <c r="I2369" t="s">
        <v>66</v>
      </c>
      <c r="J2369" t="s">
        <v>17</v>
      </c>
      <c r="K2369" t="s">
        <v>26</v>
      </c>
      <c r="L2369" t="s">
        <v>26</v>
      </c>
      <c r="N2369" s="39" t="s">
        <v>17</v>
      </c>
    </row>
    <row r="2370" spans="1:14" ht="14.4">
      <c r="A2370" s="2">
        <v>45222</v>
      </c>
      <c r="B2370" t="s">
        <v>18</v>
      </c>
      <c r="C2370" t="s">
        <v>1766</v>
      </c>
      <c r="D2370" t="s">
        <v>1767</v>
      </c>
      <c r="E2370" t="s">
        <v>1761</v>
      </c>
      <c r="F2370" t="s">
        <v>130</v>
      </c>
      <c r="G2370" s="5">
        <v>1356900110058</v>
      </c>
      <c r="H2370" s="5">
        <v>7894916514026</v>
      </c>
      <c r="I2370" t="s">
        <v>66</v>
      </c>
      <c r="J2370" t="s">
        <v>17</v>
      </c>
      <c r="K2370" t="s">
        <v>26</v>
      </c>
      <c r="L2370" t="s">
        <v>26</v>
      </c>
      <c r="N2370" s="39" t="s">
        <v>17</v>
      </c>
    </row>
    <row r="2371" spans="1:14" ht="14.4">
      <c r="A2371" s="2">
        <v>45222</v>
      </c>
      <c r="B2371" t="s">
        <v>18</v>
      </c>
      <c r="C2371" t="s">
        <v>1770</v>
      </c>
      <c r="D2371" t="s">
        <v>787</v>
      </c>
      <c r="E2371" t="s">
        <v>1762</v>
      </c>
      <c r="F2371" t="s">
        <v>147</v>
      </c>
      <c r="G2371" s="5">
        <v>1023505600026</v>
      </c>
      <c r="H2371" s="5">
        <v>7896004715971</v>
      </c>
      <c r="I2371" t="s">
        <v>66</v>
      </c>
      <c r="J2371" t="s">
        <v>17</v>
      </c>
      <c r="K2371" t="s">
        <v>26</v>
      </c>
      <c r="L2371" t="s">
        <v>26</v>
      </c>
      <c r="N2371" s="39" t="s">
        <v>17</v>
      </c>
    </row>
    <row r="2372" spans="1:14" ht="14.4">
      <c r="A2372" s="2">
        <v>45222</v>
      </c>
      <c r="B2372" t="s">
        <v>18</v>
      </c>
      <c r="C2372" t="s">
        <v>1770</v>
      </c>
      <c r="D2372" t="s">
        <v>787</v>
      </c>
      <c r="E2372" t="s">
        <v>1762</v>
      </c>
      <c r="F2372" t="s">
        <v>162</v>
      </c>
      <c r="G2372" s="5">
        <v>1058309420021</v>
      </c>
      <c r="H2372" s="5">
        <v>7896004765198</v>
      </c>
      <c r="I2372" t="s">
        <v>66</v>
      </c>
      <c r="J2372" t="s">
        <v>17</v>
      </c>
      <c r="K2372" t="s">
        <v>26</v>
      </c>
      <c r="L2372" t="s">
        <v>26</v>
      </c>
      <c r="N2372" s="39" t="s">
        <v>17</v>
      </c>
    </row>
    <row r="2373" spans="1:14" ht="14.4">
      <c r="A2373" s="2">
        <v>45222</v>
      </c>
      <c r="B2373" t="s">
        <v>18</v>
      </c>
      <c r="C2373" t="s">
        <v>1770</v>
      </c>
      <c r="D2373" t="s">
        <v>787</v>
      </c>
      <c r="E2373" t="s">
        <v>1771</v>
      </c>
      <c r="F2373" t="s">
        <v>772</v>
      </c>
      <c r="G2373" s="5">
        <v>1211003590031</v>
      </c>
      <c r="H2373" s="5">
        <v>7891268130058</v>
      </c>
      <c r="I2373" t="s">
        <v>66</v>
      </c>
      <c r="J2373" t="s">
        <v>17</v>
      </c>
      <c r="K2373" t="s">
        <v>26</v>
      </c>
      <c r="L2373" t="s">
        <v>26</v>
      </c>
      <c r="N2373" s="39" t="s">
        <v>17</v>
      </c>
    </row>
    <row r="2374" spans="1:14" ht="14.4">
      <c r="A2374" s="2">
        <v>45222</v>
      </c>
      <c r="B2374" t="s">
        <v>18</v>
      </c>
      <c r="C2374" t="s">
        <v>1770</v>
      </c>
      <c r="D2374" t="s">
        <v>787</v>
      </c>
      <c r="E2374" t="s">
        <v>1762</v>
      </c>
      <c r="F2374" t="s">
        <v>251</v>
      </c>
      <c r="G2374" s="5">
        <v>1256801850073</v>
      </c>
      <c r="H2374" s="5">
        <v>7899547501483</v>
      </c>
      <c r="I2374" t="s">
        <v>66</v>
      </c>
      <c r="J2374" t="s">
        <v>17</v>
      </c>
      <c r="K2374" t="s">
        <v>26</v>
      </c>
      <c r="L2374" t="s">
        <v>26</v>
      </c>
      <c r="N2374" s="39" t="s">
        <v>17</v>
      </c>
    </row>
    <row r="2375" spans="1:14" ht="14.4">
      <c r="A2375" s="2">
        <v>45222</v>
      </c>
      <c r="B2375" t="s">
        <v>18</v>
      </c>
      <c r="C2375" t="s">
        <v>1770</v>
      </c>
      <c r="D2375" t="s">
        <v>1772</v>
      </c>
      <c r="E2375" t="s">
        <v>1762</v>
      </c>
      <c r="F2375" t="s">
        <v>251</v>
      </c>
      <c r="G2375" s="5">
        <v>1256801850081</v>
      </c>
      <c r="H2375" s="5">
        <v>7899547501490</v>
      </c>
      <c r="I2375" t="s">
        <v>66</v>
      </c>
      <c r="J2375" t="s">
        <v>17</v>
      </c>
      <c r="K2375" t="s">
        <v>26</v>
      </c>
      <c r="L2375" t="s">
        <v>26</v>
      </c>
      <c r="N2375" s="39" t="s">
        <v>17</v>
      </c>
    </row>
    <row r="2376" spans="1:14" ht="14.4">
      <c r="A2376" s="2">
        <v>45222</v>
      </c>
      <c r="B2376" t="s">
        <v>18</v>
      </c>
      <c r="C2376" t="s">
        <v>1770</v>
      </c>
      <c r="D2376" t="s">
        <v>787</v>
      </c>
      <c r="E2376" t="s">
        <v>1773</v>
      </c>
      <c r="F2376" t="s">
        <v>400</v>
      </c>
      <c r="G2376" s="5">
        <v>1410700060152</v>
      </c>
      <c r="H2376" s="5">
        <v>7898216364510</v>
      </c>
      <c r="I2376" t="s">
        <v>43</v>
      </c>
      <c r="J2376" t="s">
        <v>17</v>
      </c>
      <c r="K2376" t="s">
        <v>26</v>
      </c>
      <c r="L2376" t="s">
        <v>26</v>
      </c>
      <c r="N2376" s="39" t="s">
        <v>17</v>
      </c>
    </row>
    <row r="2377" spans="1:14" ht="14.4">
      <c r="A2377" s="2">
        <v>45222</v>
      </c>
      <c r="B2377" t="s">
        <v>18</v>
      </c>
      <c r="C2377" t="s">
        <v>1770</v>
      </c>
      <c r="D2377" t="s">
        <v>1772</v>
      </c>
      <c r="E2377" t="s">
        <v>1773</v>
      </c>
      <c r="F2377" t="s">
        <v>400</v>
      </c>
      <c r="G2377" s="5">
        <v>1410700060195</v>
      </c>
      <c r="H2377" s="5">
        <v>7898216364480</v>
      </c>
      <c r="I2377" t="s">
        <v>43</v>
      </c>
      <c r="J2377" t="s">
        <v>17</v>
      </c>
      <c r="K2377" t="s">
        <v>26</v>
      </c>
      <c r="L2377" t="s">
        <v>26</v>
      </c>
      <c r="N2377" s="39" t="s">
        <v>17</v>
      </c>
    </row>
    <row r="2378" spans="1:14" ht="14.4">
      <c r="A2378" s="2">
        <v>45222</v>
      </c>
      <c r="B2378" t="s">
        <v>18</v>
      </c>
      <c r="C2378" t="s">
        <v>1770</v>
      </c>
      <c r="D2378" t="s">
        <v>787</v>
      </c>
      <c r="E2378" t="s">
        <v>1774</v>
      </c>
      <c r="F2378" t="s">
        <v>400</v>
      </c>
      <c r="G2378" s="5">
        <v>1410701050061</v>
      </c>
      <c r="H2378" s="5">
        <v>7898216366101</v>
      </c>
      <c r="I2378" t="s">
        <v>66</v>
      </c>
      <c r="J2378" t="s">
        <v>17</v>
      </c>
      <c r="K2378" t="s">
        <v>26</v>
      </c>
      <c r="L2378" t="s">
        <v>26</v>
      </c>
      <c r="N2378" s="39" t="s">
        <v>17</v>
      </c>
    </row>
    <row r="2379" spans="1:14" ht="14.4">
      <c r="A2379" s="2">
        <v>45222</v>
      </c>
      <c r="B2379" t="s">
        <v>18</v>
      </c>
      <c r="C2379" t="s">
        <v>1770</v>
      </c>
      <c r="D2379" t="s">
        <v>787</v>
      </c>
      <c r="E2379" t="s">
        <v>1762</v>
      </c>
      <c r="F2379" t="s">
        <v>400</v>
      </c>
      <c r="G2379" s="5">
        <v>1410706100040</v>
      </c>
      <c r="H2379" s="5">
        <v>7898216365685</v>
      </c>
      <c r="I2379" t="s">
        <v>66</v>
      </c>
      <c r="J2379" t="s">
        <v>17</v>
      </c>
      <c r="K2379" t="s">
        <v>26</v>
      </c>
      <c r="L2379" t="s">
        <v>26</v>
      </c>
      <c r="N2379" s="39" t="s">
        <v>17</v>
      </c>
    </row>
    <row r="2380" spans="1:14" ht="14.4">
      <c r="A2380" s="2">
        <v>45222</v>
      </c>
      <c r="B2380" t="s">
        <v>18</v>
      </c>
      <c r="C2380" t="s">
        <v>1770</v>
      </c>
      <c r="D2380" t="s">
        <v>1772</v>
      </c>
      <c r="E2380" t="s">
        <v>1762</v>
      </c>
      <c r="F2380" t="s">
        <v>400</v>
      </c>
      <c r="G2380" s="5">
        <v>1410706100083</v>
      </c>
      <c r="H2380" s="5">
        <v>7898216372102</v>
      </c>
      <c r="I2380" t="s">
        <v>66</v>
      </c>
      <c r="J2380" t="s">
        <v>17</v>
      </c>
      <c r="K2380" t="s">
        <v>26</v>
      </c>
      <c r="L2380" t="s">
        <v>26</v>
      </c>
      <c r="N2380" s="39" t="s">
        <v>17</v>
      </c>
    </row>
    <row r="2381" spans="1:14" ht="14.4">
      <c r="A2381" s="2">
        <v>45222</v>
      </c>
      <c r="B2381" t="s">
        <v>18</v>
      </c>
      <c r="C2381" t="s">
        <v>1770</v>
      </c>
      <c r="D2381" t="s">
        <v>787</v>
      </c>
      <c r="E2381" t="s">
        <v>1775</v>
      </c>
      <c r="F2381" t="s">
        <v>180</v>
      </c>
      <c r="G2381" s="5">
        <v>1558403710013</v>
      </c>
      <c r="H2381" s="5">
        <v>7896714220420</v>
      </c>
      <c r="I2381" t="s">
        <v>66</v>
      </c>
      <c r="J2381" t="s">
        <v>17</v>
      </c>
      <c r="K2381" t="s">
        <v>26</v>
      </c>
      <c r="L2381" t="s">
        <v>26</v>
      </c>
      <c r="N2381" s="39" t="s">
        <v>17</v>
      </c>
    </row>
    <row r="2382" spans="1:14" ht="14.4">
      <c r="A2382" s="2">
        <v>45222</v>
      </c>
      <c r="B2382" t="s">
        <v>18</v>
      </c>
      <c r="C2382" t="s">
        <v>1770</v>
      </c>
      <c r="D2382" t="s">
        <v>787</v>
      </c>
      <c r="E2382" t="s">
        <v>1774</v>
      </c>
      <c r="F2382" t="s">
        <v>180</v>
      </c>
      <c r="G2382" s="5">
        <v>1558405300017</v>
      </c>
      <c r="H2382" s="5">
        <v>7896714215501</v>
      </c>
      <c r="I2382" t="s">
        <v>66</v>
      </c>
      <c r="J2382" t="s">
        <v>17</v>
      </c>
      <c r="K2382" t="s">
        <v>26</v>
      </c>
      <c r="L2382" t="s">
        <v>26</v>
      </c>
      <c r="N2382" s="39" t="s">
        <v>17</v>
      </c>
    </row>
    <row r="2383" spans="1:14" ht="14.4">
      <c r="A2383" s="2">
        <v>45222</v>
      </c>
      <c r="B2383" t="s">
        <v>18</v>
      </c>
      <c r="C2383" t="s">
        <v>1770</v>
      </c>
      <c r="D2383" t="s">
        <v>787</v>
      </c>
      <c r="E2383" t="s">
        <v>1762</v>
      </c>
      <c r="F2383" t="s">
        <v>99</v>
      </c>
      <c r="G2383" s="5">
        <v>1004310810017</v>
      </c>
      <c r="H2383" s="5">
        <v>7891317102012</v>
      </c>
      <c r="I2383" t="s">
        <v>66</v>
      </c>
      <c r="J2383" t="s">
        <v>17</v>
      </c>
      <c r="K2383" t="s">
        <v>26</v>
      </c>
      <c r="L2383" t="s">
        <v>26</v>
      </c>
      <c r="N2383" s="39" t="s">
        <v>17</v>
      </c>
    </row>
    <row r="2384" spans="1:14" ht="14.4">
      <c r="A2384" s="2">
        <v>45222</v>
      </c>
      <c r="B2384" t="s">
        <v>18</v>
      </c>
      <c r="C2384" t="s">
        <v>1770</v>
      </c>
      <c r="D2384" t="s">
        <v>787</v>
      </c>
      <c r="E2384" t="s">
        <v>1768</v>
      </c>
      <c r="F2384" t="s">
        <v>99</v>
      </c>
      <c r="G2384" s="5">
        <v>1004311720011</v>
      </c>
      <c r="H2384" s="5">
        <v>7891317412692</v>
      </c>
      <c r="I2384" t="s">
        <v>66</v>
      </c>
      <c r="J2384" t="s">
        <v>17</v>
      </c>
      <c r="K2384" t="s">
        <v>26</v>
      </c>
      <c r="L2384" t="s">
        <v>26</v>
      </c>
      <c r="N2384" s="39" t="s">
        <v>17</v>
      </c>
    </row>
    <row r="2385" spans="1:14" ht="14.4">
      <c r="A2385" s="2">
        <v>45222</v>
      </c>
      <c r="B2385" t="s">
        <v>18</v>
      </c>
      <c r="C2385" t="s">
        <v>1776</v>
      </c>
      <c r="H2385" s="5"/>
      <c r="J2385" t="s">
        <v>26</v>
      </c>
      <c r="K2385" t="s">
        <v>26</v>
      </c>
      <c r="L2385" t="s">
        <v>26</v>
      </c>
      <c r="M2385" t="s">
        <v>50</v>
      </c>
      <c r="N2385" s="39" t="s">
        <v>26</v>
      </c>
    </row>
    <row r="2386" spans="1:14" ht="14.4">
      <c r="A2386" s="2">
        <v>45222</v>
      </c>
      <c r="B2386" t="s">
        <v>18</v>
      </c>
      <c r="C2386" t="s">
        <v>1777</v>
      </c>
      <c r="D2386" t="s">
        <v>1778</v>
      </c>
      <c r="E2386" t="s">
        <v>1762</v>
      </c>
      <c r="F2386" t="s">
        <v>147</v>
      </c>
      <c r="G2386" s="5">
        <v>1023505600018</v>
      </c>
      <c r="H2386" s="5">
        <v>7896004715964</v>
      </c>
      <c r="I2386" t="s">
        <v>66</v>
      </c>
      <c r="J2386" t="s">
        <v>17</v>
      </c>
      <c r="K2386" t="s">
        <v>26</v>
      </c>
      <c r="L2386" t="s">
        <v>26</v>
      </c>
      <c r="N2386" s="39" t="s">
        <v>17</v>
      </c>
    </row>
    <row r="2387" spans="1:14" ht="14.4">
      <c r="A2387" s="2">
        <v>45222</v>
      </c>
      <c r="B2387" t="s">
        <v>18</v>
      </c>
      <c r="C2387" t="s">
        <v>1777</v>
      </c>
      <c r="D2387" t="s">
        <v>1778</v>
      </c>
      <c r="E2387" t="s">
        <v>1762</v>
      </c>
      <c r="F2387" t="s">
        <v>162</v>
      </c>
      <c r="G2387" s="5">
        <v>1058309420013</v>
      </c>
      <c r="H2387" s="5">
        <v>7896004765181</v>
      </c>
      <c r="I2387" t="s">
        <v>66</v>
      </c>
      <c r="J2387" t="s">
        <v>17</v>
      </c>
      <c r="K2387" t="s">
        <v>26</v>
      </c>
      <c r="L2387" t="s">
        <v>26</v>
      </c>
      <c r="N2387" s="39" t="s">
        <v>17</v>
      </c>
    </row>
    <row r="2388" spans="1:14" ht="14.4">
      <c r="A2388" s="2">
        <v>45222</v>
      </c>
      <c r="B2388" t="s">
        <v>18</v>
      </c>
      <c r="C2388" t="s">
        <v>1777</v>
      </c>
      <c r="D2388" t="s">
        <v>1778</v>
      </c>
      <c r="E2388" t="s">
        <v>1771</v>
      </c>
      <c r="F2388" t="s">
        <v>772</v>
      </c>
      <c r="G2388" s="5">
        <v>1211003590041</v>
      </c>
      <c r="H2388" s="5">
        <v>7891268130041</v>
      </c>
      <c r="I2388" t="s">
        <v>66</v>
      </c>
      <c r="J2388" t="s">
        <v>17</v>
      </c>
      <c r="K2388" t="s">
        <v>26</v>
      </c>
      <c r="L2388" t="s">
        <v>26</v>
      </c>
      <c r="N2388" s="39" t="s">
        <v>17</v>
      </c>
    </row>
    <row r="2389" spans="1:14" ht="14.4">
      <c r="A2389" s="2">
        <v>45222</v>
      </c>
      <c r="B2389" t="s">
        <v>18</v>
      </c>
      <c r="C2389" t="s">
        <v>1777</v>
      </c>
      <c r="D2389" t="s">
        <v>1778</v>
      </c>
      <c r="E2389" t="s">
        <v>1762</v>
      </c>
      <c r="F2389" t="s">
        <v>251</v>
      </c>
      <c r="G2389" s="5">
        <v>1256801850057</v>
      </c>
      <c r="H2389" s="5">
        <v>7899547501469</v>
      </c>
      <c r="I2389" t="s">
        <v>66</v>
      </c>
      <c r="J2389" t="s">
        <v>17</v>
      </c>
      <c r="K2389" t="s">
        <v>26</v>
      </c>
      <c r="L2389" t="s">
        <v>26</v>
      </c>
      <c r="N2389" s="39" t="s">
        <v>17</v>
      </c>
    </row>
    <row r="2390" spans="1:14" ht="14.4">
      <c r="A2390" s="2">
        <v>45222</v>
      </c>
      <c r="B2390" t="s">
        <v>18</v>
      </c>
      <c r="C2390" t="s">
        <v>1777</v>
      </c>
      <c r="D2390" t="s">
        <v>1779</v>
      </c>
      <c r="E2390" t="s">
        <v>1762</v>
      </c>
      <c r="F2390" t="s">
        <v>251</v>
      </c>
      <c r="G2390" s="5">
        <v>1256801850065</v>
      </c>
      <c r="H2390" s="5">
        <v>7899547501476</v>
      </c>
      <c r="I2390" t="s">
        <v>66</v>
      </c>
      <c r="J2390" t="s">
        <v>17</v>
      </c>
      <c r="K2390" t="s">
        <v>26</v>
      </c>
      <c r="L2390" t="s">
        <v>26</v>
      </c>
      <c r="N2390" s="39" t="s">
        <v>17</v>
      </c>
    </row>
    <row r="2391" spans="1:14" ht="14.4">
      <c r="A2391" s="2">
        <v>45222</v>
      </c>
      <c r="B2391" t="s">
        <v>18</v>
      </c>
      <c r="C2391" t="s">
        <v>1777</v>
      </c>
      <c r="D2391" t="s">
        <v>1778</v>
      </c>
      <c r="E2391" t="s">
        <v>1773</v>
      </c>
      <c r="F2391" t="s">
        <v>400</v>
      </c>
      <c r="G2391" s="5">
        <v>1410700060160</v>
      </c>
      <c r="H2391" s="5">
        <v>7898216364527</v>
      </c>
      <c r="I2391" t="s">
        <v>43</v>
      </c>
      <c r="J2391" t="s">
        <v>17</v>
      </c>
      <c r="K2391" t="s">
        <v>26</v>
      </c>
      <c r="L2391" t="s">
        <v>26</v>
      </c>
      <c r="N2391" s="39" t="s">
        <v>17</v>
      </c>
    </row>
    <row r="2392" spans="1:14" ht="14.4">
      <c r="A2392" s="2">
        <v>45222</v>
      </c>
      <c r="B2392" t="s">
        <v>18</v>
      </c>
      <c r="C2392" t="s">
        <v>1777</v>
      </c>
      <c r="D2392" t="s">
        <v>1779</v>
      </c>
      <c r="E2392" t="s">
        <v>1773</v>
      </c>
      <c r="F2392" t="s">
        <v>400</v>
      </c>
      <c r="G2392" s="5">
        <v>1410700060209</v>
      </c>
      <c r="H2392" s="5">
        <v>7898216364503</v>
      </c>
      <c r="I2392" t="s">
        <v>43</v>
      </c>
      <c r="J2392" t="s">
        <v>17</v>
      </c>
      <c r="K2392" t="s">
        <v>26</v>
      </c>
      <c r="L2392" t="s">
        <v>26</v>
      </c>
      <c r="N2392" s="39" t="s">
        <v>17</v>
      </c>
    </row>
    <row r="2393" spans="1:14" ht="14.4">
      <c r="A2393" s="2">
        <v>45222</v>
      </c>
      <c r="B2393" t="s">
        <v>18</v>
      </c>
      <c r="C2393" t="s">
        <v>1777</v>
      </c>
      <c r="D2393" t="s">
        <v>1778</v>
      </c>
      <c r="E2393" t="s">
        <v>1774</v>
      </c>
      <c r="F2393" t="s">
        <v>400</v>
      </c>
      <c r="G2393" s="5">
        <v>1410701050071</v>
      </c>
      <c r="H2393" s="5">
        <v>7898216366163</v>
      </c>
      <c r="I2393" t="s">
        <v>66</v>
      </c>
      <c r="J2393" t="s">
        <v>17</v>
      </c>
      <c r="K2393" t="s">
        <v>26</v>
      </c>
      <c r="L2393" t="s">
        <v>26</v>
      </c>
      <c r="N2393" s="39" t="s">
        <v>17</v>
      </c>
    </row>
    <row r="2394" spans="1:14" ht="14.4">
      <c r="A2394" s="2">
        <v>45222</v>
      </c>
      <c r="B2394" t="s">
        <v>18</v>
      </c>
      <c r="C2394" t="s">
        <v>1777</v>
      </c>
      <c r="D2394" t="s">
        <v>1778</v>
      </c>
      <c r="E2394" t="s">
        <v>1762</v>
      </c>
      <c r="F2394" t="s">
        <v>400</v>
      </c>
      <c r="G2394" s="5">
        <v>1410706100059</v>
      </c>
      <c r="H2394" s="5">
        <v>7898216365715</v>
      </c>
      <c r="I2394" t="s">
        <v>66</v>
      </c>
      <c r="J2394" t="s">
        <v>17</v>
      </c>
      <c r="K2394" t="s">
        <v>26</v>
      </c>
      <c r="L2394" t="s">
        <v>26</v>
      </c>
      <c r="N2394" s="39" t="s">
        <v>17</v>
      </c>
    </row>
    <row r="2395" spans="1:14" ht="14.4">
      <c r="A2395" s="2">
        <v>45222</v>
      </c>
      <c r="B2395" t="s">
        <v>18</v>
      </c>
      <c r="C2395" t="s">
        <v>1777</v>
      </c>
      <c r="D2395" t="s">
        <v>1779</v>
      </c>
      <c r="E2395" t="s">
        <v>1762</v>
      </c>
      <c r="F2395" t="s">
        <v>400</v>
      </c>
      <c r="G2395" s="5">
        <v>1410706100091</v>
      </c>
      <c r="H2395" s="5">
        <v>7898216372119</v>
      </c>
      <c r="I2395" t="s">
        <v>66</v>
      </c>
      <c r="J2395" t="s">
        <v>17</v>
      </c>
      <c r="K2395" t="s">
        <v>26</v>
      </c>
      <c r="L2395" t="s">
        <v>26</v>
      </c>
      <c r="N2395" s="39" t="s">
        <v>17</v>
      </c>
    </row>
    <row r="2396" spans="1:14" ht="14.4">
      <c r="A2396" s="2">
        <v>45222</v>
      </c>
      <c r="B2396" t="s">
        <v>18</v>
      </c>
      <c r="C2396" t="s">
        <v>1777</v>
      </c>
      <c r="D2396" t="s">
        <v>1778</v>
      </c>
      <c r="E2396" t="s">
        <v>1775</v>
      </c>
      <c r="F2396" t="s">
        <v>180</v>
      </c>
      <c r="G2396" s="5">
        <v>1558403710021</v>
      </c>
      <c r="H2396" s="5">
        <v>7896714220017</v>
      </c>
      <c r="I2396" t="s">
        <v>66</v>
      </c>
      <c r="J2396" t="s">
        <v>17</v>
      </c>
      <c r="K2396" t="s">
        <v>26</v>
      </c>
      <c r="L2396" t="s">
        <v>26</v>
      </c>
      <c r="N2396" s="39" t="s">
        <v>17</v>
      </c>
    </row>
    <row r="2397" spans="1:14" ht="14.4">
      <c r="A2397" s="2">
        <v>45222</v>
      </c>
      <c r="B2397" t="s">
        <v>18</v>
      </c>
      <c r="C2397" t="s">
        <v>1777</v>
      </c>
      <c r="D2397" t="s">
        <v>1778</v>
      </c>
      <c r="E2397" t="s">
        <v>1774</v>
      </c>
      <c r="F2397" t="s">
        <v>180</v>
      </c>
      <c r="G2397" s="5">
        <v>1558405300025</v>
      </c>
      <c r="H2397" s="5">
        <v>7896714215495</v>
      </c>
      <c r="I2397" t="s">
        <v>66</v>
      </c>
      <c r="J2397" t="s">
        <v>17</v>
      </c>
      <c r="K2397" t="s">
        <v>26</v>
      </c>
      <c r="L2397" t="s">
        <v>26</v>
      </c>
      <c r="N2397" s="39" t="s">
        <v>17</v>
      </c>
    </row>
    <row r="2398" spans="1:14" ht="14.4">
      <c r="A2398" s="2">
        <v>45222</v>
      </c>
      <c r="B2398" t="s">
        <v>18</v>
      </c>
      <c r="C2398" t="s">
        <v>1777</v>
      </c>
      <c r="D2398" t="s">
        <v>1778</v>
      </c>
      <c r="E2398" t="s">
        <v>1762</v>
      </c>
      <c r="F2398" t="s">
        <v>99</v>
      </c>
      <c r="G2398" s="5">
        <v>1004310810025</v>
      </c>
      <c r="H2398" s="5">
        <v>7891317101985</v>
      </c>
      <c r="I2398" t="s">
        <v>66</v>
      </c>
      <c r="J2398" t="s">
        <v>17</v>
      </c>
      <c r="K2398" t="s">
        <v>26</v>
      </c>
      <c r="L2398" t="s">
        <v>26</v>
      </c>
      <c r="N2398" s="39" t="s">
        <v>17</v>
      </c>
    </row>
    <row r="2399" spans="1:14" ht="14.4">
      <c r="A2399" s="2">
        <v>45222</v>
      </c>
      <c r="B2399" t="s">
        <v>18</v>
      </c>
      <c r="C2399" t="s">
        <v>1777</v>
      </c>
      <c r="D2399" t="s">
        <v>1778</v>
      </c>
      <c r="E2399" t="s">
        <v>1768</v>
      </c>
      <c r="F2399" t="s">
        <v>99</v>
      </c>
      <c r="G2399" s="5">
        <v>1004311720021</v>
      </c>
      <c r="H2399" s="5">
        <v>7891317436148</v>
      </c>
      <c r="I2399" t="s">
        <v>66</v>
      </c>
      <c r="J2399" t="s">
        <v>17</v>
      </c>
      <c r="K2399" t="s">
        <v>26</v>
      </c>
      <c r="L2399" t="s">
        <v>26</v>
      </c>
      <c r="N2399" s="39" t="s">
        <v>17</v>
      </c>
    </row>
    <row r="2400" spans="1:14" ht="14.4">
      <c r="A2400" s="2">
        <v>45222</v>
      </c>
      <c r="B2400" t="s">
        <v>18</v>
      </c>
      <c r="C2400" t="s">
        <v>1777</v>
      </c>
      <c r="D2400" t="s">
        <v>1778</v>
      </c>
      <c r="E2400" t="s">
        <v>1762</v>
      </c>
      <c r="F2400" t="s">
        <v>1426</v>
      </c>
      <c r="G2400" s="5">
        <v>1044001990028</v>
      </c>
      <c r="H2400" s="5">
        <v>7893454101095</v>
      </c>
      <c r="I2400" t="s">
        <v>66</v>
      </c>
      <c r="J2400" t="s">
        <v>17</v>
      </c>
      <c r="K2400" t="s">
        <v>26</v>
      </c>
      <c r="L2400" t="s">
        <v>26</v>
      </c>
      <c r="N2400" s="39" t="s">
        <v>17</v>
      </c>
    </row>
    <row r="2401" spans="1:14" ht="14.4">
      <c r="A2401" s="2">
        <v>45222</v>
      </c>
      <c r="B2401" t="s">
        <v>18</v>
      </c>
      <c r="C2401" t="s">
        <v>1777</v>
      </c>
      <c r="D2401" t="s">
        <v>1778</v>
      </c>
      <c r="E2401" t="s">
        <v>1761</v>
      </c>
      <c r="F2401" t="s">
        <v>130</v>
      </c>
      <c r="G2401" s="5">
        <v>1356900110041</v>
      </c>
      <c r="H2401" s="5">
        <v>7894916500593</v>
      </c>
      <c r="I2401" t="s">
        <v>66</v>
      </c>
      <c r="J2401" t="s">
        <v>17</v>
      </c>
      <c r="K2401" t="s">
        <v>26</v>
      </c>
      <c r="L2401" t="s">
        <v>26</v>
      </c>
      <c r="N2401" s="39" t="s">
        <v>17</v>
      </c>
    </row>
    <row r="2402" spans="1:14" ht="14.4">
      <c r="A2402" s="2">
        <v>45222</v>
      </c>
      <c r="B2402" t="s">
        <v>18</v>
      </c>
      <c r="C2402" t="s">
        <v>1780</v>
      </c>
      <c r="D2402" t="s">
        <v>1781</v>
      </c>
      <c r="E2402" t="s">
        <v>1782</v>
      </c>
      <c r="F2402" t="s">
        <v>95</v>
      </c>
      <c r="G2402" s="5">
        <v>1003300670079</v>
      </c>
      <c r="H2402" s="5">
        <v>7896094201842</v>
      </c>
      <c r="I2402" t="s">
        <v>43</v>
      </c>
      <c r="J2402" t="s">
        <v>17</v>
      </c>
      <c r="K2402" t="s">
        <v>26</v>
      </c>
      <c r="L2402" t="s">
        <v>17</v>
      </c>
      <c r="N2402" s="39" t="s">
        <v>17</v>
      </c>
    </row>
    <row r="2403" spans="1:14" ht="14.4">
      <c r="A2403" s="2">
        <v>45222</v>
      </c>
      <c r="B2403" t="s">
        <v>18</v>
      </c>
      <c r="C2403" t="s">
        <v>1780</v>
      </c>
      <c r="D2403" t="s">
        <v>741</v>
      </c>
      <c r="E2403" t="s">
        <v>1783</v>
      </c>
      <c r="F2403" t="s">
        <v>78</v>
      </c>
      <c r="G2403" s="5">
        <v>1004703730035</v>
      </c>
      <c r="H2403" s="5">
        <v>7897595601551</v>
      </c>
      <c r="I2403" t="s">
        <v>66</v>
      </c>
      <c r="J2403" t="s">
        <v>17</v>
      </c>
      <c r="K2403" t="s">
        <v>26</v>
      </c>
      <c r="L2403" t="s">
        <v>17</v>
      </c>
      <c r="N2403" s="39" t="s">
        <v>17</v>
      </c>
    </row>
    <row r="2404" spans="1:14" ht="14.4">
      <c r="A2404" s="2">
        <v>45222</v>
      </c>
      <c r="B2404" t="s">
        <v>18</v>
      </c>
      <c r="C2404" t="s">
        <v>1780</v>
      </c>
      <c r="D2404" t="s">
        <v>1784</v>
      </c>
      <c r="E2404" t="s">
        <v>1783</v>
      </c>
      <c r="F2404" t="s">
        <v>78</v>
      </c>
      <c r="G2404" s="5">
        <v>1004703730175</v>
      </c>
      <c r="H2404" s="5">
        <v>7897595605047</v>
      </c>
      <c r="I2404" t="s">
        <v>66</v>
      </c>
      <c r="J2404" t="s">
        <v>17</v>
      </c>
      <c r="K2404" t="s">
        <v>26</v>
      </c>
      <c r="L2404" t="s">
        <v>17</v>
      </c>
      <c r="N2404" s="39" t="s">
        <v>17</v>
      </c>
    </row>
    <row r="2405" spans="1:14" ht="14.4">
      <c r="A2405" s="2">
        <v>45222</v>
      </c>
      <c r="B2405" t="s">
        <v>18</v>
      </c>
      <c r="C2405" t="s">
        <v>1780</v>
      </c>
      <c r="D2405" t="s">
        <v>740</v>
      </c>
      <c r="E2405" t="s">
        <v>1762</v>
      </c>
      <c r="F2405" t="s">
        <v>147</v>
      </c>
      <c r="G2405" s="5">
        <v>1023505220037</v>
      </c>
      <c r="H2405" s="5">
        <v>7896004703299</v>
      </c>
      <c r="I2405" t="s">
        <v>66</v>
      </c>
      <c r="J2405" t="s">
        <v>17</v>
      </c>
      <c r="K2405" t="s">
        <v>26</v>
      </c>
      <c r="L2405" t="s">
        <v>26</v>
      </c>
      <c r="N2405" s="39" t="s">
        <v>17</v>
      </c>
    </row>
    <row r="2406" spans="1:14" ht="14.4">
      <c r="A2406" s="2">
        <v>45222</v>
      </c>
      <c r="B2406" t="s">
        <v>18</v>
      </c>
      <c r="C2406" t="s">
        <v>1780</v>
      </c>
      <c r="D2406" t="s">
        <v>741</v>
      </c>
      <c r="E2406" t="s">
        <v>1762</v>
      </c>
      <c r="F2406" t="s">
        <v>147</v>
      </c>
      <c r="G2406" s="5">
        <v>1023505220045</v>
      </c>
      <c r="H2406" s="5">
        <v>7896004715957</v>
      </c>
      <c r="I2406" t="s">
        <v>66</v>
      </c>
      <c r="J2406" t="s">
        <v>17</v>
      </c>
      <c r="K2406" t="s">
        <v>26</v>
      </c>
      <c r="L2406" t="s">
        <v>26</v>
      </c>
      <c r="N2406" s="39" t="s">
        <v>17</v>
      </c>
    </row>
    <row r="2407" spans="1:14" ht="14.4">
      <c r="A2407" s="2">
        <v>45222</v>
      </c>
      <c r="B2407" t="s">
        <v>18</v>
      </c>
      <c r="C2407" t="s">
        <v>1780</v>
      </c>
      <c r="D2407" t="s">
        <v>1784</v>
      </c>
      <c r="E2407" t="s">
        <v>1762</v>
      </c>
      <c r="F2407" t="s">
        <v>147</v>
      </c>
      <c r="G2407" s="5">
        <v>1023505220071</v>
      </c>
      <c r="H2407" s="5">
        <v>7896004762227</v>
      </c>
      <c r="I2407" t="s">
        <v>66</v>
      </c>
      <c r="J2407" t="s">
        <v>17</v>
      </c>
      <c r="K2407" t="s">
        <v>26</v>
      </c>
      <c r="L2407" t="s">
        <v>26</v>
      </c>
      <c r="N2407" s="39" t="s">
        <v>17</v>
      </c>
    </row>
    <row r="2408" spans="1:14" ht="14.4">
      <c r="A2408" s="2">
        <v>45222</v>
      </c>
      <c r="B2408" t="s">
        <v>18</v>
      </c>
      <c r="C2408" t="s">
        <v>1780</v>
      </c>
      <c r="D2408" t="s">
        <v>741</v>
      </c>
      <c r="E2408" t="s">
        <v>1785</v>
      </c>
      <c r="F2408" t="s">
        <v>147</v>
      </c>
      <c r="G2408" s="5">
        <v>1023512030027</v>
      </c>
      <c r="H2408" s="5">
        <v>7896004707839</v>
      </c>
      <c r="I2408" t="s">
        <v>66</v>
      </c>
      <c r="J2408" t="s">
        <v>17</v>
      </c>
      <c r="K2408" t="s">
        <v>26</v>
      </c>
      <c r="L2408" t="s">
        <v>26</v>
      </c>
      <c r="N2408" s="39" t="s">
        <v>17</v>
      </c>
    </row>
    <row r="2409" spans="1:14" ht="14.4">
      <c r="A2409" s="2">
        <v>45222</v>
      </c>
      <c r="B2409" t="s">
        <v>18</v>
      </c>
      <c r="C2409" t="s">
        <v>1780</v>
      </c>
      <c r="D2409" t="s">
        <v>741</v>
      </c>
      <c r="E2409" t="s">
        <v>1786</v>
      </c>
      <c r="F2409" t="s">
        <v>152</v>
      </c>
      <c r="G2409" s="5">
        <v>1037006720026</v>
      </c>
      <c r="H2409" s="5">
        <v>7896112134367</v>
      </c>
      <c r="I2409" t="s">
        <v>43</v>
      </c>
      <c r="J2409" t="s">
        <v>17</v>
      </c>
      <c r="K2409" t="s">
        <v>26</v>
      </c>
      <c r="L2409" t="s">
        <v>17</v>
      </c>
      <c r="N2409" s="39" t="s">
        <v>17</v>
      </c>
    </row>
    <row r="2410" spans="1:14" ht="14.4">
      <c r="A2410" s="2">
        <v>45222</v>
      </c>
      <c r="B2410" t="s">
        <v>18</v>
      </c>
      <c r="C2410" t="s">
        <v>1780</v>
      </c>
      <c r="D2410" t="s">
        <v>1784</v>
      </c>
      <c r="E2410" t="s">
        <v>1786</v>
      </c>
      <c r="F2410" t="s">
        <v>152</v>
      </c>
      <c r="G2410" s="5">
        <v>1037006720042</v>
      </c>
      <c r="H2410" s="5">
        <v>7896112134374</v>
      </c>
      <c r="I2410" t="s">
        <v>43</v>
      </c>
      <c r="J2410" t="s">
        <v>17</v>
      </c>
      <c r="K2410" t="s">
        <v>26</v>
      </c>
      <c r="L2410" t="s">
        <v>17</v>
      </c>
      <c r="N2410" s="39" t="s">
        <v>17</v>
      </c>
    </row>
    <row r="2411" spans="1:14" ht="14.4">
      <c r="A2411" s="2">
        <v>45222</v>
      </c>
      <c r="B2411" t="s">
        <v>18</v>
      </c>
      <c r="C2411" t="s">
        <v>1780</v>
      </c>
      <c r="D2411" t="s">
        <v>1784</v>
      </c>
      <c r="E2411" t="s">
        <v>1762</v>
      </c>
      <c r="F2411" t="s">
        <v>251</v>
      </c>
      <c r="G2411" s="5">
        <v>1256801830129</v>
      </c>
      <c r="H2411" s="5">
        <v>7899547521214</v>
      </c>
      <c r="I2411" t="s">
        <v>66</v>
      </c>
      <c r="J2411" t="s">
        <v>17</v>
      </c>
      <c r="K2411" t="s">
        <v>26</v>
      </c>
      <c r="L2411" t="s">
        <v>26</v>
      </c>
      <c r="N2411" s="39" t="s">
        <v>17</v>
      </c>
    </row>
    <row r="2412" spans="1:14" ht="14.4">
      <c r="A2412" s="2">
        <v>45222</v>
      </c>
      <c r="B2412" t="s">
        <v>18</v>
      </c>
      <c r="C2412" t="s">
        <v>1780</v>
      </c>
      <c r="D2412" t="s">
        <v>741</v>
      </c>
      <c r="E2412" t="s">
        <v>1761</v>
      </c>
      <c r="F2412" t="s">
        <v>130</v>
      </c>
      <c r="G2412" s="5">
        <v>1356907170048</v>
      </c>
      <c r="H2412" s="5">
        <v>7894916500579</v>
      </c>
      <c r="I2412" t="s">
        <v>66</v>
      </c>
      <c r="J2412" t="s">
        <v>17</v>
      </c>
      <c r="K2412" t="s">
        <v>26</v>
      </c>
      <c r="L2412" t="s">
        <v>26</v>
      </c>
      <c r="N2412" s="39" t="s">
        <v>17</v>
      </c>
    </row>
    <row r="2413" spans="1:14" ht="14.4">
      <c r="A2413" s="2">
        <v>45222</v>
      </c>
      <c r="B2413" t="s">
        <v>18</v>
      </c>
      <c r="C2413" t="s">
        <v>1780</v>
      </c>
      <c r="D2413" t="s">
        <v>741</v>
      </c>
      <c r="E2413" t="s">
        <v>1774</v>
      </c>
      <c r="F2413" t="s">
        <v>180</v>
      </c>
      <c r="G2413" s="5">
        <v>1558405300041</v>
      </c>
      <c r="H2413" s="5">
        <v>7896714215891</v>
      </c>
      <c r="I2413" t="s">
        <v>66</v>
      </c>
      <c r="J2413" t="s">
        <v>17</v>
      </c>
      <c r="K2413" t="s">
        <v>26</v>
      </c>
      <c r="L2413" t="s">
        <v>17</v>
      </c>
      <c r="M2413" t="s">
        <v>1389</v>
      </c>
      <c r="N2413" s="39" t="s">
        <v>26</v>
      </c>
    </row>
    <row r="2414" spans="1:14" ht="14.4">
      <c r="A2414" s="2">
        <v>45222</v>
      </c>
      <c r="B2414" t="s">
        <v>18</v>
      </c>
      <c r="C2414" t="s">
        <v>1780</v>
      </c>
      <c r="D2414" t="s">
        <v>740</v>
      </c>
      <c r="E2414" t="s">
        <v>1774</v>
      </c>
      <c r="F2414" t="s">
        <v>180</v>
      </c>
      <c r="G2414" s="5">
        <v>1558405300051</v>
      </c>
      <c r="H2414" s="5">
        <v>7896714215907</v>
      </c>
      <c r="I2414" t="s">
        <v>66</v>
      </c>
      <c r="J2414" t="s">
        <v>17</v>
      </c>
      <c r="K2414" t="s">
        <v>26</v>
      </c>
      <c r="L2414" t="s">
        <v>17</v>
      </c>
      <c r="M2414" t="s">
        <v>1389</v>
      </c>
      <c r="N2414" s="39" t="s">
        <v>26</v>
      </c>
    </row>
    <row r="2415" spans="1:14" ht="14.4">
      <c r="A2415" s="2">
        <v>45222</v>
      </c>
      <c r="B2415" t="s">
        <v>18</v>
      </c>
      <c r="C2415" t="s">
        <v>1780</v>
      </c>
      <c r="D2415" t="s">
        <v>1784</v>
      </c>
      <c r="E2415" t="s">
        <v>1774</v>
      </c>
      <c r="F2415" t="s">
        <v>180</v>
      </c>
      <c r="G2415" s="5">
        <v>1558405300114</v>
      </c>
      <c r="H2415" s="5">
        <v>7896714208145</v>
      </c>
      <c r="I2415" t="s">
        <v>66</v>
      </c>
      <c r="J2415" t="s">
        <v>17</v>
      </c>
      <c r="K2415" t="s">
        <v>26</v>
      </c>
      <c r="L2415" t="s">
        <v>17</v>
      </c>
      <c r="M2415" t="s">
        <v>1389</v>
      </c>
      <c r="N2415" s="39" t="s">
        <v>26</v>
      </c>
    </row>
    <row r="2416" spans="1:14" ht="14.4">
      <c r="A2416" s="2">
        <v>45222</v>
      </c>
      <c r="B2416" t="s">
        <v>18</v>
      </c>
      <c r="C2416" t="s">
        <v>1780</v>
      </c>
      <c r="D2416" t="s">
        <v>741</v>
      </c>
      <c r="E2416" t="s">
        <v>1762</v>
      </c>
      <c r="F2416" t="s">
        <v>99</v>
      </c>
      <c r="G2416" s="5">
        <v>1004309020024</v>
      </c>
      <c r="H2416" s="5">
        <v>7891317421991</v>
      </c>
      <c r="I2416" t="s">
        <v>43</v>
      </c>
      <c r="J2416" t="s">
        <v>17</v>
      </c>
      <c r="K2416" t="s">
        <v>26</v>
      </c>
      <c r="L2416" t="s">
        <v>17</v>
      </c>
      <c r="M2416" t="s">
        <v>1389</v>
      </c>
      <c r="N2416" s="39" t="s">
        <v>26</v>
      </c>
    </row>
    <row r="2417" spans="1:14" ht="14.4">
      <c r="A2417" s="2">
        <v>45222</v>
      </c>
      <c r="B2417" t="s">
        <v>18</v>
      </c>
      <c r="C2417" t="s">
        <v>1780</v>
      </c>
      <c r="D2417" t="s">
        <v>837</v>
      </c>
      <c r="E2417" t="s">
        <v>1762</v>
      </c>
      <c r="F2417" t="s">
        <v>99</v>
      </c>
      <c r="G2417" s="5">
        <v>1004309020059</v>
      </c>
      <c r="H2417" s="5">
        <v>7891317450359</v>
      </c>
      <c r="I2417" t="s">
        <v>43</v>
      </c>
      <c r="J2417" t="s">
        <v>17</v>
      </c>
      <c r="K2417" t="s">
        <v>26</v>
      </c>
      <c r="L2417" t="s">
        <v>17</v>
      </c>
      <c r="M2417" t="s">
        <v>1389</v>
      </c>
      <c r="N2417" s="39" t="s">
        <v>26</v>
      </c>
    </row>
    <row r="2418" spans="1:14" ht="14.4">
      <c r="A2418" s="2">
        <v>45222</v>
      </c>
      <c r="B2418" t="s">
        <v>18</v>
      </c>
      <c r="C2418" t="s">
        <v>1780</v>
      </c>
      <c r="D2418" t="s">
        <v>1784</v>
      </c>
      <c r="E2418" t="s">
        <v>1762</v>
      </c>
      <c r="F2418" t="s">
        <v>99</v>
      </c>
      <c r="G2418" s="5">
        <v>1004309020067</v>
      </c>
      <c r="H2418" s="5">
        <v>7891317444921</v>
      </c>
      <c r="I2418" t="s">
        <v>43</v>
      </c>
      <c r="J2418" t="s">
        <v>17</v>
      </c>
      <c r="K2418" t="s">
        <v>26</v>
      </c>
      <c r="L2418" t="s">
        <v>17</v>
      </c>
      <c r="M2418" t="s">
        <v>1389</v>
      </c>
      <c r="N2418" s="39" t="s">
        <v>26</v>
      </c>
    </row>
    <row r="2419" spans="1:14" ht="14.4">
      <c r="A2419" s="2">
        <v>45222</v>
      </c>
      <c r="B2419" t="s">
        <v>18</v>
      </c>
      <c r="C2419" t="s">
        <v>1780</v>
      </c>
      <c r="D2419" t="s">
        <v>740</v>
      </c>
      <c r="E2419" t="s">
        <v>1768</v>
      </c>
      <c r="F2419" t="s">
        <v>99</v>
      </c>
      <c r="G2419" s="5">
        <v>1004311670014</v>
      </c>
      <c r="H2419" s="5">
        <v>7891317420833</v>
      </c>
      <c r="I2419" t="s">
        <v>25</v>
      </c>
      <c r="J2419" t="s">
        <v>17</v>
      </c>
      <c r="K2419" t="s">
        <v>26</v>
      </c>
      <c r="L2419" t="s">
        <v>17</v>
      </c>
      <c r="M2419" t="s">
        <v>1389</v>
      </c>
      <c r="N2419" s="39" t="s">
        <v>26</v>
      </c>
    </row>
    <row r="2420" spans="1:14" ht="14.4">
      <c r="A2420" s="2">
        <v>45222</v>
      </c>
      <c r="B2420" t="s">
        <v>18</v>
      </c>
      <c r="C2420" t="s">
        <v>1780</v>
      </c>
      <c r="D2420" t="s">
        <v>741</v>
      </c>
      <c r="E2420" t="s">
        <v>1768</v>
      </c>
      <c r="F2420" t="s">
        <v>99</v>
      </c>
      <c r="G2420" s="5">
        <v>1004311670022</v>
      </c>
      <c r="H2420" s="5">
        <v>7891317412708</v>
      </c>
      <c r="I2420" t="s">
        <v>25</v>
      </c>
      <c r="J2420" t="s">
        <v>17</v>
      </c>
      <c r="K2420" t="s">
        <v>26</v>
      </c>
      <c r="L2420" t="s">
        <v>17</v>
      </c>
      <c r="M2420" t="s">
        <v>1389</v>
      </c>
      <c r="N2420" s="39" t="s">
        <v>26</v>
      </c>
    </row>
    <row r="2421" spans="1:14" ht="14.4">
      <c r="A2421" s="2">
        <v>45222</v>
      </c>
      <c r="B2421" t="s">
        <v>18</v>
      </c>
      <c r="C2421" t="s">
        <v>1780</v>
      </c>
      <c r="D2421" t="s">
        <v>837</v>
      </c>
      <c r="E2421" t="s">
        <v>1768</v>
      </c>
      <c r="F2421" t="s">
        <v>99</v>
      </c>
      <c r="G2421" s="5">
        <v>1004311670057</v>
      </c>
      <c r="H2421" s="5">
        <v>7891317441531</v>
      </c>
      <c r="I2421" t="s">
        <v>25</v>
      </c>
      <c r="J2421" t="s">
        <v>17</v>
      </c>
      <c r="K2421" t="s">
        <v>26</v>
      </c>
      <c r="L2421" t="s">
        <v>17</v>
      </c>
      <c r="M2421" t="s">
        <v>1389</v>
      </c>
      <c r="N2421" s="39" t="s">
        <v>26</v>
      </c>
    </row>
    <row r="2422" spans="1:14" ht="14.4">
      <c r="A2422" s="2">
        <v>45222</v>
      </c>
      <c r="B2422" t="s">
        <v>18</v>
      </c>
      <c r="C2422" t="s">
        <v>1780</v>
      </c>
      <c r="D2422" t="s">
        <v>1784</v>
      </c>
      <c r="E2422" t="s">
        <v>1768</v>
      </c>
      <c r="F2422" t="s">
        <v>99</v>
      </c>
      <c r="G2422" s="5">
        <v>1004311670065</v>
      </c>
      <c r="H2422" s="5">
        <v>7891317420840</v>
      </c>
      <c r="I2422" t="s">
        <v>25</v>
      </c>
      <c r="J2422" t="s">
        <v>17</v>
      </c>
      <c r="K2422" t="s">
        <v>26</v>
      </c>
      <c r="L2422" t="s">
        <v>17</v>
      </c>
      <c r="M2422" t="s">
        <v>1389</v>
      </c>
      <c r="N2422" s="39" t="s">
        <v>26</v>
      </c>
    </row>
    <row r="2423" spans="1:14" ht="14.4">
      <c r="A2423" s="2">
        <v>45222</v>
      </c>
      <c r="B2423" t="s">
        <v>18</v>
      </c>
      <c r="C2423" t="s">
        <v>1780</v>
      </c>
      <c r="D2423" t="s">
        <v>740</v>
      </c>
      <c r="E2423" t="s">
        <v>1762</v>
      </c>
      <c r="F2423" t="s">
        <v>78</v>
      </c>
      <c r="G2423" s="5">
        <v>1004704460015</v>
      </c>
      <c r="H2423" s="5">
        <v>7897595604644</v>
      </c>
      <c r="I2423" t="s">
        <v>43</v>
      </c>
      <c r="J2423" t="s">
        <v>17</v>
      </c>
      <c r="K2423" t="s">
        <v>26</v>
      </c>
      <c r="L2423" t="s">
        <v>17</v>
      </c>
      <c r="M2423" t="s">
        <v>1389</v>
      </c>
      <c r="N2423" s="39" t="s">
        <v>26</v>
      </c>
    </row>
    <row r="2424" spans="1:14" ht="14.4">
      <c r="A2424" s="2">
        <v>45222</v>
      </c>
      <c r="B2424" t="s">
        <v>18</v>
      </c>
      <c r="C2424" t="s">
        <v>1780</v>
      </c>
      <c r="D2424" t="s">
        <v>741</v>
      </c>
      <c r="E2424" t="s">
        <v>1762</v>
      </c>
      <c r="F2424" t="s">
        <v>78</v>
      </c>
      <c r="G2424" s="5">
        <v>1004704460023</v>
      </c>
      <c r="H2424" s="5">
        <v>7897595604651</v>
      </c>
      <c r="I2424" t="s">
        <v>43</v>
      </c>
      <c r="J2424" t="s">
        <v>17</v>
      </c>
      <c r="K2424" t="s">
        <v>26</v>
      </c>
      <c r="L2424" t="s">
        <v>17</v>
      </c>
      <c r="M2424" t="s">
        <v>1389</v>
      </c>
      <c r="N2424" s="39" t="s">
        <v>26</v>
      </c>
    </row>
    <row r="2425" spans="1:14" ht="14.4">
      <c r="A2425" s="2">
        <v>45222</v>
      </c>
      <c r="B2425" t="s">
        <v>18</v>
      </c>
      <c r="C2425" t="s">
        <v>1780</v>
      </c>
      <c r="D2425" t="s">
        <v>1784</v>
      </c>
      <c r="E2425" t="s">
        <v>1762</v>
      </c>
      <c r="F2425" t="s">
        <v>78</v>
      </c>
      <c r="G2425" s="5">
        <v>1004704460031</v>
      </c>
      <c r="H2425" s="5">
        <v>7897595620552</v>
      </c>
      <c r="I2425" t="s">
        <v>43</v>
      </c>
      <c r="J2425" t="s">
        <v>17</v>
      </c>
      <c r="K2425" t="s">
        <v>26</v>
      </c>
      <c r="L2425" t="s">
        <v>17</v>
      </c>
      <c r="M2425" t="s">
        <v>1389</v>
      </c>
      <c r="N2425" s="39" t="s">
        <v>26</v>
      </c>
    </row>
    <row r="2426" spans="1:14" ht="14.4">
      <c r="A2426" s="2">
        <v>45222</v>
      </c>
      <c r="B2426" t="s">
        <v>18</v>
      </c>
      <c r="C2426" t="s">
        <v>1780</v>
      </c>
      <c r="D2426" t="s">
        <v>741</v>
      </c>
      <c r="E2426" t="s">
        <v>1787</v>
      </c>
      <c r="F2426" t="s">
        <v>304</v>
      </c>
      <c r="G2426" s="5">
        <v>1008902120051</v>
      </c>
      <c r="H2426" s="5">
        <v>7891721000812</v>
      </c>
      <c r="I2426" t="s">
        <v>25</v>
      </c>
      <c r="J2426" t="s">
        <v>17</v>
      </c>
      <c r="K2426" t="s">
        <v>26</v>
      </c>
      <c r="L2426" t="s">
        <v>17</v>
      </c>
      <c r="M2426" t="s">
        <v>1389</v>
      </c>
      <c r="N2426" s="39" t="s">
        <v>26</v>
      </c>
    </row>
    <row r="2427" spans="1:14" ht="14.4">
      <c r="A2427" s="2">
        <v>45222</v>
      </c>
      <c r="B2427" t="s">
        <v>18</v>
      </c>
      <c r="C2427" t="s">
        <v>1780</v>
      </c>
      <c r="D2427" t="s">
        <v>740</v>
      </c>
      <c r="E2427" t="s">
        <v>1787</v>
      </c>
      <c r="F2427" t="s">
        <v>304</v>
      </c>
      <c r="G2427" s="5">
        <v>1008902120061</v>
      </c>
      <c r="H2427" s="5">
        <v>7891721001994</v>
      </c>
      <c r="I2427" t="s">
        <v>25</v>
      </c>
      <c r="J2427" t="s">
        <v>17</v>
      </c>
      <c r="K2427" t="s">
        <v>26</v>
      </c>
      <c r="L2427" t="s">
        <v>17</v>
      </c>
      <c r="M2427" t="s">
        <v>1389</v>
      </c>
      <c r="N2427" s="39" t="s">
        <v>26</v>
      </c>
    </row>
    <row r="2428" spans="1:14" ht="14.4">
      <c r="A2428" s="2">
        <v>45222</v>
      </c>
      <c r="B2428" t="s">
        <v>18</v>
      </c>
      <c r="C2428" t="s">
        <v>1780</v>
      </c>
      <c r="D2428" t="s">
        <v>1784</v>
      </c>
      <c r="E2428" t="s">
        <v>1787</v>
      </c>
      <c r="F2428" t="s">
        <v>304</v>
      </c>
      <c r="G2428" s="5">
        <v>1008902120078</v>
      </c>
      <c r="H2428" s="5">
        <v>7891721013522</v>
      </c>
      <c r="I2428" t="s">
        <v>25</v>
      </c>
      <c r="J2428" t="s">
        <v>17</v>
      </c>
      <c r="K2428" t="s">
        <v>26</v>
      </c>
      <c r="L2428" t="s">
        <v>17</v>
      </c>
      <c r="M2428" t="s">
        <v>1389</v>
      </c>
      <c r="N2428" s="39" t="s">
        <v>26</v>
      </c>
    </row>
    <row r="2429" spans="1:14" ht="14.4">
      <c r="A2429" s="2">
        <v>45222</v>
      </c>
      <c r="B2429" t="s">
        <v>18</v>
      </c>
      <c r="C2429" t="s">
        <v>1780</v>
      </c>
      <c r="D2429" t="s">
        <v>741</v>
      </c>
      <c r="E2429" t="s">
        <v>1762</v>
      </c>
      <c r="F2429" t="s">
        <v>152</v>
      </c>
      <c r="G2429" s="5">
        <v>1037004900027</v>
      </c>
      <c r="H2429" s="5">
        <v>7896112113553</v>
      </c>
      <c r="I2429" t="s">
        <v>43</v>
      </c>
      <c r="J2429" t="s">
        <v>17</v>
      </c>
      <c r="K2429" t="s">
        <v>26</v>
      </c>
      <c r="L2429" t="s">
        <v>17</v>
      </c>
      <c r="M2429" t="s">
        <v>1389</v>
      </c>
      <c r="N2429" s="39" t="s">
        <v>26</v>
      </c>
    </row>
    <row r="2430" spans="1:14" ht="14.4">
      <c r="A2430" s="2">
        <v>45222</v>
      </c>
      <c r="B2430" t="s">
        <v>18</v>
      </c>
      <c r="C2430" t="s">
        <v>1780</v>
      </c>
      <c r="D2430" t="s">
        <v>1784</v>
      </c>
      <c r="E2430" t="s">
        <v>1762</v>
      </c>
      <c r="F2430" t="s">
        <v>152</v>
      </c>
      <c r="G2430" s="5">
        <v>1037004900043</v>
      </c>
      <c r="H2430" s="5">
        <v>7896112125662</v>
      </c>
      <c r="I2430" t="s">
        <v>43</v>
      </c>
      <c r="J2430" t="s">
        <v>17</v>
      </c>
      <c r="K2430" t="s">
        <v>26</v>
      </c>
      <c r="L2430" t="s">
        <v>17</v>
      </c>
      <c r="M2430" t="s">
        <v>1389</v>
      </c>
      <c r="N2430" s="39" t="s">
        <v>26</v>
      </c>
    </row>
    <row r="2431" spans="1:14" ht="14.4">
      <c r="A2431" s="2">
        <v>45222</v>
      </c>
      <c r="B2431" t="s">
        <v>18</v>
      </c>
      <c r="C2431" t="s">
        <v>1780</v>
      </c>
      <c r="D2431" t="s">
        <v>741</v>
      </c>
      <c r="E2431" t="s">
        <v>1762</v>
      </c>
      <c r="F2431" t="s">
        <v>1426</v>
      </c>
      <c r="G2431" s="5">
        <v>1044001970027</v>
      </c>
      <c r="H2431" s="5">
        <v>7893454101033</v>
      </c>
      <c r="I2431" t="s">
        <v>66</v>
      </c>
      <c r="J2431" t="s">
        <v>17</v>
      </c>
      <c r="K2431" t="s">
        <v>26</v>
      </c>
      <c r="L2431" t="s">
        <v>26</v>
      </c>
      <c r="N2431" s="39" t="s">
        <v>17</v>
      </c>
    </row>
    <row r="2432" spans="1:14" ht="14.4">
      <c r="A2432" s="2">
        <v>45222</v>
      </c>
      <c r="B2432" t="s">
        <v>18</v>
      </c>
      <c r="C2432" t="s">
        <v>1780</v>
      </c>
      <c r="D2432" t="s">
        <v>1784</v>
      </c>
      <c r="E2432" t="s">
        <v>1762</v>
      </c>
      <c r="F2432" t="s">
        <v>1426</v>
      </c>
      <c r="G2432" s="5">
        <v>1044001970061</v>
      </c>
      <c r="H2432" s="5">
        <v>7893454101071</v>
      </c>
      <c r="I2432" t="s">
        <v>66</v>
      </c>
      <c r="J2432" t="s">
        <v>17</v>
      </c>
      <c r="K2432" t="s">
        <v>26</v>
      </c>
      <c r="L2432" t="s">
        <v>26</v>
      </c>
      <c r="N2432" s="39" t="s">
        <v>17</v>
      </c>
    </row>
    <row r="2433" spans="1:14" ht="14.4">
      <c r="A2433" s="2">
        <v>45222</v>
      </c>
      <c r="B2433" t="s">
        <v>18</v>
      </c>
      <c r="C2433" t="s">
        <v>1780</v>
      </c>
      <c r="D2433" t="s">
        <v>741</v>
      </c>
      <c r="E2433" t="s">
        <v>1762</v>
      </c>
      <c r="F2433" t="s">
        <v>155</v>
      </c>
      <c r="G2433" s="5">
        <v>1053501600023</v>
      </c>
      <c r="H2433" s="5">
        <v>7898060132501</v>
      </c>
      <c r="I2433" t="s">
        <v>66</v>
      </c>
      <c r="J2433" t="s">
        <v>17</v>
      </c>
      <c r="K2433" t="s">
        <v>26</v>
      </c>
      <c r="L2433" t="s">
        <v>17</v>
      </c>
      <c r="M2433" t="s">
        <v>1389</v>
      </c>
      <c r="N2433" s="39" t="s">
        <v>26</v>
      </c>
    </row>
    <row r="2434" spans="1:14" ht="14.4">
      <c r="A2434" s="2">
        <v>45222</v>
      </c>
      <c r="B2434" t="s">
        <v>18</v>
      </c>
      <c r="C2434" t="s">
        <v>1780</v>
      </c>
      <c r="D2434" t="s">
        <v>1784</v>
      </c>
      <c r="E2434" t="s">
        <v>1762</v>
      </c>
      <c r="F2434" t="s">
        <v>155</v>
      </c>
      <c r="G2434" s="5">
        <v>1053501600031</v>
      </c>
      <c r="H2434" s="5">
        <v>7898060132518</v>
      </c>
      <c r="I2434" t="s">
        <v>66</v>
      </c>
      <c r="J2434" t="s">
        <v>17</v>
      </c>
      <c r="K2434" t="s">
        <v>26</v>
      </c>
      <c r="L2434" t="s">
        <v>17</v>
      </c>
      <c r="M2434" t="s">
        <v>1389</v>
      </c>
      <c r="N2434" s="39" t="s">
        <v>26</v>
      </c>
    </row>
    <row r="2435" spans="1:14" ht="14.4">
      <c r="A2435" s="2">
        <v>45222</v>
      </c>
      <c r="B2435" t="s">
        <v>18</v>
      </c>
      <c r="C2435" t="s">
        <v>1780</v>
      </c>
      <c r="D2435" t="s">
        <v>741</v>
      </c>
      <c r="E2435" t="s">
        <v>1788</v>
      </c>
      <c r="F2435" t="s">
        <v>155</v>
      </c>
      <c r="G2435" s="5">
        <v>1053501740011</v>
      </c>
      <c r="H2435" s="5">
        <v>7898060134604</v>
      </c>
      <c r="I2435" t="s">
        <v>66</v>
      </c>
      <c r="J2435" t="s">
        <v>17</v>
      </c>
      <c r="K2435" t="s">
        <v>26</v>
      </c>
      <c r="L2435" t="s">
        <v>17</v>
      </c>
      <c r="N2435" s="39" t="s">
        <v>17</v>
      </c>
    </row>
    <row r="2436" spans="1:14" ht="14.4">
      <c r="A2436" s="2">
        <v>45222</v>
      </c>
      <c r="B2436" t="s">
        <v>18</v>
      </c>
      <c r="C2436" t="s">
        <v>1780</v>
      </c>
      <c r="D2436" t="s">
        <v>741</v>
      </c>
      <c r="E2436" t="s">
        <v>1789</v>
      </c>
      <c r="F2436" t="s">
        <v>929</v>
      </c>
      <c r="G2436" s="5">
        <v>1057101220072</v>
      </c>
      <c r="H2436" s="5">
        <v>7897917001540</v>
      </c>
      <c r="I2436" t="s">
        <v>43</v>
      </c>
      <c r="J2436" t="s">
        <v>17</v>
      </c>
      <c r="K2436" t="s">
        <v>26</v>
      </c>
      <c r="L2436" t="s">
        <v>17</v>
      </c>
      <c r="N2436" s="39" t="s">
        <v>17</v>
      </c>
    </row>
    <row r="2437" spans="1:14" ht="14.4">
      <c r="A2437" s="2">
        <v>45222</v>
      </c>
      <c r="B2437" t="s">
        <v>18</v>
      </c>
      <c r="C2437" t="s">
        <v>1780</v>
      </c>
      <c r="D2437" t="s">
        <v>741</v>
      </c>
      <c r="E2437" t="s">
        <v>1774</v>
      </c>
      <c r="F2437" t="s">
        <v>158</v>
      </c>
      <c r="G2437" s="5">
        <v>1057307060021</v>
      </c>
      <c r="H2437" s="5">
        <v>7896181926597</v>
      </c>
      <c r="I2437" t="s">
        <v>66</v>
      </c>
      <c r="J2437" t="s">
        <v>17</v>
      </c>
      <c r="K2437" t="s">
        <v>26</v>
      </c>
      <c r="L2437" t="s">
        <v>26</v>
      </c>
      <c r="N2437" s="39" t="s">
        <v>17</v>
      </c>
    </row>
    <row r="2438" spans="1:14" ht="14.4">
      <c r="A2438" s="2">
        <v>45222</v>
      </c>
      <c r="B2438" t="s">
        <v>18</v>
      </c>
      <c r="C2438" t="s">
        <v>1780</v>
      </c>
      <c r="D2438" t="s">
        <v>1784</v>
      </c>
      <c r="E2438" t="s">
        <v>1774</v>
      </c>
      <c r="F2438" t="s">
        <v>158</v>
      </c>
      <c r="G2438" s="5">
        <v>1057307060038</v>
      </c>
      <c r="H2438" s="5">
        <v>7896181926603</v>
      </c>
      <c r="I2438" t="s">
        <v>66</v>
      </c>
      <c r="J2438" t="s">
        <v>17</v>
      </c>
      <c r="K2438" t="s">
        <v>26</v>
      </c>
      <c r="L2438" t="s">
        <v>26</v>
      </c>
      <c r="N2438" s="39" t="s">
        <v>17</v>
      </c>
    </row>
    <row r="2439" spans="1:14" ht="14.4">
      <c r="A2439" s="2">
        <v>45222</v>
      </c>
      <c r="B2439" t="s">
        <v>18</v>
      </c>
      <c r="C2439" t="s">
        <v>1780</v>
      </c>
      <c r="D2439" t="s">
        <v>741</v>
      </c>
      <c r="E2439" t="s">
        <v>1790</v>
      </c>
      <c r="F2439" t="s">
        <v>158</v>
      </c>
      <c r="G2439" s="5">
        <v>1057307200026</v>
      </c>
      <c r="H2439" s="5">
        <v>7896658026645</v>
      </c>
      <c r="I2439" t="s">
        <v>66</v>
      </c>
      <c r="J2439" t="s">
        <v>17</v>
      </c>
      <c r="K2439" t="s">
        <v>26</v>
      </c>
      <c r="L2439" t="s">
        <v>26</v>
      </c>
      <c r="N2439" s="39" t="s">
        <v>17</v>
      </c>
    </row>
    <row r="2440" spans="1:14" ht="14.4">
      <c r="A2440" s="2">
        <v>45222</v>
      </c>
      <c r="B2440" t="s">
        <v>18</v>
      </c>
      <c r="C2440" t="s">
        <v>1780</v>
      </c>
      <c r="D2440" t="s">
        <v>1784</v>
      </c>
      <c r="E2440" t="s">
        <v>1790</v>
      </c>
      <c r="F2440" t="s">
        <v>158</v>
      </c>
      <c r="G2440" s="5">
        <v>1057307200034</v>
      </c>
      <c r="H2440" s="5">
        <v>7896658026652</v>
      </c>
      <c r="I2440" t="s">
        <v>66</v>
      </c>
      <c r="J2440" t="s">
        <v>17</v>
      </c>
      <c r="K2440" t="s">
        <v>26</v>
      </c>
      <c r="L2440" t="s">
        <v>26</v>
      </c>
      <c r="N2440" s="39" t="s">
        <v>17</v>
      </c>
    </row>
    <row r="2441" spans="1:14" ht="14.4">
      <c r="A2441" s="2">
        <v>45222</v>
      </c>
      <c r="B2441" t="s">
        <v>18</v>
      </c>
      <c r="C2441" t="s">
        <v>1780</v>
      </c>
      <c r="D2441" t="s">
        <v>837</v>
      </c>
      <c r="E2441" t="s">
        <v>1790</v>
      </c>
      <c r="F2441" t="s">
        <v>158</v>
      </c>
      <c r="G2441" s="5">
        <v>1057307200069</v>
      </c>
      <c r="H2441" s="5">
        <v>7896658026683</v>
      </c>
      <c r="I2441" t="s">
        <v>66</v>
      </c>
      <c r="J2441" t="s">
        <v>17</v>
      </c>
      <c r="K2441" t="s">
        <v>26</v>
      </c>
      <c r="L2441" t="s">
        <v>26</v>
      </c>
      <c r="N2441" s="39" t="s">
        <v>17</v>
      </c>
    </row>
    <row r="2442" spans="1:14" ht="14.4">
      <c r="A2442" s="2">
        <v>45222</v>
      </c>
      <c r="B2442" t="s">
        <v>18</v>
      </c>
      <c r="C2442" t="s">
        <v>1780</v>
      </c>
      <c r="D2442" t="s">
        <v>741</v>
      </c>
      <c r="E2442" t="s">
        <v>1791</v>
      </c>
      <c r="F2442" t="s">
        <v>163</v>
      </c>
      <c r="G2442" s="5">
        <v>1091700560075</v>
      </c>
      <c r="H2442" s="5">
        <v>7896862910709</v>
      </c>
      <c r="I2442" t="s">
        <v>25</v>
      </c>
      <c r="J2442" t="s">
        <v>17</v>
      </c>
      <c r="K2442" t="s">
        <v>26</v>
      </c>
      <c r="L2442" t="s">
        <v>17</v>
      </c>
      <c r="M2442" t="s">
        <v>1389</v>
      </c>
      <c r="N2442" s="39" t="s">
        <v>26</v>
      </c>
    </row>
    <row r="2443" spans="1:14" ht="14.4">
      <c r="A2443" s="2">
        <v>45222</v>
      </c>
      <c r="B2443" t="s">
        <v>18</v>
      </c>
      <c r="C2443" t="s">
        <v>1780</v>
      </c>
      <c r="D2443" t="s">
        <v>741</v>
      </c>
      <c r="E2443" t="s">
        <v>1762</v>
      </c>
      <c r="F2443" t="s">
        <v>163</v>
      </c>
      <c r="G2443" s="5">
        <v>1091700970011</v>
      </c>
      <c r="H2443" s="5">
        <v>7896862918958</v>
      </c>
      <c r="I2443" t="s">
        <v>25</v>
      </c>
      <c r="J2443" t="s">
        <v>17</v>
      </c>
      <c r="K2443" t="s">
        <v>26</v>
      </c>
      <c r="L2443" t="s">
        <v>17</v>
      </c>
      <c r="M2443" t="s">
        <v>1389</v>
      </c>
      <c r="N2443" s="39" t="s">
        <v>26</v>
      </c>
    </row>
    <row r="2444" spans="1:14" ht="14.4">
      <c r="A2444" s="2">
        <v>45222</v>
      </c>
      <c r="B2444" t="s">
        <v>18</v>
      </c>
      <c r="C2444" t="s">
        <v>1780</v>
      </c>
      <c r="D2444" t="s">
        <v>1407</v>
      </c>
      <c r="E2444" t="s">
        <v>1762</v>
      </c>
      <c r="F2444" t="s">
        <v>163</v>
      </c>
      <c r="G2444" s="5">
        <v>1091700970036</v>
      </c>
      <c r="H2444" s="5">
        <v>7896862918965</v>
      </c>
      <c r="I2444" t="s">
        <v>25</v>
      </c>
      <c r="J2444" t="s">
        <v>17</v>
      </c>
      <c r="K2444" t="s">
        <v>26</v>
      </c>
      <c r="L2444" t="s">
        <v>17</v>
      </c>
      <c r="M2444" t="s">
        <v>1389</v>
      </c>
      <c r="N2444" s="39" t="s">
        <v>26</v>
      </c>
    </row>
    <row r="2445" spans="1:14" ht="14.4">
      <c r="A2445" s="2">
        <v>45222</v>
      </c>
      <c r="B2445" t="s">
        <v>18</v>
      </c>
      <c r="C2445" t="s">
        <v>1780</v>
      </c>
      <c r="D2445" t="s">
        <v>1784</v>
      </c>
      <c r="E2445" t="s">
        <v>1762</v>
      </c>
      <c r="F2445" t="s">
        <v>163</v>
      </c>
      <c r="G2445" s="5">
        <v>1091700970052</v>
      </c>
      <c r="H2445" s="5">
        <v>7896862992255</v>
      </c>
      <c r="I2445" t="s">
        <v>25</v>
      </c>
      <c r="J2445" t="s">
        <v>17</v>
      </c>
      <c r="K2445" t="s">
        <v>26</v>
      </c>
      <c r="L2445" t="s">
        <v>26</v>
      </c>
      <c r="N2445" s="39" t="s">
        <v>17</v>
      </c>
    </row>
    <row r="2446" spans="1:14" ht="14.4">
      <c r="A2446" s="2">
        <v>45222</v>
      </c>
      <c r="B2446" t="s">
        <v>18</v>
      </c>
      <c r="C2446" t="s">
        <v>1780</v>
      </c>
      <c r="D2446" t="s">
        <v>741</v>
      </c>
      <c r="E2446" t="s">
        <v>1762</v>
      </c>
      <c r="F2446" t="s">
        <v>701</v>
      </c>
      <c r="G2446" s="5">
        <v>1134301890028</v>
      </c>
      <c r="H2446" s="5">
        <v>7898470683020</v>
      </c>
      <c r="I2446" t="s">
        <v>66</v>
      </c>
      <c r="J2446" t="s">
        <v>17</v>
      </c>
      <c r="K2446" t="s">
        <v>26</v>
      </c>
      <c r="L2446" t="s">
        <v>17</v>
      </c>
      <c r="M2446" t="s">
        <v>1389</v>
      </c>
      <c r="N2446" s="39" t="s">
        <v>26</v>
      </c>
    </row>
    <row r="2447" spans="1:14" ht="14.4">
      <c r="A2447" s="2">
        <v>45222</v>
      </c>
      <c r="B2447" t="s">
        <v>18</v>
      </c>
      <c r="C2447" t="s">
        <v>1780</v>
      </c>
      <c r="D2447" t="s">
        <v>741</v>
      </c>
      <c r="E2447" t="s">
        <v>1762</v>
      </c>
      <c r="F2447" t="s">
        <v>1792</v>
      </c>
      <c r="G2447" s="5">
        <v>1171700700022</v>
      </c>
      <c r="H2447" s="5">
        <v>7898014565416</v>
      </c>
      <c r="I2447" t="s">
        <v>25</v>
      </c>
      <c r="J2447" t="s">
        <v>17</v>
      </c>
      <c r="K2447" t="s">
        <v>26</v>
      </c>
      <c r="L2447" t="s">
        <v>17</v>
      </c>
      <c r="M2447" t="s">
        <v>1389</v>
      </c>
      <c r="N2447" s="39" t="s">
        <v>26</v>
      </c>
    </row>
    <row r="2448" spans="1:14" ht="14.4">
      <c r="A2448" s="2">
        <v>45222</v>
      </c>
      <c r="B2448" t="s">
        <v>18</v>
      </c>
      <c r="C2448" t="s">
        <v>1780</v>
      </c>
      <c r="D2448" t="s">
        <v>1784</v>
      </c>
      <c r="E2448" t="s">
        <v>1762</v>
      </c>
      <c r="F2448" t="s">
        <v>1792</v>
      </c>
      <c r="G2448" s="5">
        <v>1171700700030</v>
      </c>
      <c r="H2448" s="5">
        <v>7898014562620</v>
      </c>
      <c r="I2448" t="s">
        <v>25</v>
      </c>
      <c r="J2448" t="s">
        <v>17</v>
      </c>
      <c r="K2448" t="s">
        <v>26</v>
      </c>
      <c r="L2448" t="s">
        <v>17</v>
      </c>
      <c r="M2448" t="s">
        <v>1389</v>
      </c>
      <c r="N2448" s="39" t="s">
        <v>26</v>
      </c>
    </row>
    <row r="2449" spans="1:14" ht="14.4">
      <c r="A2449" s="2">
        <v>45222</v>
      </c>
      <c r="B2449" t="s">
        <v>18</v>
      </c>
      <c r="C2449" t="s">
        <v>1780</v>
      </c>
      <c r="D2449" t="s">
        <v>711</v>
      </c>
      <c r="E2449" t="s">
        <v>1762</v>
      </c>
      <c r="F2449" t="s">
        <v>1792</v>
      </c>
      <c r="G2449" s="5">
        <v>1171700700049</v>
      </c>
      <c r="H2449" s="5">
        <v>7898014565430</v>
      </c>
      <c r="I2449" t="s">
        <v>25</v>
      </c>
      <c r="J2449" t="s">
        <v>17</v>
      </c>
      <c r="K2449" t="s">
        <v>26</v>
      </c>
      <c r="L2449" t="s">
        <v>26</v>
      </c>
      <c r="N2449" s="39" t="s">
        <v>17</v>
      </c>
    </row>
    <row r="2450" spans="1:14" ht="14.4">
      <c r="A2450" s="2">
        <v>45222</v>
      </c>
      <c r="B2450" t="s">
        <v>18</v>
      </c>
      <c r="C2450" t="s">
        <v>1780</v>
      </c>
      <c r="D2450" t="s">
        <v>741</v>
      </c>
      <c r="E2450" t="s">
        <v>1763</v>
      </c>
      <c r="F2450" t="s">
        <v>168</v>
      </c>
      <c r="G2450" s="5">
        <v>1181900400089</v>
      </c>
      <c r="H2450" s="5">
        <v>7896472502196</v>
      </c>
      <c r="I2450" t="s">
        <v>43</v>
      </c>
      <c r="J2450" t="s">
        <v>17</v>
      </c>
      <c r="K2450" t="s">
        <v>26</v>
      </c>
      <c r="L2450" t="s">
        <v>17</v>
      </c>
      <c r="M2450" t="s">
        <v>1389</v>
      </c>
      <c r="N2450" s="39" t="s">
        <v>26</v>
      </c>
    </row>
    <row r="2451" spans="1:14" ht="14.4">
      <c r="A2451" s="2">
        <v>45222</v>
      </c>
      <c r="B2451" t="s">
        <v>18</v>
      </c>
      <c r="C2451" t="s">
        <v>1780</v>
      </c>
      <c r="D2451" t="s">
        <v>1784</v>
      </c>
      <c r="E2451" t="s">
        <v>1763</v>
      </c>
      <c r="F2451" t="s">
        <v>168</v>
      </c>
      <c r="G2451" s="5">
        <v>1181900400127</v>
      </c>
      <c r="H2451" s="5">
        <v>7896472503476</v>
      </c>
      <c r="I2451" t="s">
        <v>43</v>
      </c>
      <c r="J2451" t="s">
        <v>17</v>
      </c>
      <c r="K2451" t="s">
        <v>26</v>
      </c>
      <c r="L2451" t="s">
        <v>17</v>
      </c>
      <c r="M2451" t="s">
        <v>1389</v>
      </c>
      <c r="N2451" s="39" t="s">
        <v>26</v>
      </c>
    </row>
    <row r="2452" spans="1:14" ht="14.4">
      <c r="A2452" s="2">
        <v>45222</v>
      </c>
      <c r="B2452" t="s">
        <v>18</v>
      </c>
      <c r="C2452" t="s">
        <v>1780</v>
      </c>
      <c r="D2452" t="s">
        <v>1406</v>
      </c>
      <c r="E2452" t="s">
        <v>1763</v>
      </c>
      <c r="F2452" t="s">
        <v>168</v>
      </c>
      <c r="G2452" s="5">
        <v>1181900400135</v>
      </c>
      <c r="H2452" s="5">
        <v>7896472503483</v>
      </c>
      <c r="I2452" t="s">
        <v>43</v>
      </c>
      <c r="J2452" t="s">
        <v>17</v>
      </c>
      <c r="K2452" t="s">
        <v>26</v>
      </c>
      <c r="L2452" t="s">
        <v>17</v>
      </c>
      <c r="M2452" t="s">
        <v>1389</v>
      </c>
      <c r="N2452" s="39" t="s">
        <v>26</v>
      </c>
    </row>
    <row r="2453" spans="1:14" ht="14.4">
      <c r="A2453" s="2">
        <v>45222</v>
      </c>
      <c r="B2453" t="s">
        <v>18</v>
      </c>
      <c r="C2453" t="s">
        <v>1780</v>
      </c>
      <c r="D2453" t="s">
        <v>740</v>
      </c>
      <c r="E2453" t="s">
        <v>1771</v>
      </c>
      <c r="F2453" t="s">
        <v>772</v>
      </c>
      <c r="G2453" s="5">
        <v>1211003590015</v>
      </c>
      <c r="H2453" s="5">
        <v>7891268130072</v>
      </c>
      <c r="I2453" t="s">
        <v>66</v>
      </c>
      <c r="J2453" t="s">
        <v>17</v>
      </c>
      <c r="K2453" t="s">
        <v>26</v>
      </c>
      <c r="L2453" t="s">
        <v>26</v>
      </c>
      <c r="N2453" s="39" t="s">
        <v>17</v>
      </c>
    </row>
    <row r="2454" spans="1:14" ht="14.4">
      <c r="A2454" s="2">
        <v>45222</v>
      </c>
      <c r="B2454" t="s">
        <v>18</v>
      </c>
      <c r="C2454" t="s">
        <v>1780</v>
      </c>
      <c r="D2454" t="s">
        <v>741</v>
      </c>
      <c r="E2454" t="s">
        <v>1771</v>
      </c>
      <c r="F2454" t="s">
        <v>772</v>
      </c>
      <c r="G2454" s="5">
        <v>1211003590023</v>
      </c>
      <c r="H2454" s="5">
        <v>7891268130065</v>
      </c>
      <c r="I2454" t="s">
        <v>66</v>
      </c>
      <c r="J2454" t="s">
        <v>17</v>
      </c>
      <c r="K2454" t="s">
        <v>26</v>
      </c>
      <c r="L2454" t="s">
        <v>26</v>
      </c>
      <c r="N2454" s="39" t="s">
        <v>17</v>
      </c>
    </row>
    <row r="2455" spans="1:14" ht="14.4">
      <c r="A2455" s="2">
        <v>45222</v>
      </c>
      <c r="B2455" t="s">
        <v>18</v>
      </c>
      <c r="C2455" t="s">
        <v>1780</v>
      </c>
      <c r="D2455" t="s">
        <v>1784</v>
      </c>
      <c r="E2455" t="s">
        <v>1771</v>
      </c>
      <c r="F2455" t="s">
        <v>772</v>
      </c>
      <c r="G2455" s="5">
        <v>1211003590074</v>
      </c>
      <c r="H2455" s="5">
        <v>7891268130003</v>
      </c>
      <c r="I2455" t="s">
        <v>66</v>
      </c>
      <c r="J2455" t="s">
        <v>17</v>
      </c>
      <c r="K2455" t="s">
        <v>26</v>
      </c>
      <c r="L2455" t="s">
        <v>26</v>
      </c>
      <c r="N2455" s="39" t="s">
        <v>17</v>
      </c>
    </row>
    <row r="2456" spans="1:14" ht="14.4">
      <c r="A2456" s="2">
        <v>45222</v>
      </c>
      <c r="B2456" t="s">
        <v>18</v>
      </c>
      <c r="C2456" t="s">
        <v>1780</v>
      </c>
      <c r="D2456" t="s">
        <v>1781</v>
      </c>
      <c r="E2456" t="s">
        <v>1771</v>
      </c>
      <c r="F2456" t="s">
        <v>772</v>
      </c>
      <c r="G2456" s="5">
        <v>1211003590082</v>
      </c>
      <c r="H2456" s="5">
        <v>7891268130027</v>
      </c>
      <c r="I2456" t="s">
        <v>66</v>
      </c>
      <c r="J2456" t="s">
        <v>17</v>
      </c>
      <c r="K2456" t="s">
        <v>26</v>
      </c>
      <c r="L2456" t="s">
        <v>26</v>
      </c>
      <c r="N2456" s="39" t="s">
        <v>17</v>
      </c>
    </row>
    <row r="2457" spans="1:14" ht="14.4">
      <c r="A2457" s="2">
        <v>45222</v>
      </c>
      <c r="B2457" t="s">
        <v>18</v>
      </c>
      <c r="C2457" t="s">
        <v>1780</v>
      </c>
      <c r="D2457" t="s">
        <v>672</v>
      </c>
      <c r="E2457" t="s">
        <v>1771</v>
      </c>
      <c r="F2457" t="s">
        <v>772</v>
      </c>
      <c r="G2457" s="5">
        <v>1211003590090</v>
      </c>
      <c r="H2457" s="5">
        <v>7891268130096</v>
      </c>
      <c r="I2457" t="s">
        <v>66</v>
      </c>
      <c r="J2457" t="s">
        <v>17</v>
      </c>
      <c r="K2457" t="s">
        <v>26</v>
      </c>
      <c r="L2457" t="s">
        <v>26</v>
      </c>
      <c r="N2457" s="39" t="s">
        <v>17</v>
      </c>
    </row>
    <row r="2458" spans="1:14" ht="14.4">
      <c r="A2458" s="2">
        <v>45222</v>
      </c>
      <c r="B2458" t="s">
        <v>18</v>
      </c>
      <c r="C2458" t="s">
        <v>1780</v>
      </c>
      <c r="D2458" t="s">
        <v>837</v>
      </c>
      <c r="E2458" t="s">
        <v>1771</v>
      </c>
      <c r="F2458" t="s">
        <v>772</v>
      </c>
      <c r="G2458" s="5">
        <v>1211003590104</v>
      </c>
      <c r="H2458" s="5">
        <v>7891268130102</v>
      </c>
      <c r="I2458" t="s">
        <v>66</v>
      </c>
      <c r="J2458" t="s">
        <v>17</v>
      </c>
      <c r="K2458" t="s">
        <v>26</v>
      </c>
      <c r="L2458" t="s">
        <v>26</v>
      </c>
      <c r="N2458" s="39" t="s">
        <v>17</v>
      </c>
    </row>
    <row r="2459" spans="1:14" ht="14.4">
      <c r="A2459" s="2">
        <v>45222</v>
      </c>
      <c r="B2459" t="s">
        <v>18</v>
      </c>
      <c r="C2459" t="s">
        <v>1780</v>
      </c>
      <c r="D2459" t="s">
        <v>741</v>
      </c>
      <c r="E2459" t="s">
        <v>1762</v>
      </c>
      <c r="F2459" t="s">
        <v>107</v>
      </c>
      <c r="G2459" s="5">
        <v>1235201120020</v>
      </c>
      <c r="H2459" s="5">
        <v>7897076909602</v>
      </c>
      <c r="I2459" t="s">
        <v>66</v>
      </c>
      <c r="J2459" t="s">
        <v>17</v>
      </c>
      <c r="K2459" t="s">
        <v>26</v>
      </c>
      <c r="L2459" t="s">
        <v>17</v>
      </c>
      <c r="M2459" t="s">
        <v>1389</v>
      </c>
      <c r="N2459" s="39" t="s">
        <v>26</v>
      </c>
    </row>
    <row r="2460" spans="1:14" ht="14.4">
      <c r="A2460" s="2">
        <v>45222</v>
      </c>
      <c r="B2460" t="s">
        <v>18</v>
      </c>
      <c r="C2460" t="s">
        <v>1780</v>
      </c>
      <c r="D2460" t="s">
        <v>741</v>
      </c>
      <c r="E2460" t="s">
        <v>1762</v>
      </c>
      <c r="F2460" t="s">
        <v>251</v>
      </c>
      <c r="G2460" s="5">
        <v>1256801830021</v>
      </c>
      <c r="H2460" s="5">
        <v>7898148290376</v>
      </c>
      <c r="I2460" t="s">
        <v>66</v>
      </c>
      <c r="J2460" t="s">
        <v>17</v>
      </c>
      <c r="K2460" t="s">
        <v>26</v>
      </c>
      <c r="L2460" t="s">
        <v>17</v>
      </c>
      <c r="M2460" t="s">
        <v>1389</v>
      </c>
      <c r="N2460" s="39" t="s">
        <v>26</v>
      </c>
    </row>
    <row r="2461" spans="1:14" ht="14.4">
      <c r="A2461" s="2">
        <v>45222</v>
      </c>
      <c r="B2461" t="s">
        <v>18</v>
      </c>
      <c r="C2461" t="s">
        <v>1780</v>
      </c>
      <c r="D2461" t="s">
        <v>1793</v>
      </c>
      <c r="E2461" t="s">
        <v>1762</v>
      </c>
      <c r="F2461" t="s">
        <v>251</v>
      </c>
      <c r="G2461" s="5">
        <v>1256801830064</v>
      </c>
      <c r="H2461" s="5">
        <v>7898148290635</v>
      </c>
      <c r="I2461" t="s">
        <v>66</v>
      </c>
      <c r="J2461" t="s">
        <v>17</v>
      </c>
      <c r="K2461" t="s">
        <v>26</v>
      </c>
      <c r="L2461" t="s">
        <v>17</v>
      </c>
      <c r="M2461" t="s">
        <v>1389</v>
      </c>
      <c r="N2461" s="39" t="s">
        <v>26</v>
      </c>
    </row>
    <row r="2462" spans="1:14" ht="14.4">
      <c r="A2462" s="2">
        <v>45222</v>
      </c>
      <c r="B2462" t="s">
        <v>18</v>
      </c>
      <c r="C2462" t="s">
        <v>1780</v>
      </c>
      <c r="D2462" t="s">
        <v>1764</v>
      </c>
      <c r="E2462" t="s">
        <v>1762</v>
      </c>
      <c r="F2462" t="s">
        <v>251</v>
      </c>
      <c r="G2462" s="5">
        <v>1256801830102</v>
      </c>
      <c r="H2462" s="5">
        <v>7899547502138</v>
      </c>
      <c r="I2462" t="s">
        <v>66</v>
      </c>
      <c r="J2462" t="s">
        <v>17</v>
      </c>
      <c r="K2462" t="s">
        <v>26</v>
      </c>
      <c r="L2462" t="s">
        <v>17</v>
      </c>
      <c r="M2462" t="s">
        <v>1389</v>
      </c>
      <c r="N2462" s="39" t="s">
        <v>26</v>
      </c>
    </row>
    <row r="2463" spans="1:14" ht="14.4">
      <c r="A2463" s="2">
        <v>45222</v>
      </c>
      <c r="B2463" t="s">
        <v>18</v>
      </c>
      <c r="C2463" t="s">
        <v>1780</v>
      </c>
      <c r="D2463" t="s">
        <v>741</v>
      </c>
      <c r="E2463" t="s">
        <v>1774</v>
      </c>
      <c r="F2463" t="s">
        <v>342</v>
      </c>
      <c r="G2463" s="5">
        <v>1267502720025</v>
      </c>
      <c r="H2463" s="5">
        <v>7895296220033</v>
      </c>
      <c r="I2463" t="s">
        <v>66</v>
      </c>
      <c r="J2463" t="s">
        <v>17</v>
      </c>
      <c r="K2463" t="s">
        <v>26</v>
      </c>
      <c r="L2463" t="s">
        <v>26</v>
      </c>
      <c r="N2463" s="39" t="s">
        <v>17</v>
      </c>
    </row>
    <row r="2464" spans="1:14" ht="14.4">
      <c r="A2464" s="2">
        <v>45222</v>
      </c>
      <c r="B2464" t="s">
        <v>18</v>
      </c>
      <c r="C2464" t="s">
        <v>1780</v>
      </c>
      <c r="D2464" t="s">
        <v>1784</v>
      </c>
      <c r="E2464" t="s">
        <v>1761</v>
      </c>
      <c r="F2464" t="s">
        <v>130</v>
      </c>
      <c r="G2464" s="5">
        <v>1356907170072</v>
      </c>
      <c r="H2464" s="5">
        <v>7894916502641</v>
      </c>
      <c r="I2464" t="s">
        <v>66</v>
      </c>
      <c r="J2464" t="s">
        <v>17</v>
      </c>
      <c r="K2464" t="s">
        <v>26</v>
      </c>
      <c r="L2464" t="s">
        <v>26</v>
      </c>
      <c r="N2464" s="39" t="s">
        <v>17</v>
      </c>
    </row>
    <row r="2465" spans="1:14" ht="14.4">
      <c r="A2465" s="2">
        <v>45222</v>
      </c>
      <c r="B2465" t="s">
        <v>18</v>
      </c>
      <c r="C2465" t="s">
        <v>1780</v>
      </c>
      <c r="D2465" t="s">
        <v>741</v>
      </c>
      <c r="E2465" t="s">
        <v>1773</v>
      </c>
      <c r="F2465" t="s">
        <v>400</v>
      </c>
      <c r="G2465" s="5">
        <v>1410700060055</v>
      </c>
      <c r="H2465" s="5">
        <v>7898216360123</v>
      </c>
      <c r="I2465" t="s">
        <v>25</v>
      </c>
      <c r="J2465" t="s">
        <v>17</v>
      </c>
      <c r="K2465" t="s">
        <v>26</v>
      </c>
      <c r="L2465" t="s">
        <v>17</v>
      </c>
      <c r="N2465" s="39" t="s">
        <v>17</v>
      </c>
    </row>
    <row r="2466" spans="1:14" ht="14.4">
      <c r="A2466" s="2">
        <v>45222</v>
      </c>
      <c r="B2466" t="s">
        <v>18</v>
      </c>
      <c r="C2466" t="s">
        <v>1780</v>
      </c>
      <c r="D2466" t="s">
        <v>711</v>
      </c>
      <c r="E2466" t="s">
        <v>1773</v>
      </c>
      <c r="F2466" t="s">
        <v>400</v>
      </c>
      <c r="G2466" s="5">
        <v>1410700060063</v>
      </c>
      <c r="H2466" s="5">
        <v>7898216364831</v>
      </c>
      <c r="I2466" t="s">
        <v>25</v>
      </c>
      <c r="J2466" t="s">
        <v>17</v>
      </c>
      <c r="K2466" t="s">
        <v>26</v>
      </c>
      <c r="L2466" t="s">
        <v>17</v>
      </c>
      <c r="N2466" s="39" t="s">
        <v>17</v>
      </c>
    </row>
    <row r="2467" spans="1:14" ht="14.4">
      <c r="A2467" s="2">
        <v>45222</v>
      </c>
      <c r="B2467" t="s">
        <v>18</v>
      </c>
      <c r="C2467" t="s">
        <v>1780</v>
      </c>
      <c r="D2467" t="s">
        <v>1784</v>
      </c>
      <c r="E2467" t="s">
        <v>1773</v>
      </c>
      <c r="F2467" t="s">
        <v>400</v>
      </c>
      <c r="G2467" s="5">
        <v>1410700060276</v>
      </c>
      <c r="H2467" s="5">
        <v>7898216361311</v>
      </c>
      <c r="I2467" t="s">
        <v>25</v>
      </c>
      <c r="J2467" t="s">
        <v>17</v>
      </c>
      <c r="K2467" t="s">
        <v>26</v>
      </c>
      <c r="L2467" t="s">
        <v>26</v>
      </c>
      <c r="N2467" s="39" t="s">
        <v>17</v>
      </c>
    </row>
    <row r="2468" spans="1:14" ht="14.4">
      <c r="A2468" s="2">
        <v>45222</v>
      </c>
      <c r="B2468" t="s">
        <v>18</v>
      </c>
      <c r="C2468" t="s">
        <v>1780</v>
      </c>
      <c r="D2468" t="s">
        <v>741</v>
      </c>
      <c r="E2468" t="s">
        <v>1774</v>
      </c>
      <c r="F2468" t="s">
        <v>400</v>
      </c>
      <c r="G2468" s="5">
        <v>1410701050029</v>
      </c>
      <c r="H2468" s="5">
        <v>7898216360000</v>
      </c>
      <c r="I2468" t="s">
        <v>66</v>
      </c>
      <c r="J2468" t="s">
        <v>17</v>
      </c>
      <c r="K2468" t="s">
        <v>26</v>
      </c>
      <c r="L2468" t="s">
        <v>17</v>
      </c>
      <c r="N2468" s="39" t="s">
        <v>17</v>
      </c>
    </row>
    <row r="2469" spans="1:14" ht="14.4">
      <c r="A2469" s="2">
        <v>45222</v>
      </c>
      <c r="B2469" t="s">
        <v>18</v>
      </c>
      <c r="C2469" t="s">
        <v>1780</v>
      </c>
      <c r="D2469" t="s">
        <v>741</v>
      </c>
      <c r="E2469" t="s">
        <v>1762</v>
      </c>
      <c r="F2469" t="s">
        <v>400</v>
      </c>
      <c r="G2469" s="5">
        <v>1410706100024</v>
      </c>
      <c r="H2469" s="5">
        <v>7898216360000</v>
      </c>
      <c r="I2469" t="s">
        <v>66</v>
      </c>
      <c r="J2469" t="s">
        <v>17</v>
      </c>
      <c r="K2469" t="s">
        <v>26</v>
      </c>
      <c r="L2469" t="s">
        <v>26</v>
      </c>
      <c r="N2469" s="39" t="s">
        <v>17</v>
      </c>
    </row>
    <row r="2470" spans="1:14" ht="14.4">
      <c r="A2470" s="2">
        <v>45222</v>
      </c>
      <c r="B2470" t="s">
        <v>18</v>
      </c>
      <c r="C2470" t="s">
        <v>1780</v>
      </c>
      <c r="D2470" t="s">
        <v>711</v>
      </c>
      <c r="E2470" t="s">
        <v>1762</v>
      </c>
      <c r="F2470" t="s">
        <v>400</v>
      </c>
      <c r="G2470" s="5">
        <v>1410706100032</v>
      </c>
      <c r="H2470" s="5">
        <v>7898216372058</v>
      </c>
      <c r="I2470" t="s">
        <v>66</v>
      </c>
      <c r="J2470" t="s">
        <v>17</v>
      </c>
      <c r="K2470" t="s">
        <v>26</v>
      </c>
      <c r="L2470" t="s">
        <v>26</v>
      </c>
      <c r="N2470" s="39" t="s">
        <v>17</v>
      </c>
    </row>
    <row r="2471" spans="1:14" ht="14.4">
      <c r="A2471" s="2">
        <v>45222</v>
      </c>
      <c r="B2471" t="s">
        <v>18</v>
      </c>
      <c r="C2471" t="s">
        <v>1780</v>
      </c>
      <c r="D2471" t="s">
        <v>1784</v>
      </c>
      <c r="E2471" t="s">
        <v>1762</v>
      </c>
      <c r="F2471" t="s">
        <v>400</v>
      </c>
      <c r="G2471" s="5">
        <v>1410706100121</v>
      </c>
      <c r="H2471" s="5">
        <v>7898216365708</v>
      </c>
      <c r="I2471" t="s">
        <v>66</v>
      </c>
      <c r="J2471" t="s">
        <v>17</v>
      </c>
      <c r="K2471" t="s">
        <v>26</v>
      </c>
      <c r="L2471" t="s">
        <v>26</v>
      </c>
      <c r="N2471" s="39" t="s">
        <v>17</v>
      </c>
    </row>
    <row r="2472" spans="1:14" ht="14.4">
      <c r="A2472" s="2">
        <v>45222</v>
      </c>
      <c r="B2472" t="s">
        <v>18</v>
      </c>
      <c r="C2472" t="s">
        <v>1780</v>
      </c>
      <c r="D2472" t="s">
        <v>741</v>
      </c>
      <c r="E2472" t="s">
        <v>1762</v>
      </c>
      <c r="F2472" t="s">
        <v>171</v>
      </c>
      <c r="G2472" s="5">
        <v>1438102050031</v>
      </c>
      <c r="H2472" s="5">
        <v>7896523226927</v>
      </c>
      <c r="I2472" t="s">
        <v>66</v>
      </c>
      <c r="J2472" t="s">
        <v>17</v>
      </c>
      <c r="K2472" t="s">
        <v>26</v>
      </c>
      <c r="L2472" t="s">
        <v>26</v>
      </c>
      <c r="N2472" s="39" t="s">
        <v>17</v>
      </c>
    </row>
    <row r="2473" spans="1:14" ht="14.4">
      <c r="A2473" s="2">
        <v>45222</v>
      </c>
      <c r="B2473" t="s">
        <v>18</v>
      </c>
      <c r="C2473" t="s">
        <v>1780</v>
      </c>
      <c r="D2473" t="s">
        <v>1784</v>
      </c>
      <c r="E2473" t="s">
        <v>1762</v>
      </c>
      <c r="F2473" t="s">
        <v>171</v>
      </c>
      <c r="G2473" s="5">
        <v>1438102050048</v>
      </c>
      <c r="H2473" s="5">
        <v>7896523226811</v>
      </c>
      <c r="I2473" t="s">
        <v>66</v>
      </c>
      <c r="J2473" t="s">
        <v>17</v>
      </c>
      <c r="K2473" t="s">
        <v>26</v>
      </c>
      <c r="L2473" t="s">
        <v>26</v>
      </c>
      <c r="N2473" s="39" t="s">
        <v>17</v>
      </c>
    </row>
    <row r="2474" spans="1:14" ht="14.4">
      <c r="A2474" s="2">
        <v>45222</v>
      </c>
      <c r="B2474" t="s">
        <v>18</v>
      </c>
      <c r="C2474" t="s">
        <v>1780</v>
      </c>
      <c r="D2474" t="s">
        <v>1793</v>
      </c>
      <c r="E2474" t="s">
        <v>1762</v>
      </c>
      <c r="F2474" t="s">
        <v>171</v>
      </c>
      <c r="G2474" s="5">
        <v>1438102050064</v>
      </c>
      <c r="H2474" s="5">
        <v>7896523200927</v>
      </c>
      <c r="I2474" t="s">
        <v>66</v>
      </c>
      <c r="J2474" t="s">
        <v>17</v>
      </c>
      <c r="K2474" t="s">
        <v>26</v>
      </c>
      <c r="L2474" t="s">
        <v>26</v>
      </c>
      <c r="N2474" s="39" t="s">
        <v>17</v>
      </c>
    </row>
    <row r="2475" spans="1:14" ht="14.4">
      <c r="A2475" s="2">
        <v>45222</v>
      </c>
      <c r="B2475" t="s">
        <v>18</v>
      </c>
      <c r="C2475" t="s">
        <v>1780</v>
      </c>
      <c r="D2475" t="s">
        <v>741</v>
      </c>
      <c r="E2475" t="s">
        <v>1794</v>
      </c>
      <c r="F2475" t="s">
        <v>177</v>
      </c>
      <c r="G2475" s="5">
        <v>1542301670024</v>
      </c>
      <c r="H2475" s="5">
        <v>7899095233928</v>
      </c>
      <c r="I2475" t="s">
        <v>66</v>
      </c>
      <c r="J2475" t="s">
        <v>17</v>
      </c>
      <c r="K2475" t="s">
        <v>26</v>
      </c>
      <c r="L2475" t="s">
        <v>17</v>
      </c>
      <c r="N2475" s="39" t="s">
        <v>17</v>
      </c>
    </row>
    <row r="2476" spans="1:14" ht="14.4">
      <c r="A2476" s="2">
        <v>45222</v>
      </c>
      <c r="B2476" t="s">
        <v>18</v>
      </c>
      <c r="C2476" t="s">
        <v>1780</v>
      </c>
      <c r="D2476" t="s">
        <v>1764</v>
      </c>
      <c r="E2476" t="s">
        <v>1794</v>
      </c>
      <c r="F2476" t="s">
        <v>177</v>
      </c>
      <c r="G2476" s="5">
        <v>1542301670091</v>
      </c>
      <c r="H2476" s="5">
        <v>7899095240070</v>
      </c>
      <c r="I2476" t="s">
        <v>66</v>
      </c>
      <c r="J2476" t="s">
        <v>17</v>
      </c>
      <c r="K2476" t="s">
        <v>26</v>
      </c>
      <c r="L2476" t="s">
        <v>17</v>
      </c>
      <c r="N2476" s="39" t="s">
        <v>17</v>
      </c>
    </row>
    <row r="2477" spans="1:14" ht="14.4">
      <c r="A2477" s="2">
        <v>45222</v>
      </c>
      <c r="B2477" t="s">
        <v>18</v>
      </c>
      <c r="C2477" t="s">
        <v>1780</v>
      </c>
      <c r="D2477" t="s">
        <v>1784</v>
      </c>
      <c r="E2477" t="s">
        <v>1794</v>
      </c>
      <c r="F2477" t="s">
        <v>177</v>
      </c>
      <c r="G2477" s="5">
        <v>1542301670131</v>
      </c>
      <c r="H2477" s="5">
        <v>7899095202467</v>
      </c>
      <c r="I2477" t="s">
        <v>66</v>
      </c>
      <c r="J2477" t="s">
        <v>17</v>
      </c>
      <c r="K2477" t="s">
        <v>26</v>
      </c>
      <c r="L2477" t="s">
        <v>26</v>
      </c>
      <c r="N2477" s="39" t="s">
        <v>17</v>
      </c>
    </row>
    <row r="2478" spans="1:14" ht="14.4">
      <c r="A2478" s="2">
        <v>45222</v>
      </c>
      <c r="B2478" t="s">
        <v>18</v>
      </c>
      <c r="C2478" t="s">
        <v>1780</v>
      </c>
      <c r="D2478" t="s">
        <v>741</v>
      </c>
      <c r="E2478" t="s">
        <v>1775</v>
      </c>
      <c r="F2478" t="s">
        <v>180</v>
      </c>
      <c r="G2478" s="5">
        <v>1558403710064</v>
      </c>
      <c r="H2478" s="5">
        <v>7896714200774</v>
      </c>
      <c r="I2478" t="s">
        <v>66</v>
      </c>
      <c r="J2478" t="s">
        <v>17</v>
      </c>
      <c r="K2478" t="s">
        <v>26</v>
      </c>
      <c r="L2478" t="s">
        <v>17</v>
      </c>
      <c r="N2478" s="39" t="s">
        <v>17</v>
      </c>
    </row>
    <row r="2479" spans="1:14" ht="14.4">
      <c r="A2479" s="2">
        <v>45222</v>
      </c>
      <c r="B2479" t="s">
        <v>18</v>
      </c>
      <c r="C2479" t="s">
        <v>1780</v>
      </c>
      <c r="D2479" t="s">
        <v>1784</v>
      </c>
      <c r="E2479" t="s">
        <v>1775</v>
      </c>
      <c r="F2479" t="s">
        <v>180</v>
      </c>
      <c r="G2479" s="5">
        <v>1558403710145</v>
      </c>
      <c r="H2479" s="5">
        <v>7896714217376</v>
      </c>
      <c r="I2479" t="s">
        <v>66</v>
      </c>
      <c r="J2479" t="s">
        <v>17</v>
      </c>
      <c r="K2479" t="s">
        <v>26</v>
      </c>
      <c r="L2479" t="s">
        <v>17</v>
      </c>
      <c r="N2479" s="39" t="s">
        <v>17</v>
      </c>
    </row>
    <row r="2480" spans="1:14" ht="14.4">
      <c r="A2480" s="2">
        <v>45222</v>
      </c>
      <c r="B2480" t="s">
        <v>18</v>
      </c>
      <c r="C2480" t="s">
        <v>1780</v>
      </c>
      <c r="D2480" t="s">
        <v>740</v>
      </c>
      <c r="E2480" t="s">
        <v>1794</v>
      </c>
      <c r="F2480" t="s">
        <v>266</v>
      </c>
      <c r="G2480" s="5">
        <v>1832601400016</v>
      </c>
      <c r="H2480" s="5">
        <v>7896422513630</v>
      </c>
      <c r="I2480" t="s">
        <v>25</v>
      </c>
      <c r="J2480" t="s">
        <v>17</v>
      </c>
      <c r="K2480" t="s">
        <v>17</v>
      </c>
      <c r="L2480" t="s">
        <v>17</v>
      </c>
      <c r="M2480" t="s">
        <v>1249</v>
      </c>
      <c r="N2480" s="39" t="s">
        <v>17</v>
      </c>
    </row>
    <row r="2481" spans="1:14" ht="14.4">
      <c r="A2481" s="2">
        <v>45222</v>
      </c>
      <c r="B2481" t="s">
        <v>18</v>
      </c>
      <c r="C2481" t="s">
        <v>1780</v>
      </c>
      <c r="D2481" t="s">
        <v>741</v>
      </c>
      <c r="E2481" t="s">
        <v>1794</v>
      </c>
      <c r="F2481" t="s">
        <v>266</v>
      </c>
      <c r="G2481" s="5">
        <v>1832601400024</v>
      </c>
      <c r="H2481" s="5">
        <v>7896422514866</v>
      </c>
      <c r="I2481" t="s">
        <v>25</v>
      </c>
      <c r="J2481" t="s">
        <v>17</v>
      </c>
      <c r="K2481" t="s">
        <v>17</v>
      </c>
      <c r="L2481" t="s">
        <v>17</v>
      </c>
      <c r="M2481" t="s">
        <v>1249</v>
      </c>
      <c r="N2481" s="39" t="s">
        <v>17</v>
      </c>
    </row>
    <row r="2482" spans="1:14" ht="14.4">
      <c r="A2482" s="2">
        <v>45222</v>
      </c>
      <c r="B2482" t="s">
        <v>18</v>
      </c>
      <c r="C2482" t="s">
        <v>1780</v>
      </c>
      <c r="D2482" t="s">
        <v>1784</v>
      </c>
      <c r="E2482" t="s">
        <v>1794</v>
      </c>
      <c r="F2482" t="s">
        <v>266</v>
      </c>
      <c r="G2482" s="5">
        <v>1832601400032</v>
      </c>
      <c r="H2482" s="5">
        <v>7896422514873</v>
      </c>
      <c r="I2482" t="s">
        <v>25</v>
      </c>
      <c r="J2482" t="s">
        <v>17</v>
      </c>
      <c r="K2482" t="s">
        <v>17</v>
      </c>
      <c r="L2482" t="s">
        <v>17</v>
      </c>
      <c r="M2482" t="s">
        <v>1249</v>
      </c>
      <c r="N2482" s="39" t="s">
        <v>17</v>
      </c>
    </row>
    <row r="2483" spans="1:14" ht="14.4">
      <c r="A2483" s="2">
        <v>45222</v>
      </c>
      <c r="B2483" t="s">
        <v>18</v>
      </c>
      <c r="C2483" t="s">
        <v>1795</v>
      </c>
      <c r="D2483" t="s">
        <v>886</v>
      </c>
      <c r="E2483" t="s">
        <v>1774</v>
      </c>
      <c r="F2483" t="s">
        <v>152</v>
      </c>
      <c r="G2483" s="5">
        <v>1037007550035</v>
      </c>
      <c r="H2483" s="5">
        <v>7896112104193</v>
      </c>
      <c r="I2483" t="s">
        <v>66</v>
      </c>
      <c r="J2483" t="s">
        <v>17</v>
      </c>
      <c r="K2483" t="s">
        <v>26</v>
      </c>
      <c r="L2483" t="s">
        <v>26</v>
      </c>
      <c r="N2483" s="39" t="s">
        <v>17</v>
      </c>
    </row>
    <row r="2484" spans="1:14" ht="14.4">
      <c r="A2484" s="2">
        <v>45222</v>
      </c>
      <c r="B2484" t="s">
        <v>18</v>
      </c>
      <c r="C2484" t="s">
        <v>1795</v>
      </c>
      <c r="D2484" t="s">
        <v>883</v>
      </c>
      <c r="E2484" t="s">
        <v>1774</v>
      </c>
      <c r="F2484" t="s">
        <v>1796</v>
      </c>
      <c r="G2484" s="5">
        <v>1096500030014</v>
      </c>
      <c r="H2484" s="5">
        <v>7908400300009</v>
      </c>
      <c r="I2484" t="s">
        <v>66</v>
      </c>
      <c r="J2484" t="s">
        <v>17</v>
      </c>
      <c r="K2484" t="s">
        <v>26</v>
      </c>
      <c r="L2484" t="s">
        <v>26</v>
      </c>
      <c r="N2484" s="39" t="s">
        <v>17</v>
      </c>
    </row>
    <row r="2485" spans="1:14" ht="14.4">
      <c r="A2485" s="2">
        <v>45222</v>
      </c>
      <c r="B2485" t="s">
        <v>18</v>
      </c>
      <c r="C2485" t="s">
        <v>1795</v>
      </c>
      <c r="D2485" t="s">
        <v>883</v>
      </c>
      <c r="E2485" t="s">
        <v>1771</v>
      </c>
      <c r="F2485" t="s">
        <v>772</v>
      </c>
      <c r="G2485" s="5">
        <v>1211003590058</v>
      </c>
      <c r="H2485" s="5">
        <v>7891268130089</v>
      </c>
      <c r="I2485" t="s">
        <v>66</v>
      </c>
      <c r="J2485" t="s">
        <v>17</v>
      </c>
      <c r="K2485" t="s">
        <v>26</v>
      </c>
      <c r="L2485" t="s">
        <v>26</v>
      </c>
      <c r="N2485" s="39" t="s">
        <v>17</v>
      </c>
    </row>
    <row r="2486" spans="1:14" ht="14.4">
      <c r="A2486" s="2">
        <v>45222</v>
      </c>
      <c r="B2486" t="s">
        <v>18</v>
      </c>
      <c r="C2486" t="s">
        <v>1795</v>
      </c>
      <c r="D2486" t="s">
        <v>886</v>
      </c>
      <c r="E2486" t="s">
        <v>1771</v>
      </c>
      <c r="F2486" t="s">
        <v>772</v>
      </c>
      <c r="G2486" s="5">
        <v>1211003590066</v>
      </c>
      <c r="H2486" s="5">
        <v>7891268110128</v>
      </c>
      <c r="I2486" t="s">
        <v>66</v>
      </c>
      <c r="J2486" t="s">
        <v>17</v>
      </c>
      <c r="K2486" t="s">
        <v>26</v>
      </c>
      <c r="L2486" t="s">
        <v>26</v>
      </c>
      <c r="N2486" s="39" t="s">
        <v>17</v>
      </c>
    </row>
    <row r="2487" spans="1:14" ht="14.4">
      <c r="A2487" s="2">
        <v>45222</v>
      </c>
      <c r="B2487" t="s">
        <v>18</v>
      </c>
      <c r="C2487" t="s">
        <v>1795</v>
      </c>
      <c r="D2487" t="s">
        <v>883</v>
      </c>
      <c r="E2487" t="s">
        <v>1797</v>
      </c>
      <c r="F2487" t="s">
        <v>91</v>
      </c>
      <c r="G2487" s="5">
        <v>1557300440031</v>
      </c>
      <c r="H2487" s="5">
        <v>7898587900973</v>
      </c>
      <c r="I2487" t="s">
        <v>25</v>
      </c>
      <c r="J2487" t="s">
        <v>17</v>
      </c>
      <c r="K2487" t="s">
        <v>26</v>
      </c>
      <c r="L2487" t="s">
        <v>26</v>
      </c>
      <c r="N2487" s="39" t="s">
        <v>26</v>
      </c>
    </row>
    <row r="2488" spans="1:14" ht="14.4">
      <c r="A2488" s="2">
        <v>45222</v>
      </c>
      <c r="B2488" t="s">
        <v>18</v>
      </c>
      <c r="C2488" t="s">
        <v>1795</v>
      </c>
      <c r="D2488" t="s">
        <v>883</v>
      </c>
      <c r="E2488" t="s">
        <v>1774</v>
      </c>
      <c r="F2488" t="s">
        <v>180</v>
      </c>
      <c r="G2488" s="5">
        <v>1558406340012</v>
      </c>
      <c r="H2488" s="5">
        <v>7896714292632</v>
      </c>
      <c r="I2488" t="s">
        <v>66</v>
      </c>
      <c r="J2488" t="s">
        <v>17</v>
      </c>
      <c r="K2488" t="s">
        <v>26</v>
      </c>
      <c r="L2488" t="s">
        <v>26</v>
      </c>
      <c r="N2488" s="39" t="s">
        <v>17</v>
      </c>
    </row>
    <row r="2489" spans="1:14" ht="14.4">
      <c r="A2489" s="2">
        <v>45222</v>
      </c>
      <c r="B2489" t="s">
        <v>18</v>
      </c>
      <c r="C2489" t="s">
        <v>1795</v>
      </c>
      <c r="D2489" t="s">
        <v>883</v>
      </c>
      <c r="E2489" t="s">
        <v>1798</v>
      </c>
      <c r="F2489" t="s">
        <v>1799</v>
      </c>
      <c r="G2489" s="5">
        <v>1020100630014</v>
      </c>
      <c r="H2489" s="5">
        <v>7898071221195</v>
      </c>
      <c r="I2489" t="s">
        <v>66</v>
      </c>
      <c r="J2489" t="s">
        <v>17</v>
      </c>
      <c r="K2489" t="s">
        <v>26</v>
      </c>
      <c r="L2489" t="s">
        <v>26</v>
      </c>
      <c r="N2489" s="39" t="s">
        <v>17</v>
      </c>
    </row>
    <row r="2490" spans="1:14" ht="14.4">
      <c r="A2490" s="2">
        <v>45222</v>
      </c>
      <c r="B2490" t="s">
        <v>18</v>
      </c>
      <c r="C2490" t="s">
        <v>1795</v>
      </c>
      <c r="D2490" t="s">
        <v>886</v>
      </c>
      <c r="E2490" t="s">
        <v>1798</v>
      </c>
      <c r="F2490" t="s">
        <v>1799</v>
      </c>
      <c r="G2490" s="5">
        <v>1020100630022</v>
      </c>
      <c r="H2490" s="5">
        <v>7898071221201</v>
      </c>
      <c r="I2490" t="s">
        <v>66</v>
      </c>
      <c r="J2490" t="s">
        <v>17</v>
      </c>
      <c r="K2490" t="s">
        <v>26</v>
      </c>
      <c r="L2490" t="s">
        <v>26</v>
      </c>
      <c r="N2490" s="39" t="s">
        <v>17</v>
      </c>
    </row>
    <row r="2491" spans="1:14" ht="14.4">
      <c r="A2491" s="2">
        <v>45222</v>
      </c>
      <c r="B2491" t="s">
        <v>18</v>
      </c>
      <c r="C2491" t="s">
        <v>1795</v>
      </c>
      <c r="D2491" t="s">
        <v>883</v>
      </c>
      <c r="E2491" t="s">
        <v>1800</v>
      </c>
      <c r="F2491" t="s">
        <v>1214</v>
      </c>
      <c r="G2491" s="5">
        <v>1556200360011</v>
      </c>
      <c r="H2491" s="5">
        <v>7898564760156</v>
      </c>
      <c r="I2491" t="s">
        <v>66</v>
      </c>
      <c r="J2491" t="s">
        <v>17</v>
      </c>
      <c r="K2491" t="s">
        <v>26</v>
      </c>
      <c r="L2491" t="s">
        <v>26</v>
      </c>
      <c r="N2491" s="39" t="s">
        <v>17</v>
      </c>
    </row>
    <row r="2492" spans="1:14" ht="14.4">
      <c r="A2492" s="2">
        <v>45222</v>
      </c>
      <c r="B2492" t="s">
        <v>18</v>
      </c>
      <c r="C2492" t="s">
        <v>1795</v>
      </c>
      <c r="D2492" t="s">
        <v>1647</v>
      </c>
      <c r="E2492" t="s">
        <v>1800</v>
      </c>
      <c r="F2492" t="s">
        <v>1214</v>
      </c>
      <c r="G2492" s="5">
        <v>1556200360021</v>
      </c>
      <c r="H2492" s="5">
        <v>7898564760163</v>
      </c>
      <c r="I2492" t="s">
        <v>66</v>
      </c>
      <c r="J2492" t="s">
        <v>17</v>
      </c>
      <c r="K2492" t="s">
        <v>26</v>
      </c>
      <c r="L2492" t="s">
        <v>26</v>
      </c>
      <c r="N2492" s="39" t="s">
        <v>17</v>
      </c>
    </row>
    <row r="2493" spans="1:14" ht="14.4">
      <c r="A2493" s="2">
        <v>45222</v>
      </c>
      <c r="B2493" t="s">
        <v>18</v>
      </c>
      <c r="C2493" t="s">
        <v>1795</v>
      </c>
      <c r="D2493" t="s">
        <v>886</v>
      </c>
      <c r="E2493" t="s">
        <v>1800</v>
      </c>
      <c r="F2493" t="s">
        <v>1214</v>
      </c>
      <c r="G2493" s="5">
        <v>1556200360038</v>
      </c>
      <c r="H2493" s="5">
        <v>7898564760170</v>
      </c>
      <c r="I2493" t="s">
        <v>66</v>
      </c>
      <c r="J2493" t="s">
        <v>17</v>
      </c>
      <c r="K2493" t="s">
        <v>26</v>
      </c>
      <c r="L2493" t="s">
        <v>26</v>
      </c>
      <c r="N2493" s="39" t="s">
        <v>17</v>
      </c>
    </row>
    <row r="2494" spans="1:14" ht="14.4">
      <c r="A2494" s="2">
        <v>45222</v>
      </c>
      <c r="B2494" t="s">
        <v>18</v>
      </c>
      <c r="C2494" t="s">
        <v>1795</v>
      </c>
      <c r="D2494" t="s">
        <v>1529</v>
      </c>
      <c r="E2494" t="s">
        <v>1800</v>
      </c>
      <c r="F2494" t="s">
        <v>1214</v>
      </c>
      <c r="G2494" s="5">
        <v>1556200360046</v>
      </c>
      <c r="H2494" s="5">
        <v>7898564760187</v>
      </c>
      <c r="I2494" t="s">
        <v>66</v>
      </c>
      <c r="J2494" t="s">
        <v>17</v>
      </c>
      <c r="K2494" t="s">
        <v>26</v>
      </c>
      <c r="L2494" t="s">
        <v>26</v>
      </c>
      <c r="N2494" s="39" t="s">
        <v>17</v>
      </c>
    </row>
    <row r="2495" spans="1:14" ht="14.4">
      <c r="A2495" s="2">
        <v>45222</v>
      </c>
      <c r="B2495" t="s">
        <v>18</v>
      </c>
      <c r="C2495" t="s">
        <v>1795</v>
      </c>
      <c r="D2495" t="s">
        <v>1483</v>
      </c>
      <c r="E2495" t="s">
        <v>1800</v>
      </c>
      <c r="F2495" t="s">
        <v>1214</v>
      </c>
      <c r="G2495" s="5">
        <v>1556200360054</v>
      </c>
      <c r="H2495" s="5">
        <v>7898564760194</v>
      </c>
      <c r="I2495" t="s">
        <v>66</v>
      </c>
      <c r="J2495" t="s">
        <v>17</v>
      </c>
      <c r="K2495" t="s">
        <v>26</v>
      </c>
      <c r="L2495" t="s">
        <v>26</v>
      </c>
      <c r="N2495" s="39" t="s">
        <v>17</v>
      </c>
    </row>
    <row r="2496" spans="1:14" ht="14.4">
      <c r="A2496" s="2">
        <v>45222</v>
      </c>
      <c r="B2496" t="s">
        <v>18</v>
      </c>
      <c r="C2496" t="s">
        <v>1795</v>
      </c>
      <c r="D2496" t="s">
        <v>1497</v>
      </c>
      <c r="E2496" t="s">
        <v>1800</v>
      </c>
      <c r="F2496" t="s">
        <v>1214</v>
      </c>
      <c r="G2496" s="5">
        <v>1556200360062</v>
      </c>
      <c r="H2496" s="5">
        <v>7898564760200</v>
      </c>
      <c r="I2496" t="s">
        <v>66</v>
      </c>
      <c r="J2496" t="s">
        <v>17</v>
      </c>
      <c r="K2496" t="s">
        <v>26</v>
      </c>
      <c r="L2496" t="s">
        <v>26</v>
      </c>
      <c r="N2496" s="39" t="s">
        <v>17</v>
      </c>
    </row>
    <row r="2497" spans="1:14" ht="14.4">
      <c r="A2497" s="2">
        <v>45222</v>
      </c>
      <c r="B2497" t="s">
        <v>18</v>
      </c>
      <c r="C2497" t="s">
        <v>1795</v>
      </c>
      <c r="D2497" t="s">
        <v>886</v>
      </c>
      <c r="E2497" t="s">
        <v>1801</v>
      </c>
      <c r="F2497" t="s">
        <v>99</v>
      </c>
      <c r="G2497" s="5">
        <v>1004312000020</v>
      </c>
      <c r="H2497" s="5">
        <v>7891317010072</v>
      </c>
      <c r="I2497" t="s">
        <v>43</v>
      </c>
      <c r="J2497" t="s">
        <v>17</v>
      </c>
      <c r="K2497" t="s">
        <v>26</v>
      </c>
      <c r="L2497" t="s">
        <v>26</v>
      </c>
      <c r="N2497" s="39" t="s">
        <v>17</v>
      </c>
    </row>
    <row r="2498" spans="1:14" ht="14.4">
      <c r="A2498" s="2">
        <v>45222</v>
      </c>
      <c r="B2498" t="s">
        <v>18</v>
      </c>
      <c r="C2498" t="s">
        <v>1795</v>
      </c>
      <c r="D2498" t="s">
        <v>883</v>
      </c>
      <c r="E2498" t="s">
        <v>1802</v>
      </c>
      <c r="F2498" t="s">
        <v>103</v>
      </c>
      <c r="G2498" s="5">
        <v>1029804330011</v>
      </c>
      <c r="H2498" s="5">
        <v>7896676427011</v>
      </c>
      <c r="I2498" t="s">
        <v>66</v>
      </c>
      <c r="J2498" t="s">
        <v>17</v>
      </c>
      <c r="K2498" t="s">
        <v>26</v>
      </c>
      <c r="L2498" t="s">
        <v>26</v>
      </c>
      <c r="N2498" s="39" t="s">
        <v>17</v>
      </c>
    </row>
    <row r="2499" spans="1:14" ht="14.4">
      <c r="A2499" s="2">
        <v>45222</v>
      </c>
      <c r="B2499" t="s">
        <v>18</v>
      </c>
      <c r="C2499" t="s">
        <v>1795</v>
      </c>
      <c r="D2499" t="s">
        <v>886</v>
      </c>
      <c r="E2499" t="s">
        <v>1802</v>
      </c>
      <c r="F2499" t="s">
        <v>103</v>
      </c>
      <c r="G2499" s="5">
        <v>1029804330021</v>
      </c>
      <c r="H2499" s="5">
        <v>7896676427028</v>
      </c>
      <c r="I2499" t="s">
        <v>66</v>
      </c>
      <c r="J2499" t="s">
        <v>17</v>
      </c>
      <c r="K2499" t="s">
        <v>26</v>
      </c>
      <c r="L2499" t="s">
        <v>26</v>
      </c>
      <c r="N2499" s="39" t="s">
        <v>17</v>
      </c>
    </row>
    <row r="2500" spans="1:14" ht="14.4">
      <c r="A2500" s="2">
        <v>45222</v>
      </c>
      <c r="B2500" t="s">
        <v>18</v>
      </c>
      <c r="C2500" s="20" t="s">
        <v>1795</v>
      </c>
      <c r="D2500" t="s">
        <v>883</v>
      </c>
      <c r="E2500" t="s">
        <v>1803</v>
      </c>
      <c r="F2500" t="s">
        <v>103</v>
      </c>
      <c r="G2500" s="5">
        <v>1029804350012</v>
      </c>
      <c r="H2500" s="5">
        <v>7896676427301</v>
      </c>
      <c r="I2500" t="s">
        <v>43</v>
      </c>
      <c r="J2500" t="s">
        <v>17</v>
      </c>
      <c r="K2500" t="s">
        <v>26</v>
      </c>
      <c r="L2500" t="s">
        <v>26</v>
      </c>
      <c r="N2500" s="39" t="s">
        <v>17</v>
      </c>
    </row>
    <row r="2501" spans="1:14" ht="14.4">
      <c r="A2501" s="2">
        <v>45222</v>
      </c>
      <c r="B2501" t="s">
        <v>18</v>
      </c>
      <c r="C2501" s="20" t="s">
        <v>1795</v>
      </c>
      <c r="D2501" t="s">
        <v>886</v>
      </c>
      <c r="E2501" t="s">
        <v>1803</v>
      </c>
      <c r="F2501" t="s">
        <v>103</v>
      </c>
      <c r="G2501" s="5">
        <v>1029804350020</v>
      </c>
      <c r="H2501" s="5">
        <v>7896676430622</v>
      </c>
      <c r="I2501" t="s">
        <v>43</v>
      </c>
      <c r="J2501" t="s">
        <v>17</v>
      </c>
      <c r="K2501" t="s">
        <v>26</v>
      </c>
      <c r="L2501" t="s">
        <v>26</v>
      </c>
      <c r="N2501" s="39" t="s">
        <v>17</v>
      </c>
    </row>
    <row r="2502" spans="1:14" ht="14.4">
      <c r="A2502" s="2">
        <v>45222</v>
      </c>
      <c r="B2502" t="s">
        <v>18</v>
      </c>
      <c r="C2502" s="20" t="s">
        <v>1795</v>
      </c>
      <c r="D2502" t="s">
        <v>886</v>
      </c>
      <c r="E2502" t="s">
        <v>1804</v>
      </c>
      <c r="F2502" t="s">
        <v>130</v>
      </c>
      <c r="G2502" s="5">
        <v>1356907270026</v>
      </c>
      <c r="H2502" s="5">
        <v>7894916512527</v>
      </c>
      <c r="I2502" t="s">
        <v>66</v>
      </c>
      <c r="J2502" t="s">
        <v>17</v>
      </c>
      <c r="K2502" t="s">
        <v>26</v>
      </c>
      <c r="L2502" t="s">
        <v>26</v>
      </c>
      <c r="N2502" s="39" t="s">
        <v>17</v>
      </c>
    </row>
    <row r="2503" spans="1:14" ht="14.4">
      <c r="A2503" s="2">
        <v>45222</v>
      </c>
      <c r="B2503" t="s">
        <v>18</v>
      </c>
      <c r="C2503" t="s">
        <v>1805</v>
      </c>
      <c r="D2503" t="s">
        <v>883</v>
      </c>
      <c r="E2503" t="s">
        <v>1806</v>
      </c>
      <c r="F2503" t="s">
        <v>805</v>
      </c>
      <c r="G2503" s="5">
        <v>1004101780018</v>
      </c>
      <c r="H2503" s="5">
        <v>7899498608736</v>
      </c>
      <c r="I2503" t="s">
        <v>25</v>
      </c>
      <c r="J2503" t="s">
        <v>17</v>
      </c>
      <c r="K2503" t="s">
        <v>26</v>
      </c>
      <c r="L2503" t="s">
        <v>26</v>
      </c>
      <c r="N2503" s="39" t="s">
        <v>17</v>
      </c>
    </row>
    <row r="2504" spans="1:14" ht="14.4">
      <c r="A2504" s="2">
        <v>45222</v>
      </c>
      <c r="B2504" t="s">
        <v>18</v>
      </c>
      <c r="C2504" t="s">
        <v>1805</v>
      </c>
      <c r="D2504" t="s">
        <v>886</v>
      </c>
      <c r="E2504" t="s">
        <v>1807</v>
      </c>
      <c r="F2504" t="s">
        <v>369</v>
      </c>
      <c r="G2504" s="5">
        <v>1006301990101</v>
      </c>
      <c r="H2504" s="5">
        <v>7897406115659</v>
      </c>
      <c r="I2504" t="s">
        <v>43</v>
      </c>
      <c r="J2504" t="s">
        <v>17</v>
      </c>
      <c r="K2504" t="s">
        <v>26</v>
      </c>
      <c r="L2504" t="s">
        <v>26</v>
      </c>
      <c r="N2504" s="39" t="s">
        <v>17</v>
      </c>
    </row>
    <row r="2505" spans="1:14" ht="14.4">
      <c r="A2505" s="2">
        <v>45222</v>
      </c>
      <c r="B2505" t="s">
        <v>18</v>
      </c>
      <c r="C2505" t="s">
        <v>1805</v>
      </c>
      <c r="D2505" t="s">
        <v>1529</v>
      </c>
      <c r="E2505" t="s">
        <v>1808</v>
      </c>
      <c r="F2505" t="s">
        <v>369</v>
      </c>
      <c r="G2505" s="5">
        <v>1006302310074</v>
      </c>
      <c r="H2505" s="5">
        <v>7897406118490</v>
      </c>
      <c r="I2505" t="s">
        <v>43</v>
      </c>
      <c r="J2505" t="s">
        <v>17</v>
      </c>
      <c r="K2505" t="s">
        <v>26</v>
      </c>
      <c r="L2505" t="s">
        <v>26</v>
      </c>
      <c r="N2505" s="39" t="s">
        <v>17</v>
      </c>
    </row>
    <row r="2506" spans="1:14" ht="14.4">
      <c r="A2506" s="2">
        <v>45205</v>
      </c>
      <c r="B2506" t="s">
        <v>28</v>
      </c>
      <c r="C2506" t="s">
        <v>1809</v>
      </c>
      <c r="D2506" t="s">
        <v>1810</v>
      </c>
      <c r="E2506" t="s">
        <v>1811</v>
      </c>
      <c r="F2506" t="s">
        <v>708</v>
      </c>
      <c r="G2506" s="5">
        <v>1044300090015</v>
      </c>
      <c r="H2506" s="5">
        <v>7898100264025</v>
      </c>
      <c r="I2506" t="s">
        <v>46</v>
      </c>
      <c r="J2506" t="s">
        <v>17</v>
      </c>
      <c r="K2506" t="s">
        <v>26</v>
      </c>
      <c r="L2506" t="s">
        <v>26</v>
      </c>
      <c r="N2506" s="39" t="s">
        <v>17</v>
      </c>
    </row>
    <row r="2507" spans="1:14" ht="14.4">
      <c r="A2507" s="2">
        <v>45205</v>
      </c>
      <c r="B2507" t="s">
        <v>28</v>
      </c>
      <c r="C2507" t="s">
        <v>1809</v>
      </c>
      <c r="D2507" t="s">
        <v>1812</v>
      </c>
      <c r="E2507" t="s">
        <v>1811</v>
      </c>
      <c r="F2507" s="7" t="s">
        <v>708</v>
      </c>
      <c r="G2507" s="5">
        <v>1044300090045</v>
      </c>
      <c r="H2507" s="5">
        <v>7898100268306</v>
      </c>
      <c r="I2507" t="s">
        <v>46</v>
      </c>
      <c r="J2507" t="s">
        <v>17</v>
      </c>
      <c r="K2507" t="s">
        <v>26</v>
      </c>
      <c r="L2507" t="s">
        <v>26</v>
      </c>
      <c r="N2507" s="39" t="s">
        <v>17</v>
      </c>
    </row>
    <row r="2508" spans="1:14" ht="14.4">
      <c r="A2508" s="2">
        <v>45205</v>
      </c>
      <c r="B2508" t="s">
        <v>28</v>
      </c>
      <c r="C2508" t="s">
        <v>1813</v>
      </c>
      <c r="D2508" t="s">
        <v>1814</v>
      </c>
      <c r="E2508" t="s">
        <v>1811</v>
      </c>
      <c r="F2508" s="7" t="s">
        <v>708</v>
      </c>
      <c r="G2508" s="5">
        <v>1044300090023</v>
      </c>
      <c r="H2508" s="5">
        <v>7898100264018</v>
      </c>
      <c r="I2508" t="s">
        <v>46</v>
      </c>
      <c r="J2508" t="s">
        <v>17</v>
      </c>
      <c r="K2508" t="s">
        <v>26</v>
      </c>
      <c r="L2508" t="s">
        <v>26</v>
      </c>
      <c r="N2508" s="39" t="s">
        <v>17</v>
      </c>
    </row>
    <row r="2509" spans="1:14" ht="14.4">
      <c r="A2509" s="2">
        <v>45205</v>
      </c>
      <c r="B2509" t="s">
        <v>28</v>
      </c>
      <c r="C2509" t="s">
        <v>1813</v>
      </c>
      <c r="D2509" t="s">
        <v>1815</v>
      </c>
      <c r="E2509" t="s">
        <v>1811</v>
      </c>
      <c r="F2509" s="7" t="s">
        <v>708</v>
      </c>
      <c r="G2509" s="5">
        <v>1044300090037</v>
      </c>
      <c r="H2509" s="5">
        <v>7898100268290</v>
      </c>
      <c r="I2509" t="s">
        <v>46</v>
      </c>
      <c r="J2509" t="s">
        <v>17</v>
      </c>
      <c r="K2509" t="s">
        <v>26</v>
      </c>
      <c r="L2509" t="s">
        <v>26</v>
      </c>
      <c r="N2509" s="39" t="s">
        <v>17</v>
      </c>
    </row>
    <row r="2510" spans="1:14" ht="14.4">
      <c r="A2510" s="2">
        <v>45205</v>
      </c>
      <c r="B2510" t="s">
        <v>28</v>
      </c>
      <c r="C2510" t="s">
        <v>1816</v>
      </c>
      <c r="D2510" t="s">
        <v>1817</v>
      </c>
      <c r="E2510" t="s">
        <v>1818</v>
      </c>
      <c r="F2510" s="6" t="s">
        <v>301</v>
      </c>
      <c r="G2510" s="5">
        <v>1006800590011</v>
      </c>
      <c r="H2510" s="5">
        <v>7896261000520</v>
      </c>
      <c r="I2510" t="s">
        <v>43</v>
      </c>
      <c r="J2510" t="s">
        <v>17</v>
      </c>
      <c r="K2510" t="s">
        <v>26</v>
      </c>
      <c r="L2510" t="s">
        <v>17</v>
      </c>
      <c r="N2510" s="39" t="s">
        <v>17</v>
      </c>
    </row>
    <row r="2511" spans="1:14" ht="14.4">
      <c r="A2511" s="2">
        <v>45205</v>
      </c>
      <c r="B2511" t="s">
        <v>28</v>
      </c>
      <c r="C2511" t="s">
        <v>1819</v>
      </c>
      <c r="D2511" t="s">
        <v>1820</v>
      </c>
      <c r="E2511" t="s">
        <v>1821</v>
      </c>
      <c r="F2511" s="7" t="s">
        <v>152</v>
      </c>
      <c r="G2511" s="5">
        <v>1037001110017</v>
      </c>
      <c r="H2511" s="5">
        <v>7896112141693</v>
      </c>
      <c r="I2511" t="s">
        <v>25</v>
      </c>
      <c r="J2511" t="s">
        <v>17</v>
      </c>
      <c r="K2511" t="s">
        <v>26</v>
      </c>
      <c r="L2511" t="s">
        <v>17</v>
      </c>
      <c r="N2511" s="39" t="s">
        <v>17</v>
      </c>
    </row>
    <row r="2512" spans="1:14" ht="14.4">
      <c r="A2512" s="2">
        <v>45205</v>
      </c>
      <c r="B2512" t="s">
        <v>28</v>
      </c>
      <c r="C2512" t="s">
        <v>1819</v>
      </c>
      <c r="D2512" t="s">
        <v>1822</v>
      </c>
      <c r="E2512" t="s">
        <v>1821</v>
      </c>
      <c r="F2512" s="7" t="s">
        <v>152</v>
      </c>
      <c r="G2512" s="5">
        <v>1037001110033</v>
      </c>
      <c r="H2512" s="5">
        <v>7896112175841</v>
      </c>
      <c r="I2512" t="s">
        <v>25</v>
      </c>
      <c r="J2512" t="s">
        <v>17</v>
      </c>
      <c r="K2512" t="s">
        <v>26</v>
      </c>
      <c r="L2512" t="s">
        <v>26</v>
      </c>
      <c r="N2512" s="39" t="s">
        <v>17</v>
      </c>
    </row>
    <row r="2513" spans="1:14" ht="14.4">
      <c r="A2513" s="2">
        <v>45205</v>
      </c>
      <c r="B2513" t="s">
        <v>28</v>
      </c>
      <c r="C2513" t="s">
        <v>1819</v>
      </c>
      <c r="D2513" t="s">
        <v>1820</v>
      </c>
      <c r="E2513" t="s">
        <v>1823</v>
      </c>
      <c r="F2513" s="7" t="s">
        <v>152</v>
      </c>
      <c r="G2513" s="5">
        <v>1037006130016</v>
      </c>
      <c r="H2513" s="5">
        <v>7896112175858</v>
      </c>
      <c r="I2513" t="s">
        <v>25</v>
      </c>
      <c r="J2513" t="s">
        <v>17</v>
      </c>
      <c r="K2513" t="s">
        <v>26</v>
      </c>
      <c r="L2513" t="s">
        <v>17</v>
      </c>
      <c r="N2513" s="39" t="s">
        <v>17</v>
      </c>
    </row>
    <row r="2514" spans="1:14" ht="14.4">
      <c r="A2514" s="2">
        <v>45205</v>
      </c>
      <c r="B2514" t="s">
        <v>28</v>
      </c>
      <c r="C2514" t="s">
        <v>1819</v>
      </c>
      <c r="D2514" t="s">
        <v>1822</v>
      </c>
      <c r="E2514" t="s">
        <v>1823</v>
      </c>
      <c r="F2514" s="7" t="s">
        <v>152</v>
      </c>
      <c r="G2514" s="5">
        <v>1037006130024</v>
      </c>
      <c r="H2514" s="5">
        <v>7896112175902</v>
      </c>
      <c r="I2514" t="s">
        <v>25</v>
      </c>
      <c r="J2514" t="s">
        <v>17</v>
      </c>
      <c r="K2514" t="s">
        <v>26</v>
      </c>
      <c r="L2514" t="s">
        <v>26</v>
      </c>
      <c r="N2514" s="39" t="s">
        <v>17</v>
      </c>
    </row>
    <row r="2515" spans="1:14" ht="14.4">
      <c r="A2515" s="2">
        <v>45205</v>
      </c>
      <c r="B2515" t="s">
        <v>28</v>
      </c>
      <c r="C2515" t="s">
        <v>1819</v>
      </c>
      <c r="D2515" t="s">
        <v>1820</v>
      </c>
      <c r="E2515" t="s">
        <v>1823</v>
      </c>
      <c r="F2515" s="7" t="s">
        <v>592</v>
      </c>
      <c r="G2515" s="5">
        <v>1049713850025</v>
      </c>
      <c r="H2515" s="5">
        <v>7896006209027</v>
      </c>
      <c r="I2515" t="s">
        <v>25</v>
      </c>
      <c r="J2515" t="s">
        <v>17</v>
      </c>
      <c r="K2515" t="s">
        <v>26</v>
      </c>
      <c r="L2515" t="s">
        <v>17</v>
      </c>
      <c r="N2515" s="39" t="s">
        <v>17</v>
      </c>
    </row>
    <row r="2516" spans="1:14" ht="14.4">
      <c r="A2516" s="2">
        <v>45205</v>
      </c>
      <c r="B2516" t="s">
        <v>28</v>
      </c>
      <c r="C2516" t="s">
        <v>1819</v>
      </c>
      <c r="D2516" t="s">
        <v>1820</v>
      </c>
      <c r="E2516" t="s">
        <v>1824</v>
      </c>
      <c r="F2516" s="7" t="s">
        <v>592</v>
      </c>
      <c r="G2516" s="5">
        <v>1049713960025</v>
      </c>
      <c r="H2516" s="5">
        <v>7896006270072</v>
      </c>
      <c r="I2516" t="s">
        <v>25</v>
      </c>
      <c r="J2516" t="s">
        <v>17</v>
      </c>
      <c r="K2516" t="s">
        <v>26</v>
      </c>
      <c r="L2516" t="s">
        <v>17</v>
      </c>
      <c r="N2516" s="39" t="s">
        <v>17</v>
      </c>
    </row>
    <row r="2517" spans="1:14" ht="14.4">
      <c r="A2517" s="2">
        <v>45205</v>
      </c>
      <c r="B2517" t="s">
        <v>28</v>
      </c>
      <c r="C2517" s="20" t="s">
        <v>1825</v>
      </c>
      <c r="H2517" s="5"/>
      <c r="J2517" t="s">
        <v>26</v>
      </c>
      <c r="K2517" t="s">
        <v>26</v>
      </c>
      <c r="L2517" t="s">
        <v>26</v>
      </c>
      <c r="M2517" t="s">
        <v>1826</v>
      </c>
      <c r="N2517" s="39" t="s">
        <v>26</v>
      </c>
    </row>
    <row r="2518" spans="1:14" ht="14.4">
      <c r="A2518" s="2">
        <v>45205</v>
      </c>
      <c r="B2518" t="s">
        <v>28</v>
      </c>
      <c r="C2518" t="s">
        <v>1827</v>
      </c>
      <c r="D2518" t="s">
        <v>1828</v>
      </c>
      <c r="E2518" t="s">
        <v>1829</v>
      </c>
      <c r="F2518" s="6" t="s">
        <v>125</v>
      </c>
      <c r="G2518" s="5">
        <v>1161800700078</v>
      </c>
      <c r="H2518" s="5">
        <v>7896206402402</v>
      </c>
      <c r="I2518" t="s">
        <v>43</v>
      </c>
      <c r="J2518" t="s">
        <v>17</v>
      </c>
      <c r="K2518" t="s">
        <v>26</v>
      </c>
      <c r="L2518" t="s">
        <v>26</v>
      </c>
      <c r="N2518" s="39" t="s">
        <v>17</v>
      </c>
    </row>
    <row r="2519" spans="1:14" ht="14.4">
      <c r="A2519" s="2">
        <v>45205</v>
      </c>
      <c r="B2519" t="s">
        <v>28</v>
      </c>
      <c r="C2519" t="s">
        <v>1830</v>
      </c>
      <c r="D2519" t="s">
        <v>1831</v>
      </c>
      <c r="E2519" s="7" t="s">
        <v>1832</v>
      </c>
      <c r="F2519" s="7" t="s">
        <v>473</v>
      </c>
      <c r="G2519" s="5">
        <v>1781707820037</v>
      </c>
      <c r="H2519" s="5">
        <v>7891142115676</v>
      </c>
      <c r="I2519" t="s">
        <v>43</v>
      </c>
      <c r="J2519" t="s">
        <v>17</v>
      </c>
      <c r="K2519" t="s">
        <v>26</v>
      </c>
      <c r="L2519" t="s">
        <v>26</v>
      </c>
      <c r="N2519" s="39" t="s">
        <v>17</v>
      </c>
    </row>
    <row r="2520" spans="1:14" ht="14.4">
      <c r="A2520" s="2">
        <v>45205</v>
      </c>
      <c r="B2520" t="s">
        <v>28</v>
      </c>
      <c r="C2520" t="s">
        <v>1833</v>
      </c>
      <c r="H2520" s="5"/>
      <c r="J2520" t="s">
        <v>26</v>
      </c>
      <c r="K2520" t="s">
        <v>26</v>
      </c>
      <c r="L2520" t="s">
        <v>26</v>
      </c>
      <c r="M2520" t="s">
        <v>1834</v>
      </c>
      <c r="N2520" s="39" t="s">
        <v>26</v>
      </c>
    </row>
    <row r="2521" spans="1:14" ht="14.4">
      <c r="A2521" s="2">
        <v>45205</v>
      </c>
      <c r="B2521" t="s">
        <v>28</v>
      </c>
      <c r="C2521" t="s">
        <v>1835</v>
      </c>
      <c r="H2521" s="5"/>
      <c r="J2521" t="s">
        <v>26</v>
      </c>
      <c r="K2521" t="s">
        <v>26</v>
      </c>
      <c r="L2521" t="s">
        <v>26</v>
      </c>
      <c r="M2521" t="s">
        <v>1834</v>
      </c>
      <c r="N2521" s="39" t="s">
        <v>26</v>
      </c>
    </row>
    <row r="2522" spans="1:14" ht="14.4">
      <c r="A2522" s="2">
        <v>45205</v>
      </c>
      <c r="B2522" t="s">
        <v>28</v>
      </c>
      <c r="C2522" t="s">
        <v>1836</v>
      </c>
      <c r="H2522" s="5"/>
      <c r="J2522" t="s">
        <v>26</v>
      </c>
      <c r="K2522" t="s">
        <v>26</v>
      </c>
      <c r="L2522" t="s">
        <v>26</v>
      </c>
      <c r="M2522" t="s">
        <v>1834</v>
      </c>
      <c r="N2522" s="39" t="s">
        <v>26</v>
      </c>
    </row>
    <row r="2523" spans="1:14" ht="14.4">
      <c r="A2523" s="2">
        <v>45205</v>
      </c>
      <c r="B2523" t="s">
        <v>28</v>
      </c>
      <c r="C2523" t="s">
        <v>1837</v>
      </c>
      <c r="D2523" t="s">
        <v>1820</v>
      </c>
      <c r="E2523" t="s">
        <v>1838</v>
      </c>
      <c r="F2523" s="7" t="s">
        <v>1289</v>
      </c>
      <c r="G2523" s="5">
        <v>1005800550066</v>
      </c>
      <c r="H2523" s="5">
        <v>7896672201875</v>
      </c>
      <c r="I2523" t="s">
        <v>25</v>
      </c>
      <c r="J2523" t="s">
        <v>17</v>
      </c>
      <c r="K2523" t="s">
        <v>26</v>
      </c>
      <c r="L2523" t="s">
        <v>17</v>
      </c>
      <c r="N2523" s="39" t="s">
        <v>17</v>
      </c>
    </row>
    <row r="2524" spans="1:14" ht="14.4">
      <c r="A2524" s="2">
        <v>45205</v>
      </c>
      <c r="B2524" t="s">
        <v>28</v>
      </c>
      <c r="C2524" t="s">
        <v>1839</v>
      </c>
      <c r="D2524" t="s">
        <v>1820</v>
      </c>
      <c r="E2524" t="s">
        <v>1838</v>
      </c>
      <c r="F2524" s="6" t="s">
        <v>1289</v>
      </c>
      <c r="G2524" s="5">
        <v>1005800550090</v>
      </c>
      <c r="H2524" s="5">
        <v>7896672201882</v>
      </c>
      <c r="I2524" t="s">
        <v>25</v>
      </c>
      <c r="J2524" t="s">
        <v>17</v>
      </c>
      <c r="K2524" t="s">
        <v>26</v>
      </c>
      <c r="L2524" t="s">
        <v>17</v>
      </c>
      <c r="N2524" s="39" t="s">
        <v>17</v>
      </c>
    </row>
    <row r="2525" spans="1:14" ht="14.4">
      <c r="A2525" s="2">
        <v>45205</v>
      </c>
      <c r="B2525" t="s">
        <v>28</v>
      </c>
      <c r="C2525" t="s">
        <v>1840</v>
      </c>
      <c r="H2525" s="5"/>
      <c r="J2525" t="s">
        <v>26</v>
      </c>
      <c r="K2525" t="s">
        <v>26</v>
      </c>
      <c r="L2525" t="s">
        <v>26</v>
      </c>
      <c r="M2525" t="s">
        <v>1834</v>
      </c>
      <c r="N2525" s="39" t="s">
        <v>26</v>
      </c>
    </row>
    <row r="2526" spans="1:14" ht="14.4">
      <c r="A2526" s="2">
        <v>45205</v>
      </c>
      <c r="B2526" t="s">
        <v>28</v>
      </c>
      <c r="C2526" t="s">
        <v>1841</v>
      </c>
      <c r="D2526" t="s">
        <v>1842</v>
      </c>
      <c r="E2526" t="s">
        <v>1843</v>
      </c>
      <c r="F2526" t="s">
        <v>62</v>
      </c>
      <c r="G2526" s="5">
        <v>1126001980012</v>
      </c>
      <c r="H2526" s="5">
        <v>7896382708268</v>
      </c>
      <c r="I2526" t="s">
        <v>25</v>
      </c>
      <c r="J2526" t="s">
        <v>17</v>
      </c>
      <c r="K2526" t="s">
        <v>26</v>
      </c>
      <c r="L2526" t="s">
        <v>26</v>
      </c>
      <c r="N2526" s="39" t="s">
        <v>17</v>
      </c>
    </row>
    <row r="2527" spans="1:14" ht="14.4">
      <c r="A2527" s="2">
        <v>45205</v>
      </c>
      <c r="B2527" t="s">
        <v>28</v>
      </c>
      <c r="C2527" t="s">
        <v>1844</v>
      </c>
      <c r="D2527" t="s">
        <v>1845</v>
      </c>
      <c r="E2527" s="6" t="s">
        <v>1843</v>
      </c>
      <c r="F2527" s="7" t="s">
        <v>62</v>
      </c>
      <c r="G2527" s="5">
        <v>1126001980020</v>
      </c>
      <c r="H2527" s="5">
        <v>7896382708275</v>
      </c>
      <c r="I2527" t="s">
        <v>25</v>
      </c>
      <c r="J2527" t="s">
        <v>17</v>
      </c>
      <c r="K2527" t="s">
        <v>26</v>
      </c>
      <c r="L2527" t="s">
        <v>26</v>
      </c>
      <c r="N2527" s="39" t="s">
        <v>17</v>
      </c>
    </row>
    <row r="2528" spans="1:14" ht="14.4">
      <c r="A2528" s="2">
        <v>45205</v>
      </c>
      <c r="B2528" t="s">
        <v>28</v>
      </c>
      <c r="C2528" t="s">
        <v>1846</v>
      </c>
      <c r="H2528" s="5"/>
      <c r="J2528" t="s">
        <v>26</v>
      </c>
      <c r="K2528" t="s">
        <v>26</v>
      </c>
      <c r="L2528" t="s">
        <v>26</v>
      </c>
      <c r="M2528" t="s">
        <v>1826</v>
      </c>
      <c r="N2528" s="39" t="s">
        <v>26</v>
      </c>
    </row>
    <row r="2529" spans="1:14" ht="14.4">
      <c r="A2529" s="2">
        <v>45205</v>
      </c>
      <c r="B2529" t="s">
        <v>28</v>
      </c>
      <c r="C2529" t="s">
        <v>1847</v>
      </c>
      <c r="D2529" t="s">
        <v>1842</v>
      </c>
      <c r="E2529" s="6" t="s">
        <v>1843</v>
      </c>
      <c r="F2529" s="6" t="s">
        <v>62</v>
      </c>
      <c r="G2529" s="5">
        <v>1126001980039</v>
      </c>
      <c r="H2529" s="5">
        <v>7896382708282</v>
      </c>
      <c r="I2529" t="s">
        <v>25</v>
      </c>
      <c r="J2529" t="s">
        <v>17</v>
      </c>
      <c r="K2529" t="s">
        <v>26</v>
      </c>
      <c r="L2529" t="s">
        <v>26</v>
      </c>
      <c r="N2529" s="39" t="s">
        <v>17</v>
      </c>
    </row>
    <row r="2530" spans="1:14" ht="14.4">
      <c r="A2530" s="2">
        <v>45205</v>
      </c>
      <c r="B2530" t="s">
        <v>28</v>
      </c>
      <c r="C2530" t="s">
        <v>1847</v>
      </c>
      <c r="D2530" t="s">
        <v>1845</v>
      </c>
      <c r="E2530" t="s">
        <v>1843</v>
      </c>
      <c r="F2530" t="s">
        <v>62</v>
      </c>
      <c r="G2530" s="5">
        <v>1126001980047</v>
      </c>
      <c r="H2530" s="5">
        <v>7896382708299</v>
      </c>
      <c r="I2530" t="s">
        <v>25</v>
      </c>
      <c r="J2530" t="s">
        <v>17</v>
      </c>
      <c r="K2530" t="s">
        <v>26</v>
      </c>
      <c r="L2530" t="s">
        <v>26</v>
      </c>
      <c r="N2530" s="39" t="s">
        <v>17</v>
      </c>
    </row>
    <row r="2531" spans="1:14" ht="14.4">
      <c r="A2531" s="2">
        <v>45205</v>
      </c>
      <c r="B2531" t="s">
        <v>28</v>
      </c>
      <c r="C2531" s="20" t="s">
        <v>1848</v>
      </c>
      <c r="H2531" s="5"/>
      <c r="J2531" t="s">
        <v>26</v>
      </c>
      <c r="K2531" t="s">
        <v>26</v>
      </c>
      <c r="L2531" t="s">
        <v>26</v>
      </c>
      <c r="M2531" t="s">
        <v>1826</v>
      </c>
      <c r="N2531" s="39" t="s">
        <v>26</v>
      </c>
    </row>
    <row r="2532" spans="1:14" ht="14.4">
      <c r="A2532" s="2">
        <v>45205</v>
      </c>
      <c r="B2532" t="s">
        <v>28</v>
      </c>
      <c r="C2532" t="s">
        <v>1849</v>
      </c>
      <c r="D2532" t="s">
        <v>1850</v>
      </c>
      <c r="E2532" t="s">
        <v>1851</v>
      </c>
      <c r="F2532" t="s">
        <v>301</v>
      </c>
      <c r="G2532" s="5">
        <v>1006800010013</v>
      </c>
      <c r="H2532" s="5">
        <v>7896261001466</v>
      </c>
      <c r="I2532" t="s">
        <v>43</v>
      </c>
      <c r="J2532" t="s">
        <v>17</v>
      </c>
      <c r="K2532" t="s">
        <v>26</v>
      </c>
      <c r="L2532" t="s">
        <v>26</v>
      </c>
      <c r="N2532" s="39" t="s">
        <v>17</v>
      </c>
    </row>
    <row r="2533" spans="1:14" ht="14.4">
      <c r="A2533" s="2">
        <v>45205</v>
      </c>
      <c r="B2533" t="s">
        <v>28</v>
      </c>
      <c r="C2533" t="s">
        <v>1849</v>
      </c>
      <c r="D2533" t="s">
        <v>1852</v>
      </c>
      <c r="E2533" s="6" t="s">
        <v>1851</v>
      </c>
      <c r="F2533" s="6" t="s">
        <v>301</v>
      </c>
      <c r="G2533" s="5">
        <v>1006800010072</v>
      </c>
      <c r="H2533" s="5">
        <v>7896261021174</v>
      </c>
      <c r="I2533" t="s">
        <v>43</v>
      </c>
      <c r="J2533" t="s">
        <v>17</v>
      </c>
      <c r="K2533" t="s">
        <v>26</v>
      </c>
      <c r="L2533" t="s">
        <v>26</v>
      </c>
      <c r="N2533" s="39" t="s">
        <v>17</v>
      </c>
    </row>
    <row r="2534" spans="1:14" ht="14.4">
      <c r="A2534" s="2">
        <v>45208</v>
      </c>
      <c r="B2534" t="s">
        <v>28</v>
      </c>
      <c r="C2534" t="s">
        <v>1853</v>
      </c>
      <c r="H2534" s="5"/>
      <c r="J2534" t="s">
        <v>26</v>
      </c>
      <c r="K2534" t="s">
        <v>26</v>
      </c>
      <c r="L2534" t="s">
        <v>26</v>
      </c>
      <c r="N2534" s="39" t="s">
        <v>26</v>
      </c>
    </row>
    <row r="2535" spans="1:14" ht="14.4">
      <c r="A2535" s="2">
        <v>45208</v>
      </c>
      <c r="B2535" t="s">
        <v>28</v>
      </c>
      <c r="C2535" t="s">
        <v>1854</v>
      </c>
      <c r="E2535" s="7"/>
      <c r="F2535" s="7"/>
      <c r="H2535" s="5"/>
      <c r="J2535" t="s">
        <v>26</v>
      </c>
      <c r="K2535" t="s">
        <v>26</v>
      </c>
      <c r="L2535" t="s">
        <v>26</v>
      </c>
      <c r="N2535" s="39" t="s">
        <v>26</v>
      </c>
    </row>
    <row r="2536" spans="1:14" ht="14.4">
      <c r="A2536" s="2">
        <v>45208</v>
      </c>
      <c r="B2536" t="s">
        <v>28</v>
      </c>
      <c r="C2536" t="s">
        <v>1855</v>
      </c>
      <c r="D2536" t="s">
        <v>1856</v>
      </c>
      <c r="E2536" t="s">
        <v>1857</v>
      </c>
      <c r="F2536" t="s">
        <v>889</v>
      </c>
      <c r="G2536" s="5">
        <v>1101302930019</v>
      </c>
      <c r="H2536" s="5">
        <v>7897473207097</v>
      </c>
      <c r="I2536" t="s">
        <v>25</v>
      </c>
      <c r="J2536" t="s">
        <v>17</v>
      </c>
      <c r="K2536" t="s">
        <v>26</v>
      </c>
      <c r="L2536" t="s">
        <v>26</v>
      </c>
      <c r="N2536" s="39" t="s">
        <v>17</v>
      </c>
    </row>
    <row r="2537" spans="1:14" ht="14.4">
      <c r="A2537" s="2">
        <v>45208</v>
      </c>
      <c r="B2537" t="s">
        <v>28</v>
      </c>
      <c r="C2537" t="s">
        <v>1858</v>
      </c>
      <c r="D2537" t="s">
        <v>1859</v>
      </c>
      <c r="E2537" t="s">
        <v>1860</v>
      </c>
      <c r="F2537" t="s">
        <v>1289</v>
      </c>
      <c r="G2537" s="5">
        <v>1005800090035</v>
      </c>
      <c r="H2537" s="5">
        <v>7896672202681</v>
      </c>
      <c r="I2537" t="s">
        <v>25</v>
      </c>
      <c r="J2537" t="s">
        <v>17</v>
      </c>
      <c r="K2537" t="s">
        <v>26</v>
      </c>
      <c r="L2537" t="s">
        <v>26</v>
      </c>
      <c r="N2537" s="39" t="s">
        <v>17</v>
      </c>
    </row>
    <row r="2538" spans="1:14" ht="14.4">
      <c r="A2538" s="2">
        <v>45208</v>
      </c>
      <c r="B2538" t="s">
        <v>28</v>
      </c>
      <c r="C2538" t="s">
        <v>1861</v>
      </c>
      <c r="D2538" t="s">
        <v>1862</v>
      </c>
      <c r="E2538" t="s">
        <v>1860</v>
      </c>
      <c r="F2538" t="s">
        <v>1289</v>
      </c>
      <c r="G2538" s="5">
        <v>1005800090108</v>
      </c>
      <c r="H2538" s="5">
        <v>7896672202339</v>
      </c>
      <c r="I2538" t="s">
        <v>25</v>
      </c>
      <c r="J2538" t="s">
        <v>17</v>
      </c>
      <c r="K2538" t="s">
        <v>26</v>
      </c>
      <c r="L2538" t="s">
        <v>26</v>
      </c>
      <c r="N2538" s="39" t="s">
        <v>17</v>
      </c>
    </row>
    <row r="2539" spans="1:14" ht="14.4">
      <c r="A2539" s="2">
        <v>45208</v>
      </c>
      <c r="B2539" t="s">
        <v>28</v>
      </c>
      <c r="C2539" t="s">
        <v>1863</v>
      </c>
      <c r="D2539" t="s">
        <v>1864</v>
      </c>
      <c r="E2539" t="s">
        <v>1865</v>
      </c>
      <c r="F2539" s="6" t="s">
        <v>1289</v>
      </c>
      <c r="G2539" s="5">
        <v>1005801200012</v>
      </c>
      <c r="H2539" s="5">
        <v>7896672203572</v>
      </c>
      <c r="I2539" t="s">
        <v>25</v>
      </c>
      <c r="J2539" t="s">
        <v>17</v>
      </c>
      <c r="K2539" t="s">
        <v>26</v>
      </c>
      <c r="L2539" t="s">
        <v>26</v>
      </c>
      <c r="N2539" s="39" t="s">
        <v>17</v>
      </c>
    </row>
    <row r="2540" spans="1:14" ht="14.4">
      <c r="A2540" s="2">
        <v>45208</v>
      </c>
      <c r="B2540" t="s">
        <v>28</v>
      </c>
      <c r="C2540" t="s">
        <v>1866</v>
      </c>
      <c r="D2540" t="s">
        <v>1867</v>
      </c>
      <c r="E2540" t="s">
        <v>1865</v>
      </c>
      <c r="F2540" t="s">
        <v>1289</v>
      </c>
      <c r="G2540" s="5">
        <v>1005801200020</v>
      </c>
      <c r="H2540" s="5">
        <v>7896672203589</v>
      </c>
      <c r="I2540" t="s">
        <v>25</v>
      </c>
      <c r="J2540" t="s">
        <v>17</v>
      </c>
      <c r="K2540" t="s">
        <v>26</v>
      </c>
      <c r="L2540" t="s">
        <v>26</v>
      </c>
      <c r="N2540" s="39" t="s">
        <v>17</v>
      </c>
    </row>
    <row r="2541" spans="1:14" ht="14.4">
      <c r="A2541" s="2">
        <v>45208</v>
      </c>
      <c r="B2541" t="s">
        <v>28</v>
      </c>
      <c r="C2541" t="s">
        <v>1868</v>
      </c>
      <c r="D2541" t="s">
        <v>1867</v>
      </c>
      <c r="E2541" t="s">
        <v>1869</v>
      </c>
      <c r="F2541" t="s">
        <v>1289</v>
      </c>
      <c r="G2541" s="5">
        <v>1005801140011</v>
      </c>
      <c r="H2541" s="5">
        <v>7896672201158</v>
      </c>
      <c r="I2541" t="s">
        <v>43</v>
      </c>
      <c r="J2541" t="s">
        <v>17</v>
      </c>
      <c r="K2541" t="s">
        <v>26</v>
      </c>
      <c r="L2541" t="s">
        <v>26</v>
      </c>
      <c r="N2541" s="39" t="s">
        <v>17</v>
      </c>
    </row>
    <row r="2542" spans="1:14" ht="14.4">
      <c r="A2542" s="2">
        <v>45208</v>
      </c>
      <c r="B2542" t="s">
        <v>28</v>
      </c>
      <c r="C2542" t="s">
        <v>1868</v>
      </c>
      <c r="D2542" t="s">
        <v>1870</v>
      </c>
      <c r="E2542" t="s">
        <v>1869</v>
      </c>
      <c r="F2542" t="s">
        <v>1289</v>
      </c>
      <c r="G2542" s="5">
        <v>1005801140052</v>
      </c>
      <c r="H2542" s="5">
        <v>7896672203336</v>
      </c>
      <c r="I2542" t="s">
        <v>43</v>
      </c>
      <c r="J2542" t="s">
        <v>17</v>
      </c>
      <c r="K2542" t="s">
        <v>26</v>
      </c>
      <c r="L2542" t="s">
        <v>26</v>
      </c>
      <c r="N2542" s="39" t="s">
        <v>17</v>
      </c>
    </row>
    <row r="2543" spans="1:14" ht="14.4">
      <c r="A2543" s="2">
        <v>45208</v>
      </c>
      <c r="B2543" t="s">
        <v>28</v>
      </c>
      <c r="C2543" t="s">
        <v>1871</v>
      </c>
      <c r="D2543" t="s">
        <v>1867</v>
      </c>
      <c r="E2543" t="s">
        <v>1869</v>
      </c>
      <c r="F2543" t="s">
        <v>1289</v>
      </c>
      <c r="G2543" s="5">
        <v>1005801140036</v>
      </c>
      <c r="H2543" s="5">
        <v>7896672201257</v>
      </c>
      <c r="I2543" t="s">
        <v>43</v>
      </c>
      <c r="J2543" t="s">
        <v>17</v>
      </c>
      <c r="K2543" t="s">
        <v>26</v>
      </c>
      <c r="L2543" t="s">
        <v>26</v>
      </c>
      <c r="N2543" s="39" t="s">
        <v>17</v>
      </c>
    </row>
    <row r="2544" spans="1:14" ht="14.4">
      <c r="A2544" s="2">
        <v>45208</v>
      </c>
      <c r="B2544" t="s">
        <v>28</v>
      </c>
      <c r="C2544" t="s">
        <v>1872</v>
      </c>
      <c r="D2544" t="s">
        <v>1859</v>
      </c>
      <c r="E2544" t="s">
        <v>1873</v>
      </c>
      <c r="F2544" t="s">
        <v>1289</v>
      </c>
      <c r="G2544" s="5">
        <v>1005800770044</v>
      </c>
      <c r="H2544" s="5">
        <v>7896672201493</v>
      </c>
      <c r="I2544" t="s">
        <v>25</v>
      </c>
      <c r="J2544" t="s">
        <v>17</v>
      </c>
      <c r="K2544" t="s">
        <v>26</v>
      </c>
      <c r="L2544" t="s">
        <v>26</v>
      </c>
      <c r="N2544" s="39" t="s">
        <v>17</v>
      </c>
    </row>
    <row r="2545" spans="1:14" ht="14.4">
      <c r="A2545" s="2">
        <v>45208</v>
      </c>
      <c r="B2545" t="s">
        <v>28</v>
      </c>
      <c r="C2545" t="s">
        <v>1874</v>
      </c>
      <c r="D2545" t="s">
        <v>1856</v>
      </c>
      <c r="E2545" t="s">
        <v>1875</v>
      </c>
      <c r="F2545" t="s">
        <v>1289</v>
      </c>
      <c r="G2545" s="5">
        <v>1005801160010</v>
      </c>
      <c r="H2545" s="5">
        <v>7896672201424</v>
      </c>
      <c r="I2545" t="s">
        <v>25</v>
      </c>
      <c r="J2545" t="s">
        <v>17</v>
      </c>
      <c r="K2545" t="s">
        <v>26</v>
      </c>
      <c r="L2545" t="s">
        <v>26</v>
      </c>
      <c r="N2545" s="39" t="s">
        <v>17</v>
      </c>
    </row>
    <row r="2546" spans="1:14" ht="14.4">
      <c r="A2546" s="2">
        <v>45208</v>
      </c>
      <c r="B2546" t="s">
        <v>28</v>
      </c>
      <c r="C2546" t="s">
        <v>1876</v>
      </c>
      <c r="D2546" t="s">
        <v>1856</v>
      </c>
      <c r="E2546" t="s">
        <v>1875</v>
      </c>
      <c r="F2546" s="7" t="s">
        <v>1289</v>
      </c>
      <c r="G2546" s="5">
        <v>1005801160037</v>
      </c>
      <c r="H2546" s="5">
        <v>7896672200397</v>
      </c>
      <c r="I2546" t="s">
        <v>25</v>
      </c>
      <c r="J2546" t="s">
        <v>17</v>
      </c>
      <c r="K2546" t="s">
        <v>26</v>
      </c>
      <c r="L2546" t="s">
        <v>26</v>
      </c>
      <c r="N2546" s="39" t="s">
        <v>17</v>
      </c>
    </row>
    <row r="2547" spans="1:14" ht="14.4">
      <c r="A2547" s="2">
        <v>45208</v>
      </c>
      <c r="B2547" t="s">
        <v>28</v>
      </c>
      <c r="C2547" t="s">
        <v>1877</v>
      </c>
      <c r="H2547" s="5"/>
      <c r="J2547" t="s">
        <v>26</v>
      </c>
      <c r="K2547" t="s">
        <v>26</v>
      </c>
      <c r="L2547" t="s">
        <v>26</v>
      </c>
      <c r="M2547" t="s">
        <v>1826</v>
      </c>
      <c r="N2547" s="39" t="s">
        <v>26</v>
      </c>
    </row>
    <row r="2548" spans="1:14" ht="14.4">
      <c r="A2548" s="2">
        <v>45208</v>
      </c>
      <c r="B2548" t="s">
        <v>28</v>
      </c>
      <c r="C2548" t="s">
        <v>1878</v>
      </c>
      <c r="D2548" t="s">
        <v>1856</v>
      </c>
      <c r="E2548" s="7" t="s">
        <v>1879</v>
      </c>
      <c r="F2548" s="7" t="s">
        <v>889</v>
      </c>
      <c r="G2548" s="5">
        <v>1101302940022</v>
      </c>
      <c r="H2548" s="5">
        <v>7897473206106</v>
      </c>
      <c r="I2548" t="s">
        <v>25</v>
      </c>
      <c r="J2548" t="s">
        <v>17</v>
      </c>
      <c r="K2548" t="s">
        <v>26</v>
      </c>
      <c r="L2548" t="s">
        <v>26</v>
      </c>
      <c r="M2548" t="s">
        <v>1880</v>
      </c>
      <c r="N2548" s="39" t="s">
        <v>17</v>
      </c>
    </row>
    <row r="2549" spans="1:14" ht="14.4">
      <c r="A2549" s="2">
        <v>45208</v>
      </c>
      <c r="B2549" t="s">
        <v>28</v>
      </c>
      <c r="C2549" t="s">
        <v>1881</v>
      </c>
      <c r="H2549" s="5"/>
      <c r="J2549" t="s">
        <v>26</v>
      </c>
      <c r="K2549" t="s">
        <v>26</v>
      </c>
      <c r="L2549" t="s">
        <v>26</v>
      </c>
      <c r="M2549" t="s">
        <v>1826</v>
      </c>
      <c r="N2549" s="39" t="s">
        <v>26</v>
      </c>
    </row>
    <row r="2550" spans="1:14" ht="14.4">
      <c r="A2550" s="2">
        <v>45208</v>
      </c>
      <c r="B2550" t="s">
        <v>28</v>
      </c>
      <c r="C2550" t="s">
        <v>1882</v>
      </c>
      <c r="H2550" s="5"/>
      <c r="J2550" t="s">
        <v>26</v>
      </c>
      <c r="K2550" t="s">
        <v>26</v>
      </c>
      <c r="L2550" t="s">
        <v>26</v>
      </c>
      <c r="M2550" t="s">
        <v>1826</v>
      </c>
      <c r="N2550" s="39" t="s">
        <v>26</v>
      </c>
    </row>
    <row r="2551" spans="1:14" ht="14.4">
      <c r="A2551" s="2">
        <v>45208</v>
      </c>
      <c r="B2551" t="s">
        <v>28</v>
      </c>
      <c r="C2551" t="s">
        <v>1883</v>
      </c>
      <c r="H2551" s="5"/>
      <c r="J2551" t="s">
        <v>26</v>
      </c>
      <c r="K2551" t="s">
        <v>26</v>
      </c>
      <c r="L2551" t="s">
        <v>26</v>
      </c>
      <c r="M2551" t="s">
        <v>1826</v>
      </c>
      <c r="N2551" s="39" t="s">
        <v>26</v>
      </c>
    </row>
    <row r="2552" spans="1:14" ht="14.4">
      <c r="A2552" s="2">
        <v>45208</v>
      </c>
      <c r="B2552" t="s">
        <v>28</v>
      </c>
      <c r="C2552" t="s">
        <v>1884</v>
      </c>
      <c r="H2552" s="5"/>
      <c r="J2552" t="s">
        <v>26</v>
      </c>
      <c r="K2552" t="s">
        <v>26</v>
      </c>
      <c r="L2552" t="s">
        <v>26</v>
      </c>
      <c r="M2552" t="s">
        <v>1826</v>
      </c>
      <c r="N2552" s="39" t="s">
        <v>26</v>
      </c>
    </row>
    <row r="2553" spans="1:14" ht="14.4">
      <c r="A2553" s="2">
        <v>45208</v>
      </c>
      <c r="B2553" t="s">
        <v>28</v>
      </c>
      <c r="C2553" t="s">
        <v>1885</v>
      </c>
      <c r="H2553" s="5"/>
      <c r="J2553" t="s">
        <v>26</v>
      </c>
      <c r="K2553" t="s">
        <v>26</v>
      </c>
      <c r="L2553" t="s">
        <v>26</v>
      </c>
      <c r="M2553" t="s">
        <v>1826</v>
      </c>
      <c r="N2553" s="39" t="s">
        <v>26</v>
      </c>
    </row>
    <row r="2554" spans="1:14" ht="14.4">
      <c r="A2554" s="2">
        <v>45208</v>
      </c>
      <c r="B2554" t="s">
        <v>28</v>
      </c>
      <c r="C2554" t="s">
        <v>1886</v>
      </c>
      <c r="H2554" s="5"/>
      <c r="J2554" t="s">
        <v>26</v>
      </c>
      <c r="K2554" t="s">
        <v>26</v>
      </c>
      <c r="L2554" t="s">
        <v>26</v>
      </c>
      <c r="M2554" t="s">
        <v>1826</v>
      </c>
      <c r="N2554" s="39" t="s">
        <v>26</v>
      </c>
    </row>
    <row r="2555" spans="1:14" ht="14.4">
      <c r="A2555" s="2">
        <v>45208</v>
      </c>
      <c r="B2555" t="s">
        <v>28</v>
      </c>
      <c r="C2555" t="s">
        <v>1887</v>
      </c>
      <c r="H2555" s="5"/>
      <c r="J2555" t="s">
        <v>26</v>
      </c>
      <c r="K2555" t="s">
        <v>26</v>
      </c>
      <c r="L2555" t="s">
        <v>26</v>
      </c>
      <c r="M2555" t="s">
        <v>1826</v>
      </c>
      <c r="N2555" s="39" t="s">
        <v>26</v>
      </c>
    </row>
    <row r="2556" spans="1:14" ht="14.4">
      <c r="A2556" s="2">
        <v>45208</v>
      </c>
      <c r="B2556" t="s">
        <v>28</v>
      </c>
      <c r="C2556" t="s">
        <v>1888</v>
      </c>
      <c r="H2556" s="5"/>
      <c r="J2556" t="s">
        <v>26</v>
      </c>
      <c r="K2556" t="s">
        <v>26</v>
      </c>
      <c r="L2556" t="s">
        <v>26</v>
      </c>
      <c r="M2556" t="s">
        <v>1834</v>
      </c>
      <c r="N2556" s="39" t="s">
        <v>26</v>
      </c>
    </row>
    <row r="2557" spans="1:14" ht="14.4">
      <c r="A2557" s="2">
        <v>45208</v>
      </c>
      <c r="B2557" t="s">
        <v>28</v>
      </c>
      <c r="C2557" t="s">
        <v>1889</v>
      </c>
      <c r="D2557" t="s">
        <v>1890</v>
      </c>
      <c r="E2557" t="s">
        <v>1860</v>
      </c>
      <c r="F2557" t="s">
        <v>1289</v>
      </c>
      <c r="G2557" s="5">
        <v>1005800090027</v>
      </c>
      <c r="H2557" s="5">
        <v>7896672202612</v>
      </c>
      <c r="I2557" t="s">
        <v>43</v>
      </c>
      <c r="J2557" t="s">
        <v>17</v>
      </c>
      <c r="K2557" t="s">
        <v>26</v>
      </c>
      <c r="L2557" t="s">
        <v>26</v>
      </c>
      <c r="N2557" s="39" t="s">
        <v>17</v>
      </c>
    </row>
    <row r="2558" spans="1:14" ht="14.4">
      <c r="A2558" s="2">
        <v>45208</v>
      </c>
      <c r="B2558" t="s">
        <v>28</v>
      </c>
      <c r="C2558" t="s">
        <v>1891</v>
      </c>
      <c r="H2558" s="5"/>
      <c r="J2558" t="s">
        <v>26</v>
      </c>
      <c r="K2558" t="s">
        <v>26</v>
      </c>
      <c r="L2558" t="s">
        <v>26</v>
      </c>
      <c r="M2558" t="s">
        <v>1834</v>
      </c>
      <c r="N2558" s="39" t="s">
        <v>26</v>
      </c>
    </row>
    <row r="2559" spans="1:14" ht="14.4">
      <c r="A2559" s="2">
        <v>45208</v>
      </c>
      <c r="B2559" t="s">
        <v>28</v>
      </c>
      <c r="C2559" t="s">
        <v>1892</v>
      </c>
      <c r="D2559" t="s">
        <v>1856</v>
      </c>
      <c r="E2559" t="s">
        <v>1879</v>
      </c>
      <c r="F2559" s="7" t="s">
        <v>889</v>
      </c>
      <c r="G2559" s="5">
        <v>1101302940014</v>
      </c>
      <c r="H2559" s="5">
        <v>7897473206090</v>
      </c>
      <c r="I2559" t="s">
        <v>25</v>
      </c>
      <c r="J2559" t="s">
        <v>17</v>
      </c>
      <c r="K2559" t="s">
        <v>26</v>
      </c>
      <c r="L2559" t="s">
        <v>26</v>
      </c>
      <c r="N2559" s="39" t="s">
        <v>17</v>
      </c>
    </row>
    <row r="2560" spans="1:14" ht="14.4">
      <c r="A2560" s="2">
        <v>45208</v>
      </c>
      <c r="B2560" t="s">
        <v>28</v>
      </c>
      <c r="C2560" t="s">
        <v>1893</v>
      </c>
      <c r="D2560" t="s">
        <v>1894</v>
      </c>
      <c r="E2560" t="s">
        <v>1895</v>
      </c>
      <c r="F2560" t="s">
        <v>22</v>
      </c>
      <c r="G2560" s="5">
        <v>1010702950011</v>
      </c>
      <c r="H2560" s="5">
        <v>7896015523954</v>
      </c>
      <c r="I2560" t="s">
        <v>25</v>
      </c>
      <c r="J2560" t="s">
        <v>17</v>
      </c>
      <c r="K2560" t="s">
        <v>26</v>
      </c>
      <c r="L2560" t="s">
        <v>26</v>
      </c>
      <c r="N2560" s="39" t="s">
        <v>17</v>
      </c>
    </row>
    <row r="2561" spans="1:14" ht="14.4">
      <c r="A2561" s="2">
        <v>45208</v>
      </c>
      <c r="B2561" t="s">
        <v>28</v>
      </c>
      <c r="C2561" t="s">
        <v>1896</v>
      </c>
      <c r="H2561" s="5"/>
      <c r="J2561" t="s">
        <v>26</v>
      </c>
      <c r="K2561" t="s">
        <v>26</v>
      </c>
      <c r="L2561" t="s">
        <v>26</v>
      </c>
      <c r="M2561" t="s">
        <v>1826</v>
      </c>
      <c r="N2561" s="39" t="s">
        <v>26</v>
      </c>
    </row>
    <row r="2562" spans="1:14" ht="14.4">
      <c r="A2562" s="2">
        <v>45208</v>
      </c>
      <c r="B2562" t="s">
        <v>28</v>
      </c>
      <c r="C2562" t="s">
        <v>1897</v>
      </c>
      <c r="D2562" t="s">
        <v>1894</v>
      </c>
      <c r="E2562" t="s">
        <v>1895</v>
      </c>
      <c r="F2562" t="s">
        <v>22</v>
      </c>
      <c r="G2562" s="5">
        <v>1010702950028</v>
      </c>
      <c r="H2562" s="5">
        <v>7896015523961</v>
      </c>
      <c r="I2562" t="s">
        <v>25</v>
      </c>
      <c r="J2562" t="s">
        <v>17</v>
      </c>
      <c r="K2562" t="s">
        <v>26</v>
      </c>
      <c r="L2562" t="s">
        <v>26</v>
      </c>
      <c r="N2562" s="39" t="s">
        <v>17</v>
      </c>
    </row>
    <row r="2563" spans="1:14" ht="14.4">
      <c r="A2563" s="2">
        <v>45209</v>
      </c>
      <c r="B2563" t="s">
        <v>28</v>
      </c>
      <c r="C2563" t="s">
        <v>1898</v>
      </c>
      <c r="D2563" t="s">
        <v>1845</v>
      </c>
      <c r="E2563" t="s">
        <v>1899</v>
      </c>
      <c r="F2563" t="s">
        <v>565</v>
      </c>
      <c r="G2563" s="5">
        <v>1097402930027</v>
      </c>
      <c r="H2563" s="5">
        <v>7896112402497</v>
      </c>
      <c r="I2563" t="s">
        <v>25</v>
      </c>
      <c r="J2563" t="s">
        <v>17</v>
      </c>
      <c r="K2563" t="s">
        <v>26</v>
      </c>
      <c r="L2563" t="s">
        <v>26</v>
      </c>
      <c r="N2563" s="39" t="s">
        <v>17</v>
      </c>
    </row>
    <row r="2564" spans="1:14" ht="14.4">
      <c r="A2564" s="2">
        <v>45209</v>
      </c>
      <c r="B2564" t="s">
        <v>28</v>
      </c>
      <c r="C2564" t="s">
        <v>1898</v>
      </c>
      <c r="D2564" t="s">
        <v>1900</v>
      </c>
      <c r="E2564" t="s">
        <v>1899</v>
      </c>
      <c r="F2564" t="s">
        <v>565</v>
      </c>
      <c r="G2564" s="5">
        <v>1097402930078</v>
      </c>
      <c r="H2564" s="5">
        <v>7896112407126</v>
      </c>
      <c r="I2564" t="s">
        <v>25</v>
      </c>
      <c r="J2564" t="s">
        <v>17</v>
      </c>
      <c r="K2564" t="s">
        <v>26</v>
      </c>
      <c r="L2564" t="s">
        <v>26</v>
      </c>
      <c r="N2564" s="39" t="s">
        <v>17</v>
      </c>
    </row>
    <row r="2565" spans="1:14" ht="14.4">
      <c r="A2565" s="2">
        <v>45209</v>
      </c>
      <c r="B2565" t="s">
        <v>28</v>
      </c>
      <c r="C2565" t="s">
        <v>1901</v>
      </c>
      <c r="D2565" t="s">
        <v>1845</v>
      </c>
      <c r="E2565" t="s">
        <v>1899</v>
      </c>
      <c r="F2565" t="s">
        <v>565</v>
      </c>
      <c r="G2565" s="5">
        <v>1097402930019</v>
      </c>
      <c r="H2565" s="5">
        <v>7896112402480</v>
      </c>
      <c r="I2565" t="s">
        <v>25</v>
      </c>
      <c r="J2565" t="s">
        <v>17</v>
      </c>
      <c r="K2565" t="s">
        <v>26</v>
      </c>
      <c r="L2565" t="s">
        <v>26</v>
      </c>
      <c r="N2565" s="39" t="s">
        <v>17</v>
      </c>
    </row>
    <row r="2566" spans="1:14" ht="14.4">
      <c r="A2566" s="2">
        <v>45209</v>
      </c>
      <c r="B2566" t="s">
        <v>28</v>
      </c>
      <c r="C2566" t="s">
        <v>1901</v>
      </c>
      <c r="D2566" t="s">
        <v>1900</v>
      </c>
      <c r="E2566" t="s">
        <v>1899</v>
      </c>
      <c r="F2566" t="s">
        <v>565</v>
      </c>
      <c r="G2566" s="5">
        <v>1097402930043</v>
      </c>
      <c r="H2566" s="5">
        <v>7896112407119</v>
      </c>
      <c r="I2566" t="s">
        <v>25</v>
      </c>
      <c r="J2566" t="s">
        <v>17</v>
      </c>
      <c r="K2566" t="s">
        <v>26</v>
      </c>
      <c r="L2566" t="s">
        <v>26</v>
      </c>
      <c r="N2566" s="39" t="s">
        <v>17</v>
      </c>
    </row>
    <row r="2567" spans="1:14" ht="14.4">
      <c r="A2567" s="2">
        <v>45209</v>
      </c>
      <c r="B2567" t="s">
        <v>28</v>
      </c>
      <c r="C2567" t="s">
        <v>1902</v>
      </c>
      <c r="D2567" t="s">
        <v>1894</v>
      </c>
      <c r="E2567" t="s">
        <v>1903</v>
      </c>
      <c r="F2567" t="s">
        <v>58</v>
      </c>
      <c r="G2567" s="5">
        <v>1123634130022</v>
      </c>
      <c r="H2567" s="5">
        <v>7896212424535</v>
      </c>
      <c r="I2567" t="s">
        <v>25</v>
      </c>
      <c r="J2567" t="s">
        <v>17</v>
      </c>
      <c r="K2567" t="s">
        <v>26</v>
      </c>
      <c r="L2567" t="s">
        <v>26</v>
      </c>
      <c r="N2567" s="39" t="s">
        <v>17</v>
      </c>
    </row>
    <row r="2568" spans="1:14" ht="14.4">
      <c r="A2568" s="2">
        <v>45209</v>
      </c>
      <c r="B2568" t="s">
        <v>28</v>
      </c>
      <c r="C2568" t="s">
        <v>1902</v>
      </c>
      <c r="D2568" t="s">
        <v>1894</v>
      </c>
      <c r="E2568" t="s">
        <v>1904</v>
      </c>
      <c r="F2568" t="s">
        <v>91</v>
      </c>
      <c r="G2568" s="5">
        <v>1557300390026</v>
      </c>
      <c r="H2568" s="5">
        <v>7898587901758</v>
      </c>
      <c r="I2568" t="s">
        <v>25</v>
      </c>
      <c r="J2568" t="s">
        <v>17</v>
      </c>
      <c r="K2568" t="s">
        <v>26</v>
      </c>
      <c r="L2568" t="s">
        <v>26</v>
      </c>
      <c r="N2568" s="39" t="s">
        <v>17</v>
      </c>
    </row>
    <row r="2569" spans="1:14" ht="14.4">
      <c r="A2569" s="2">
        <v>45209</v>
      </c>
      <c r="B2569" t="s">
        <v>28</v>
      </c>
      <c r="C2569" t="s">
        <v>1902</v>
      </c>
      <c r="D2569" t="s">
        <v>1894</v>
      </c>
      <c r="E2569" t="s">
        <v>1905</v>
      </c>
      <c r="F2569" t="s">
        <v>91</v>
      </c>
      <c r="G2569" s="5">
        <v>1557300470021</v>
      </c>
      <c r="H2569" s="5">
        <v>7898587901819</v>
      </c>
      <c r="I2569" t="s">
        <v>25</v>
      </c>
      <c r="J2569" t="s">
        <v>17</v>
      </c>
      <c r="K2569" t="s">
        <v>26</v>
      </c>
      <c r="L2569" t="s">
        <v>26</v>
      </c>
      <c r="N2569" s="39" t="s">
        <v>17</v>
      </c>
    </row>
    <row r="2570" spans="1:14" ht="14.4">
      <c r="A2570" s="2">
        <v>45209</v>
      </c>
      <c r="B2570" t="s">
        <v>28</v>
      </c>
      <c r="C2570" t="s">
        <v>1906</v>
      </c>
      <c r="D2570" t="s">
        <v>1894</v>
      </c>
      <c r="E2570" t="s">
        <v>1903</v>
      </c>
      <c r="F2570" t="s">
        <v>58</v>
      </c>
      <c r="G2570" s="5">
        <v>1123634130014</v>
      </c>
      <c r="H2570" s="5">
        <v>7896212424528</v>
      </c>
      <c r="I2570" t="s">
        <v>25</v>
      </c>
      <c r="J2570" t="s">
        <v>17</v>
      </c>
      <c r="K2570" t="s">
        <v>26</v>
      </c>
      <c r="L2570" t="s">
        <v>26</v>
      </c>
      <c r="N2570" s="39" t="s">
        <v>17</v>
      </c>
    </row>
    <row r="2571" spans="1:14" ht="14.4">
      <c r="A2571" s="2">
        <v>45209</v>
      </c>
      <c r="B2571" t="s">
        <v>28</v>
      </c>
      <c r="C2571" t="s">
        <v>1906</v>
      </c>
      <c r="D2571" t="s">
        <v>1894</v>
      </c>
      <c r="E2571" t="s">
        <v>1904</v>
      </c>
      <c r="F2571" t="s">
        <v>91</v>
      </c>
      <c r="G2571" s="5">
        <v>1557300390018</v>
      </c>
      <c r="H2571" s="5">
        <v>7898587901741</v>
      </c>
      <c r="I2571" t="s">
        <v>25</v>
      </c>
      <c r="J2571" t="s">
        <v>17</v>
      </c>
      <c r="K2571" t="s">
        <v>26</v>
      </c>
      <c r="L2571" t="s">
        <v>26</v>
      </c>
      <c r="N2571" s="39" t="s">
        <v>17</v>
      </c>
    </row>
    <row r="2572" spans="1:14" ht="14.4">
      <c r="A2572" s="2">
        <v>45209</v>
      </c>
      <c r="B2572" t="s">
        <v>28</v>
      </c>
      <c r="C2572" t="s">
        <v>1906</v>
      </c>
      <c r="D2572" t="s">
        <v>1894</v>
      </c>
      <c r="E2572" t="s">
        <v>1905</v>
      </c>
      <c r="F2572" t="s">
        <v>91</v>
      </c>
      <c r="G2572" s="5">
        <v>1557300470011</v>
      </c>
      <c r="H2572" s="5">
        <v>7898587901802</v>
      </c>
      <c r="I2572" t="s">
        <v>25</v>
      </c>
      <c r="J2572" t="s">
        <v>17</v>
      </c>
      <c r="K2572" t="s">
        <v>26</v>
      </c>
      <c r="L2572" t="s">
        <v>26</v>
      </c>
      <c r="N2572" s="39" t="s">
        <v>17</v>
      </c>
    </row>
    <row r="2573" spans="1:14" ht="14.4">
      <c r="A2573" s="2">
        <v>45209</v>
      </c>
      <c r="B2573" t="s">
        <v>28</v>
      </c>
      <c r="C2573" t="s">
        <v>1907</v>
      </c>
      <c r="D2573" t="s">
        <v>1845</v>
      </c>
      <c r="E2573" t="s">
        <v>1908</v>
      </c>
      <c r="F2573" t="s">
        <v>473</v>
      </c>
      <c r="G2573" s="5">
        <v>1781707960041</v>
      </c>
      <c r="H2573" s="5">
        <v>7891142130822</v>
      </c>
      <c r="I2573" t="s">
        <v>25</v>
      </c>
      <c r="J2573" t="s">
        <v>17</v>
      </c>
      <c r="K2573" t="s">
        <v>26</v>
      </c>
      <c r="L2573" t="s">
        <v>17</v>
      </c>
      <c r="N2573" s="39" t="s">
        <v>17</v>
      </c>
    </row>
    <row r="2574" spans="1:14" ht="14.4">
      <c r="A2574" s="2">
        <v>45209</v>
      </c>
      <c r="B2574" t="s">
        <v>28</v>
      </c>
      <c r="C2574" t="s">
        <v>1909</v>
      </c>
      <c r="D2574" t="s">
        <v>1910</v>
      </c>
      <c r="E2574" t="s">
        <v>1911</v>
      </c>
      <c r="F2574" s="6" t="s">
        <v>125</v>
      </c>
      <c r="G2574" s="5">
        <v>1161802670011</v>
      </c>
      <c r="H2574" s="5">
        <v>5000456027786</v>
      </c>
      <c r="I2574" t="s">
        <v>25</v>
      </c>
      <c r="J2574" t="s">
        <v>17</v>
      </c>
      <c r="K2574" t="s">
        <v>26</v>
      </c>
      <c r="L2574" t="s">
        <v>26</v>
      </c>
      <c r="N2574" s="39" t="s">
        <v>17</v>
      </c>
    </row>
    <row r="2575" spans="1:14" ht="14.4">
      <c r="A2575" s="2">
        <v>45209</v>
      </c>
      <c r="B2575" t="s">
        <v>28</v>
      </c>
      <c r="C2575" t="s">
        <v>1912</v>
      </c>
      <c r="D2575" t="s">
        <v>1817</v>
      </c>
      <c r="E2575" t="s">
        <v>1913</v>
      </c>
      <c r="F2575" t="s">
        <v>481</v>
      </c>
      <c r="G2575" s="5">
        <v>1003801030013</v>
      </c>
      <c r="H2575" s="5">
        <v>7898100244041</v>
      </c>
      <c r="I2575" t="s">
        <v>43</v>
      </c>
      <c r="J2575" t="s">
        <v>17</v>
      </c>
      <c r="K2575" t="s">
        <v>26</v>
      </c>
      <c r="L2575" t="s">
        <v>26</v>
      </c>
      <c r="N2575" s="39" t="s">
        <v>17</v>
      </c>
    </row>
    <row r="2576" spans="1:14" ht="14.4">
      <c r="A2576" s="2">
        <v>45209</v>
      </c>
      <c r="B2576" t="s">
        <v>28</v>
      </c>
      <c r="C2576" t="s">
        <v>1912</v>
      </c>
      <c r="D2576" t="s">
        <v>1914</v>
      </c>
      <c r="E2576" t="s">
        <v>1913</v>
      </c>
      <c r="F2576" t="s">
        <v>481</v>
      </c>
      <c r="G2576" s="5">
        <v>1003801030021</v>
      </c>
      <c r="H2576" s="5">
        <v>7898100244591</v>
      </c>
      <c r="I2576" t="s">
        <v>43</v>
      </c>
      <c r="J2576" t="s">
        <v>17</v>
      </c>
      <c r="K2576" t="s">
        <v>26</v>
      </c>
      <c r="L2576" t="s">
        <v>26</v>
      </c>
      <c r="N2576" s="39" t="s">
        <v>17</v>
      </c>
    </row>
    <row r="2577" spans="1:14" ht="14.4">
      <c r="A2577" s="2">
        <v>45209</v>
      </c>
      <c r="B2577" t="s">
        <v>28</v>
      </c>
      <c r="C2577" t="s">
        <v>1912</v>
      </c>
      <c r="D2577" t="s">
        <v>1822</v>
      </c>
      <c r="E2577" t="s">
        <v>1913</v>
      </c>
      <c r="F2577" t="s">
        <v>481</v>
      </c>
      <c r="G2577" s="5">
        <v>1003801030031</v>
      </c>
      <c r="H2577" s="5">
        <v>7898100244065</v>
      </c>
      <c r="I2577" t="s">
        <v>43</v>
      </c>
      <c r="J2577" t="s">
        <v>17</v>
      </c>
      <c r="K2577" t="s">
        <v>26</v>
      </c>
      <c r="L2577" t="s">
        <v>26</v>
      </c>
      <c r="N2577" s="39" t="s">
        <v>17</v>
      </c>
    </row>
    <row r="2578" spans="1:14" ht="14.4">
      <c r="A2578" s="2">
        <v>45209</v>
      </c>
      <c r="B2578" t="s">
        <v>28</v>
      </c>
      <c r="C2578" t="s">
        <v>1915</v>
      </c>
      <c r="D2578" t="s">
        <v>1916</v>
      </c>
      <c r="E2578" t="s">
        <v>1917</v>
      </c>
      <c r="F2578" t="s">
        <v>380</v>
      </c>
      <c r="G2578" s="5">
        <v>1048101380011</v>
      </c>
      <c r="H2578" s="5">
        <v>7898075316576</v>
      </c>
      <c r="I2578" t="s">
        <v>36</v>
      </c>
      <c r="J2578" t="s">
        <v>17</v>
      </c>
      <c r="K2578" t="s">
        <v>26</v>
      </c>
      <c r="L2578" t="s">
        <v>26</v>
      </c>
      <c r="M2578" t="s">
        <v>1918</v>
      </c>
      <c r="N2578" s="39" t="s">
        <v>17</v>
      </c>
    </row>
    <row r="2579" spans="1:14" ht="14.4">
      <c r="A2579" s="2">
        <v>45209</v>
      </c>
      <c r="B2579" t="s">
        <v>28</v>
      </c>
      <c r="C2579" t="s">
        <v>1915</v>
      </c>
      <c r="D2579" t="s">
        <v>1919</v>
      </c>
      <c r="E2579" t="s">
        <v>1917</v>
      </c>
      <c r="F2579" t="s">
        <v>380</v>
      </c>
      <c r="G2579" s="5">
        <v>1048101380021</v>
      </c>
      <c r="H2579" s="5">
        <v>7898075316583</v>
      </c>
      <c r="I2579" t="s">
        <v>36</v>
      </c>
      <c r="J2579" t="s">
        <v>17</v>
      </c>
      <c r="K2579" t="s">
        <v>26</v>
      </c>
      <c r="L2579" t="s">
        <v>26</v>
      </c>
      <c r="M2579" t="s">
        <v>1918</v>
      </c>
      <c r="N2579" s="39" t="s">
        <v>17</v>
      </c>
    </row>
    <row r="2580" spans="1:14" ht="14.4">
      <c r="A2580" s="2">
        <v>45209</v>
      </c>
      <c r="B2580" t="s">
        <v>28</v>
      </c>
      <c r="C2580" t="s">
        <v>1915</v>
      </c>
      <c r="D2580" t="s">
        <v>1920</v>
      </c>
      <c r="E2580" t="s">
        <v>1921</v>
      </c>
      <c r="F2580" t="s">
        <v>929</v>
      </c>
      <c r="G2580" s="5">
        <v>1057100070077</v>
      </c>
      <c r="H2580" s="5">
        <v>7897917002790</v>
      </c>
      <c r="I2580" t="s">
        <v>16</v>
      </c>
      <c r="J2580" t="s">
        <v>17</v>
      </c>
      <c r="K2580" t="s">
        <v>26</v>
      </c>
      <c r="L2580" t="s">
        <v>26</v>
      </c>
      <c r="N2580" s="39" t="s">
        <v>17</v>
      </c>
    </row>
    <row r="2581" spans="1:14" ht="14.4">
      <c r="A2581" s="2">
        <v>45209</v>
      </c>
      <c r="B2581" t="s">
        <v>28</v>
      </c>
      <c r="C2581" t="s">
        <v>1915</v>
      </c>
      <c r="D2581" t="s">
        <v>1922</v>
      </c>
      <c r="E2581" s="7" t="s">
        <v>1923</v>
      </c>
      <c r="F2581" s="7" t="s">
        <v>158</v>
      </c>
      <c r="G2581" s="5">
        <v>1057303130023</v>
      </c>
      <c r="H2581" s="5">
        <v>7896658005305</v>
      </c>
      <c r="I2581" t="s">
        <v>46</v>
      </c>
      <c r="J2581" t="s">
        <v>17</v>
      </c>
      <c r="K2581" t="s">
        <v>26</v>
      </c>
      <c r="L2581" t="s">
        <v>26</v>
      </c>
      <c r="N2581" s="39" t="s">
        <v>17</v>
      </c>
    </row>
    <row r="2582" spans="1:14" ht="14.4">
      <c r="A2582" s="2">
        <v>45209</v>
      </c>
      <c r="B2582" t="s">
        <v>28</v>
      </c>
      <c r="C2582" t="s">
        <v>1915</v>
      </c>
      <c r="D2582" t="s">
        <v>1924</v>
      </c>
      <c r="E2582" s="7" t="s">
        <v>1923</v>
      </c>
      <c r="F2582" s="7" t="s">
        <v>158</v>
      </c>
      <c r="G2582" s="5">
        <v>1057303130317</v>
      </c>
      <c r="H2582" s="5">
        <v>7896658005299</v>
      </c>
      <c r="I2582" t="s">
        <v>46</v>
      </c>
      <c r="J2582" t="s">
        <v>17</v>
      </c>
      <c r="K2582" t="s">
        <v>26</v>
      </c>
      <c r="L2582" t="s">
        <v>26</v>
      </c>
      <c r="N2582" s="39" t="s">
        <v>17</v>
      </c>
    </row>
    <row r="2583" spans="1:14" ht="14.4">
      <c r="A2583" s="2">
        <v>45209</v>
      </c>
      <c r="B2583" t="s">
        <v>28</v>
      </c>
      <c r="C2583" t="s">
        <v>1915</v>
      </c>
      <c r="D2583" t="s">
        <v>1916</v>
      </c>
      <c r="E2583" s="7" t="s">
        <v>1925</v>
      </c>
      <c r="F2583" s="7" t="s">
        <v>251</v>
      </c>
      <c r="G2583" s="5">
        <v>1256802060033</v>
      </c>
      <c r="H2583" s="5">
        <v>7899547504507</v>
      </c>
      <c r="I2583" t="s">
        <v>36</v>
      </c>
      <c r="J2583" t="s">
        <v>17</v>
      </c>
      <c r="K2583" t="s">
        <v>26</v>
      </c>
      <c r="L2583" t="s">
        <v>26</v>
      </c>
      <c r="M2583" t="s">
        <v>1918</v>
      </c>
      <c r="N2583" s="39" t="s">
        <v>17</v>
      </c>
    </row>
    <row r="2584" spans="1:14" ht="14.4">
      <c r="A2584" s="2">
        <v>45209</v>
      </c>
      <c r="B2584" t="s">
        <v>28</v>
      </c>
      <c r="C2584" t="s">
        <v>1915</v>
      </c>
      <c r="D2584" t="s">
        <v>1916</v>
      </c>
      <c r="E2584" t="s">
        <v>1926</v>
      </c>
      <c r="F2584" t="s">
        <v>171</v>
      </c>
      <c r="G2584" s="5">
        <v>1438100800023</v>
      </c>
      <c r="H2584" s="5">
        <v>7896523206288</v>
      </c>
      <c r="I2584" t="s">
        <v>46</v>
      </c>
      <c r="J2584" t="s">
        <v>17</v>
      </c>
      <c r="K2584" t="s">
        <v>26</v>
      </c>
      <c r="L2584" t="s">
        <v>26</v>
      </c>
      <c r="N2584" s="39" t="s">
        <v>17</v>
      </c>
    </row>
    <row r="2585" spans="1:14" ht="14.4">
      <c r="A2585" s="2">
        <v>45209</v>
      </c>
      <c r="B2585" t="s">
        <v>28</v>
      </c>
      <c r="C2585" t="s">
        <v>1915</v>
      </c>
      <c r="D2585" t="s">
        <v>1919</v>
      </c>
      <c r="E2585" t="s">
        <v>1926</v>
      </c>
      <c r="F2585" t="s">
        <v>171</v>
      </c>
      <c r="G2585" s="5">
        <v>1438100800031</v>
      </c>
      <c r="H2585" s="5">
        <v>7896523206271</v>
      </c>
      <c r="I2585" t="s">
        <v>36</v>
      </c>
      <c r="J2585" t="s">
        <v>17</v>
      </c>
      <c r="K2585" t="s">
        <v>26</v>
      </c>
      <c r="L2585" t="s">
        <v>26</v>
      </c>
      <c r="M2585" t="s">
        <v>1918</v>
      </c>
      <c r="N2585" s="39" t="s">
        <v>17</v>
      </c>
    </row>
    <row r="2586" spans="1:14" ht="14.4">
      <c r="A2586" s="2">
        <v>45209</v>
      </c>
      <c r="B2586" t="s">
        <v>28</v>
      </c>
      <c r="C2586" t="s">
        <v>1927</v>
      </c>
      <c r="D2586" t="s">
        <v>1928</v>
      </c>
      <c r="E2586" t="s">
        <v>1929</v>
      </c>
      <c r="F2586" t="s">
        <v>158</v>
      </c>
      <c r="G2586" s="5">
        <v>1057303420013</v>
      </c>
      <c r="H2586" s="5">
        <v>7896658005336</v>
      </c>
      <c r="I2586" t="s">
        <v>36</v>
      </c>
      <c r="J2586" t="s">
        <v>17</v>
      </c>
      <c r="K2586" t="s">
        <v>26</v>
      </c>
      <c r="L2586" t="s">
        <v>26</v>
      </c>
      <c r="M2586" t="s">
        <v>1918</v>
      </c>
      <c r="N2586" s="39" t="s">
        <v>17</v>
      </c>
    </row>
    <row r="2587" spans="1:14" ht="14.4">
      <c r="A2587" s="2">
        <v>45209</v>
      </c>
      <c r="B2587" t="s">
        <v>28</v>
      </c>
      <c r="C2587" t="s">
        <v>1927</v>
      </c>
      <c r="D2587" t="s">
        <v>1930</v>
      </c>
      <c r="E2587" t="s">
        <v>1929</v>
      </c>
      <c r="F2587" t="s">
        <v>158</v>
      </c>
      <c r="G2587" s="5">
        <v>1057303420056</v>
      </c>
      <c r="H2587" s="5">
        <v>7896658012204</v>
      </c>
      <c r="I2587" t="s">
        <v>36</v>
      </c>
      <c r="J2587" t="s">
        <v>17</v>
      </c>
      <c r="K2587" t="s">
        <v>26</v>
      </c>
      <c r="L2587" t="s">
        <v>26</v>
      </c>
      <c r="M2587" t="s">
        <v>1918</v>
      </c>
      <c r="N2587" s="39" t="s">
        <v>17</v>
      </c>
    </row>
    <row r="2588" spans="1:14" ht="14.4">
      <c r="A2588" s="2">
        <v>45209</v>
      </c>
      <c r="B2588" t="s">
        <v>28</v>
      </c>
      <c r="C2588" t="s">
        <v>1931</v>
      </c>
      <c r="E2588" s="6"/>
      <c r="H2588" s="5"/>
      <c r="J2588" t="s">
        <v>26</v>
      </c>
      <c r="K2588" t="s">
        <v>26</v>
      </c>
      <c r="L2588" t="s">
        <v>26</v>
      </c>
      <c r="M2588" t="s">
        <v>1826</v>
      </c>
      <c r="N2588" s="39" t="s">
        <v>26</v>
      </c>
    </row>
    <row r="2589" spans="1:14" ht="14.4">
      <c r="A2589" s="2">
        <v>45209</v>
      </c>
      <c r="B2589" t="s">
        <v>28</v>
      </c>
      <c r="C2589" t="s">
        <v>1932</v>
      </c>
      <c r="D2589" t="s">
        <v>1933</v>
      </c>
      <c r="E2589" t="s">
        <v>1934</v>
      </c>
      <c r="F2589" s="7" t="s">
        <v>1080</v>
      </c>
      <c r="G2589" s="5">
        <v>1103900940073</v>
      </c>
      <c r="H2589" s="5">
        <v>7895005805100</v>
      </c>
      <c r="I2589" t="s">
        <v>43</v>
      </c>
      <c r="J2589" t="s">
        <v>17</v>
      </c>
      <c r="K2589" t="s">
        <v>26</v>
      </c>
      <c r="L2589" t="s">
        <v>26</v>
      </c>
      <c r="N2589" s="39" t="s">
        <v>17</v>
      </c>
    </row>
    <row r="2590" spans="1:14" ht="14.4">
      <c r="A2590" s="2">
        <v>45209</v>
      </c>
      <c r="B2590" t="s">
        <v>28</v>
      </c>
      <c r="C2590" t="s">
        <v>1935</v>
      </c>
      <c r="D2590" t="s">
        <v>1933</v>
      </c>
      <c r="E2590" t="s">
        <v>1936</v>
      </c>
      <c r="F2590" s="21" t="s">
        <v>99</v>
      </c>
      <c r="G2590" s="5">
        <v>1004306860064</v>
      </c>
      <c r="H2590" s="5">
        <v>7891317496104</v>
      </c>
      <c r="I2590" t="s">
        <v>66</v>
      </c>
      <c r="J2590" t="s">
        <v>17</v>
      </c>
      <c r="K2590" t="s">
        <v>26</v>
      </c>
      <c r="L2590" t="s">
        <v>26</v>
      </c>
      <c r="N2590" s="39" t="s">
        <v>17</v>
      </c>
    </row>
    <row r="2591" spans="1:14" ht="14.4">
      <c r="A2591" s="2">
        <v>45209</v>
      </c>
      <c r="B2591" t="s">
        <v>28</v>
      </c>
      <c r="C2591" t="s">
        <v>1935</v>
      </c>
      <c r="D2591" t="s">
        <v>1937</v>
      </c>
      <c r="E2591" t="s">
        <v>1936</v>
      </c>
      <c r="F2591" s="21" t="s">
        <v>99</v>
      </c>
      <c r="G2591" s="5">
        <v>1004306860110</v>
      </c>
      <c r="H2591" s="5">
        <v>7891317430436</v>
      </c>
      <c r="I2591" t="s">
        <v>66</v>
      </c>
      <c r="J2591" t="s">
        <v>17</v>
      </c>
      <c r="K2591" t="s">
        <v>26</v>
      </c>
      <c r="L2591" t="s">
        <v>26</v>
      </c>
      <c r="N2591" s="39" t="s">
        <v>17</v>
      </c>
    </row>
    <row r="2592" spans="1:14" ht="14.4">
      <c r="A2592" s="2">
        <v>45209</v>
      </c>
      <c r="B2592" t="s">
        <v>28</v>
      </c>
      <c r="C2592" t="s">
        <v>1935</v>
      </c>
      <c r="D2592" t="s">
        <v>1938</v>
      </c>
      <c r="E2592" t="s">
        <v>1936</v>
      </c>
      <c r="F2592" t="s">
        <v>99</v>
      </c>
      <c r="G2592" s="5">
        <v>1004306860153</v>
      </c>
      <c r="H2592" s="5">
        <v>7891317496241</v>
      </c>
      <c r="I2592" t="s">
        <v>66</v>
      </c>
      <c r="J2592" t="s">
        <v>17</v>
      </c>
      <c r="K2592" t="s">
        <v>26</v>
      </c>
      <c r="L2592" t="s">
        <v>26</v>
      </c>
      <c r="N2592" s="39" t="s">
        <v>17</v>
      </c>
    </row>
    <row r="2593" spans="1:14" ht="14.4">
      <c r="A2593" s="2">
        <v>45209</v>
      </c>
      <c r="B2593" t="s">
        <v>28</v>
      </c>
      <c r="C2593" t="s">
        <v>1939</v>
      </c>
      <c r="D2593" t="s">
        <v>1940</v>
      </c>
      <c r="E2593" t="s">
        <v>1934</v>
      </c>
      <c r="F2593" t="s">
        <v>1080</v>
      </c>
      <c r="G2593" s="5">
        <v>1103900940081</v>
      </c>
      <c r="H2593" s="5">
        <v>7895005805094</v>
      </c>
      <c r="I2593" t="s">
        <v>43</v>
      </c>
      <c r="J2593" t="s">
        <v>17</v>
      </c>
      <c r="K2593" t="s">
        <v>26</v>
      </c>
      <c r="L2593" t="s">
        <v>26</v>
      </c>
      <c r="N2593" s="39" t="s">
        <v>17</v>
      </c>
    </row>
    <row r="2594" spans="1:14" ht="14.4">
      <c r="A2594" s="2">
        <v>45209</v>
      </c>
      <c r="B2594" t="s">
        <v>28</v>
      </c>
      <c r="C2594" s="20" t="s">
        <v>1941</v>
      </c>
      <c r="H2594" s="5"/>
      <c r="J2594" t="s">
        <v>26</v>
      </c>
      <c r="K2594" t="s">
        <v>26</v>
      </c>
      <c r="L2594" t="s">
        <v>26</v>
      </c>
      <c r="M2594" t="s">
        <v>1826</v>
      </c>
      <c r="N2594" s="39" t="s">
        <v>26</v>
      </c>
    </row>
    <row r="2595" spans="1:14" ht="14.4">
      <c r="A2595" s="2">
        <v>45209</v>
      </c>
      <c r="B2595" t="s">
        <v>28</v>
      </c>
      <c r="C2595" s="20" t="s">
        <v>1942</v>
      </c>
      <c r="D2595" t="s">
        <v>1943</v>
      </c>
      <c r="E2595" t="s">
        <v>1944</v>
      </c>
      <c r="F2595" t="s">
        <v>805</v>
      </c>
      <c r="G2595" s="5">
        <v>1004102130033</v>
      </c>
      <c r="H2595" s="5">
        <v>7899498609054</v>
      </c>
      <c r="I2595" t="s">
        <v>25</v>
      </c>
      <c r="J2595" t="s">
        <v>17</v>
      </c>
      <c r="K2595" t="s">
        <v>26</v>
      </c>
      <c r="L2595" t="s">
        <v>26</v>
      </c>
      <c r="N2595" s="39" t="s">
        <v>17</v>
      </c>
    </row>
    <row r="2596" spans="1:14" ht="14.4">
      <c r="A2596" s="2">
        <v>45209</v>
      </c>
      <c r="B2596" t="s">
        <v>28</v>
      </c>
      <c r="C2596" s="20" t="s">
        <v>1945</v>
      </c>
      <c r="H2596" s="5"/>
      <c r="J2596" t="s">
        <v>26</v>
      </c>
      <c r="K2596" t="s">
        <v>26</v>
      </c>
      <c r="L2596" t="s">
        <v>26</v>
      </c>
      <c r="M2596" t="s">
        <v>1826</v>
      </c>
      <c r="N2596" s="39" t="s">
        <v>26</v>
      </c>
    </row>
    <row r="2597" spans="1:14" ht="14.4">
      <c r="A2597" s="2">
        <v>45209</v>
      </c>
      <c r="B2597" t="s">
        <v>28</v>
      </c>
      <c r="C2597" s="20" t="s">
        <v>1946</v>
      </c>
      <c r="D2597" t="s">
        <v>1943</v>
      </c>
      <c r="E2597" t="s">
        <v>1944</v>
      </c>
      <c r="F2597" s="7" t="s">
        <v>805</v>
      </c>
      <c r="G2597" s="5">
        <v>1004102130068</v>
      </c>
      <c r="H2597" s="5">
        <v>7899498609047</v>
      </c>
      <c r="I2597" t="s">
        <v>25</v>
      </c>
      <c r="J2597" t="s">
        <v>17</v>
      </c>
      <c r="K2597" t="s">
        <v>26</v>
      </c>
      <c r="L2597" t="s">
        <v>26</v>
      </c>
      <c r="N2597" s="39" t="s">
        <v>17</v>
      </c>
    </row>
    <row r="2598" spans="1:14" ht="14.4">
      <c r="A2598" s="2">
        <v>45209</v>
      </c>
      <c r="B2598" t="s">
        <v>28</v>
      </c>
      <c r="C2598" t="s">
        <v>1946</v>
      </c>
      <c r="D2598" t="s">
        <v>1943</v>
      </c>
      <c r="E2598" t="s">
        <v>1947</v>
      </c>
      <c r="F2598" s="6" t="s">
        <v>390</v>
      </c>
      <c r="G2598" s="5">
        <v>1163701080027</v>
      </c>
      <c r="H2598" s="5">
        <v>7896014686438</v>
      </c>
      <c r="I2598" t="s">
        <v>43</v>
      </c>
      <c r="J2598" t="s">
        <v>17</v>
      </c>
      <c r="K2598" t="s">
        <v>26</v>
      </c>
      <c r="L2598" t="s">
        <v>26</v>
      </c>
      <c r="N2598" s="39" t="s">
        <v>17</v>
      </c>
    </row>
    <row r="2599" spans="1:14" ht="14.4">
      <c r="A2599" s="2">
        <v>45209</v>
      </c>
      <c r="B2599" t="s">
        <v>28</v>
      </c>
      <c r="C2599" t="s">
        <v>1948</v>
      </c>
      <c r="D2599" t="s">
        <v>1940</v>
      </c>
      <c r="E2599" t="s">
        <v>1949</v>
      </c>
      <c r="F2599" t="s">
        <v>805</v>
      </c>
      <c r="G2599" s="5">
        <v>1004101910061</v>
      </c>
      <c r="H2599" s="5">
        <v>7899498608781</v>
      </c>
      <c r="I2599" t="s">
        <v>25</v>
      </c>
      <c r="J2599" t="s">
        <v>17</v>
      </c>
      <c r="K2599" t="s">
        <v>26</v>
      </c>
      <c r="L2599" t="s">
        <v>26</v>
      </c>
      <c r="N2599" s="39" t="s">
        <v>17</v>
      </c>
    </row>
    <row r="2600" spans="1:14" ht="14.4">
      <c r="A2600" s="2">
        <v>45209</v>
      </c>
      <c r="B2600" t="s">
        <v>28</v>
      </c>
      <c r="C2600" t="s">
        <v>1948</v>
      </c>
      <c r="D2600" t="s">
        <v>1940</v>
      </c>
      <c r="E2600" t="s">
        <v>1950</v>
      </c>
      <c r="F2600" t="s">
        <v>1080</v>
      </c>
      <c r="G2600" s="5">
        <v>1103901130040</v>
      </c>
      <c r="H2600" s="5">
        <v>7895005805117</v>
      </c>
      <c r="I2600" t="s">
        <v>25</v>
      </c>
      <c r="J2600" t="s">
        <v>17</v>
      </c>
      <c r="K2600" t="s">
        <v>26</v>
      </c>
      <c r="L2600" t="s">
        <v>26</v>
      </c>
      <c r="N2600" s="39" t="s">
        <v>17</v>
      </c>
    </row>
    <row r="2601" spans="1:14" ht="14.4">
      <c r="A2601" s="2">
        <v>45209</v>
      </c>
      <c r="B2601" t="s">
        <v>28</v>
      </c>
      <c r="C2601" t="s">
        <v>1948</v>
      </c>
      <c r="D2601" t="s">
        <v>1951</v>
      </c>
      <c r="E2601" t="s">
        <v>1952</v>
      </c>
      <c r="F2601" t="s">
        <v>390</v>
      </c>
      <c r="G2601" s="5">
        <v>1163701150025</v>
      </c>
      <c r="H2601" s="5">
        <v>7896014687053</v>
      </c>
      <c r="I2601" t="s">
        <v>43</v>
      </c>
      <c r="J2601" t="s">
        <v>17</v>
      </c>
      <c r="K2601" t="s">
        <v>26</v>
      </c>
      <c r="L2601" t="s">
        <v>26</v>
      </c>
      <c r="N2601" s="39" t="s">
        <v>17</v>
      </c>
    </row>
    <row r="2602" spans="1:14" ht="14.4">
      <c r="A2602" s="2">
        <v>45209</v>
      </c>
      <c r="B2602" t="s">
        <v>28</v>
      </c>
      <c r="C2602" t="s">
        <v>1948</v>
      </c>
      <c r="D2602" t="s">
        <v>1953</v>
      </c>
      <c r="E2602" t="s">
        <v>1952</v>
      </c>
      <c r="F2602" t="s">
        <v>390</v>
      </c>
      <c r="G2602" s="5">
        <v>1163701150033</v>
      </c>
      <c r="H2602" s="5">
        <v>7896014687060</v>
      </c>
      <c r="I2602" t="s">
        <v>43</v>
      </c>
      <c r="J2602" t="s">
        <v>17</v>
      </c>
      <c r="K2602" t="s">
        <v>26</v>
      </c>
      <c r="L2602" t="s">
        <v>26</v>
      </c>
      <c r="N2602" s="39" t="s">
        <v>17</v>
      </c>
    </row>
    <row r="2603" spans="1:14" ht="14.4">
      <c r="A2603" s="2">
        <v>45209</v>
      </c>
      <c r="B2603" t="s">
        <v>28</v>
      </c>
      <c r="C2603" t="s">
        <v>1948</v>
      </c>
      <c r="D2603" t="s">
        <v>1954</v>
      </c>
      <c r="E2603" t="s">
        <v>1952</v>
      </c>
      <c r="F2603" t="s">
        <v>390</v>
      </c>
      <c r="G2603" s="5">
        <v>1163701150041</v>
      </c>
      <c r="H2603" s="5">
        <v>7896014687077</v>
      </c>
      <c r="I2603" t="s">
        <v>25</v>
      </c>
      <c r="J2603" t="s">
        <v>17</v>
      </c>
      <c r="K2603" t="s">
        <v>26</v>
      </c>
      <c r="L2603" t="s">
        <v>26</v>
      </c>
      <c r="N2603" s="39" t="s">
        <v>17</v>
      </c>
    </row>
    <row r="2604" spans="1:14" ht="14.4">
      <c r="A2604" s="2">
        <v>45209</v>
      </c>
      <c r="B2604" t="s">
        <v>28</v>
      </c>
      <c r="C2604" t="s">
        <v>1955</v>
      </c>
      <c r="D2604" t="s">
        <v>1956</v>
      </c>
      <c r="E2604" t="s">
        <v>1957</v>
      </c>
      <c r="F2604" t="s">
        <v>1958</v>
      </c>
      <c r="G2604" s="5">
        <v>1018301450021</v>
      </c>
      <c r="H2604" s="5">
        <v>7893314211384</v>
      </c>
      <c r="I2604" t="s">
        <v>43</v>
      </c>
      <c r="J2604" t="s">
        <v>17</v>
      </c>
      <c r="K2604" t="s">
        <v>26</v>
      </c>
      <c r="L2604" t="s">
        <v>17</v>
      </c>
      <c r="N2604" s="39" t="s">
        <v>17</v>
      </c>
    </row>
    <row r="2605" spans="1:14" ht="14.4">
      <c r="A2605" s="2">
        <v>45209</v>
      </c>
      <c r="B2605" t="s">
        <v>28</v>
      </c>
      <c r="C2605" t="s">
        <v>1959</v>
      </c>
      <c r="D2605" t="s">
        <v>1960</v>
      </c>
      <c r="E2605" t="s">
        <v>1957</v>
      </c>
      <c r="F2605" t="s">
        <v>1958</v>
      </c>
      <c r="G2605" s="5">
        <v>1018301450054</v>
      </c>
      <c r="H2605" s="5">
        <v>7893314200821</v>
      </c>
      <c r="I2605" t="s">
        <v>16</v>
      </c>
      <c r="J2605" t="s">
        <v>17</v>
      </c>
      <c r="K2605" t="s">
        <v>26</v>
      </c>
      <c r="L2605" t="s">
        <v>17</v>
      </c>
      <c r="N2605" s="39" t="s">
        <v>17</v>
      </c>
    </row>
    <row r="2606" spans="1:14" ht="14.4">
      <c r="A2606" s="2">
        <v>45209</v>
      </c>
      <c r="B2606" t="s">
        <v>28</v>
      </c>
      <c r="C2606" s="20" t="s">
        <v>1961</v>
      </c>
      <c r="D2606" t="s">
        <v>1845</v>
      </c>
      <c r="E2606" t="s">
        <v>1962</v>
      </c>
      <c r="F2606" s="7" t="s">
        <v>473</v>
      </c>
      <c r="G2606" s="5">
        <v>1781709060021</v>
      </c>
      <c r="H2606" s="5">
        <v>7896094922136</v>
      </c>
      <c r="I2606" t="s">
        <v>25</v>
      </c>
      <c r="J2606" t="s">
        <v>17</v>
      </c>
      <c r="K2606" t="s">
        <v>17</v>
      </c>
      <c r="L2606" t="s">
        <v>17</v>
      </c>
      <c r="N2606" s="39" t="s">
        <v>17</v>
      </c>
    </row>
    <row r="2607" spans="1:14" ht="14.4">
      <c r="A2607" s="2">
        <v>45209</v>
      </c>
      <c r="B2607" t="s">
        <v>28</v>
      </c>
      <c r="C2607" s="20" t="s">
        <v>1963</v>
      </c>
      <c r="D2607" t="s">
        <v>1964</v>
      </c>
      <c r="E2607" t="s">
        <v>1962</v>
      </c>
      <c r="F2607" s="7" t="s">
        <v>473</v>
      </c>
      <c r="G2607" s="5">
        <v>1781709060048</v>
      </c>
      <c r="H2607" s="5">
        <v>7896094925106</v>
      </c>
      <c r="I2607" t="s">
        <v>25</v>
      </c>
      <c r="J2607" t="s">
        <v>17</v>
      </c>
      <c r="K2607" t="s">
        <v>17</v>
      </c>
      <c r="L2607" t="s">
        <v>17</v>
      </c>
      <c r="N2607" s="39" t="s">
        <v>17</v>
      </c>
    </row>
    <row r="2608" spans="1:14" ht="14.4">
      <c r="A2608" s="2">
        <v>45209</v>
      </c>
      <c r="B2608" t="s">
        <v>28</v>
      </c>
      <c r="C2608" s="20" t="s">
        <v>1963</v>
      </c>
      <c r="D2608" t="s">
        <v>1845</v>
      </c>
      <c r="E2608" t="s">
        <v>1962</v>
      </c>
      <c r="F2608" s="7" t="s">
        <v>473</v>
      </c>
      <c r="G2608" s="5">
        <v>1781709060056</v>
      </c>
      <c r="H2608" s="5">
        <v>7896094922433</v>
      </c>
      <c r="I2608" t="s">
        <v>25</v>
      </c>
      <c r="J2608" t="s">
        <v>17</v>
      </c>
      <c r="K2608" t="s">
        <v>17</v>
      </c>
      <c r="L2608" t="s">
        <v>17</v>
      </c>
      <c r="N2608" s="39" t="s">
        <v>17</v>
      </c>
    </row>
    <row r="2609" spans="1:14" ht="14.4">
      <c r="A2609" s="2">
        <v>45209</v>
      </c>
      <c r="B2609" t="s">
        <v>28</v>
      </c>
      <c r="C2609" t="s">
        <v>1965</v>
      </c>
      <c r="D2609" t="s">
        <v>1845</v>
      </c>
      <c r="E2609" t="s">
        <v>1962</v>
      </c>
      <c r="F2609" s="30" t="s">
        <v>1041</v>
      </c>
      <c r="G2609" s="5">
        <v>1063902660024</v>
      </c>
      <c r="H2609" s="5">
        <v>7896641809118</v>
      </c>
      <c r="I2609" t="s">
        <v>25</v>
      </c>
      <c r="J2609" t="s">
        <v>17</v>
      </c>
      <c r="K2609" t="s">
        <v>26</v>
      </c>
      <c r="L2609" t="s">
        <v>17</v>
      </c>
      <c r="M2609" t="s">
        <v>1966</v>
      </c>
      <c r="N2609" s="39" t="s">
        <v>26</v>
      </c>
    </row>
    <row r="2610" spans="1:14" ht="14.4">
      <c r="A2610" s="2">
        <v>45210</v>
      </c>
      <c r="B2610" t="s">
        <v>28</v>
      </c>
      <c r="C2610" t="s">
        <v>1967</v>
      </c>
      <c r="D2610" t="s">
        <v>1968</v>
      </c>
      <c r="E2610" t="s">
        <v>1969</v>
      </c>
      <c r="F2610" s="7" t="s">
        <v>1792</v>
      </c>
      <c r="G2610" s="5">
        <v>1171700020072</v>
      </c>
      <c r="H2610" s="5">
        <v>7898014560077</v>
      </c>
      <c r="I2610" t="s">
        <v>36</v>
      </c>
      <c r="J2610" t="s">
        <v>17</v>
      </c>
      <c r="K2610" t="s">
        <v>26</v>
      </c>
      <c r="L2610" t="s">
        <v>26</v>
      </c>
      <c r="N2610" s="39" t="s">
        <v>17</v>
      </c>
    </row>
    <row r="2611" spans="1:14" ht="14.4">
      <c r="A2611" s="2">
        <v>45210</v>
      </c>
      <c r="B2611" t="s">
        <v>28</v>
      </c>
      <c r="C2611" t="s">
        <v>1967</v>
      </c>
      <c r="D2611" t="s">
        <v>1968</v>
      </c>
      <c r="E2611" t="s">
        <v>1970</v>
      </c>
      <c r="F2611" s="21" t="s">
        <v>155</v>
      </c>
      <c r="G2611" s="5">
        <v>1053500880030</v>
      </c>
      <c r="H2611" s="5">
        <v>7898060131184</v>
      </c>
      <c r="I2611" t="s">
        <v>36</v>
      </c>
      <c r="J2611" t="s">
        <v>17</v>
      </c>
      <c r="K2611" t="s">
        <v>26</v>
      </c>
      <c r="L2611" t="s">
        <v>26</v>
      </c>
      <c r="N2611" s="39" t="s">
        <v>17</v>
      </c>
    </row>
    <row r="2612" spans="1:14" ht="14.4">
      <c r="A2612" s="2">
        <v>45210</v>
      </c>
      <c r="B2612" t="s">
        <v>28</v>
      </c>
      <c r="C2612" t="s">
        <v>1971</v>
      </c>
      <c r="H2612" s="5"/>
      <c r="J2612" t="s">
        <v>26</v>
      </c>
      <c r="K2612" t="s">
        <v>26</v>
      </c>
      <c r="L2612" t="s">
        <v>26</v>
      </c>
      <c r="N2612" s="39" t="s">
        <v>26</v>
      </c>
    </row>
    <row r="2613" spans="1:14" ht="14.4">
      <c r="A2613" s="2">
        <v>45210</v>
      </c>
      <c r="B2613" t="s">
        <v>28</v>
      </c>
      <c r="C2613" t="s">
        <v>1972</v>
      </c>
      <c r="D2613" t="s">
        <v>1973</v>
      </c>
      <c r="E2613" s="7" t="s">
        <v>1974</v>
      </c>
      <c r="F2613" s="7" t="s">
        <v>430</v>
      </c>
      <c r="G2613" s="5">
        <v>1068900130029</v>
      </c>
      <c r="H2613" s="5">
        <v>7896331700121</v>
      </c>
      <c r="I2613" t="s">
        <v>36</v>
      </c>
      <c r="J2613" t="s">
        <v>17</v>
      </c>
      <c r="K2613" t="s">
        <v>26</v>
      </c>
      <c r="L2613" t="s">
        <v>26</v>
      </c>
      <c r="N2613" s="39" t="s">
        <v>17</v>
      </c>
    </row>
    <row r="2614" spans="1:14" ht="14.4">
      <c r="A2614" s="2">
        <v>45210</v>
      </c>
      <c r="B2614" t="s">
        <v>28</v>
      </c>
      <c r="C2614" t="s">
        <v>1975</v>
      </c>
      <c r="H2614" s="5"/>
      <c r="J2614" t="s">
        <v>26</v>
      </c>
      <c r="K2614" t="s">
        <v>26</v>
      </c>
      <c r="L2614" t="s">
        <v>26</v>
      </c>
      <c r="N2614" s="39" t="s">
        <v>26</v>
      </c>
    </row>
    <row r="2615" spans="1:14" ht="14.4">
      <c r="A2615" s="2">
        <v>45210</v>
      </c>
      <c r="B2615" t="s">
        <v>28</v>
      </c>
      <c r="C2615" t="s">
        <v>1976</v>
      </c>
      <c r="H2615" s="5"/>
      <c r="J2615" t="s">
        <v>26</v>
      </c>
      <c r="K2615" t="s">
        <v>26</v>
      </c>
      <c r="L2615" t="s">
        <v>26</v>
      </c>
      <c r="M2615" t="s">
        <v>1826</v>
      </c>
      <c r="N2615" s="39" t="s">
        <v>26</v>
      </c>
    </row>
    <row r="2616" spans="1:14" ht="14.4">
      <c r="A2616" s="2">
        <v>45210</v>
      </c>
      <c r="B2616" t="s">
        <v>28</v>
      </c>
      <c r="C2616" t="s">
        <v>1977</v>
      </c>
      <c r="D2616" t="s">
        <v>1828</v>
      </c>
      <c r="E2616" t="s">
        <v>1974</v>
      </c>
      <c r="F2616" t="s">
        <v>430</v>
      </c>
      <c r="G2616" s="5">
        <v>1068900130045</v>
      </c>
      <c r="H2616" s="5">
        <v>7896331704037</v>
      </c>
      <c r="I2616" t="s">
        <v>36</v>
      </c>
      <c r="J2616" t="s">
        <v>17</v>
      </c>
      <c r="K2616" t="s">
        <v>26</v>
      </c>
      <c r="L2616" t="s">
        <v>26</v>
      </c>
      <c r="N2616" s="39" t="s">
        <v>17</v>
      </c>
    </row>
    <row r="2617" spans="1:14" ht="14.4">
      <c r="A2617" s="2">
        <v>45210</v>
      </c>
      <c r="B2617" t="s">
        <v>28</v>
      </c>
      <c r="C2617" t="s">
        <v>1977</v>
      </c>
      <c r="D2617" t="s">
        <v>1828</v>
      </c>
      <c r="E2617" t="s">
        <v>1978</v>
      </c>
      <c r="F2617" t="s">
        <v>1979</v>
      </c>
      <c r="G2617" s="5">
        <v>1353100210010</v>
      </c>
      <c r="H2617" s="5">
        <v>7898016410202</v>
      </c>
      <c r="I2617" t="s">
        <v>36</v>
      </c>
      <c r="J2617" t="s">
        <v>17</v>
      </c>
      <c r="K2617" t="s">
        <v>26</v>
      </c>
      <c r="L2617" t="s">
        <v>26</v>
      </c>
      <c r="N2617" s="39" t="s">
        <v>17</v>
      </c>
    </row>
    <row r="2618" spans="1:14" ht="14.4">
      <c r="A2618" s="2">
        <v>45210</v>
      </c>
      <c r="B2618" t="s">
        <v>28</v>
      </c>
      <c r="C2618" t="s">
        <v>1980</v>
      </c>
      <c r="D2618" t="s">
        <v>1981</v>
      </c>
      <c r="E2618" t="s">
        <v>1978</v>
      </c>
      <c r="F2618" t="s">
        <v>1979</v>
      </c>
      <c r="G2618" s="5">
        <v>1353100210029</v>
      </c>
      <c r="H2618" s="5">
        <v>7898016410080</v>
      </c>
      <c r="I2618" t="s">
        <v>36</v>
      </c>
      <c r="J2618" t="s">
        <v>17</v>
      </c>
      <c r="K2618" t="s">
        <v>26</v>
      </c>
      <c r="L2618" t="s">
        <v>26</v>
      </c>
      <c r="N2618" s="39" t="s">
        <v>17</v>
      </c>
    </row>
    <row r="2619" spans="1:14" ht="14.4">
      <c r="A2619" s="2">
        <v>45210</v>
      </c>
      <c r="B2619" t="s">
        <v>28</v>
      </c>
      <c r="C2619" t="s">
        <v>1982</v>
      </c>
      <c r="H2619" s="5"/>
      <c r="J2619" t="s">
        <v>26</v>
      </c>
      <c r="K2619" t="s">
        <v>26</v>
      </c>
      <c r="L2619" t="s">
        <v>26</v>
      </c>
      <c r="M2619" t="s">
        <v>1834</v>
      </c>
      <c r="N2619" s="39" t="s">
        <v>26</v>
      </c>
    </row>
    <row r="2620" spans="1:14" ht="14.4">
      <c r="A2620" s="2">
        <v>45210</v>
      </c>
      <c r="B2620" t="s">
        <v>28</v>
      </c>
      <c r="C2620" t="s">
        <v>1983</v>
      </c>
      <c r="D2620" t="s">
        <v>1984</v>
      </c>
      <c r="E2620" t="s">
        <v>1985</v>
      </c>
      <c r="F2620" t="s">
        <v>99</v>
      </c>
      <c r="G2620" s="5">
        <v>1004314090027</v>
      </c>
      <c r="H2620" s="5">
        <v>7891317013967</v>
      </c>
      <c r="I2620" t="s">
        <v>25</v>
      </c>
      <c r="J2620" t="s">
        <v>17</v>
      </c>
      <c r="K2620" t="s">
        <v>26</v>
      </c>
      <c r="L2620" t="s">
        <v>26</v>
      </c>
      <c r="N2620" s="39" t="s">
        <v>17</v>
      </c>
    </row>
    <row r="2621" spans="1:14" ht="14.4">
      <c r="A2621" s="2">
        <v>45210</v>
      </c>
      <c r="B2621" t="s">
        <v>28</v>
      </c>
      <c r="C2621" t="s">
        <v>1986</v>
      </c>
      <c r="D2621" t="s">
        <v>1987</v>
      </c>
      <c r="E2621" t="s">
        <v>1988</v>
      </c>
      <c r="F2621" t="s">
        <v>1642</v>
      </c>
      <c r="G2621" s="5">
        <v>1017700270019</v>
      </c>
      <c r="H2621" s="5">
        <v>7894590590217</v>
      </c>
      <c r="I2621" t="s">
        <v>36</v>
      </c>
      <c r="J2621" t="s">
        <v>17</v>
      </c>
      <c r="K2621" t="s">
        <v>26</v>
      </c>
      <c r="L2621" t="s">
        <v>26</v>
      </c>
      <c r="N2621" s="39" t="s">
        <v>17</v>
      </c>
    </row>
    <row r="2622" spans="1:14" ht="14.4">
      <c r="A2622" s="2">
        <v>45210</v>
      </c>
      <c r="B2622" t="s">
        <v>28</v>
      </c>
      <c r="C2622" t="s">
        <v>1986</v>
      </c>
      <c r="D2622" t="s">
        <v>1989</v>
      </c>
      <c r="E2622" t="s">
        <v>1988</v>
      </c>
      <c r="F2622" t="s">
        <v>1642</v>
      </c>
      <c r="G2622" s="5">
        <v>1017700270027</v>
      </c>
      <c r="H2622" s="5">
        <v>7894590579403</v>
      </c>
      <c r="I2622" t="s">
        <v>36</v>
      </c>
      <c r="J2622" t="s">
        <v>17</v>
      </c>
      <c r="K2622" t="s">
        <v>26</v>
      </c>
      <c r="L2622" t="s">
        <v>26</v>
      </c>
      <c r="N2622" s="39" t="s">
        <v>17</v>
      </c>
    </row>
    <row r="2623" spans="1:14" ht="14.4">
      <c r="A2623" s="2">
        <v>45210</v>
      </c>
      <c r="B2623" t="s">
        <v>28</v>
      </c>
      <c r="C2623" t="s">
        <v>1986</v>
      </c>
      <c r="D2623" t="s">
        <v>1990</v>
      </c>
      <c r="E2623" t="s">
        <v>1988</v>
      </c>
      <c r="F2623" t="s">
        <v>1642</v>
      </c>
      <c r="G2623" s="5">
        <v>1017700270035</v>
      </c>
      <c r="H2623" s="5">
        <v>7894590590484</v>
      </c>
      <c r="I2623" t="s">
        <v>36</v>
      </c>
      <c r="J2623" t="s">
        <v>17</v>
      </c>
      <c r="K2623" t="s">
        <v>26</v>
      </c>
      <c r="L2623" t="s">
        <v>26</v>
      </c>
      <c r="N2623" s="39" t="s">
        <v>17</v>
      </c>
    </row>
    <row r="2624" spans="1:14" ht="14.4">
      <c r="A2624" s="2">
        <v>45210</v>
      </c>
      <c r="B2624" t="s">
        <v>28</v>
      </c>
      <c r="C2624" t="s">
        <v>1991</v>
      </c>
      <c r="D2624" t="s">
        <v>1992</v>
      </c>
      <c r="E2624" t="s">
        <v>1993</v>
      </c>
      <c r="F2624" t="s">
        <v>194</v>
      </c>
      <c r="G2624" s="5">
        <v>1038500070043</v>
      </c>
      <c r="H2624" s="5">
        <v>7898109241706</v>
      </c>
      <c r="I2624" t="s">
        <v>43</v>
      </c>
      <c r="J2624" t="s">
        <v>17</v>
      </c>
      <c r="K2624" t="s">
        <v>26</v>
      </c>
      <c r="L2624" t="s">
        <v>26</v>
      </c>
      <c r="N2624" s="39" t="s">
        <v>17</v>
      </c>
    </row>
    <row r="2625" spans="1:14" ht="14.4">
      <c r="A2625" s="2">
        <v>45210</v>
      </c>
      <c r="B2625" t="s">
        <v>28</v>
      </c>
      <c r="C2625" t="s">
        <v>1991</v>
      </c>
      <c r="D2625" t="s">
        <v>1992</v>
      </c>
      <c r="E2625" t="s">
        <v>1994</v>
      </c>
      <c r="F2625" t="s">
        <v>158</v>
      </c>
      <c r="G2625" s="5">
        <v>1057300080076</v>
      </c>
      <c r="H2625" s="5">
        <v>7896658000805</v>
      </c>
      <c r="I2625" t="s">
        <v>43</v>
      </c>
      <c r="J2625" t="s">
        <v>17</v>
      </c>
      <c r="K2625" t="s">
        <v>26</v>
      </c>
      <c r="L2625" t="s">
        <v>26</v>
      </c>
      <c r="N2625" s="39" t="s">
        <v>17</v>
      </c>
    </row>
    <row r="2626" spans="1:14" ht="14.4">
      <c r="A2626" s="2">
        <v>45210</v>
      </c>
      <c r="B2626" t="s">
        <v>28</v>
      </c>
      <c r="C2626" t="s">
        <v>1991</v>
      </c>
      <c r="D2626" t="s">
        <v>1992</v>
      </c>
      <c r="E2626" t="s">
        <v>1995</v>
      </c>
      <c r="F2626" t="s">
        <v>251</v>
      </c>
      <c r="G2626" s="5">
        <v>1256801620019</v>
      </c>
      <c r="H2626" s="5">
        <v>7898148299683</v>
      </c>
      <c r="I2626" t="s">
        <v>43</v>
      </c>
      <c r="J2626" t="s">
        <v>17</v>
      </c>
      <c r="K2626" t="s">
        <v>26</v>
      </c>
      <c r="L2626" t="s">
        <v>26</v>
      </c>
      <c r="N2626" s="39" t="s">
        <v>17</v>
      </c>
    </row>
    <row r="2627" spans="1:14" ht="14.4">
      <c r="A2627" s="2">
        <v>45210</v>
      </c>
      <c r="B2627" t="s">
        <v>28</v>
      </c>
      <c r="C2627" t="s">
        <v>1991</v>
      </c>
      <c r="D2627" t="s">
        <v>1992</v>
      </c>
      <c r="E2627" t="s">
        <v>1996</v>
      </c>
      <c r="F2627" t="s">
        <v>669</v>
      </c>
      <c r="G2627" s="5">
        <v>1581900170011</v>
      </c>
      <c r="H2627" s="5">
        <v>7899824400928</v>
      </c>
      <c r="I2627" t="s">
        <v>66</v>
      </c>
      <c r="J2627" t="s">
        <v>17</v>
      </c>
      <c r="K2627" t="s">
        <v>26</v>
      </c>
      <c r="L2627" t="s">
        <v>26</v>
      </c>
      <c r="N2627" s="39" t="s">
        <v>17</v>
      </c>
    </row>
    <row r="2628" spans="1:14" ht="14.4">
      <c r="A2628" s="2">
        <v>45210</v>
      </c>
      <c r="B2628" t="s">
        <v>28</v>
      </c>
      <c r="C2628" t="s">
        <v>1991</v>
      </c>
      <c r="D2628" t="s">
        <v>1992</v>
      </c>
      <c r="E2628" t="s">
        <v>1995</v>
      </c>
      <c r="F2628" t="s">
        <v>266</v>
      </c>
      <c r="G2628" s="5">
        <v>1832600430019</v>
      </c>
      <c r="H2628" s="5">
        <v>7896422513227</v>
      </c>
      <c r="I2628" t="s">
        <v>43</v>
      </c>
      <c r="J2628" t="s">
        <v>17</v>
      </c>
      <c r="K2628" t="s">
        <v>26</v>
      </c>
      <c r="L2628" t="s">
        <v>26</v>
      </c>
      <c r="N2628" s="39" t="s">
        <v>17</v>
      </c>
    </row>
    <row r="2629" spans="1:14" ht="14.4">
      <c r="A2629" s="2">
        <v>45210</v>
      </c>
      <c r="B2629" t="s">
        <v>28</v>
      </c>
      <c r="C2629" t="s">
        <v>1991</v>
      </c>
      <c r="D2629" t="s">
        <v>1992</v>
      </c>
      <c r="E2629" t="s">
        <v>1997</v>
      </c>
      <c r="F2629" t="s">
        <v>266</v>
      </c>
      <c r="G2629" s="5">
        <v>1832601970017</v>
      </c>
      <c r="H2629" s="5">
        <v>7896422517157</v>
      </c>
      <c r="I2629" t="s">
        <v>43</v>
      </c>
      <c r="J2629" t="s">
        <v>17</v>
      </c>
      <c r="K2629" t="s">
        <v>26</v>
      </c>
      <c r="L2629" t="s">
        <v>26</v>
      </c>
      <c r="N2629" s="39" t="s">
        <v>17</v>
      </c>
    </row>
    <row r="2630" spans="1:14" ht="14.4">
      <c r="A2630" s="2">
        <v>45210</v>
      </c>
      <c r="B2630" t="s">
        <v>28</v>
      </c>
      <c r="C2630" t="s">
        <v>1998</v>
      </c>
      <c r="D2630" t="s">
        <v>1999</v>
      </c>
      <c r="E2630" t="s">
        <v>2000</v>
      </c>
      <c r="F2630" t="s">
        <v>2001</v>
      </c>
      <c r="G2630" s="5">
        <v>1986000020011</v>
      </c>
      <c r="H2630" s="5">
        <v>8054083003610</v>
      </c>
      <c r="I2630" t="s">
        <v>43</v>
      </c>
      <c r="J2630" t="s">
        <v>17</v>
      </c>
      <c r="K2630" t="s">
        <v>26</v>
      </c>
      <c r="L2630" t="s">
        <v>26</v>
      </c>
      <c r="N2630" s="39" t="s">
        <v>17</v>
      </c>
    </row>
    <row r="2631" spans="1:14" ht="14.4">
      <c r="A2631" s="2">
        <v>45210</v>
      </c>
      <c r="B2631" t="s">
        <v>28</v>
      </c>
      <c r="C2631" t="s">
        <v>2002</v>
      </c>
      <c r="D2631" t="s">
        <v>2003</v>
      </c>
      <c r="E2631" t="s">
        <v>2000</v>
      </c>
      <c r="F2631" t="s">
        <v>2001</v>
      </c>
      <c r="G2631" s="5">
        <v>1986000020028</v>
      </c>
      <c r="H2631" s="5" t="s">
        <v>1769</v>
      </c>
      <c r="I2631" t="s">
        <v>43</v>
      </c>
      <c r="J2631" t="s">
        <v>17</v>
      </c>
      <c r="K2631" t="s">
        <v>26</v>
      </c>
      <c r="L2631" t="s">
        <v>26</v>
      </c>
      <c r="N2631" s="39" t="s">
        <v>17</v>
      </c>
    </row>
    <row r="2632" spans="1:14" ht="14.4">
      <c r="A2632" s="2">
        <v>45210</v>
      </c>
      <c r="B2632" t="s">
        <v>28</v>
      </c>
      <c r="C2632" t="s">
        <v>2004</v>
      </c>
      <c r="D2632" t="s">
        <v>2005</v>
      </c>
      <c r="E2632" t="s">
        <v>2006</v>
      </c>
      <c r="F2632" t="s">
        <v>266</v>
      </c>
      <c r="G2632" s="5">
        <v>1832603310014</v>
      </c>
      <c r="H2632" s="5">
        <v>7898328480115</v>
      </c>
      <c r="I2632" t="s">
        <v>25</v>
      </c>
      <c r="J2632" t="s">
        <v>17</v>
      </c>
      <c r="K2632" t="s">
        <v>26</v>
      </c>
      <c r="L2632" t="s">
        <v>26</v>
      </c>
      <c r="N2632" s="39" t="s">
        <v>17</v>
      </c>
    </row>
    <row r="2633" spans="1:14" ht="14.4">
      <c r="A2633" s="2">
        <v>45210</v>
      </c>
      <c r="B2633" t="s">
        <v>28</v>
      </c>
      <c r="C2633" t="s">
        <v>2007</v>
      </c>
      <c r="H2633" s="5"/>
      <c r="J2633" t="s">
        <v>26</v>
      </c>
      <c r="K2633" t="s">
        <v>26</v>
      </c>
      <c r="L2633" t="s">
        <v>26</v>
      </c>
      <c r="M2633" t="s">
        <v>1834</v>
      </c>
      <c r="N2633" s="39" t="s">
        <v>26</v>
      </c>
    </row>
    <row r="2634" spans="1:14" ht="14.4">
      <c r="A2634" s="2">
        <v>45210</v>
      </c>
      <c r="B2634" t="s">
        <v>28</v>
      </c>
      <c r="C2634" t="s">
        <v>2008</v>
      </c>
      <c r="D2634" t="s">
        <v>2009</v>
      </c>
      <c r="E2634" t="s">
        <v>2010</v>
      </c>
      <c r="F2634" t="s">
        <v>304</v>
      </c>
      <c r="G2634" s="5">
        <v>1008903510041</v>
      </c>
      <c r="H2634" s="5">
        <v>7891721022425</v>
      </c>
      <c r="I2634" t="s">
        <v>43</v>
      </c>
      <c r="J2634" t="s">
        <v>17</v>
      </c>
      <c r="K2634" t="s">
        <v>26</v>
      </c>
      <c r="L2634" t="s">
        <v>26</v>
      </c>
      <c r="N2634" s="39" t="s">
        <v>17</v>
      </c>
    </row>
    <row r="2635" spans="1:14" ht="14.4">
      <c r="A2635" s="2">
        <v>45210</v>
      </c>
      <c r="B2635" t="s">
        <v>28</v>
      </c>
      <c r="C2635" t="s">
        <v>2008</v>
      </c>
      <c r="D2635" t="s">
        <v>2009</v>
      </c>
      <c r="E2635" t="s">
        <v>2011</v>
      </c>
      <c r="F2635" t="s">
        <v>1130</v>
      </c>
      <c r="G2635" s="5">
        <v>1106301450049</v>
      </c>
      <c r="H2635" s="5">
        <v>7898168490855</v>
      </c>
      <c r="I2635" t="s">
        <v>66</v>
      </c>
      <c r="J2635" t="s">
        <v>17</v>
      </c>
      <c r="K2635" t="s">
        <v>26</v>
      </c>
      <c r="L2635" t="s">
        <v>26</v>
      </c>
      <c r="N2635" s="39" t="s">
        <v>17</v>
      </c>
    </row>
    <row r="2636" spans="1:14" ht="14.4">
      <c r="A2636" s="2">
        <v>45210</v>
      </c>
      <c r="B2636" t="s">
        <v>28</v>
      </c>
      <c r="C2636" t="s">
        <v>2012</v>
      </c>
      <c r="H2636" s="5"/>
      <c r="J2636" t="s">
        <v>26</v>
      </c>
      <c r="K2636" t="s">
        <v>26</v>
      </c>
      <c r="L2636" t="s">
        <v>26</v>
      </c>
      <c r="M2636" t="s">
        <v>1826</v>
      </c>
      <c r="N2636" s="39" t="s">
        <v>26</v>
      </c>
    </row>
    <row r="2637" spans="1:14" ht="14.4">
      <c r="A2637" s="2">
        <v>45210</v>
      </c>
      <c r="B2637" t="s">
        <v>28</v>
      </c>
      <c r="C2637" t="s">
        <v>2013</v>
      </c>
      <c r="D2637" t="s">
        <v>2014</v>
      </c>
      <c r="E2637" t="s">
        <v>2015</v>
      </c>
      <c r="F2637" s="7" t="s">
        <v>2016</v>
      </c>
      <c r="G2637" s="5">
        <v>1699300010039</v>
      </c>
      <c r="H2637" s="5">
        <v>7898926573035</v>
      </c>
      <c r="I2637" t="s">
        <v>25</v>
      </c>
      <c r="J2637" t="s">
        <v>17</v>
      </c>
      <c r="K2637" t="s">
        <v>26</v>
      </c>
      <c r="L2637" t="s">
        <v>26</v>
      </c>
      <c r="N2637" s="39" t="s">
        <v>17</v>
      </c>
    </row>
    <row r="2638" spans="1:14" ht="14.4">
      <c r="A2638" s="2">
        <v>45210</v>
      </c>
      <c r="B2638" t="s">
        <v>28</v>
      </c>
      <c r="C2638" t="s">
        <v>2017</v>
      </c>
      <c r="H2638" s="5"/>
      <c r="J2638" t="s">
        <v>26</v>
      </c>
      <c r="K2638" t="s">
        <v>26</v>
      </c>
      <c r="L2638" t="s">
        <v>26</v>
      </c>
      <c r="M2638" t="s">
        <v>1826</v>
      </c>
      <c r="N2638" s="39" t="s">
        <v>26</v>
      </c>
    </row>
    <row r="2639" spans="1:14" ht="14.4">
      <c r="A2639" s="2">
        <v>45210</v>
      </c>
      <c r="B2639" t="s">
        <v>28</v>
      </c>
      <c r="C2639" t="s">
        <v>2018</v>
      </c>
      <c r="D2639" t="s">
        <v>2009</v>
      </c>
      <c r="E2639" t="s">
        <v>2010</v>
      </c>
      <c r="F2639" t="s">
        <v>304</v>
      </c>
      <c r="G2639" s="5">
        <v>1008903510023</v>
      </c>
      <c r="H2639" s="5">
        <v>7891721022418</v>
      </c>
      <c r="I2639" t="s">
        <v>43</v>
      </c>
      <c r="J2639" t="s">
        <v>17</v>
      </c>
      <c r="K2639" t="s">
        <v>26</v>
      </c>
      <c r="L2639" t="s">
        <v>26</v>
      </c>
      <c r="N2639" s="39" t="s">
        <v>17</v>
      </c>
    </row>
    <row r="2640" spans="1:14" ht="14.4">
      <c r="A2640" s="2">
        <v>45210</v>
      </c>
      <c r="B2640" t="s">
        <v>28</v>
      </c>
      <c r="C2640" t="s">
        <v>2018</v>
      </c>
      <c r="D2640" t="s">
        <v>2009</v>
      </c>
      <c r="E2640" t="s">
        <v>2011</v>
      </c>
      <c r="F2640" t="s">
        <v>1130</v>
      </c>
      <c r="G2640" s="5">
        <v>1106301450022</v>
      </c>
      <c r="H2640" s="5">
        <v>7898168490831</v>
      </c>
      <c r="I2640" t="s">
        <v>66</v>
      </c>
      <c r="J2640" t="s">
        <v>17</v>
      </c>
      <c r="K2640" t="s">
        <v>26</v>
      </c>
      <c r="L2640" t="s">
        <v>26</v>
      </c>
      <c r="N2640" s="39" t="s">
        <v>17</v>
      </c>
    </row>
    <row r="2641" spans="1:14" ht="14.4">
      <c r="A2641" s="2">
        <v>45210</v>
      </c>
      <c r="B2641" t="s">
        <v>28</v>
      </c>
      <c r="C2641" t="s">
        <v>2019</v>
      </c>
      <c r="H2641" s="5"/>
      <c r="J2641" t="s">
        <v>26</v>
      </c>
      <c r="K2641" t="s">
        <v>26</v>
      </c>
      <c r="L2641" t="s">
        <v>26</v>
      </c>
      <c r="M2641" t="s">
        <v>1826</v>
      </c>
      <c r="N2641" s="39" t="s">
        <v>26</v>
      </c>
    </row>
    <row r="2642" spans="1:14" ht="14.4">
      <c r="A2642" s="2">
        <v>45210</v>
      </c>
      <c r="B2642" t="s">
        <v>28</v>
      </c>
      <c r="C2642" t="s">
        <v>2020</v>
      </c>
      <c r="D2642" t="s">
        <v>2021</v>
      </c>
      <c r="E2642" t="s">
        <v>2022</v>
      </c>
      <c r="F2642" s="6" t="s">
        <v>134</v>
      </c>
      <c r="G2642" s="5">
        <v>1705600530036</v>
      </c>
      <c r="H2642" s="5">
        <v>7891106903974</v>
      </c>
      <c r="I2642" t="s">
        <v>43</v>
      </c>
      <c r="J2642" t="s">
        <v>17</v>
      </c>
      <c r="K2642" t="s">
        <v>26</v>
      </c>
      <c r="L2642" t="s">
        <v>26</v>
      </c>
      <c r="N2642" s="39" t="s">
        <v>17</v>
      </c>
    </row>
    <row r="2643" spans="1:14" ht="14.4">
      <c r="A2643" s="2">
        <v>45210</v>
      </c>
      <c r="B2643" t="s">
        <v>28</v>
      </c>
      <c r="C2643" t="s">
        <v>2023</v>
      </c>
      <c r="H2643" s="5"/>
      <c r="J2643" t="s">
        <v>26</v>
      </c>
      <c r="K2643" t="s">
        <v>26</v>
      </c>
      <c r="L2643" t="s">
        <v>26</v>
      </c>
      <c r="M2643" t="s">
        <v>1826</v>
      </c>
      <c r="N2643" s="39" t="s">
        <v>26</v>
      </c>
    </row>
    <row r="2644" spans="1:14" ht="14.4">
      <c r="A2644" s="2">
        <v>45215</v>
      </c>
      <c r="B2644" t="s">
        <v>28</v>
      </c>
      <c r="C2644" t="s">
        <v>2024</v>
      </c>
      <c r="D2644" t="s">
        <v>1820</v>
      </c>
      <c r="E2644" t="s">
        <v>2025</v>
      </c>
      <c r="F2644" t="s">
        <v>99</v>
      </c>
      <c r="G2644" s="5">
        <v>1004310880082</v>
      </c>
      <c r="H2644" s="5">
        <v>7891317478902</v>
      </c>
      <c r="I2644" t="s">
        <v>25</v>
      </c>
      <c r="J2644" t="s">
        <v>17</v>
      </c>
      <c r="K2644" t="s">
        <v>26</v>
      </c>
      <c r="L2644" t="s">
        <v>17</v>
      </c>
      <c r="N2644" s="39" t="s">
        <v>17</v>
      </c>
    </row>
    <row r="2645" spans="1:14" ht="14.4">
      <c r="A2645" s="2">
        <v>45215</v>
      </c>
      <c r="B2645" t="s">
        <v>28</v>
      </c>
      <c r="C2645" t="s">
        <v>2024</v>
      </c>
      <c r="D2645" t="s">
        <v>1914</v>
      </c>
      <c r="E2645" t="s">
        <v>2025</v>
      </c>
      <c r="F2645" t="s">
        <v>99</v>
      </c>
      <c r="G2645" s="5">
        <v>1004310880090</v>
      </c>
      <c r="H2645" s="5">
        <v>7891317478919</v>
      </c>
      <c r="I2645" t="s">
        <v>25</v>
      </c>
      <c r="J2645" t="s">
        <v>17</v>
      </c>
      <c r="K2645" t="s">
        <v>26</v>
      </c>
      <c r="L2645" t="s">
        <v>17</v>
      </c>
      <c r="N2645" s="39" t="s">
        <v>17</v>
      </c>
    </row>
    <row r="2646" spans="1:14" ht="14.4">
      <c r="A2646" s="2">
        <v>45215</v>
      </c>
      <c r="B2646" t="s">
        <v>28</v>
      </c>
      <c r="C2646" t="s">
        <v>2024</v>
      </c>
      <c r="D2646" t="s">
        <v>1822</v>
      </c>
      <c r="E2646" t="s">
        <v>2025</v>
      </c>
      <c r="F2646" t="s">
        <v>99</v>
      </c>
      <c r="G2646" s="5">
        <v>1004310880104</v>
      </c>
      <c r="H2646" s="5">
        <v>7891317478926</v>
      </c>
      <c r="I2646" t="s">
        <v>25</v>
      </c>
      <c r="J2646" t="s">
        <v>17</v>
      </c>
      <c r="K2646" t="s">
        <v>26</v>
      </c>
      <c r="L2646" t="s">
        <v>17</v>
      </c>
      <c r="N2646" s="39" t="s">
        <v>17</v>
      </c>
    </row>
    <row r="2647" spans="1:14" ht="14.4">
      <c r="A2647" s="2">
        <v>45215</v>
      </c>
      <c r="B2647" t="s">
        <v>28</v>
      </c>
      <c r="C2647" t="s">
        <v>2024</v>
      </c>
      <c r="D2647" t="s">
        <v>1914</v>
      </c>
      <c r="E2647" t="s">
        <v>2026</v>
      </c>
      <c r="F2647" s="7" t="s">
        <v>2027</v>
      </c>
      <c r="G2647" s="5">
        <v>1011801570248</v>
      </c>
      <c r="H2647" s="5">
        <v>7896637028479</v>
      </c>
      <c r="I2647" t="s">
        <v>25</v>
      </c>
      <c r="J2647" t="s">
        <v>17</v>
      </c>
      <c r="K2647" t="s">
        <v>26</v>
      </c>
      <c r="L2647" t="s">
        <v>17</v>
      </c>
      <c r="N2647" s="39" t="s">
        <v>17</v>
      </c>
    </row>
    <row r="2648" spans="1:14" ht="14.4">
      <c r="A2648" s="2">
        <v>45215</v>
      </c>
      <c r="B2648" t="s">
        <v>28</v>
      </c>
      <c r="C2648" t="s">
        <v>2024</v>
      </c>
      <c r="D2648" t="s">
        <v>1820</v>
      </c>
      <c r="E2648" t="s">
        <v>2028</v>
      </c>
      <c r="F2648" t="s">
        <v>758</v>
      </c>
      <c r="G2648" s="5">
        <v>1037202600089</v>
      </c>
      <c r="H2648" s="5">
        <v>7899420506406</v>
      </c>
      <c r="I2648" t="s">
        <v>25</v>
      </c>
      <c r="J2648" t="s">
        <v>17</v>
      </c>
      <c r="K2648" t="s">
        <v>26</v>
      </c>
      <c r="L2648" t="s">
        <v>17</v>
      </c>
      <c r="N2648" s="39" t="s">
        <v>17</v>
      </c>
    </row>
    <row r="2649" spans="1:14" ht="14.4">
      <c r="A2649" s="2">
        <v>45215</v>
      </c>
      <c r="B2649" t="s">
        <v>28</v>
      </c>
      <c r="C2649" t="s">
        <v>2024</v>
      </c>
      <c r="D2649" t="s">
        <v>1914</v>
      </c>
      <c r="E2649" t="s">
        <v>2028</v>
      </c>
      <c r="F2649" t="s">
        <v>758</v>
      </c>
      <c r="G2649" s="5">
        <v>1037202600097</v>
      </c>
      <c r="H2649" s="5">
        <v>7899420502811</v>
      </c>
      <c r="I2649" t="s">
        <v>25</v>
      </c>
      <c r="J2649" t="s">
        <v>17</v>
      </c>
      <c r="K2649" t="s">
        <v>26</v>
      </c>
      <c r="L2649" t="s">
        <v>17</v>
      </c>
      <c r="N2649" s="39" t="s">
        <v>17</v>
      </c>
    </row>
    <row r="2650" spans="1:14" ht="14.4">
      <c r="A2650" s="2">
        <v>45215</v>
      </c>
      <c r="B2650" t="s">
        <v>28</v>
      </c>
      <c r="C2650" t="s">
        <v>2024</v>
      </c>
      <c r="D2650" t="s">
        <v>1914</v>
      </c>
      <c r="E2650" t="s">
        <v>2029</v>
      </c>
      <c r="F2650" t="s">
        <v>1419</v>
      </c>
      <c r="G2650" s="5">
        <v>1055001870095</v>
      </c>
      <c r="H2650" s="5">
        <v>7897655400131</v>
      </c>
      <c r="I2650" t="s">
        <v>25</v>
      </c>
      <c r="J2650" t="s">
        <v>17</v>
      </c>
      <c r="K2650" t="s">
        <v>26</v>
      </c>
      <c r="L2650" t="s">
        <v>17</v>
      </c>
      <c r="N2650" s="39" t="s">
        <v>17</v>
      </c>
    </row>
    <row r="2651" spans="1:14" ht="14.4">
      <c r="A2651" s="2">
        <v>45215</v>
      </c>
      <c r="B2651" t="s">
        <v>28</v>
      </c>
      <c r="C2651" t="s">
        <v>2024</v>
      </c>
      <c r="D2651" t="s">
        <v>1914</v>
      </c>
      <c r="E2651" s="7" t="s">
        <v>2030</v>
      </c>
      <c r="F2651" s="7" t="s">
        <v>829</v>
      </c>
      <c r="G2651" s="5">
        <v>1055303430020</v>
      </c>
      <c r="H2651" s="5">
        <v>7896255766449</v>
      </c>
      <c r="I2651" t="s">
        <v>43</v>
      </c>
      <c r="J2651" t="s">
        <v>17</v>
      </c>
      <c r="K2651" t="s">
        <v>26</v>
      </c>
      <c r="L2651" t="s">
        <v>17</v>
      </c>
      <c r="N2651" s="39" t="s">
        <v>17</v>
      </c>
    </row>
    <row r="2652" spans="1:14" ht="14.4">
      <c r="A2652" s="2">
        <v>45215</v>
      </c>
      <c r="B2652" t="s">
        <v>28</v>
      </c>
      <c r="C2652" t="s">
        <v>2024</v>
      </c>
      <c r="D2652" t="s">
        <v>1914</v>
      </c>
      <c r="E2652" t="s">
        <v>2031</v>
      </c>
      <c r="F2652" t="s">
        <v>158</v>
      </c>
      <c r="G2652" s="5">
        <v>1057300290054</v>
      </c>
      <c r="H2652" s="5">
        <v>7896658046858</v>
      </c>
      <c r="I2652" t="s">
        <v>16</v>
      </c>
      <c r="J2652" t="s">
        <v>17</v>
      </c>
      <c r="K2652" t="s">
        <v>26</v>
      </c>
      <c r="L2652" t="s">
        <v>26</v>
      </c>
      <c r="N2652" s="39" t="s">
        <v>17</v>
      </c>
    </row>
    <row r="2653" spans="1:14" ht="14.4">
      <c r="A2653" s="2">
        <v>45215</v>
      </c>
      <c r="B2653" t="s">
        <v>28</v>
      </c>
      <c r="C2653" t="s">
        <v>2024</v>
      </c>
      <c r="D2653" t="s">
        <v>1914</v>
      </c>
      <c r="E2653" t="s">
        <v>2032</v>
      </c>
      <c r="F2653" t="s">
        <v>158</v>
      </c>
      <c r="G2653" s="5">
        <v>1057304100055</v>
      </c>
      <c r="H2653" s="5">
        <v>7896658016554</v>
      </c>
      <c r="I2653" t="s">
        <v>43</v>
      </c>
      <c r="J2653" t="s">
        <v>17</v>
      </c>
      <c r="K2653" t="s">
        <v>26</v>
      </c>
      <c r="L2653" t="s">
        <v>17</v>
      </c>
      <c r="N2653" s="39" t="s">
        <v>17</v>
      </c>
    </row>
    <row r="2654" spans="1:14" ht="14.4">
      <c r="A2654" s="2">
        <v>45215</v>
      </c>
      <c r="B2654" t="s">
        <v>28</v>
      </c>
      <c r="C2654" t="s">
        <v>2024</v>
      </c>
      <c r="D2654" t="s">
        <v>1822</v>
      </c>
      <c r="E2654" t="s">
        <v>2032</v>
      </c>
      <c r="F2654" t="s">
        <v>158</v>
      </c>
      <c r="G2654" s="5">
        <v>1057304100063</v>
      </c>
      <c r="H2654" s="5">
        <v>7896658016561</v>
      </c>
      <c r="I2654" t="s">
        <v>43</v>
      </c>
      <c r="J2654" t="s">
        <v>17</v>
      </c>
      <c r="K2654" t="s">
        <v>26</v>
      </c>
      <c r="L2654" t="s">
        <v>17</v>
      </c>
      <c r="N2654" s="39" t="s">
        <v>17</v>
      </c>
    </row>
    <row r="2655" spans="1:14" ht="14.4">
      <c r="A2655" s="2">
        <v>45215</v>
      </c>
      <c r="B2655" t="s">
        <v>28</v>
      </c>
      <c r="C2655" t="s">
        <v>2024</v>
      </c>
      <c r="D2655" t="s">
        <v>1914</v>
      </c>
      <c r="E2655" t="s">
        <v>2033</v>
      </c>
      <c r="F2655" t="s">
        <v>99</v>
      </c>
      <c r="G2655" s="5">
        <v>1004311290092</v>
      </c>
      <c r="H2655" s="5">
        <v>7891317478766</v>
      </c>
      <c r="I2655" t="s">
        <v>25</v>
      </c>
      <c r="J2655" t="s">
        <v>17</v>
      </c>
      <c r="K2655" t="s">
        <v>26</v>
      </c>
      <c r="L2655" t="s">
        <v>17</v>
      </c>
      <c r="N2655" s="39" t="s">
        <v>17</v>
      </c>
    </row>
    <row r="2656" spans="1:14" ht="14.4">
      <c r="A2656" s="2">
        <v>45215</v>
      </c>
      <c r="B2656" t="s">
        <v>28</v>
      </c>
      <c r="C2656" t="s">
        <v>2024</v>
      </c>
      <c r="D2656" t="s">
        <v>1822</v>
      </c>
      <c r="E2656" t="s">
        <v>2033</v>
      </c>
      <c r="F2656" t="s">
        <v>99</v>
      </c>
      <c r="G2656" s="5">
        <v>1004311290106</v>
      </c>
      <c r="H2656" s="5">
        <v>7891317478773</v>
      </c>
      <c r="I2656" t="s">
        <v>25</v>
      </c>
      <c r="J2656" t="s">
        <v>17</v>
      </c>
      <c r="K2656" t="s">
        <v>26</v>
      </c>
      <c r="L2656" t="s">
        <v>17</v>
      </c>
      <c r="N2656" s="39" t="s">
        <v>17</v>
      </c>
    </row>
    <row r="2657" spans="1:14" ht="14.4">
      <c r="A2657" s="2">
        <v>45215</v>
      </c>
      <c r="B2657" t="s">
        <v>28</v>
      </c>
      <c r="C2657" t="s">
        <v>2024</v>
      </c>
      <c r="D2657" t="s">
        <v>1914</v>
      </c>
      <c r="E2657" t="s">
        <v>2033</v>
      </c>
      <c r="F2657" t="s">
        <v>158</v>
      </c>
      <c r="G2657" s="5">
        <v>1057305590021</v>
      </c>
      <c r="H2657" s="5">
        <v>7896181921325</v>
      </c>
      <c r="I2657" t="s">
        <v>43</v>
      </c>
      <c r="J2657" t="s">
        <v>17</v>
      </c>
      <c r="K2657" t="s">
        <v>26</v>
      </c>
      <c r="L2657" t="s">
        <v>17</v>
      </c>
      <c r="N2657" s="39" t="s">
        <v>17</v>
      </c>
    </row>
    <row r="2658" spans="1:14" ht="14.4">
      <c r="A2658" s="2">
        <v>45215</v>
      </c>
      <c r="B2658" t="s">
        <v>28</v>
      </c>
      <c r="C2658" t="s">
        <v>2024</v>
      </c>
      <c r="D2658" t="s">
        <v>2034</v>
      </c>
      <c r="E2658" t="s">
        <v>2033</v>
      </c>
      <c r="F2658" t="s">
        <v>107</v>
      </c>
      <c r="G2658" s="5">
        <v>1235202170080</v>
      </c>
      <c r="H2658" s="5">
        <v>7897076923455</v>
      </c>
      <c r="I2658" t="s">
        <v>25</v>
      </c>
      <c r="J2658" t="s">
        <v>17</v>
      </c>
      <c r="K2658" t="s">
        <v>26</v>
      </c>
      <c r="L2658" t="s">
        <v>26</v>
      </c>
      <c r="N2658" s="39" t="s">
        <v>17</v>
      </c>
    </row>
    <row r="2659" spans="1:14" ht="14.4">
      <c r="A2659" s="2">
        <v>45215</v>
      </c>
      <c r="B2659" t="s">
        <v>28</v>
      </c>
      <c r="C2659" t="s">
        <v>2024</v>
      </c>
      <c r="D2659" t="s">
        <v>1820</v>
      </c>
      <c r="E2659" t="s">
        <v>2033</v>
      </c>
      <c r="F2659" t="s">
        <v>107</v>
      </c>
      <c r="G2659" s="5">
        <v>1235202170099</v>
      </c>
      <c r="H2659" s="5">
        <v>7897076923462</v>
      </c>
      <c r="I2659" t="s">
        <v>25</v>
      </c>
      <c r="J2659" t="s">
        <v>17</v>
      </c>
      <c r="K2659" t="s">
        <v>26</v>
      </c>
      <c r="L2659" t="s">
        <v>26</v>
      </c>
      <c r="N2659" s="39" t="s">
        <v>17</v>
      </c>
    </row>
    <row r="2660" spans="1:14" ht="14.4">
      <c r="A2660" s="2">
        <v>45215</v>
      </c>
      <c r="B2660" t="s">
        <v>28</v>
      </c>
      <c r="C2660" t="s">
        <v>2024</v>
      </c>
      <c r="D2660" t="s">
        <v>1914</v>
      </c>
      <c r="E2660" t="s">
        <v>2033</v>
      </c>
      <c r="F2660" t="s">
        <v>107</v>
      </c>
      <c r="G2660" s="5">
        <v>1235202170102</v>
      </c>
      <c r="H2660" s="5">
        <v>7897076923479</v>
      </c>
      <c r="I2660" t="s">
        <v>25</v>
      </c>
      <c r="J2660" t="s">
        <v>17</v>
      </c>
      <c r="K2660" t="s">
        <v>26</v>
      </c>
      <c r="L2660" t="s">
        <v>26</v>
      </c>
      <c r="N2660" s="39" t="s">
        <v>17</v>
      </c>
    </row>
    <row r="2661" spans="1:14" ht="14.4">
      <c r="A2661" s="2">
        <v>45215</v>
      </c>
      <c r="B2661" t="s">
        <v>28</v>
      </c>
      <c r="C2661" t="s">
        <v>2024</v>
      </c>
      <c r="D2661" t="s">
        <v>1822</v>
      </c>
      <c r="E2661" t="s">
        <v>2033</v>
      </c>
      <c r="F2661" t="s">
        <v>107</v>
      </c>
      <c r="G2661" s="5">
        <v>1235202170110</v>
      </c>
      <c r="H2661" s="5">
        <v>7897076923486</v>
      </c>
      <c r="I2661" t="s">
        <v>25</v>
      </c>
      <c r="J2661" t="s">
        <v>17</v>
      </c>
      <c r="K2661" t="s">
        <v>26</v>
      </c>
      <c r="L2661" t="s">
        <v>26</v>
      </c>
      <c r="N2661" s="39" t="s">
        <v>17</v>
      </c>
    </row>
    <row r="2662" spans="1:14" ht="14.4">
      <c r="A2662" s="2">
        <v>45215</v>
      </c>
      <c r="B2662" t="s">
        <v>28</v>
      </c>
      <c r="C2662" t="s">
        <v>2024</v>
      </c>
      <c r="D2662" t="s">
        <v>1914</v>
      </c>
      <c r="E2662" t="s">
        <v>2033</v>
      </c>
      <c r="F2662" t="s">
        <v>251</v>
      </c>
      <c r="G2662" s="5">
        <v>1256802590032</v>
      </c>
      <c r="H2662" s="5">
        <v>7899547510003</v>
      </c>
      <c r="I2662" t="s">
        <v>25</v>
      </c>
      <c r="J2662" t="s">
        <v>17</v>
      </c>
      <c r="K2662" t="s">
        <v>26</v>
      </c>
      <c r="L2662" t="s">
        <v>17</v>
      </c>
      <c r="N2662" s="39" t="s">
        <v>17</v>
      </c>
    </row>
    <row r="2663" spans="1:14" ht="14.4">
      <c r="A2663" s="2">
        <v>45215</v>
      </c>
      <c r="B2663" t="s">
        <v>28</v>
      </c>
      <c r="C2663" t="s">
        <v>2024</v>
      </c>
      <c r="D2663" t="s">
        <v>1822</v>
      </c>
      <c r="E2663" t="s">
        <v>2033</v>
      </c>
      <c r="F2663" t="s">
        <v>251</v>
      </c>
      <c r="G2663" s="5">
        <v>1256802590040</v>
      </c>
      <c r="H2663" s="5">
        <v>7899547510010</v>
      </c>
      <c r="I2663" t="s">
        <v>25</v>
      </c>
      <c r="J2663" t="s">
        <v>17</v>
      </c>
      <c r="K2663" t="s">
        <v>26</v>
      </c>
      <c r="L2663" t="s">
        <v>17</v>
      </c>
      <c r="N2663" s="39" t="s">
        <v>17</v>
      </c>
    </row>
    <row r="2664" spans="1:14" ht="14.4">
      <c r="A2664" s="2">
        <v>45215</v>
      </c>
      <c r="B2664" t="s">
        <v>28</v>
      </c>
      <c r="C2664" t="s">
        <v>2024</v>
      </c>
      <c r="D2664" t="s">
        <v>1914</v>
      </c>
      <c r="E2664" t="s">
        <v>2033</v>
      </c>
      <c r="F2664" t="s">
        <v>739</v>
      </c>
      <c r="G2664" s="5">
        <v>1351700190091</v>
      </c>
      <c r="H2664" s="5">
        <v>7898569763107</v>
      </c>
      <c r="I2664" t="s">
        <v>25</v>
      </c>
      <c r="J2664" t="s">
        <v>17</v>
      </c>
      <c r="K2664" t="s">
        <v>26</v>
      </c>
      <c r="L2664" t="s">
        <v>17</v>
      </c>
      <c r="N2664" s="39" t="s">
        <v>17</v>
      </c>
    </row>
    <row r="2665" spans="1:14" ht="14.4">
      <c r="A2665" s="2">
        <v>45215</v>
      </c>
      <c r="B2665" t="s">
        <v>28</v>
      </c>
      <c r="C2665" t="s">
        <v>2024</v>
      </c>
      <c r="D2665" t="s">
        <v>1914</v>
      </c>
      <c r="E2665" t="s">
        <v>2033</v>
      </c>
      <c r="F2665" s="7" t="s">
        <v>177</v>
      </c>
      <c r="G2665" s="5">
        <v>1542302350090</v>
      </c>
      <c r="H2665" s="5">
        <v>7899095256323</v>
      </c>
      <c r="I2665" t="s">
        <v>25</v>
      </c>
      <c r="J2665" t="s">
        <v>17</v>
      </c>
      <c r="K2665" t="s">
        <v>26</v>
      </c>
      <c r="L2665" t="s">
        <v>17</v>
      </c>
      <c r="N2665" s="39" t="s">
        <v>17</v>
      </c>
    </row>
    <row r="2666" spans="1:14" ht="14.4">
      <c r="A2666" s="2">
        <v>45215</v>
      </c>
      <c r="B2666" t="s">
        <v>28</v>
      </c>
      <c r="C2666" t="s">
        <v>2024</v>
      </c>
      <c r="D2666" t="s">
        <v>2034</v>
      </c>
      <c r="E2666" t="s">
        <v>2033</v>
      </c>
      <c r="F2666" s="21" t="s">
        <v>1254</v>
      </c>
      <c r="G2666" s="5">
        <v>1516700500018</v>
      </c>
      <c r="H2666" s="5">
        <v>7898361882860</v>
      </c>
      <c r="I2666" t="s">
        <v>25</v>
      </c>
      <c r="J2666" t="s">
        <v>17</v>
      </c>
      <c r="K2666" t="s">
        <v>26</v>
      </c>
      <c r="L2666" t="s">
        <v>26</v>
      </c>
      <c r="N2666" s="39" t="s">
        <v>17</v>
      </c>
    </row>
    <row r="2667" spans="1:14" ht="14.4">
      <c r="A2667" s="2">
        <v>45215</v>
      </c>
      <c r="B2667" t="s">
        <v>28</v>
      </c>
      <c r="C2667" t="s">
        <v>2024</v>
      </c>
      <c r="D2667" t="s">
        <v>1820</v>
      </c>
      <c r="E2667" t="s">
        <v>2033</v>
      </c>
      <c r="F2667" s="21" t="s">
        <v>1254</v>
      </c>
      <c r="G2667" s="5">
        <v>1516700500026</v>
      </c>
      <c r="H2667" s="5">
        <v>7898361882877</v>
      </c>
      <c r="I2667" t="s">
        <v>25</v>
      </c>
      <c r="J2667" t="s">
        <v>17</v>
      </c>
      <c r="K2667" t="s">
        <v>26</v>
      </c>
      <c r="L2667" t="s">
        <v>26</v>
      </c>
      <c r="N2667" s="39" t="s">
        <v>17</v>
      </c>
    </row>
    <row r="2668" spans="1:14" ht="14.4">
      <c r="A2668" s="2">
        <v>45215</v>
      </c>
      <c r="B2668" t="s">
        <v>28</v>
      </c>
      <c r="C2668" t="s">
        <v>2024</v>
      </c>
      <c r="D2668" t="s">
        <v>1914</v>
      </c>
      <c r="E2668" t="s">
        <v>2033</v>
      </c>
      <c r="F2668" s="21" t="s">
        <v>1254</v>
      </c>
      <c r="G2668" s="5">
        <v>1516700500034</v>
      </c>
      <c r="H2668" s="5">
        <v>7898361882884</v>
      </c>
      <c r="I2668" t="s">
        <v>25</v>
      </c>
      <c r="J2668" t="s">
        <v>17</v>
      </c>
      <c r="K2668" t="s">
        <v>26</v>
      </c>
      <c r="L2668" t="s">
        <v>26</v>
      </c>
      <c r="N2668" s="39" t="s">
        <v>17</v>
      </c>
    </row>
    <row r="2669" spans="1:14" ht="14.4">
      <c r="A2669" s="2">
        <v>45215</v>
      </c>
      <c r="B2669" t="s">
        <v>28</v>
      </c>
      <c r="C2669" t="s">
        <v>2024</v>
      </c>
      <c r="D2669" t="s">
        <v>1822</v>
      </c>
      <c r="E2669" t="s">
        <v>2033</v>
      </c>
      <c r="F2669" s="21" t="s">
        <v>1254</v>
      </c>
      <c r="G2669" s="5">
        <v>1516700500042</v>
      </c>
      <c r="H2669" s="5">
        <v>7898361882891</v>
      </c>
      <c r="I2669" t="s">
        <v>25</v>
      </c>
      <c r="J2669" t="s">
        <v>17</v>
      </c>
      <c r="K2669" t="s">
        <v>26</v>
      </c>
      <c r="L2669" t="s">
        <v>26</v>
      </c>
      <c r="N2669" s="39" t="s">
        <v>17</v>
      </c>
    </row>
    <row r="2670" spans="1:14" ht="14.4">
      <c r="A2670" s="2">
        <v>45215</v>
      </c>
      <c r="B2670" t="s">
        <v>28</v>
      </c>
      <c r="C2670" t="s">
        <v>2024</v>
      </c>
      <c r="D2670" t="s">
        <v>2035</v>
      </c>
      <c r="E2670" t="s">
        <v>2033</v>
      </c>
      <c r="F2670" s="21" t="s">
        <v>1254</v>
      </c>
      <c r="G2670" s="5">
        <v>1516700500050</v>
      </c>
      <c r="H2670" s="5">
        <v>7898361882907</v>
      </c>
      <c r="I2670" t="s">
        <v>25</v>
      </c>
      <c r="J2670" t="s">
        <v>17</v>
      </c>
      <c r="K2670" t="s">
        <v>26</v>
      </c>
      <c r="L2670" t="s">
        <v>26</v>
      </c>
      <c r="N2670" s="39" t="s">
        <v>17</v>
      </c>
    </row>
    <row r="2671" spans="1:14" ht="14.4">
      <c r="A2671" s="2">
        <v>45215</v>
      </c>
      <c r="B2671" t="s">
        <v>28</v>
      </c>
      <c r="C2671" t="s">
        <v>2024</v>
      </c>
      <c r="D2671" t="s">
        <v>2036</v>
      </c>
      <c r="E2671" t="s">
        <v>2033</v>
      </c>
      <c r="F2671" s="21" t="s">
        <v>1254</v>
      </c>
      <c r="G2671" s="5">
        <v>1516700500069</v>
      </c>
      <c r="H2671" s="5">
        <v>7898361882914</v>
      </c>
      <c r="I2671" t="s">
        <v>25</v>
      </c>
      <c r="J2671" t="s">
        <v>17</v>
      </c>
      <c r="K2671" t="s">
        <v>26</v>
      </c>
      <c r="L2671" t="s">
        <v>26</v>
      </c>
      <c r="N2671" s="39" t="s">
        <v>17</v>
      </c>
    </row>
    <row r="2672" spans="1:14" ht="14.4">
      <c r="A2672" s="2">
        <v>45215</v>
      </c>
      <c r="B2672" t="s">
        <v>28</v>
      </c>
      <c r="C2672" t="s">
        <v>2024</v>
      </c>
      <c r="D2672" t="s">
        <v>2037</v>
      </c>
      <c r="E2672" t="s">
        <v>2033</v>
      </c>
      <c r="F2672" s="21" t="s">
        <v>1254</v>
      </c>
      <c r="G2672" s="5">
        <v>1516700500077</v>
      </c>
      <c r="H2672" s="5">
        <v>7898361882921</v>
      </c>
      <c r="I2672" t="s">
        <v>25</v>
      </c>
      <c r="J2672" t="s">
        <v>17</v>
      </c>
      <c r="K2672" t="s">
        <v>26</v>
      </c>
      <c r="L2672" t="s">
        <v>26</v>
      </c>
      <c r="N2672" s="39" t="s">
        <v>17</v>
      </c>
    </row>
    <row r="2673" spans="1:14" ht="14.4">
      <c r="A2673" s="2">
        <v>45215</v>
      </c>
      <c r="B2673" t="s">
        <v>28</v>
      </c>
      <c r="C2673" t="s">
        <v>2038</v>
      </c>
      <c r="D2673" t="s">
        <v>1914</v>
      </c>
      <c r="E2673" t="s">
        <v>2025</v>
      </c>
      <c r="F2673" t="s">
        <v>99</v>
      </c>
      <c r="G2673" s="5">
        <v>1004310880155</v>
      </c>
      <c r="H2673" s="5">
        <v>7891317478964</v>
      </c>
      <c r="I2673" t="s">
        <v>25</v>
      </c>
      <c r="J2673" t="s">
        <v>17</v>
      </c>
      <c r="K2673" t="s">
        <v>26</v>
      </c>
      <c r="L2673" t="s">
        <v>17</v>
      </c>
      <c r="N2673" s="39" t="s">
        <v>17</v>
      </c>
    </row>
    <row r="2674" spans="1:14" ht="14.4">
      <c r="A2674" s="2">
        <v>45215</v>
      </c>
      <c r="B2674" t="s">
        <v>28</v>
      </c>
      <c r="C2674" t="s">
        <v>2038</v>
      </c>
      <c r="D2674" t="s">
        <v>1822</v>
      </c>
      <c r="E2674" t="s">
        <v>2025</v>
      </c>
      <c r="F2674" t="s">
        <v>99</v>
      </c>
      <c r="G2674" s="5">
        <v>1004310880163</v>
      </c>
      <c r="H2674" s="5">
        <v>7891317478971</v>
      </c>
      <c r="I2674" t="s">
        <v>25</v>
      </c>
      <c r="J2674" t="s">
        <v>17</v>
      </c>
      <c r="K2674" t="s">
        <v>26</v>
      </c>
      <c r="L2674" t="s">
        <v>17</v>
      </c>
      <c r="N2674" s="39" t="s">
        <v>17</v>
      </c>
    </row>
    <row r="2675" spans="1:14" ht="14.4">
      <c r="A2675" s="2">
        <v>45215</v>
      </c>
      <c r="B2675" t="s">
        <v>28</v>
      </c>
      <c r="C2675" t="s">
        <v>2038</v>
      </c>
      <c r="D2675" t="s">
        <v>1914</v>
      </c>
      <c r="E2675" t="s">
        <v>2028</v>
      </c>
      <c r="F2675" s="6" t="s">
        <v>758</v>
      </c>
      <c r="G2675" s="5">
        <v>1037202600143</v>
      </c>
      <c r="H2675" s="5">
        <v>7899420502859</v>
      </c>
      <c r="I2675" t="s">
        <v>25</v>
      </c>
      <c r="J2675" t="s">
        <v>17</v>
      </c>
      <c r="K2675" t="s">
        <v>26</v>
      </c>
      <c r="L2675" t="s">
        <v>17</v>
      </c>
      <c r="N2675" s="39" t="s">
        <v>17</v>
      </c>
    </row>
    <row r="2676" spans="1:14" ht="14.4">
      <c r="A2676" s="2">
        <v>45215</v>
      </c>
      <c r="B2676" t="s">
        <v>28</v>
      </c>
      <c r="C2676" t="s">
        <v>2038</v>
      </c>
      <c r="D2676" t="s">
        <v>1914</v>
      </c>
      <c r="E2676" t="s">
        <v>2029</v>
      </c>
      <c r="F2676" t="s">
        <v>1419</v>
      </c>
      <c r="G2676" s="5">
        <v>1055001870141</v>
      </c>
      <c r="H2676" s="5">
        <v>7897655400193</v>
      </c>
      <c r="I2676" t="s">
        <v>25</v>
      </c>
      <c r="J2676" t="s">
        <v>17</v>
      </c>
      <c r="K2676" t="s">
        <v>26</v>
      </c>
      <c r="L2676" t="s">
        <v>17</v>
      </c>
      <c r="N2676" s="39" t="s">
        <v>17</v>
      </c>
    </row>
    <row r="2677" spans="1:14" ht="14.4">
      <c r="A2677" s="2">
        <v>45215</v>
      </c>
      <c r="B2677" t="s">
        <v>28</v>
      </c>
      <c r="C2677" t="s">
        <v>2038</v>
      </c>
      <c r="D2677" t="s">
        <v>1914</v>
      </c>
      <c r="E2677" t="s">
        <v>2031</v>
      </c>
      <c r="F2677" t="s">
        <v>158</v>
      </c>
      <c r="G2677" s="5">
        <v>1057300290089</v>
      </c>
      <c r="H2677" s="5">
        <v>7896658046841</v>
      </c>
      <c r="I2677" t="s">
        <v>16</v>
      </c>
      <c r="J2677" t="s">
        <v>17</v>
      </c>
      <c r="K2677" t="s">
        <v>26</v>
      </c>
      <c r="L2677" t="s">
        <v>26</v>
      </c>
      <c r="N2677" s="39" t="s">
        <v>17</v>
      </c>
    </row>
    <row r="2678" spans="1:14" ht="14.4">
      <c r="A2678" s="2">
        <v>45215</v>
      </c>
      <c r="B2678" t="s">
        <v>28</v>
      </c>
      <c r="C2678" t="s">
        <v>2038</v>
      </c>
      <c r="D2678" t="s">
        <v>1914</v>
      </c>
      <c r="E2678" t="s">
        <v>2032</v>
      </c>
      <c r="F2678" t="s">
        <v>158</v>
      </c>
      <c r="G2678" s="5">
        <v>1057304100081</v>
      </c>
      <c r="H2678" s="5">
        <v>7896658016585</v>
      </c>
      <c r="I2678" t="s">
        <v>43</v>
      </c>
      <c r="J2678" t="s">
        <v>17</v>
      </c>
      <c r="K2678" t="s">
        <v>26</v>
      </c>
      <c r="L2678" t="s">
        <v>17</v>
      </c>
      <c r="N2678" s="39" t="s">
        <v>17</v>
      </c>
    </row>
    <row r="2679" spans="1:14" ht="14.4">
      <c r="A2679" s="2">
        <v>45215</v>
      </c>
      <c r="B2679" t="s">
        <v>28</v>
      </c>
      <c r="C2679" t="s">
        <v>2038</v>
      </c>
      <c r="D2679" t="s">
        <v>1822</v>
      </c>
      <c r="E2679" t="s">
        <v>2032</v>
      </c>
      <c r="F2679" t="s">
        <v>158</v>
      </c>
      <c r="G2679" s="5">
        <v>1057304100098</v>
      </c>
      <c r="H2679" s="5">
        <v>7896658016592</v>
      </c>
      <c r="I2679" t="s">
        <v>43</v>
      </c>
      <c r="J2679" t="s">
        <v>17</v>
      </c>
      <c r="K2679" t="s">
        <v>26</v>
      </c>
      <c r="L2679" t="s">
        <v>17</v>
      </c>
      <c r="N2679" s="39" t="s">
        <v>17</v>
      </c>
    </row>
    <row r="2680" spans="1:14" ht="14.4">
      <c r="A2680" s="2">
        <v>45215</v>
      </c>
      <c r="B2680" t="s">
        <v>28</v>
      </c>
      <c r="C2680" t="s">
        <v>2038</v>
      </c>
      <c r="D2680" t="s">
        <v>1914</v>
      </c>
      <c r="E2680" s="7" t="s">
        <v>2033</v>
      </c>
      <c r="F2680" s="7" t="s">
        <v>107</v>
      </c>
      <c r="G2680" s="5">
        <v>1235202170064</v>
      </c>
      <c r="H2680" s="5">
        <v>7897076913791</v>
      </c>
      <c r="I2680" t="s">
        <v>25</v>
      </c>
      <c r="J2680" t="s">
        <v>17</v>
      </c>
      <c r="K2680" t="s">
        <v>26</v>
      </c>
      <c r="L2680" t="s">
        <v>17</v>
      </c>
      <c r="N2680" s="39" t="s">
        <v>17</v>
      </c>
    </row>
    <row r="2681" spans="1:14" ht="14.4">
      <c r="A2681" s="2">
        <v>45215</v>
      </c>
      <c r="B2681" t="s">
        <v>28</v>
      </c>
      <c r="C2681" t="s">
        <v>2038</v>
      </c>
      <c r="D2681" t="s">
        <v>1914</v>
      </c>
      <c r="E2681" s="7" t="s">
        <v>2033</v>
      </c>
      <c r="F2681" t="s">
        <v>99</v>
      </c>
      <c r="G2681" s="5">
        <v>1004311290149</v>
      </c>
      <c r="H2681" s="5">
        <v>7891317478810</v>
      </c>
      <c r="I2681" t="s">
        <v>25</v>
      </c>
      <c r="J2681" t="s">
        <v>17</v>
      </c>
      <c r="K2681" t="s">
        <v>26</v>
      </c>
      <c r="L2681" t="s">
        <v>17</v>
      </c>
      <c r="N2681" s="39" t="s">
        <v>17</v>
      </c>
    </row>
    <row r="2682" spans="1:14" ht="14.4">
      <c r="A2682" s="2">
        <v>45215</v>
      </c>
      <c r="B2682" t="s">
        <v>28</v>
      </c>
      <c r="C2682" t="s">
        <v>2038</v>
      </c>
      <c r="D2682" t="s">
        <v>1822</v>
      </c>
      <c r="E2682" s="7" t="s">
        <v>2033</v>
      </c>
      <c r="F2682" t="s">
        <v>99</v>
      </c>
      <c r="G2682" s="5">
        <v>1004311290157</v>
      </c>
      <c r="H2682" s="5">
        <v>7891317478827</v>
      </c>
      <c r="I2682" t="s">
        <v>25</v>
      </c>
      <c r="J2682" t="s">
        <v>17</v>
      </c>
      <c r="K2682" t="s">
        <v>26</v>
      </c>
      <c r="L2682" t="s">
        <v>17</v>
      </c>
      <c r="N2682" s="39" t="s">
        <v>17</v>
      </c>
    </row>
    <row r="2683" spans="1:14" ht="14.4">
      <c r="A2683" s="2">
        <v>45215</v>
      </c>
      <c r="B2683" t="s">
        <v>28</v>
      </c>
      <c r="C2683" t="s">
        <v>2038</v>
      </c>
      <c r="D2683" t="s">
        <v>1914</v>
      </c>
      <c r="E2683" s="7" t="s">
        <v>2033</v>
      </c>
      <c r="F2683" s="6" t="s">
        <v>158</v>
      </c>
      <c r="G2683" s="5">
        <v>1057305590064</v>
      </c>
      <c r="H2683" s="5">
        <v>7896181921363</v>
      </c>
      <c r="I2683" t="s">
        <v>43</v>
      </c>
      <c r="J2683" t="s">
        <v>17</v>
      </c>
      <c r="K2683" t="s">
        <v>26</v>
      </c>
      <c r="L2683" t="s">
        <v>17</v>
      </c>
      <c r="N2683" s="39" t="s">
        <v>17</v>
      </c>
    </row>
    <row r="2684" spans="1:14" ht="14.4">
      <c r="A2684" s="2">
        <v>45215</v>
      </c>
      <c r="B2684" t="s">
        <v>28</v>
      </c>
      <c r="C2684" t="s">
        <v>2038</v>
      </c>
      <c r="D2684" t="s">
        <v>1914</v>
      </c>
      <c r="E2684" s="7" t="s">
        <v>2033</v>
      </c>
      <c r="F2684" t="s">
        <v>251</v>
      </c>
      <c r="G2684" s="5">
        <v>1256802590131</v>
      </c>
      <c r="H2684" s="5">
        <v>7899547510119</v>
      </c>
      <c r="I2684" t="s">
        <v>25</v>
      </c>
      <c r="J2684" t="s">
        <v>17</v>
      </c>
      <c r="K2684" t="s">
        <v>26</v>
      </c>
      <c r="L2684" t="s">
        <v>17</v>
      </c>
      <c r="N2684" s="39" t="s">
        <v>17</v>
      </c>
    </row>
    <row r="2685" spans="1:14" ht="14.4">
      <c r="A2685" s="2">
        <v>45215</v>
      </c>
      <c r="B2685" t="s">
        <v>28</v>
      </c>
      <c r="C2685" t="s">
        <v>2038</v>
      </c>
      <c r="D2685" t="s">
        <v>1822</v>
      </c>
      <c r="E2685" s="7" t="s">
        <v>2033</v>
      </c>
      <c r="F2685" t="s">
        <v>251</v>
      </c>
      <c r="G2685" s="5">
        <v>1256802590148</v>
      </c>
      <c r="H2685" s="5">
        <v>7899547510126</v>
      </c>
      <c r="I2685" t="s">
        <v>25</v>
      </c>
      <c r="J2685" t="s">
        <v>17</v>
      </c>
      <c r="K2685" t="s">
        <v>26</v>
      </c>
      <c r="L2685" t="s">
        <v>17</v>
      </c>
      <c r="N2685" s="39" t="s">
        <v>17</v>
      </c>
    </row>
    <row r="2686" spans="1:14" ht="14.4">
      <c r="A2686" s="2">
        <v>45215</v>
      </c>
      <c r="B2686" t="s">
        <v>28</v>
      </c>
      <c r="C2686" t="s">
        <v>2038</v>
      </c>
      <c r="D2686" t="s">
        <v>1914</v>
      </c>
      <c r="E2686" s="7" t="s">
        <v>2033</v>
      </c>
      <c r="F2686" t="s">
        <v>739</v>
      </c>
      <c r="G2686" s="5">
        <v>1351700190146</v>
      </c>
      <c r="H2686" s="5">
        <v>7898945030977</v>
      </c>
      <c r="I2686" t="s">
        <v>25</v>
      </c>
      <c r="J2686" t="s">
        <v>17</v>
      </c>
      <c r="K2686" t="s">
        <v>26</v>
      </c>
      <c r="L2686" t="s">
        <v>17</v>
      </c>
      <c r="N2686" s="39" t="s">
        <v>17</v>
      </c>
    </row>
    <row r="2687" spans="1:14" ht="14.4">
      <c r="A2687" s="2">
        <v>45215</v>
      </c>
      <c r="B2687" t="s">
        <v>28</v>
      </c>
      <c r="C2687" t="s">
        <v>2038</v>
      </c>
      <c r="D2687" t="s">
        <v>2034</v>
      </c>
      <c r="E2687" s="7" t="s">
        <v>2033</v>
      </c>
      <c r="F2687" t="s">
        <v>1254</v>
      </c>
      <c r="G2687" s="5">
        <v>1516700500085</v>
      </c>
      <c r="H2687" s="5">
        <v>7898361882938</v>
      </c>
      <c r="I2687" t="s">
        <v>25</v>
      </c>
      <c r="J2687" t="s">
        <v>17</v>
      </c>
      <c r="K2687" t="s">
        <v>26</v>
      </c>
      <c r="L2687" t="s">
        <v>26</v>
      </c>
      <c r="N2687" s="39" t="s">
        <v>17</v>
      </c>
    </row>
    <row r="2688" spans="1:14" ht="14.4">
      <c r="A2688" s="2">
        <v>45215</v>
      </c>
      <c r="B2688" t="s">
        <v>28</v>
      </c>
      <c r="C2688" t="s">
        <v>2038</v>
      </c>
      <c r="D2688" t="s">
        <v>1820</v>
      </c>
      <c r="E2688" s="7" t="s">
        <v>2033</v>
      </c>
      <c r="F2688" t="s">
        <v>1254</v>
      </c>
      <c r="G2688" s="5">
        <v>1516700500107</v>
      </c>
      <c r="H2688" s="5">
        <v>7898361882945</v>
      </c>
      <c r="I2688" t="s">
        <v>25</v>
      </c>
      <c r="J2688" t="s">
        <v>17</v>
      </c>
      <c r="K2688" t="s">
        <v>26</v>
      </c>
      <c r="L2688" t="s">
        <v>26</v>
      </c>
      <c r="N2688" s="39" t="s">
        <v>17</v>
      </c>
    </row>
    <row r="2689" spans="1:14" ht="14.4">
      <c r="A2689" s="2">
        <v>45215</v>
      </c>
      <c r="B2689" t="s">
        <v>28</v>
      </c>
      <c r="C2689" t="s">
        <v>2038</v>
      </c>
      <c r="D2689" t="s">
        <v>1914</v>
      </c>
      <c r="E2689" s="7" t="s">
        <v>2033</v>
      </c>
      <c r="F2689" t="s">
        <v>1254</v>
      </c>
      <c r="G2689" s="5">
        <v>1516700500115</v>
      </c>
      <c r="H2689" s="5">
        <v>7898361882952</v>
      </c>
      <c r="I2689" t="s">
        <v>25</v>
      </c>
      <c r="J2689" t="s">
        <v>17</v>
      </c>
      <c r="K2689" t="s">
        <v>26</v>
      </c>
      <c r="L2689" t="s">
        <v>26</v>
      </c>
      <c r="N2689" s="39" t="s">
        <v>17</v>
      </c>
    </row>
    <row r="2690" spans="1:14" ht="14.4">
      <c r="A2690" s="2">
        <v>45215</v>
      </c>
      <c r="B2690" t="s">
        <v>28</v>
      </c>
      <c r="C2690" t="s">
        <v>2038</v>
      </c>
      <c r="D2690" t="s">
        <v>1822</v>
      </c>
      <c r="E2690" s="7" t="s">
        <v>2033</v>
      </c>
      <c r="F2690" t="s">
        <v>1254</v>
      </c>
      <c r="G2690" s="5">
        <v>1516700500123</v>
      </c>
      <c r="H2690" s="5">
        <v>7898361882969</v>
      </c>
      <c r="I2690" t="s">
        <v>25</v>
      </c>
      <c r="J2690" t="s">
        <v>17</v>
      </c>
      <c r="K2690" t="s">
        <v>26</v>
      </c>
      <c r="L2690" t="s">
        <v>26</v>
      </c>
      <c r="N2690" s="39" t="s">
        <v>17</v>
      </c>
    </row>
    <row r="2691" spans="1:14" ht="14.4">
      <c r="A2691" s="2">
        <v>45215</v>
      </c>
      <c r="B2691" t="s">
        <v>28</v>
      </c>
      <c r="C2691" t="s">
        <v>2038</v>
      </c>
      <c r="D2691" t="s">
        <v>2035</v>
      </c>
      <c r="E2691" s="7" t="s">
        <v>2033</v>
      </c>
      <c r="F2691" t="s">
        <v>1254</v>
      </c>
      <c r="G2691" s="5">
        <v>1516700500131</v>
      </c>
      <c r="H2691" s="5">
        <v>7898361882976</v>
      </c>
      <c r="I2691" t="s">
        <v>25</v>
      </c>
      <c r="J2691" t="s">
        <v>17</v>
      </c>
      <c r="K2691" t="s">
        <v>26</v>
      </c>
      <c r="L2691" t="s">
        <v>26</v>
      </c>
      <c r="N2691" s="39" t="s">
        <v>17</v>
      </c>
    </row>
    <row r="2692" spans="1:14" ht="14.4">
      <c r="A2692" s="2">
        <v>45215</v>
      </c>
      <c r="B2692" t="s">
        <v>28</v>
      </c>
      <c r="C2692" t="s">
        <v>2038</v>
      </c>
      <c r="D2692" t="s">
        <v>2036</v>
      </c>
      <c r="E2692" s="7" t="s">
        <v>2033</v>
      </c>
      <c r="F2692" t="s">
        <v>1254</v>
      </c>
      <c r="G2692" s="5">
        <v>1516700500141</v>
      </c>
      <c r="H2692" s="5">
        <v>7898361882983</v>
      </c>
      <c r="I2692" t="s">
        <v>25</v>
      </c>
      <c r="J2692" t="s">
        <v>17</v>
      </c>
      <c r="K2692" t="s">
        <v>26</v>
      </c>
      <c r="L2692" t="s">
        <v>26</v>
      </c>
      <c r="N2692" s="39" t="s">
        <v>17</v>
      </c>
    </row>
    <row r="2693" spans="1:14" ht="14.4">
      <c r="A2693" s="2">
        <v>45215</v>
      </c>
      <c r="B2693" t="s">
        <v>28</v>
      </c>
      <c r="C2693" t="s">
        <v>2038</v>
      </c>
      <c r="D2693" t="s">
        <v>2037</v>
      </c>
      <c r="E2693" s="7" t="s">
        <v>2033</v>
      </c>
      <c r="F2693" t="s">
        <v>1254</v>
      </c>
      <c r="G2693" s="5">
        <v>1516700500158</v>
      </c>
      <c r="H2693" s="5">
        <v>7898361882990</v>
      </c>
      <c r="I2693" t="s">
        <v>25</v>
      </c>
      <c r="J2693" t="s">
        <v>17</v>
      </c>
      <c r="K2693" t="s">
        <v>26</v>
      </c>
      <c r="L2693" t="s">
        <v>26</v>
      </c>
      <c r="N2693" s="39" t="s">
        <v>17</v>
      </c>
    </row>
    <row r="2694" spans="1:14" ht="14.4">
      <c r="A2694" s="2">
        <v>45215</v>
      </c>
      <c r="B2694" t="s">
        <v>28</v>
      </c>
      <c r="C2694" t="s">
        <v>2038</v>
      </c>
      <c r="D2694" t="s">
        <v>1914</v>
      </c>
      <c r="E2694" s="7" t="s">
        <v>2033</v>
      </c>
      <c r="F2694" t="s">
        <v>177</v>
      </c>
      <c r="G2694" s="5">
        <v>1542302350147</v>
      </c>
      <c r="H2694" s="5">
        <v>7899095256378</v>
      </c>
      <c r="I2694" t="s">
        <v>25</v>
      </c>
      <c r="J2694" t="s">
        <v>17</v>
      </c>
      <c r="K2694" t="s">
        <v>26</v>
      </c>
      <c r="L2694" t="s">
        <v>17</v>
      </c>
      <c r="N2694" s="39" t="s">
        <v>17</v>
      </c>
    </row>
    <row r="2695" spans="1:14" ht="14.4">
      <c r="A2695" s="2">
        <v>45215</v>
      </c>
      <c r="B2695" t="s">
        <v>28</v>
      </c>
      <c r="C2695" t="s">
        <v>2039</v>
      </c>
      <c r="D2695" t="s">
        <v>1914</v>
      </c>
      <c r="E2695" t="s">
        <v>2025</v>
      </c>
      <c r="F2695" t="s">
        <v>99</v>
      </c>
      <c r="G2695" s="5">
        <v>1004310880041</v>
      </c>
      <c r="H2695" s="5">
        <v>7891317478865</v>
      </c>
      <c r="I2695" t="s">
        <v>43</v>
      </c>
      <c r="J2695" t="s">
        <v>17</v>
      </c>
      <c r="K2695" t="s">
        <v>26</v>
      </c>
      <c r="L2695" t="s">
        <v>17</v>
      </c>
      <c r="N2695" s="39" t="s">
        <v>17</v>
      </c>
    </row>
    <row r="2696" spans="1:14" ht="14.4">
      <c r="A2696" s="2">
        <v>45215</v>
      </c>
      <c r="B2696" t="s">
        <v>28</v>
      </c>
      <c r="C2696" t="s">
        <v>2039</v>
      </c>
      <c r="D2696" t="s">
        <v>1914</v>
      </c>
      <c r="E2696" t="s">
        <v>2026</v>
      </c>
      <c r="F2696" t="s">
        <v>2027</v>
      </c>
      <c r="G2696" s="5">
        <v>1011801570183</v>
      </c>
      <c r="H2696" s="5">
        <v>7896637028417</v>
      </c>
      <c r="I2696" t="s">
        <v>25</v>
      </c>
      <c r="J2696" t="s">
        <v>17</v>
      </c>
      <c r="K2696" t="s">
        <v>26</v>
      </c>
      <c r="L2696" t="s">
        <v>17</v>
      </c>
      <c r="N2696" s="39" t="s">
        <v>17</v>
      </c>
    </row>
    <row r="2697" spans="1:14" ht="14.4">
      <c r="A2697" s="2">
        <v>45215</v>
      </c>
      <c r="B2697" t="s">
        <v>28</v>
      </c>
      <c r="C2697" t="s">
        <v>2039</v>
      </c>
      <c r="D2697" t="s">
        <v>1956</v>
      </c>
      <c r="E2697" t="s">
        <v>2026</v>
      </c>
      <c r="F2697" t="s">
        <v>2027</v>
      </c>
      <c r="G2697" s="5">
        <v>1011801570221</v>
      </c>
      <c r="H2697" s="5">
        <v>7896637028455</v>
      </c>
      <c r="I2697" t="s">
        <v>25</v>
      </c>
      <c r="J2697" t="s">
        <v>17</v>
      </c>
      <c r="K2697" t="s">
        <v>26</v>
      </c>
      <c r="L2697" t="s">
        <v>17</v>
      </c>
      <c r="N2697" s="39" t="s">
        <v>17</v>
      </c>
    </row>
    <row r="2698" spans="1:14" ht="14.4">
      <c r="A2698" s="2">
        <v>45215</v>
      </c>
      <c r="B2698" t="s">
        <v>28</v>
      </c>
      <c r="C2698" t="s">
        <v>2039</v>
      </c>
      <c r="D2698" t="s">
        <v>1956</v>
      </c>
      <c r="E2698" t="s">
        <v>2032</v>
      </c>
      <c r="F2698" t="s">
        <v>158</v>
      </c>
      <c r="G2698" s="5">
        <v>1057304100020</v>
      </c>
      <c r="H2698" s="5">
        <v>7896658016530</v>
      </c>
      <c r="I2698" t="s">
        <v>43</v>
      </c>
      <c r="J2698" t="s">
        <v>17</v>
      </c>
      <c r="K2698" t="s">
        <v>26</v>
      </c>
      <c r="L2698" t="s">
        <v>17</v>
      </c>
      <c r="N2698" s="39" t="s">
        <v>17</v>
      </c>
    </row>
    <row r="2699" spans="1:14" ht="14.4">
      <c r="A2699" s="2">
        <v>45215</v>
      </c>
      <c r="B2699" t="s">
        <v>28</v>
      </c>
      <c r="C2699" t="s">
        <v>2039</v>
      </c>
      <c r="D2699" t="s">
        <v>1914</v>
      </c>
      <c r="E2699" s="7" t="s">
        <v>2033</v>
      </c>
      <c r="F2699" t="s">
        <v>99</v>
      </c>
      <c r="G2699" s="5">
        <v>1004311290041</v>
      </c>
      <c r="H2699" s="5">
        <v>7891317478711</v>
      </c>
      <c r="I2699" t="s">
        <v>43</v>
      </c>
      <c r="J2699" t="s">
        <v>17</v>
      </c>
      <c r="K2699" t="s">
        <v>26</v>
      </c>
      <c r="L2699" t="s">
        <v>17</v>
      </c>
      <c r="N2699" s="39" t="s">
        <v>17</v>
      </c>
    </row>
    <row r="2700" spans="1:14" ht="14.4">
      <c r="A2700" s="2">
        <v>45215</v>
      </c>
      <c r="B2700" t="s">
        <v>28</v>
      </c>
      <c r="C2700" t="s">
        <v>2039</v>
      </c>
      <c r="D2700" t="s">
        <v>1914</v>
      </c>
      <c r="E2700" s="7" t="s">
        <v>2033</v>
      </c>
      <c r="F2700" t="s">
        <v>158</v>
      </c>
      <c r="G2700" s="5">
        <v>1057305570020</v>
      </c>
      <c r="H2700" s="5">
        <v>7896181921288</v>
      </c>
      <c r="I2700" t="s">
        <v>43</v>
      </c>
      <c r="J2700" t="s">
        <v>17</v>
      </c>
      <c r="K2700" t="s">
        <v>26</v>
      </c>
      <c r="L2700" t="s">
        <v>17</v>
      </c>
      <c r="N2700" s="39" t="s">
        <v>17</v>
      </c>
    </row>
    <row r="2701" spans="1:14" ht="14.4">
      <c r="A2701" s="2">
        <v>45215</v>
      </c>
      <c r="B2701" t="s">
        <v>28</v>
      </c>
      <c r="C2701" t="s">
        <v>2039</v>
      </c>
      <c r="D2701" t="s">
        <v>1914</v>
      </c>
      <c r="E2701" s="7" t="s">
        <v>2033</v>
      </c>
      <c r="F2701" t="s">
        <v>739</v>
      </c>
      <c r="G2701" s="5">
        <v>1351700190049</v>
      </c>
      <c r="H2701" s="5">
        <v>7898945030915</v>
      </c>
      <c r="I2701" t="s">
        <v>43</v>
      </c>
      <c r="J2701" t="s">
        <v>17</v>
      </c>
      <c r="K2701" t="s">
        <v>26</v>
      </c>
      <c r="L2701" t="s">
        <v>17</v>
      </c>
      <c r="N2701" s="39" t="s">
        <v>17</v>
      </c>
    </row>
    <row r="2702" spans="1:14" ht="14.4">
      <c r="A2702" s="2">
        <v>45215</v>
      </c>
      <c r="B2702" t="s">
        <v>28</v>
      </c>
      <c r="C2702" t="s">
        <v>2040</v>
      </c>
      <c r="D2702" t="s">
        <v>1831</v>
      </c>
      <c r="E2702" t="s">
        <v>2041</v>
      </c>
      <c r="F2702" s="7" t="s">
        <v>99</v>
      </c>
      <c r="G2702" s="5">
        <v>1004313720019</v>
      </c>
      <c r="H2702" s="5">
        <v>7891317015053</v>
      </c>
      <c r="I2702" t="s">
        <v>25</v>
      </c>
      <c r="J2702" t="s">
        <v>17</v>
      </c>
      <c r="K2702" t="s">
        <v>26</v>
      </c>
      <c r="L2702" t="s">
        <v>26</v>
      </c>
      <c r="N2702" s="39" t="s">
        <v>17</v>
      </c>
    </row>
    <row r="2703" spans="1:14" ht="14.4">
      <c r="A2703" s="2">
        <v>45215</v>
      </c>
      <c r="B2703" t="s">
        <v>28</v>
      </c>
      <c r="C2703" t="s">
        <v>2040</v>
      </c>
      <c r="D2703" t="s">
        <v>1831</v>
      </c>
      <c r="E2703" s="6" t="s">
        <v>2042</v>
      </c>
      <c r="F2703" s="6" t="s">
        <v>473</v>
      </c>
      <c r="G2703" s="5">
        <v>1781707850122</v>
      </c>
      <c r="H2703" s="5">
        <v>7891142128249</v>
      </c>
      <c r="I2703" t="s">
        <v>43</v>
      </c>
      <c r="J2703" t="s">
        <v>17</v>
      </c>
      <c r="K2703" t="s">
        <v>26</v>
      </c>
      <c r="L2703" t="s">
        <v>26</v>
      </c>
      <c r="N2703" s="39" t="s">
        <v>17</v>
      </c>
    </row>
    <row r="2704" spans="1:14" ht="14.4">
      <c r="A2704" s="2">
        <v>45215</v>
      </c>
      <c r="B2704" t="s">
        <v>28</v>
      </c>
      <c r="C2704" t="s">
        <v>2040</v>
      </c>
      <c r="D2704" t="s">
        <v>1831</v>
      </c>
      <c r="E2704" t="s">
        <v>2043</v>
      </c>
      <c r="F2704" t="s">
        <v>147</v>
      </c>
      <c r="G2704" s="5">
        <v>1023505700012</v>
      </c>
      <c r="H2704" s="5">
        <v>7896004704616</v>
      </c>
      <c r="I2704" t="s">
        <v>43</v>
      </c>
      <c r="J2704" t="s">
        <v>17</v>
      </c>
      <c r="K2704" t="s">
        <v>26</v>
      </c>
      <c r="L2704" t="s">
        <v>26</v>
      </c>
      <c r="N2704" s="39" t="s">
        <v>17</v>
      </c>
    </row>
    <row r="2705" spans="1:14" ht="14.4">
      <c r="A2705" s="2">
        <v>45215</v>
      </c>
      <c r="B2705" t="s">
        <v>28</v>
      </c>
      <c r="C2705" t="s">
        <v>2040</v>
      </c>
      <c r="D2705" t="s">
        <v>1831</v>
      </c>
      <c r="E2705" t="s">
        <v>2043</v>
      </c>
      <c r="F2705" t="s">
        <v>162</v>
      </c>
      <c r="G2705" s="5">
        <v>1058305800032</v>
      </c>
      <c r="H2705" s="5">
        <v>7896004716435</v>
      </c>
      <c r="I2705" t="s">
        <v>43</v>
      </c>
      <c r="J2705" t="s">
        <v>17</v>
      </c>
      <c r="K2705" t="s">
        <v>26</v>
      </c>
      <c r="L2705" t="s">
        <v>26</v>
      </c>
      <c r="N2705" s="39" t="s">
        <v>17</v>
      </c>
    </row>
    <row r="2706" spans="1:14" ht="14.4">
      <c r="A2706" s="2">
        <v>45215</v>
      </c>
      <c r="B2706" t="s">
        <v>28</v>
      </c>
      <c r="C2706" t="s">
        <v>2040</v>
      </c>
      <c r="D2706" t="s">
        <v>1831</v>
      </c>
      <c r="E2706" t="s">
        <v>2043</v>
      </c>
      <c r="F2706" t="s">
        <v>251</v>
      </c>
      <c r="G2706" s="5">
        <v>1256800600065</v>
      </c>
      <c r="H2706" s="5">
        <v>7898148296101</v>
      </c>
      <c r="I2706" t="s">
        <v>43</v>
      </c>
      <c r="J2706" t="s">
        <v>17</v>
      </c>
      <c r="K2706" t="s">
        <v>26</v>
      </c>
      <c r="L2706" t="s">
        <v>26</v>
      </c>
      <c r="N2706" s="39" t="s">
        <v>17</v>
      </c>
    </row>
    <row r="2707" spans="1:14" ht="14.4">
      <c r="A2707" s="2">
        <v>45216</v>
      </c>
      <c r="B2707" t="s">
        <v>28</v>
      </c>
      <c r="C2707" t="s">
        <v>2044</v>
      </c>
      <c r="D2707" t="s">
        <v>1820</v>
      </c>
      <c r="E2707" s="7" t="s">
        <v>2042</v>
      </c>
      <c r="F2707" s="7" t="s">
        <v>473</v>
      </c>
      <c r="G2707" s="5">
        <v>1781707850084</v>
      </c>
      <c r="H2707" s="5">
        <v>7891142128133</v>
      </c>
      <c r="I2707" t="s">
        <v>43</v>
      </c>
      <c r="J2707" t="s">
        <v>17</v>
      </c>
      <c r="K2707" t="s">
        <v>26</v>
      </c>
      <c r="L2707" t="s">
        <v>17</v>
      </c>
      <c r="N2707" s="39" t="s">
        <v>17</v>
      </c>
    </row>
    <row r="2708" spans="1:14" ht="14.4">
      <c r="A2708" s="2">
        <v>45216</v>
      </c>
      <c r="B2708" t="s">
        <v>28</v>
      </c>
      <c r="C2708" t="s">
        <v>2045</v>
      </c>
      <c r="D2708" t="s">
        <v>2046</v>
      </c>
      <c r="E2708" s="7" t="s">
        <v>2042</v>
      </c>
      <c r="F2708" s="7" t="s">
        <v>473</v>
      </c>
      <c r="G2708" s="5">
        <v>1781707850033</v>
      </c>
      <c r="H2708" s="5">
        <v>7891142128263</v>
      </c>
      <c r="I2708" t="s">
        <v>43</v>
      </c>
      <c r="J2708" t="s">
        <v>17</v>
      </c>
      <c r="K2708" t="s">
        <v>26</v>
      </c>
      <c r="L2708" t="s">
        <v>26</v>
      </c>
      <c r="N2708" s="39" t="s">
        <v>17</v>
      </c>
    </row>
    <row r="2709" spans="1:14" ht="14.4">
      <c r="A2709" s="2">
        <v>45216</v>
      </c>
      <c r="B2709" t="s">
        <v>28</v>
      </c>
      <c r="C2709" t="s">
        <v>2047</v>
      </c>
      <c r="D2709" t="s">
        <v>1820</v>
      </c>
      <c r="E2709" s="7" t="s">
        <v>2042</v>
      </c>
      <c r="F2709" s="7" t="s">
        <v>473</v>
      </c>
      <c r="G2709" s="5">
        <v>1781707850017</v>
      </c>
      <c r="H2709" s="5">
        <v>7891142128096</v>
      </c>
      <c r="I2709" t="s">
        <v>43</v>
      </c>
      <c r="J2709" t="s">
        <v>17</v>
      </c>
      <c r="K2709" t="s">
        <v>26</v>
      </c>
      <c r="L2709" t="s">
        <v>17</v>
      </c>
      <c r="N2709" s="39" t="s">
        <v>17</v>
      </c>
    </row>
    <row r="2710" spans="1:14" ht="14.4">
      <c r="A2710" s="2">
        <v>45216</v>
      </c>
      <c r="B2710" t="s">
        <v>28</v>
      </c>
      <c r="C2710" t="s">
        <v>2048</v>
      </c>
      <c r="D2710" t="s">
        <v>2049</v>
      </c>
      <c r="E2710" s="7" t="s">
        <v>2042</v>
      </c>
      <c r="F2710" s="7" t="s">
        <v>473</v>
      </c>
      <c r="G2710" s="5">
        <v>1781707850068</v>
      </c>
      <c r="H2710" s="5">
        <v>7891142128546</v>
      </c>
      <c r="I2710" t="s">
        <v>43</v>
      </c>
      <c r="J2710" t="s">
        <v>17</v>
      </c>
      <c r="K2710" t="s">
        <v>26</v>
      </c>
      <c r="L2710" t="s">
        <v>26</v>
      </c>
      <c r="N2710" s="39" t="s">
        <v>17</v>
      </c>
    </row>
    <row r="2711" spans="1:14" ht="14.4">
      <c r="A2711" s="2">
        <v>45216</v>
      </c>
      <c r="B2711" t="s">
        <v>28</v>
      </c>
      <c r="C2711" t="s">
        <v>2050</v>
      </c>
      <c r="D2711" t="s">
        <v>2049</v>
      </c>
      <c r="E2711" t="s">
        <v>2051</v>
      </c>
      <c r="F2711" s="7" t="s">
        <v>473</v>
      </c>
      <c r="G2711" s="5">
        <v>1781707750020</v>
      </c>
      <c r="H2711" s="5">
        <v>7891142128638</v>
      </c>
      <c r="I2711" t="s">
        <v>43</v>
      </c>
      <c r="J2711" t="s">
        <v>17</v>
      </c>
      <c r="K2711" t="s">
        <v>26</v>
      </c>
      <c r="L2711" t="s">
        <v>26</v>
      </c>
      <c r="N2711" s="39" t="s">
        <v>17</v>
      </c>
    </row>
    <row r="2712" spans="1:14" ht="14.4">
      <c r="A2712" s="2">
        <v>45216</v>
      </c>
      <c r="B2712" t="s">
        <v>28</v>
      </c>
      <c r="C2712" t="s">
        <v>2052</v>
      </c>
      <c r="D2712" t="s">
        <v>1920</v>
      </c>
      <c r="E2712" t="s">
        <v>2053</v>
      </c>
      <c r="F2712" t="s">
        <v>1426</v>
      </c>
      <c r="G2712" s="5">
        <v>1044001890023</v>
      </c>
      <c r="H2712" s="5">
        <v>7893454100654</v>
      </c>
      <c r="I2712" t="s">
        <v>25</v>
      </c>
      <c r="J2712" t="s">
        <v>17</v>
      </c>
      <c r="K2712" t="s">
        <v>26</v>
      </c>
      <c r="L2712" t="s">
        <v>26</v>
      </c>
      <c r="N2712" s="39" t="s">
        <v>17</v>
      </c>
    </row>
    <row r="2713" spans="1:14" ht="14.4">
      <c r="A2713" s="2">
        <v>45216</v>
      </c>
      <c r="B2713" t="s">
        <v>28</v>
      </c>
      <c r="C2713" t="s">
        <v>2052</v>
      </c>
      <c r="D2713" t="s">
        <v>1920</v>
      </c>
      <c r="E2713" t="s">
        <v>2054</v>
      </c>
      <c r="F2713" t="s">
        <v>1426</v>
      </c>
      <c r="G2713" s="5">
        <v>1044002260023</v>
      </c>
      <c r="H2713" s="5">
        <v>7893454714615</v>
      </c>
      <c r="I2713" t="s">
        <v>25</v>
      </c>
      <c r="J2713" t="s">
        <v>17</v>
      </c>
      <c r="K2713" t="s">
        <v>26</v>
      </c>
      <c r="L2713" t="s">
        <v>26</v>
      </c>
      <c r="N2713" s="39" t="s">
        <v>17</v>
      </c>
    </row>
    <row r="2714" spans="1:14" ht="14.4">
      <c r="A2714" s="2">
        <v>45216</v>
      </c>
      <c r="B2714" t="s">
        <v>28</v>
      </c>
      <c r="C2714" t="s">
        <v>2052</v>
      </c>
      <c r="D2714" t="s">
        <v>1920</v>
      </c>
      <c r="E2714" t="s">
        <v>2054</v>
      </c>
      <c r="F2714" t="s">
        <v>162</v>
      </c>
      <c r="G2714" s="5">
        <v>1058305650022</v>
      </c>
      <c r="H2714" s="5">
        <v>7896004720937</v>
      </c>
      <c r="I2714" t="s">
        <v>25</v>
      </c>
      <c r="J2714" t="s">
        <v>17</v>
      </c>
      <c r="K2714" t="s">
        <v>26</v>
      </c>
      <c r="L2714" t="s">
        <v>26</v>
      </c>
      <c r="N2714" s="39" t="s">
        <v>17</v>
      </c>
    </row>
    <row r="2715" spans="1:14" ht="14.4">
      <c r="A2715" s="2">
        <v>45216</v>
      </c>
      <c r="B2715" t="s">
        <v>28</v>
      </c>
      <c r="C2715" t="s">
        <v>2052</v>
      </c>
      <c r="D2715" t="s">
        <v>1920</v>
      </c>
      <c r="E2715" t="s">
        <v>2054</v>
      </c>
      <c r="F2715" t="s">
        <v>342</v>
      </c>
      <c r="G2715" s="5">
        <v>1267503420025</v>
      </c>
      <c r="H2715" s="5">
        <v>7895296187015</v>
      </c>
      <c r="I2715" t="s">
        <v>25</v>
      </c>
      <c r="J2715" t="s">
        <v>17</v>
      </c>
      <c r="K2715" t="s">
        <v>26</v>
      </c>
      <c r="L2715" t="s">
        <v>26</v>
      </c>
      <c r="N2715" s="39" t="s">
        <v>17</v>
      </c>
    </row>
    <row r="2716" spans="1:14" ht="14.4">
      <c r="A2716" s="2">
        <v>45216</v>
      </c>
      <c r="B2716" t="s">
        <v>28</v>
      </c>
      <c r="C2716" t="s">
        <v>2052</v>
      </c>
      <c r="D2716" t="s">
        <v>1920</v>
      </c>
      <c r="E2716" t="s">
        <v>2055</v>
      </c>
      <c r="F2716" t="s">
        <v>473</v>
      </c>
      <c r="G2716" s="5">
        <v>1781707930053</v>
      </c>
      <c r="H2716" s="5">
        <v>7891142142221</v>
      </c>
      <c r="I2716" t="s">
        <v>43</v>
      </c>
      <c r="J2716" t="s">
        <v>17</v>
      </c>
      <c r="K2716" t="s">
        <v>26</v>
      </c>
      <c r="L2716" t="s">
        <v>26</v>
      </c>
      <c r="N2716" s="39" t="s">
        <v>17</v>
      </c>
    </row>
    <row r="2717" spans="1:14" ht="14.4">
      <c r="A2717" s="2">
        <v>45216</v>
      </c>
      <c r="B2717" t="s">
        <v>28</v>
      </c>
      <c r="C2717" t="s">
        <v>2056</v>
      </c>
      <c r="D2717" t="s">
        <v>2057</v>
      </c>
      <c r="E2717" t="s">
        <v>2053</v>
      </c>
      <c r="F2717" t="s">
        <v>1426</v>
      </c>
      <c r="G2717" s="5">
        <v>1044001890015</v>
      </c>
      <c r="H2717" s="5">
        <v>7893454100661</v>
      </c>
      <c r="I2717" t="s">
        <v>25</v>
      </c>
      <c r="J2717" t="s">
        <v>17</v>
      </c>
      <c r="K2717" t="s">
        <v>26</v>
      </c>
      <c r="L2717" t="s">
        <v>26</v>
      </c>
      <c r="N2717" s="39" t="s">
        <v>17</v>
      </c>
    </row>
    <row r="2718" spans="1:14" ht="14.4">
      <c r="A2718" s="2">
        <v>45216</v>
      </c>
      <c r="B2718" t="s">
        <v>28</v>
      </c>
      <c r="C2718" t="s">
        <v>2056</v>
      </c>
      <c r="D2718" t="s">
        <v>2057</v>
      </c>
      <c r="E2718" t="s">
        <v>2054</v>
      </c>
      <c r="F2718" t="s">
        <v>1426</v>
      </c>
      <c r="G2718" s="5">
        <v>1044002260015</v>
      </c>
      <c r="H2718" s="5">
        <v>7893454714622</v>
      </c>
      <c r="I2718" t="s">
        <v>25</v>
      </c>
      <c r="J2718" t="s">
        <v>17</v>
      </c>
      <c r="K2718" t="s">
        <v>26</v>
      </c>
      <c r="L2718" t="s">
        <v>26</v>
      </c>
      <c r="N2718" s="39" t="s">
        <v>17</v>
      </c>
    </row>
    <row r="2719" spans="1:14" ht="14.4">
      <c r="A2719" s="2">
        <v>45216</v>
      </c>
      <c r="B2719" t="s">
        <v>28</v>
      </c>
      <c r="C2719" t="s">
        <v>2056</v>
      </c>
      <c r="D2719" t="s">
        <v>2057</v>
      </c>
      <c r="E2719" t="s">
        <v>2055</v>
      </c>
      <c r="F2719" t="s">
        <v>473</v>
      </c>
      <c r="G2719" s="5">
        <v>1781707930037</v>
      </c>
      <c r="H2719" s="5">
        <v>7891142142214</v>
      </c>
      <c r="I2719" t="s">
        <v>43</v>
      </c>
      <c r="J2719" t="s">
        <v>17</v>
      </c>
      <c r="K2719" t="s">
        <v>26</v>
      </c>
      <c r="L2719" t="s">
        <v>26</v>
      </c>
      <c r="N2719" s="39" t="s">
        <v>17</v>
      </c>
    </row>
    <row r="2720" spans="1:14" ht="14.4">
      <c r="A2720" s="2">
        <v>45216</v>
      </c>
      <c r="B2720" t="s">
        <v>28</v>
      </c>
      <c r="C2720" t="s">
        <v>2058</v>
      </c>
      <c r="H2720" s="5"/>
      <c r="J2720" t="s">
        <v>26</v>
      </c>
      <c r="K2720" t="s">
        <v>26</v>
      </c>
      <c r="L2720" t="s">
        <v>26</v>
      </c>
      <c r="M2720" t="s">
        <v>1826</v>
      </c>
      <c r="N2720" s="39" t="s">
        <v>26</v>
      </c>
    </row>
    <row r="2721" spans="1:14" ht="14.4">
      <c r="A2721" s="2">
        <v>45216</v>
      </c>
      <c r="B2721" t="s">
        <v>28</v>
      </c>
      <c r="C2721" t="s">
        <v>2059</v>
      </c>
      <c r="D2721" t="s">
        <v>2057</v>
      </c>
      <c r="E2721" t="s">
        <v>2060</v>
      </c>
      <c r="F2721" t="s">
        <v>99</v>
      </c>
      <c r="G2721" s="5">
        <v>1004314390081</v>
      </c>
      <c r="H2721" s="5">
        <v>7891317025793</v>
      </c>
      <c r="I2721" t="s">
        <v>66</v>
      </c>
      <c r="J2721" t="s">
        <v>17</v>
      </c>
      <c r="K2721" t="s">
        <v>26</v>
      </c>
      <c r="L2721" t="s">
        <v>26</v>
      </c>
      <c r="N2721" s="39" t="s">
        <v>17</v>
      </c>
    </row>
    <row r="2722" spans="1:14" ht="14.4">
      <c r="A2722" s="2">
        <v>45216</v>
      </c>
      <c r="B2722" t="s">
        <v>28</v>
      </c>
      <c r="C2722" t="s">
        <v>2059</v>
      </c>
      <c r="D2722" t="s">
        <v>2057</v>
      </c>
      <c r="E2722" t="s">
        <v>2060</v>
      </c>
      <c r="F2722" t="s">
        <v>147</v>
      </c>
      <c r="G2722" s="5">
        <v>1023507130027</v>
      </c>
      <c r="H2722" s="5">
        <v>7896004711690</v>
      </c>
      <c r="I2722" t="s">
        <v>66</v>
      </c>
      <c r="J2722" t="s">
        <v>17</v>
      </c>
      <c r="K2722" t="s">
        <v>26</v>
      </c>
      <c r="L2722" t="s">
        <v>26</v>
      </c>
      <c r="N2722" s="39" t="s">
        <v>17</v>
      </c>
    </row>
    <row r="2723" spans="1:14" ht="14.4">
      <c r="A2723" s="2">
        <v>45216</v>
      </c>
      <c r="B2723" t="s">
        <v>28</v>
      </c>
      <c r="C2723" t="s">
        <v>2059</v>
      </c>
      <c r="D2723" t="s">
        <v>2057</v>
      </c>
      <c r="E2723" t="s">
        <v>2060</v>
      </c>
      <c r="F2723" t="s">
        <v>152</v>
      </c>
      <c r="G2723" s="5">
        <v>1037006340071</v>
      </c>
      <c r="H2723" s="5">
        <v>7896112151203</v>
      </c>
      <c r="I2723" t="s">
        <v>66</v>
      </c>
      <c r="J2723" t="s">
        <v>17</v>
      </c>
      <c r="K2723" t="s">
        <v>26</v>
      </c>
      <c r="L2723" t="s">
        <v>26</v>
      </c>
      <c r="N2723" s="39" t="s">
        <v>17</v>
      </c>
    </row>
    <row r="2724" spans="1:14" ht="14.4">
      <c r="A2724" s="2">
        <v>45216</v>
      </c>
      <c r="B2724" t="s">
        <v>28</v>
      </c>
      <c r="C2724" t="s">
        <v>2059</v>
      </c>
      <c r="D2724" t="s">
        <v>2057</v>
      </c>
      <c r="E2724" t="s">
        <v>2060</v>
      </c>
      <c r="F2724" t="s">
        <v>162</v>
      </c>
      <c r="G2724" s="5">
        <v>1058303730029</v>
      </c>
      <c r="H2724" s="5">
        <v>7896004711720</v>
      </c>
      <c r="I2724" t="s">
        <v>25</v>
      </c>
      <c r="J2724" t="s">
        <v>17</v>
      </c>
      <c r="K2724" t="s">
        <v>26</v>
      </c>
      <c r="L2724" t="s">
        <v>26</v>
      </c>
      <c r="N2724" s="39" t="s">
        <v>17</v>
      </c>
    </row>
    <row r="2725" spans="1:14" ht="14.4">
      <c r="A2725" s="2">
        <v>45216</v>
      </c>
      <c r="B2725" t="s">
        <v>28</v>
      </c>
      <c r="C2725" t="s">
        <v>2059</v>
      </c>
      <c r="D2725" t="s">
        <v>2057</v>
      </c>
      <c r="E2725" t="s">
        <v>2060</v>
      </c>
      <c r="F2725" t="s">
        <v>251</v>
      </c>
      <c r="G2725" s="5">
        <v>1256801640011</v>
      </c>
      <c r="H2725" s="5">
        <v>7898148297566</v>
      </c>
      <c r="I2725" t="s">
        <v>43</v>
      </c>
      <c r="J2725" t="s">
        <v>17</v>
      </c>
      <c r="K2725" t="s">
        <v>26</v>
      </c>
      <c r="L2725" t="s">
        <v>26</v>
      </c>
      <c r="N2725" s="39" t="s">
        <v>17</v>
      </c>
    </row>
    <row r="2726" spans="1:14" ht="14.4">
      <c r="A2726" s="2">
        <v>45216</v>
      </c>
      <c r="B2726" t="s">
        <v>28</v>
      </c>
      <c r="C2726" t="s">
        <v>2059</v>
      </c>
      <c r="D2726" t="s">
        <v>2057</v>
      </c>
      <c r="E2726" t="s">
        <v>2060</v>
      </c>
      <c r="F2726" t="s">
        <v>171</v>
      </c>
      <c r="G2726" s="5">
        <v>1438101270028</v>
      </c>
      <c r="H2726" s="5">
        <v>7896523209050</v>
      </c>
      <c r="I2726" t="s">
        <v>43</v>
      </c>
      <c r="J2726" t="s">
        <v>17</v>
      </c>
      <c r="K2726" t="s">
        <v>26</v>
      </c>
      <c r="L2726" t="s">
        <v>26</v>
      </c>
      <c r="N2726" s="39" t="s">
        <v>17</v>
      </c>
    </row>
    <row r="2727" spans="1:14" ht="14.4">
      <c r="A2727" s="2">
        <v>45216</v>
      </c>
      <c r="B2727" t="s">
        <v>28</v>
      </c>
      <c r="C2727" t="s">
        <v>2059</v>
      </c>
      <c r="D2727" t="s">
        <v>2057</v>
      </c>
      <c r="E2727" t="s">
        <v>2060</v>
      </c>
      <c r="F2727" t="s">
        <v>177</v>
      </c>
      <c r="G2727" s="5">
        <v>1542301460011</v>
      </c>
      <c r="H2727" s="5">
        <v>7899095233515</v>
      </c>
      <c r="I2727" t="s">
        <v>66</v>
      </c>
      <c r="J2727" t="s">
        <v>17</v>
      </c>
      <c r="K2727" t="s">
        <v>26</v>
      </c>
      <c r="L2727" t="s">
        <v>26</v>
      </c>
      <c r="N2727" s="39" t="s">
        <v>17</v>
      </c>
    </row>
    <row r="2728" spans="1:14" ht="14.4">
      <c r="A2728" s="2">
        <v>45216</v>
      </c>
      <c r="B2728" t="s">
        <v>28</v>
      </c>
      <c r="C2728" t="s">
        <v>2059</v>
      </c>
      <c r="D2728" t="s">
        <v>2057</v>
      </c>
      <c r="E2728" t="s">
        <v>2060</v>
      </c>
      <c r="F2728" t="s">
        <v>266</v>
      </c>
      <c r="G2728" s="5">
        <v>1832602290011</v>
      </c>
      <c r="H2728" s="5">
        <v>7896422506830</v>
      </c>
      <c r="I2728" t="s">
        <v>66</v>
      </c>
      <c r="J2728" t="s">
        <v>17</v>
      </c>
      <c r="K2728" t="s">
        <v>26</v>
      </c>
      <c r="L2728" t="s">
        <v>26</v>
      </c>
      <c r="N2728" s="39" t="s">
        <v>17</v>
      </c>
    </row>
    <row r="2729" spans="1:14" ht="14.4">
      <c r="A2729" s="2">
        <v>45216</v>
      </c>
      <c r="B2729" t="s">
        <v>28</v>
      </c>
      <c r="C2729" t="s">
        <v>2059</v>
      </c>
      <c r="D2729" t="s">
        <v>2057</v>
      </c>
      <c r="E2729" t="s">
        <v>2061</v>
      </c>
      <c r="F2729" t="s">
        <v>99</v>
      </c>
      <c r="G2729" s="5">
        <v>1004309800089</v>
      </c>
      <c r="H2729" s="5">
        <v>7891317452650</v>
      </c>
      <c r="I2729" t="s">
        <v>66</v>
      </c>
      <c r="J2729" t="s">
        <v>17</v>
      </c>
      <c r="K2729" t="s">
        <v>26</v>
      </c>
      <c r="L2729" t="s">
        <v>26</v>
      </c>
      <c r="N2729" s="39" t="s">
        <v>17</v>
      </c>
    </row>
    <row r="2730" spans="1:14" ht="14.4">
      <c r="A2730" s="2">
        <v>45216</v>
      </c>
      <c r="B2730" t="s">
        <v>28</v>
      </c>
      <c r="C2730" t="s">
        <v>2059</v>
      </c>
      <c r="D2730" t="s">
        <v>2057</v>
      </c>
      <c r="E2730" t="s">
        <v>2062</v>
      </c>
      <c r="F2730" t="s">
        <v>152</v>
      </c>
      <c r="G2730" s="5">
        <v>1037006740078</v>
      </c>
      <c r="H2730" s="5">
        <v>7896112162551</v>
      </c>
      <c r="I2730" t="s">
        <v>43</v>
      </c>
      <c r="J2730" t="s">
        <v>17</v>
      </c>
      <c r="K2730" t="s">
        <v>26</v>
      </c>
      <c r="L2730" t="s">
        <v>26</v>
      </c>
      <c r="N2730" s="39" t="s">
        <v>17</v>
      </c>
    </row>
    <row r="2731" spans="1:14" ht="14.4">
      <c r="A2731" s="2">
        <v>45216</v>
      </c>
      <c r="B2731" t="s">
        <v>28</v>
      </c>
      <c r="C2731" t="s">
        <v>2059</v>
      </c>
      <c r="D2731" t="s">
        <v>2057</v>
      </c>
      <c r="E2731" t="s">
        <v>2063</v>
      </c>
      <c r="F2731" t="s">
        <v>266</v>
      </c>
      <c r="G2731" s="5">
        <v>1832600700032</v>
      </c>
      <c r="H2731" s="5">
        <v>7896422510431</v>
      </c>
      <c r="I2731" t="s">
        <v>66</v>
      </c>
      <c r="J2731" t="s">
        <v>17</v>
      </c>
      <c r="K2731" t="s">
        <v>26</v>
      </c>
      <c r="L2731" t="s">
        <v>26</v>
      </c>
      <c r="N2731" s="39" t="s">
        <v>17</v>
      </c>
    </row>
    <row r="2732" spans="1:14" ht="14.4">
      <c r="A2732" s="2">
        <v>45216</v>
      </c>
      <c r="B2732" t="s">
        <v>28</v>
      </c>
      <c r="C2732" t="s">
        <v>2064</v>
      </c>
      <c r="D2732" t="s">
        <v>2057</v>
      </c>
      <c r="E2732" t="s">
        <v>2060</v>
      </c>
      <c r="F2732" t="s">
        <v>99</v>
      </c>
      <c r="G2732" s="5">
        <v>1004314390047</v>
      </c>
      <c r="H2732" s="5">
        <v>7891317025809</v>
      </c>
      <c r="I2732" t="s">
        <v>66</v>
      </c>
      <c r="J2732" t="s">
        <v>17</v>
      </c>
      <c r="K2732" t="s">
        <v>26</v>
      </c>
      <c r="L2732" t="s">
        <v>26</v>
      </c>
      <c r="N2732" s="39" t="s">
        <v>17</v>
      </c>
    </row>
    <row r="2733" spans="1:14" ht="14.4">
      <c r="A2733" s="2">
        <v>45216</v>
      </c>
      <c r="B2733" t="s">
        <v>28</v>
      </c>
      <c r="C2733" t="s">
        <v>2064</v>
      </c>
      <c r="D2733" t="s">
        <v>2057</v>
      </c>
      <c r="E2733" t="s">
        <v>2060</v>
      </c>
      <c r="F2733" t="s">
        <v>152</v>
      </c>
      <c r="G2733" s="5">
        <v>1037007580015</v>
      </c>
      <c r="H2733" s="5">
        <v>7896112151081</v>
      </c>
      <c r="I2733" t="s">
        <v>66</v>
      </c>
      <c r="J2733" t="s">
        <v>17</v>
      </c>
      <c r="K2733" t="s">
        <v>26</v>
      </c>
      <c r="L2733" t="s">
        <v>26</v>
      </c>
      <c r="N2733" s="39" t="s">
        <v>17</v>
      </c>
    </row>
    <row r="2734" spans="1:14" ht="14.4">
      <c r="A2734" s="2">
        <v>45216</v>
      </c>
      <c r="B2734" t="s">
        <v>28</v>
      </c>
      <c r="C2734" t="s">
        <v>2064</v>
      </c>
      <c r="D2734" t="s">
        <v>2057</v>
      </c>
      <c r="E2734" t="s">
        <v>2060</v>
      </c>
      <c r="F2734" t="s">
        <v>162</v>
      </c>
      <c r="G2734" s="5">
        <v>1058303750021</v>
      </c>
      <c r="H2734" s="5">
        <v>7896004711713</v>
      </c>
      <c r="I2734" t="s">
        <v>66</v>
      </c>
      <c r="J2734" t="s">
        <v>17</v>
      </c>
      <c r="K2734" t="s">
        <v>26</v>
      </c>
      <c r="L2734" t="s">
        <v>26</v>
      </c>
      <c r="N2734" s="39" t="s">
        <v>17</v>
      </c>
    </row>
    <row r="2735" spans="1:14" ht="14.4">
      <c r="A2735" s="2">
        <v>45216</v>
      </c>
      <c r="B2735" t="s">
        <v>28</v>
      </c>
      <c r="C2735" t="s">
        <v>2064</v>
      </c>
      <c r="D2735" t="s">
        <v>2057</v>
      </c>
      <c r="E2735" t="s">
        <v>2060</v>
      </c>
      <c r="F2735" t="s">
        <v>251</v>
      </c>
      <c r="G2735" s="5">
        <v>1256801650015</v>
      </c>
      <c r="H2735" s="5">
        <v>7898148297580</v>
      </c>
      <c r="I2735" t="s">
        <v>43</v>
      </c>
      <c r="J2735" t="s">
        <v>17</v>
      </c>
      <c r="K2735" t="s">
        <v>26</v>
      </c>
      <c r="L2735" t="s">
        <v>26</v>
      </c>
      <c r="N2735" s="39" t="s">
        <v>17</v>
      </c>
    </row>
    <row r="2736" spans="1:14" ht="14.4">
      <c r="A2736" s="2">
        <v>45216</v>
      </c>
      <c r="B2736" t="s">
        <v>28</v>
      </c>
      <c r="C2736" t="s">
        <v>2064</v>
      </c>
      <c r="D2736" t="s">
        <v>2057</v>
      </c>
      <c r="E2736" t="s">
        <v>2060</v>
      </c>
      <c r="F2736" t="s">
        <v>177</v>
      </c>
      <c r="G2736" s="5">
        <v>1542301500013</v>
      </c>
      <c r="H2736" s="5">
        <v>7899095233522</v>
      </c>
      <c r="I2736" t="s">
        <v>66</v>
      </c>
      <c r="J2736" t="s">
        <v>17</v>
      </c>
      <c r="K2736" t="s">
        <v>26</v>
      </c>
      <c r="L2736" t="s">
        <v>26</v>
      </c>
      <c r="N2736" s="39" t="s">
        <v>17</v>
      </c>
    </row>
    <row r="2737" spans="1:14" ht="14.4">
      <c r="A2737" s="2">
        <v>45216</v>
      </c>
      <c r="B2737" t="s">
        <v>28</v>
      </c>
      <c r="C2737" t="s">
        <v>2064</v>
      </c>
      <c r="D2737" t="s">
        <v>2057</v>
      </c>
      <c r="E2737" t="s">
        <v>2060</v>
      </c>
      <c r="F2737" t="s">
        <v>266</v>
      </c>
      <c r="G2737" s="5">
        <v>1832602300015</v>
      </c>
      <c r="H2737" s="5">
        <v>7896422506847</v>
      </c>
      <c r="I2737" t="s">
        <v>66</v>
      </c>
      <c r="J2737" t="s">
        <v>17</v>
      </c>
      <c r="K2737" t="s">
        <v>26</v>
      </c>
      <c r="L2737" t="s">
        <v>26</v>
      </c>
      <c r="N2737" s="39" t="s">
        <v>17</v>
      </c>
    </row>
    <row r="2738" spans="1:14" ht="14.4">
      <c r="A2738" s="2">
        <v>45216</v>
      </c>
      <c r="B2738" t="s">
        <v>28</v>
      </c>
      <c r="C2738" t="s">
        <v>2064</v>
      </c>
      <c r="D2738" t="s">
        <v>2057</v>
      </c>
      <c r="E2738" t="s">
        <v>2061</v>
      </c>
      <c r="F2738" t="s">
        <v>99</v>
      </c>
      <c r="G2738" s="5">
        <v>1004309800046</v>
      </c>
      <c r="H2738" s="5">
        <v>7891317452933</v>
      </c>
      <c r="I2738" t="s">
        <v>66</v>
      </c>
      <c r="J2738" t="s">
        <v>17</v>
      </c>
      <c r="K2738" t="s">
        <v>26</v>
      </c>
      <c r="L2738" t="s">
        <v>26</v>
      </c>
      <c r="N2738" s="39" t="s">
        <v>17</v>
      </c>
    </row>
    <row r="2739" spans="1:14" ht="14.4">
      <c r="A2739" s="2">
        <v>45216</v>
      </c>
      <c r="B2739" t="s">
        <v>28</v>
      </c>
      <c r="C2739" t="s">
        <v>2064</v>
      </c>
      <c r="D2739" t="s">
        <v>2057</v>
      </c>
      <c r="E2739" t="s">
        <v>2065</v>
      </c>
      <c r="F2739" t="s">
        <v>177</v>
      </c>
      <c r="G2739" s="5">
        <v>1542301590055</v>
      </c>
      <c r="H2739" s="5">
        <v>7899095204430</v>
      </c>
      <c r="I2739" t="s">
        <v>43</v>
      </c>
      <c r="J2739" t="s">
        <v>17</v>
      </c>
      <c r="K2739" t="s">
        <v>26</v>
      </c>
      <c r="L2739" t="s">
        <v>26</v>
      </c>
      <c r="N2739" s="39" t="s">
        <v>17</v>
      </c>
    </row>
    <row r="2740" spans="1:14" ht="14.4">
      <c r="A2740" s="2">
        <v>45216</v>
      </c>
      <c r="B2740" t="s">
        <v>28</v>
      </c>
      <c r="C2740" t="s">
        <v>2064</v>
      </c>
      <c r="D2740" t="s">
        <v>2057</v>
      </c>
      <c r="E2740" t="s">
        <v>2066</v>
      </c>
      <c r="F2740" t="s">
        <v>473</v>
      </c>
      <c r="G2740" s="5">
        <v>1781707860101</v>
      </c>
      <c r="H2740" s="5">
        <v>7891142142283</v>
      </c>
      <c r="I2740" t="s">
        <v>43</v>
      </c>
      <c r="J2740" t="s">
        <v>17</v>
      </c>
      <c r="K2740" t="s">
        <v>26</v>
      </c>
      <c r="L2740" t="s">
        <v>26</v>
      </c>
      <c r="N2740" s="39" t="s">
        <v>17</v>
      </c>
    </row>
    <row r="2741" spans="1:14" ht="14.4">
      <c r="A2741" s="2">
        <v>45216</v>
      </c>
      <c r="B2741" t="s">
        <v>28</v>
      </c>
      <c r="C2741" t="s">
        <v>2064</v>
      </c>
      <c r="D2741" t="s">
        <v>2057</v>
      </c>
      <c r="E2741" t="s">
        <v>2063</v>
      </c>
      <c r="F2741" t="s">
        <v>266</v>
      </c>
      <c r="G2741" s="5">
        <v>1832600700083</v>
      </c>
      <c r="H2741" s="5">
        <v>7896422510462</v>
      </c>
      <c r="I2741" t="s">
        <v>66</v>
      </c>
      <c r="J2741" t="s">
        <v>17</v>
      </c>
      <c r="K2741" t="s">
        <v>26</v>
      </c>
      <c r="L2741" t="s">
        <v>26</v>
      </c>
      <c r="N2741" s="39" t="s">
        <v>17</v>
      </c>
    </row>
    <row r="2742" spans="1:14" ht="14.4">
      <c r="A2742" s="2">
        <v>45216</v>
      </c>
      <c r="B2742" t="s">
        <v>28</v>
      </c>
      <c r="C2742" t="s">
        <v>2067</v>
      </c>
      <c r="D2742" t="s">
        <v>2068</v>
      </c>
      <c r="E2742" t="s">
        <v>2069</v>
      </c>
      <c r="F2742" t="s">
        <v>473</v>
      </c>
      <c r="G2742" s="5">
        <v>1781707940067</v>
      </c>
      <c r="H2742" s="5">
        <v>7891142153456</v>
      </c>
      <c r="I2742" t="s">
        <v>43</v>
      </c>
      <c r="J2742" t="s">
        <v>17</v>
      </c>
      <c r="K2742" t="s">
        <v>26</v>
      </c>
      <c r="L2742" t="s">
        <v>26</v>
      </c>
      <c r="N2742" s="39" t="s">
        <v>17</v>
      </c>
    </row>
    <row r="2743" spans="1:14" ht="14.4">
      <c r="A2743" s="2">
        <v>45216</v>
      </c>
      <c r="B2743" t="s">
        <v>28</v>
      </c>
      <c r="C2743" t="s">
        <v>2070</v>
      </c>
      <c r="D2743" t="s">
        <v>2057</v>
      </c>
      <c r="E2743" t="s">
        <v>2071</v>
      </c>
      <c r="F2743" s="6" t="s">
        <v>147</v>
      </c>
      <c r="G2743" s="5">
        <v>1023507110042</v>
      </c>
      <c r="H2743" s="5">
        <v>7896004711850</v>
      </c>
      <c r="I2743" t="s">
        <v>25</v>
      </c>
      <c r="J2743" t="s">
        <v>17</v>
      </c>
      <c r="K2743" t="s">
        <v>26</v>
      </c>
      <c r="L2743" t="s">
        <v>26</v>
      </c>
      <c r="N2743" s="39" t="s">
        <v>17</v>
      </c>
    </row>
    <row r="2744" spans="1:14" ht="14.4">
      <c r="A2744" s="2">
        <v>45216</v>
      </c>
      <c r="B2744" t="s">
        <v>28</v>
      </c>
      <c r="C2744" t="s">
        <v>2070</v>
      </c>
      <c r="D2744" t="s">
        <v>2057</v>
      </c>
      <c r="E2744" t="s">
        <v>2072</v>
      </c>
      <c r="F2744" s="7" t="s">
        <v>194</v>
      </c>
      <c r="G2744" s="5">
        <v>1038501100019</v>
      </c>
      <c r="H2744" s="5">
        <v>7898109244028</v>
      </c>
      <c r="I2744" t="s">
        <v>43</v>
      </c>
      <c r="J2744" t="s">
        <v>17</v>
      </c>
      <c r="K2744" t="s">
        <v>26</v>
      </c>
      <c r="L2744" t="s">
        <v>26</v>
      </c>
      <c r="N2744" s="39" t="s">
        <v>17</v>
      </c>
    </row>
    <row r="2745" spans="1:14" ht="14.4">
      <c r="A2745" s="2">
        <v>45216</v>
      </c>
      <c r="B2745" t="s">
        <v>28</v>
      </c>
      <c r="C2745" t="s">
        <v>2070</v>
      </c>
      <c r="D2745" t="s">
        <v>2057</v>
      </c>
      <c r="E2745" t="s">
        <v>2073</v>
      </c>
      <c r="F2745" s="6" t="s">
        <v>473</v>
      </c>
      <c r="G2745" s="5">
        <v>1781707990072</v>
      </c>
      <c r="H2745" s="5">
        <v>7891142141279</v>
      </c>
      <c r="I2745" t="s">
        <v>43</v>
      </c>
      <c r="J2745" t="s">
        <v>17</v>
      </c>
      <c r="K2745" t="s">
        <v>26</v>
      </c>
      <c r="L2745" t="s">
        <v>26</v>
      </c>
      <c r="N2745" s="39" t="s">
        <v>17</v>
      </c>
    </row>
    <row r="2746" spans="1:14" ht="14.4">
      <c r="A2746" s="2">
        <v>45216</v>
      </c>
      <c r="B2746" t="s">
        <v>28</v>
      </c>
      <c r="C2746" t="s">
        <v>2074</v>
      </c>
      <c r="D2746" t="s">
        <v>2057</v>
      </c>
      <c r="E2746" t="s">
        <v>2073</v>
      </c>
      <c r="F2746" t="s">
        <v>473</v>
      </c>
      <c r="G2746" s="5">
        <v>1781707990056</v>
      </c>
      <c r="H2746" s="5">
        <v>7891142141293</v>
      </c>
      <c r="I2746" t="s">
        <v>43</v>
      </c>
      <c r="J2746" t="s">
        <v>17</v>
      </c>
      <c r="K2746" t="s">
        <v>26</v>
      </c>
      <c r="L2746" t="s">
        <v>26</v>
      </c>
      <c r="N2746" s="39" t="s">
        <v>17</v>
      </c>
    </row>
    <row r="2747" spans="1:14" ht="14.4">
      <c r="A2747" s="2">
        <v>45216</v>
      </c>
      <c r="B2747" t="s">
        <v>28</v>
      </c>
      <c r="C2747" t="s">
        <v>2075</v>
      </c>
      <c r="H2747" s="5"/>
      <c r="J2747" t="s">
        <v>26</v>
      </c>
      <c r="K2747" t="s">
        <v>26</v>
      </c>
      <c r="L2747" t="s">
        <v>26</v>
      </c>
      <c r="M2747" t="s">
        <v>1826</v>
      </c>
      <c r="N2747" s="39" t="s">
        <v>26</v>
      </c>
    </row>
    <row r="2748" spans="1:14" ht="14.4">
      <c r="A2748" s="2">
        <v>45216</v>
      </c>
      <c r="B2748" t="s">
        <v>28</v>
      </c>
      <c r="C2748" t="s">
        <v>2076</v>
      </c>
      <c r="H2748" s="5"/>
      <c r="J2748" t="s">
        <v>26</v>
      </c>
      <c r="K2748" t="s">
        <v>26</v>
      </c>
      <c r="L2748" t="s">
        <v>26</v>
      </c>
      <c r="M2748" t="s">
        <v>1834</v>
      </c>
      <c r="N2748" s="39" t="s">
        <v>26</v>
      </c>
    </row>
    <row r="2749" spans="1:14" ht="14.4">
      <c r="A2749" s="2">
        <v>45216</v>
      </c>
      <c r="B2749" t="s">
        <v>28</v>
      </c>
      <c r="C2749" t="s">
        <v>2077</v>
      </c>
      <c r="D2749" t="s">
        <v>2078</v>
      </c>
      <c r="E2749" t="s">
        <v>2079</v>
      </c>
      <c r="F2749" t="s">
        <v>99</v>
      </c>
      <c r="G2749" s="5">
        <v>1004314060012</v>
      </c>
      <c r="H2749" s="5">
        <v>7891317015367</v>
      </c>
      <c r="I2749" t="s">
        <v>66</v>
      </c>
      <c r="J2749" t="s">
        <v>17</v>
      </c>
      <c r="K2749" t="s">
        <v>26</v>
      </c>
      <c r="L2749" t="s">
        <v>26</v>
      </c>
      <c r="N2749" s="39" t="s">
        <v>17</v>
      </c>
    </row>
    <row r="2750" spans="1:14" ht="14.4">
      <c r="A2750" s="2">
        <v>45216</v>
      </c>
      <c r="B2750" t="s">
        <v>28</v>
      </c>
      <c r="C2750" t="s">
        <v>2077</v>
      </c>
      <c r="D2750" t="s">
        <v>2078</v>
      </c>
      <c r="E2750" t="s">
        <v>2080</v>
      </c>
      <c r="F2750" t="s">
        <v>147</v>
      </c>
      <c r="G2750" s="5">
        <v>1023511780030</v>
      </c>
      <c r="H2750" s="5">
        <v>7896004708447</v>
      </c>
      <c r="I2750" t="s">
        <v>66</v>
      </c>
      <c r="J2750" t="s">
        <v>17</v>
      </c>
      <c r="K2750" t="s">
        <v>26</v>
      </c>
      <c r="L2750" t="s">
        <v>26</v>
      </c>
      <c r="N2750" s="39" t="s">
        <v>17</v>
      </c>
    </row>
    <row r="2751" spans="1:14" ht="14.4">
      <c r="A2751" s="2">
        <v>45216</v>
      </c>
      <c r="B2751" t="s">
        <v>28</v>
      </c>
      <c r="C2751" t="s">
        <v>2077</v>
      </c>
      <c r="D2751" t="s">
        <v>2078</v>
      </c>
      <c r="E2751" t="s">
        <v>2081</v>
      </c>
      <c r="F2751" t="s">
        <v>1426</v>
      </c>
      <c r="G2751" s="5">
        <v>1044001940012</v>
      </c>
      <c r="H2751" s="5">
        <v>7893454101552</v>
      </c>
      <c r="I2751" t="s">
        <v>43</v>
      </c>
      <c r="J2751" t="s">
        <v>17</v>
      </c>
      <c r="K2751" t="s">
        <v>26</v>
      </c>
      <c r="L2751" t="s">
        <v>26</v>
      </c>
      <c r="N2751" s="39" t="s">
        <v>17</v>
      </c>
    </row>
    <row r="2752" spans="1:14" ht="14.4">
      <c r="A2752" s="2">
        <v>45216</v>
      </c>
      <c r="B2752" t="s">
        <v>28</v>
      </c>
      <c r="C2752" t="s">
        <v>2077</v>
      </c>
      <c r="D2752" t="s">
        <v>2078</v>
      </c>
      <c r="E2752" t="s">
        <v>2082</v>
      </c>
      <c r="F2752" t="s">
        <v>592</v>
      </c>
      <c r="G2752" s="5">
        <v>1049701870018</v>
      </c>
      <c r="H2752" s="5">
        <v>7896006220589</v>
      </c>
      <c r="I2752" t="s">
        <v>66</v>
      </c>
      <c r="J2752" t="s">
        <v>17</v>
      </c>
      <c r="K2752" t="s">
        <v>26</v>
      </c>
      <c r="L2752" t="s">
        <v>26</v>
      </c>
      <c r="N2752" s="39" t="s">
        <v>17</v>
      </c>
    </row>
    <row r="2753" spans="1:14" ht="14.4">
      <c r="A2753" s="2">
        <v>45216</v>
      </c>
      <c r="B2753" t="s">
        <v>28</v>
      </c>
      <c r="C2753" t="s">
        <v>2077</v>
      </c>
      <c r="D2753" t="s">
        <v>2078</v>
      </c>
      <c r="E2753" t="s">
        <v>2083</v>
      </c>
      <c r="F2753" t="s">
        <v>592</v>
      </c>
      <c r="G2753" s="5">
        <v>1049714080010</v>
      </c>
      <c r="H2753" s="5">
        <v>7896006214694</v>
      </c>
      <c r="I2753" t="s">
        <v>66</v>
      </c>
      <c r="J2753" t="s">
        <v>17</v>
      </c>
      <c r="K2753" t="s">
        <v>26</v>
      </c>
      <c r="L2753" t="s">
        <v>26</v>
      </c>
      <c r="N2753" s="39" t="s">
        <v>17</v>
      </c>
    </row>
    <row r="2754" spans="1:14" ht="14.4">
      <c r="A2754" s="2">
        <v>45216</v>
      </c>
      <c r="B2754" t="s">
        <v>28</v>
      </c>
      <c r="C2754" t="s">
        <v>2077</v>
      </c>
      <c r="D2754" t="s">
        <v>2078</v>
      </c>
      <c r="E2754" t="s">
        <v>2084</v>
      </c>
      <c r="F2754" t="s">
        <v>929</v>
      </c>
      <c r="G2754" s="5">
        <v>1057101360036</v>
      </c>
      <c r="H2754" s="5">
        <v>7897917002288</v>
      </c>
      <c r="I2754" t="s">
        <v>36</v>
      </c>
      <c r="J2754" t="s">
        <v>17</v>
      </c>
      <c r="K2754" t="s">
        <v>26</v>
      </c>
      <c r="L2754" t="s">
        <v>26</v>
      </c>
      <c r="N2754" s="39" t="s">
        <v>17</v>
      </c>
    </row>
    <row r="2755" spans="1:14" ht="14.4">
      <c r="A2755" s="2">
        <v>45216</v>
      </c>
      <c r="B2755" t="s">
        <v>28</v>
      </c>
      <c r="C2755" t="s">
        <v>2077</v>
      </c>
      <c r="D2755" t="s">
        <v>2078</v>
      </c>
      <c r="E2755" t="s">
        <v>2085</v>
      </c>
      <c r="F2755" t="s">
        <v>171</v>
      </c>
      <c r="G2755" s="5">
        <v>1438101290029</v>
      </c>
      <c r="H2755" s="5">
        <v>7896523209210</v>
      </c>
      <c r="I2755" t="s">
        <v>43</v>
      </c>
      <c r="J2755" t="s">
        <v>17</v>
      </c>
      <c r="K2755" t="s">
        <v>26</v>
      </c>
      <c r="L2755" t="s">
        <v>26</v>
      </c>
      <c r="N2755" s="39" t="s">
        <v>17</v>
      </c>
    </row>
    <row r="2756" spans="1:14" ht="14.4">
      <c r="A2756" s="2">
        <v>45216</v>
      </c>
      <c r="B2756" t="s">
        <v>28</v>
      </c>
      <c r="C2756" t="s">
        <v>2077</v>
      </c>
      <c r="D2756" t="s">
        <v>2078</v>
      </c>
      <c r="E2756" t="s">
        <v>2086</v>
      </c>
      <c r="F2756" t="s">
        <v>177</v>
      </c>
      <c r="G2756" s="5">
        <v>1542302570015</v>
      </c>
      <c r="H2756" s="5">
        <v>7899095258341</v>
      </c>
      <c r="I2756" t="s">
        <v>43</v>
      </c>
      <c r="J2756" t="s">
        <v>17</v>
      </c>
      <c r="K2756" t="s">
        <v>26</v>
      </c>
      <c r="L2756" t="s">
        <v>26</v>
      </c>
      <c r="N2756" s="39" t="s">
        <v>17</v>
      </c>
    </row>
    <row r="2757" spans="1:14" ht="14.4">
      <c r="A2757" s="2">
        <v>45216</v>
      </c>
      <c r="B2757" t="s">
        <v>28</v>
      </c>
      <c r="C2757" t="s">
        <v>2077</v>
      </c>
      <c r="D2757" t="s">
        <v>2078</v>
      </c>
      <c r="E2757" t="s">
        <v>2087</v>
      </c>
      <c r="F2757" t="s">
        <v>180</v>
      </c>
      <c r="G2757" s="5">
        <v>1558404880079</v>
      </c>
      <c r="H2757" s="5">
        <v>7896714266916</v>
      </c>
      <c r="I2757" t="s">
        <v>66</v>
      </c>
      <c r="J2757" t="s">
        <v>17</v>
      </c>
      <c r="K2757" t="s">
        <v>26</v>
      </c>
      <c r="L2757" t="s">
        <v>26</v>
      </c>
      <c r="N2757" s="39" t="s">
        <v>17</v>
      </c>
    </row>
    <row r="2758" spans="1:14" ht="14.4">
      <c r="A2758" s="2">
        <v>45216</v>
      </c>
      <c r="B2758" t="s">
        <v>28</v>
      </c>
      <c r="C2758" t="s">
        <v>2077</v>
      </c>
      <c r="D2758" t="s">
        <v>2078</v>
      </c>
      <c r="E2758" t="s">
        <v>2088</v>
      </c>
      <c r="F2758" t="s">
        <v>450</v>
      </c>
      <c r="G2758" s="5">
        <v>1558900130031</v>
      </c>
      <c r="H2758" s="5">
        <v>7898574610014</v>
      </c>
      <c r="I2758" t="s">
        <v>43</v>
      </c>
      <c r="J2758" t="s">
        <v>17</v>
      </c>
      <c r="K2758" t="s">
        <v>26</v>
      </c>
      <c r="L2758" t="s">
        <v>26</v>
      </c>
      <c r="N2758" s="39" t="s">
        <v>17</v>
      </c>
    </row>
    <row r="2759" spans="1:14" ht="14.4">
      <c r="A2759" s="2">
        <v>45216</v>
      </c>
      <c r="B2759" t="s">
        <v>28</v>
      </c>
      <c r="C2759" t="s">
        <v>2077</v>
      </c>
      <c r="D2759" t="s">
        <v>2078</v>
      </c>
      <c r="E2759" t="s">
        <v>2089</v>
      </c>
      <c r="F2759" t="s">
        <v>473</v>
      </c>
      <c r="G2759" s="5">
        <v>1781707900073</v>
      </c>
      <c r="H2759" s="5">
        <v>7891142180766</v>
      </c>
      <c r="I2759" t="s">
        <v>66</v>
      </c>
      <c r="J2759" t="s">
        <v>17</v>
      </c>
      <c r="K2759" t="s">
        <v>26</v>
      </c>
      <c r="L2759" t="s">
        <v>26</v>
      </c>
      <c r="N2759" s="39" t="s">
        <v>17</v>
      </c>
    </row>
    <row r="2760" spans="1:14" ht="14.4">
      <c r="A2760" s="2">
        <v>45216</v>
      </c>
      <c r="B2760" t="s">
        <v>28</v>
      </c>
      <c r="C2760" t="s">
        <v>2077</v>
      </c>
      <c r="D2760" t="s">
        <v>2078</v>
      </c>
      <c r="E2760" t="s">
        <v>2090</v>
      </c>
      <c r="F2760" t="s">
        <v>99</v>
      </c>
      <c r="G2760" s="5">
        <v>1004313190011</v>
      </c>
      <c r="H2760" s="5">
        <v>7891317009106</v>
      </c>
      <c r="I2760" t="s">
        <v>25</v>
      </c>
      <c r="J2760" t="s">
        <v>17</v>
      </c>
      <c r="K2760" t="s">
        <v>26</v>
      </c>
      <c r="L2760" t="s">
        <v>26</v>
      </c>
      <c r="N2760" s="39" t="s">
        <v>17</v>
      </c>
    </row>
    <row r="2761" spans="1:14" ht="14.4">
      <c r="A2761" s="2">
        <v>45216</v>
      </c>
      <c r="B2761" t="s">
        <v>28</v>
      </c>
      <c r="C2761" t="s">
        <v>2077</v>
      </c>
      <c r="D2761" t="s">
        <v>2078</v>
      </c>
      <c r="E2761" t="s">
        <v>2091</v>
      </c>
      <c r="F2761" t="s">
        <v>147</v>
      </c>
      <c r="G2761" s="5">
        <v>1023511790036</v>
      </c>
      <c r="H2761" s="5">
        <v>7896004704586</v>
      </c>
      <c r="I2761" t="s">
        <v>66</v>
      </c>
      <c r="J2761" t="s">
        <v>17</v>
      </c>
      <c r="K2761" t="s">
        <v>26</v>
      </c>
      <c r="L2761" t="s">
        <v>26</v>
      </c>
      <c r="N2761" s="39" t="s">
        <v>17</v>
      </c>
    </row>
    <row r="2762" spans="1:14" ht="14.4">
      <c r="A2762" s="2">
        <v>45216</v>
      </c>
      <c r="B2762" t="s">
        <v>28</v>
      </c>
      <c r="C2762" t="s">
        <v>2077</v>
      </c>
      <c r="D2762" t="s">
        <v>2078</v>
      </c>
      <c r="E2762" t="s">
        <v>2090</v>
      </c>
      <c r="F2762" t="s">
        <v>152</v>
      </c>
      <c r="G2762" s="5">
        <v>1037004990026</v>
      </c>
      <c r="H2762" s="5">
        <v>7896112123385</v>
      </c>
      <c r="I2762" t="s">
        <v>43</v>
      </c>
      <c r="J2762" t="s">
        <v>17</v>
      </c>
      <c r="K2762" t="s">
        <v>26</v>
      </c>
      <c r="L2762" t="s">
        <v>26</v>
      </c>
      <c r="N2762" s="39" t="s">
        <v>17</v>
      </c>
    </row>
    <row r="2763" spans="1:14" ht="14.4">
      <c r="A2763" s="2">
        <v>45216</v>
      </c>
      <c r="B2763" t="s">
        <v>28</v>
      </c>
      <c r="C2763" t="s">
        <v>2077</v>
      </c>
      <c r="D2763" t="s">
        <v>2078</v>
      </c>
      <c r="E2763" t="s">
        <v>2090</v>
      </c>
      <c r="F2763" t="s">
        <v>1426</v>
      </c>
      <c r="G2763" s="5">
        <v>1044002060016</v>
      </c>
      <c r="H2763" s="5">
        <v>7893454101637</v>
      </c>
      <c r="I2763" t="s">
        <v>25</v>
      </c>
      <c r="J2763" t="s">
        <v>17</v>
      </c>
      <c r="K2763" t="s">
        <v>26</v>
      </c>
      <c r="L2763" t="s">
        <v>26</v>
      </c>
      <c r="N2763" s="39" t="s">
        <v>17</v>
      </c>
    </row>
    <row r="2764" spans="1:14" ht="14.4">
      <c r="A2764" s="2">
        <v>45216</v>
      </c>
      <c r="B2764" t="s">
        <v>28</v>
      </c>
      <c r="C2764" t="s">
        <v>2077</v>
      </c>
      <c r="D2764" t="s">
        <v>2078</v>
      </c>
      <c r="E2764" t="s">
        <v>2090</v>
      </c>
      <c r="F2764" t="s">
        <v>592</v>
      </c>
      <c r="G2764" s="5">
        <v>1049714880017</v>
      </c>
      <c r="H2764" s="5">
        <v>7896006201182</v>
      </c>
      <c r="I2764" t="s">
        <v>66</v>
      </c>
      <c r="J2764" t="s">
        <v>17</v>
      </c>
      <c r="K2764" t="s">
        <v>26</v>
      </c>
      <c r="L2764" t="s">
        <v>26</v>
      </c>
      <c r="N2764" s="39" t="s">
        <v>17</v>
      </c>
    </row>
    <row r="2765" spans="1:14" ht="14.4">
      <c r="A2765" s="2">
        <v>45216</v>
      </c>
      <c r="B2765" t="s">
        <v>28</v>
      </c>
      <c r="C2765" t="s">
        <v>2077</v>
      </c>
      <c r="D2765" t="s">
        <v>2078</v>
      </c>
      <c r="E2765" t="s">
        <v>2092</v>
      </c>
      <c r="F2765" t="s">
        <v>158</v>
      </c>
      <c r="G2765" s="5">
        <v>1057306950031</v>
      </c>
      <c r="H2765" s="5">
        <v>7896181917595</v>
      </c>
      <c r="I2765" t="s">
        <v>16</v>
      </c>
      <c r="J2765" t="s">
        <v>17</v>
      </c>
      <c r="K2765" t="s">
        <v>26</v>
      </c>
      <c r="L2765" t="s">
        <v>26</v>
      </c>
      <c r="N2765" s="39" t="s">
        <v>17</v>
      </c>
    </row>
    <row r="2766" spans="1:14" ht="14.4">
      <c r="A2766" s="2">
        <v>45216</v>
      </c>
      <c r="B2766" t="s">
        <v>28</v>
      </c>
      <c r="C2766" t="s">
        <v>2077</v>
      </c>
      <c r="D2766" t="s">
        <v>2078</v>
      </c>
      <c r="E2766" t="s">
        <v>2090</v>
      </c>
      <c r="F2766" t="s">
        <v>162</v>
      </c>
      <c r="G2766" s="5">
        <v>1058304610035</v>
      </c>
      <c r="H2766" s="5">
        <v>7896004714004</v>
      </c>
      <c r="I2766" t="s">
        <v>25</v>
      </c>
      <c r="J2766" t="s">
        <v>17</v>
      </c>
      <c r="K2766" t="s">
        <v>26</v>
      </c>
      <c r="L2766" t="s">
        <v>26</v>
      </c>
      <c r="N2766" s="39" t="s">
        <v>17</v>
      </c>
    </row>
    <row r="2767" spans="1:14" ht="14.4">
      <c r="A2767" s="2">
        <v>45216</v>
      </c>
      <c r="B2767" t="s">
        <v>28</v>
      </c>
      <c r="C2767" t="s">
        <v>2077</v>
      </c>
      <c r="D2767" t="s">
        <v>2078</v>
      </c>
      <c r="E2767" t="s">
        <v>2090</v>
      </c>
      <c r="F2767" t="s">
        <v>342</v>
      </c>
      <c r="G2767" s="5">
        <v>1267502260032</v>
      </c>
      <c r="H2767" s="5">
        <v>7895296293013</v>
      </c>
      <c r="I2767" t="s">
        <v>66</v>
      </c>
      <c r="J2767" t="s">
        <v>17</v>
      </c>
      <c r="K2767" t="s">
        <v>26</v>
      </c>
      <c r="L2767" t="s">
        <v>26</v>
      </c>
      <c r="N2767" s="39" t="s">
        <v>17</v>
      </c>
    </row>
    <row r="2768" spans="1:14" ht="14.4">
      <c r="A2768" s="2">
        <v>45216</v>
      </c>
      <c r="B2768" t="s">
        <v>28</v>
      </c>
      <c r="C2768" t="s">
        <v>2077</v>
      </c>
      <c r="D2768" t="s">
        <v>2078</v>
      </c>
      <c r="E2768" t="s">
        <v>2090</v>
      </c>
      <c r="F2768" t="s">
        <v>177</v>
      </c>
      <c r="G2768" s="5">
        <v>1542302510012</v>
      </c>
      <c r="H2768" s="5">
        <v>7899095257559</v>
      </c>
      <c r="I2768" t="s">
        <v>43</v>
      </c>
      <c r="J2768" t="s">
        <v>17</v>
      </c>
      <c r="K2768" t="s">
        <v>26</v>
      </c>
      <c r="L2768" t="s">
        <v>26</v>
      </c>
      <c r="N2768" s="39" t="s">
        <v>17</v>
      </c>
    </row>
    <row r="2769" spans="1:14" ht="14.4">
      <c r="A2769" s="2">
        <v>45216</v>
      </c>
      <c r="B2769" t="s">
        <v>28</v>
      </c>
      <c r="C2769" t="s">
        <v>2077</v>
      </c>
      <c r="D2769" t="s">
        <v>2078</v>
      </c>
      <c r="E2769" t="s">
        <v>2090</v>
      </c>
      <c r="F2769" t="s">
        <v>181</v>
      </c>
      <c r="G2769" s="5">
        <v>1677304640036</v>
      </c>
      <c r="H2769" s="5">
        <v>7894916143066</v>
      </c>
      <c r="I2769" t="s">
        <v>66</v>
      </c>
      <c r="J2769" t="s">
        <v>17</v>
      </c>
      <c r="K2769" t="s">
        <v>26</v>
      </c>
      <c r="L2769" t="s">
        <v>26</v>
      </c>
      <c r="N2769" s="39" t="s">
        <v>17</v>
      </c>
    </row>
    <row r="2770" spans="1:14" ht="14.4">
      <c r="A2770" s="2">
        <v>45216</v>
      </c>
      <c r="B2770" t="s">
        <v>28</v>
      </c>
      <c r="C2770" t="s">
        <v>2077</v>
      </c>
      <c r="D2770" t="s">
        <v>2078</v>
      </c>
      <c r="E2770" t="s">
        <v>2090</v>
      </c>
      <c r="F2770" t="s">
        <v>266</v>
      </c>
      <c r="G2770" s="5">
        <v>1832602420010</v>
      </c>
      <c r="H2770" s="5">
        <v>7896422507219</v>
      </c>
      <c r="I2770" t="s">
        <v>43</v>
      </c>
      <c r="J2770" t="s">
        <v>17</v>
      </c>
      <c r="K2770" t="s">
        <v>26</v>
      </c>
      <c r="L2770" t="s">
        <v>26</v>
      </c>
      <c r="N2770" s="39" t="s">
        <v>17</v>
      </c>
    </row>
    <row r="2771" spans="1:14" ht="14.4">
      <c r="A2771" s="2">
        <v>45216</v>
      </c>
      <c r="B2771" t="s">
        <v>28</v>
      </c>
      <c r="C2771" t="s">
        <v>2093</v>
      </c>
      <c r="D2771" t="s">
        <v>2094</v>
      </c>
      <c r="E2771" s="7" t="s">
        <v>2095</v>
      </c>
      <c r="F2771" s="7" t="s">
        <v>22</v>
      </c>
      <c r="G2771" s="5">
        <v>1010702330054</v>
      </c>
      <c r="H2771" s="5">
        <v>7896269900297</v>
      </c>
      <c r="I2771" t="s">
        <v>25</v>
      </c>
      <c r="J2771" t="s">
        <v>17</v>
      </c>
      <c r="K2771" t="s">
        <v>26</v>
      </c>
      <c r="L2771" t="s">
        <v>26</v>
      </c>
      <c r="N2771" s="39" t="s">
        <v>17</v>
      </c>
    </row>
    <row r="2772" spans="1:14" ht="14.4">
      <c r="A2772" s="2">
        <v>45216</v>
      </c>
      <c r="B2772" t="s">
        <v>28</v>
      </c>
      <c r="C2772" t="s">
        <v>2096</v>
      </c>
      <c r="D2772" t="s">
        <v>2057</v>
      </c>
      <c r="E2772" t="s">
        <v>2095</v>
      </c>
      <c r="F2772" t="s">
        <v>22</v>
      </c>
      <c r="G2772" s="5">
        <v>1010702330046</v>
      </c>
      <c r="H2772" s="5">
        <v>7896269900303</v>
      </c>
      <c r="I2772" t="s">
        <v>25</v>
      </c>
      <c r="J2772" t="s">
        <v>17</v>
      </c>
      <c r="K2772" t="s">
        <v>26</v>
      </c>
      <c r="L2772" t="s">
        <v>26</v>
      </c>
      <c r="N2772" s="39" t="s">
        <v>17</v>
      </c>
    </row>
    <row r="2773" spans="1:14" ht="14.4">
      <c r="A2773" s="2">
        <v>45216</v>
      </c>
      <c r="B2773" t="s">
        <v>28</v>
      </c>
      <c r="C2773" t="s">
        <v>2096</v>
      </c>
      <c r="D2773" t="s">
        <v>2057</v>
      </c>
      <c r="E2773" t="s">
        <v>2097</v>
      </c>
      <c r="F2773" t="s">
        <v>152</v>
      </c>
      <c r="G2773" s="5">
        <v>1037001830011</v>
      </c>
      <c r="H2773" s="5">
        <v>7896112141938</v>
      </c>
      <c r="I2773" t="s">
        <v>43</v>
      </c>
      <c r="J2773" t="s">
        <v>17</v>
      </c>
      <c r="K2773" t="s">
        <v>26</v>
      </c>
      <c r="L2773" t="s">
        <v>26</v>
      </c>
      <c r="N2773" s="39" t="s">
        <v>17</v>
      </c>
    </row>
    <row r="2774" spans="1:14" ht="14.4">
      <c r="A2774" s="2">
        <v>45216</v>
      </c>
      <c r="B2774" t="s">
        <v>28</v>
      </c>
      <c r="C2774" t="s">
        <v>2096</v>
      </c>
      <c r="D2774" t="s">
        <v>2057</v>
      </c>
      <c r="E2774" t="s">
        <v>2098</v>
      </c>
      <c r="F2774" t="s">
        <v>400</v>
      </c>
      <c r="G2774" s="5">
        <v>1410700190013</v>
      </c>
      <c r="H2774" s="5">
        <v>7898216360925</v>
      </c>
      <c r="I2774" t="s">
        <v>43</v>
      </c>
      <c r="J2774" t="s">
        <v>17</v>
      </c>
      <c r="K2774" t="s">
        <v>26</v>
      </c>
      <c r="L2774" t="s">
        <v>26</v>
      </c>
      <c r="N2774" s="39" t="s">
        <v>17</v>
      </c>
    </row>
    <row r="2775" spans="1:14" ht="14.4">
      <c r="A2775" s="2">
        <v>45216</v>
      </c>
      <c r="B2775" t="s">
        <v>28</v>
      </c>
      <c r="C2775" t="s">
        <v>2096</v>
      </c>
      <c r="D2775" t="s">
        <v>2057</v>
      </c>
      <c r="E2775" t="s">
        <v>2099</v>
      </c>
      <c r="F2775" t="s">
        <v>180</v>
      </c>
      <c r="G2775" s="5">
        <v>1558403400030</v>
      </c>
      <c r="H2775" s="5">
        <v>7896714230078</v>
      </c>
      <c r="I2775" t="s">
        <v>43</v>
      </c>
      <c r="J2775" t="s">
        <v>17</v>
      </c>
      <c r="K2775" t="s">
        <v>26</v>
      </c>
      <c r="L2775" t="s">
        <v>26</v>
      </c>
      <c r="N2775" s="39" t="s">
        <v>17</v>
      </c>
    </row>
    <row r="2776" spans="1:14" ht="14.4">
      <c r="A2776" s="2">
        <v>45216</v>
      </c>
      <c r="B2776" t="s">
        <v>28</v>
      </c>
      <c r="C2776" t="s">
        <v>2096</v>
      </c>
      <c r="D2776" t="s">
        <v>2057</v>
      </c>
      <c r="E2776" t="s">
        <v>2100</v>
      </c>
      <c r="F2776" t="s">
        <v>162</v>
      </c>
      <c r="G2776" s="5">
        <v>1058303590014</v>
      </c>
      <c r="H2776" s="5">
        <v>7896004708881</v>
      </c>
      <c r="I2776" t="s">
        <v>25</v>
      </c>
      <c r="J2776" t="s">
        <v>17</v>
      </c>
      <c r="K2776" t="s">
        <v>26</v>
      </c>
      <c r="L2776" t="s">
        <v>26</v>
      </c>
      <c r="N2776" s="39" t="s">
        <v>17</v>
      </c>
    </row>
    <row r="2777" spans="1:14" ht="14.4">
      <c r="A2777" s="2">
        <v>45216</v>
      </c>
      <c r="B2777" t="s">
        <v>28</v>
      </c>
      <c r="C2777" t="s">
        <v>2096</v>
      </c>
      <c r="D2777" t="s">
        <v>2057</v>
      </c>
      <c r="E2777" t="s">
        <v>2100</v>
      </c>
      <c r="F2777" t="s">
        <v>251</v>
      </c>
      <c r="G2777" s="5">
        <v>1256801050018</v>
      </c>
      <c r="H2777" s="5">
        <v>7898148297856</v>
      </c>
      <c r="I2777" t="s">
        <v>43</v>
      </c>
      <c r="J2777" t="s">
        <v>17</v>
      </c>
      <c r="K2777" t="s">
        <v>26</v>
      </c>
      <c r="L2777" t="s">
        <v>26</v>
      </c>
      <c r="N2777" s="39" t="s">
        <v>17</v>
      </c>
    </row>
    <row r="2778" spans="1:14" ht="14.4">
      <c r="A2778" s="2">
        <v>45216</v>
      </c>
      <c r="B2778" t="s">
        <v>28</v>
      </c>
      <c r="C2778" t="s">
        <v>2096</v>
      </c>
      <c r="D2778" t="s">
        <v>2101</v>
      </c>
      <c r="E2778" t="s">
        <v>2100</v>
      </c>
      <c r="F2778" t="s">
        <v>251</v>
      </c>
      <c r="G2778" s="5">
        <v>1256801050026</v>
      </c>
      <c r="H2778" s="5">
        <v>7898148297863</v>
      </c>
      <c r="I2778" t="s">
        <v>43</v>
      </c>
      <c r="J2778" t="s">
        <v>17</v>
      </c>
      <c r="K2778" t="s">
        <v>26</v>
      </c>
      <c r="L2778" t="s">
        <v>26</v>
      </c>
      <c r="N2778" s="39" t="s">
        <v>17</v>
      </c>
    </row>
    <row r="2779" spans="1:14" ht="14.4">
      <c r="A2779" s="2">
        <v>45216</v>
      </c>
      <c r="B2779" t="s">
        <v>28</v>
      </c>
      <c r="C2779" t="s">
        <v>2096</v>
      </c>
      <c r="D2779" t="s">
        <v>2057</v>
      </c>
      <c r="E2779" t="s">
        <v>2100</v>
      </c>
      <c r="F2779" t="s">
        <v>400</v>
      </c>
      <c r="G2779" s="5">
        <v>1410701010019</v>
      </c>
      <c r="H2779" s="5">
        <v>7898216369652</v>
      </c>
      <c r="I2779" t="s">
        <v>43</v>
      </c>
      <c r="J2779" t="s">
        <v>17</v>
      </c>
      <c r="K2779" t="s">
        <v>26</v>
      </c>
      <c r="L2779" t="s">
        <v>26</v>
      </c>
      <c r="N2779" s="39" t="s">
        <v>17</v>
      </c>
    </row>
    <row r="2780" spans="1:14" ht="14.4">
      <c r="A2780" s="2">
        <v>45216</v>
      </c>
      <c r="B2780" t="s">
        <v>28</v>
      </c>
      <c r="C2780" t="s">
        <v>2096</v>
      </c>
      <c r="D2780" t="s">
        <v>2057</v>
      </c>
      <c r="E2780" t="s">
        <v>2100</v>
      </c>
      <c r="F2780" t="s">
        <v>180</v>
      </c>
      <c r="G2780" s="5">
        <v>1558401560014</v>
      </c>
      <c r="H2780" s="5">
        <v>7896714205861</v>
      </c>
      <c r="I2780" t="s">
        <v>43</v>
      </c>
      <c r="J2780" t="s">
        <v>17</v>
      </c>
      <c r="K2780" t="s">
        <v>26</v>
      </c>
      <c r="L2780" t="s">
        <v>26</v>
      </c>
      <c r="N2780" s="39" t="s">
        <v>17</v>
      </c>
    </row>
    <row r="2781" spans="1:14" ht="14.4">
      <c r="A2781" s="2">
        <v>45216</v>
      </c>
      <c r="B2781" t="s">
        <v>28</v>
      </c>
      <c r="C2781" t="s">
        <v>2096</v>
      </c>
      <c r="D2781" t="s">
        <v>2057</v>
      </c>
      <c r="E2781" t="s">
        <v>2100</v>
      </c>
      <c r="F2781" t="s">
        <v>266</v>
      </c>
      <c r="G2781" s="5">
        <v>1832602190023</v>
      </c>
      <c r="H2781" s="5">
        <v>7896422505345</v>
      </c>
      <c r="I2781" t="s">
        <v>25</v>
      </c>
      <c r="J2781" t="s">
        <v>17</v>
      </c>
      <c r="K2781" t="s">
        <v>26</v>
      </c>
      <c r="L2781" t="s">
        <v>26</v>
      </c>
      <c r="N2781" s="39" t="s">
        <v>17</v>
      </c>
    </row>
    <row r="2782" spans="1:14" ht="14.4">
      <c r="A2782" s="2">
        <v>45216</v>
      </c>
      <c r="B2782" t="s">
        <v>28</v>
      </c>
      <c r="C2782" t="s">
        <v>2102</v>
      </c>
      <c r="D2782" t="s">
        <v>2057</v>
      </c>
      <c r="E2782" t="s">
        <v>2095</v>
      </c>
      <c r="F2782" t="s">
        <v>22</v>
      </c>
      <c r="G2782" s="5">
        <v>1010702330021</v>
      </c>
      <c r="H2782" s="5">
        <v>7896269900372</v>
      </c>
      <c r="I2782" t="s">
        <v>25</v>
      </c>
      <c r="J2782" t="s">
        <v>17</v>
      </c>
      <c r="K2782" t="s">
        <v>26</v>
      </c>
      <c r="L2782" t="s">
        <v>26</v>
      </c>
      <c r="N2782" s="39" t="s">
        <v>17</v>
      </c>
    </row>
    <row r="2783" spans="1:14" ht="14.4">
      <c r="A2783" s="2">
        <v>45216</v>
      </c>
      <c r="B2783" t="s">
        <v>28</v>
      </c>
      <c r="C2783" t="s">
        <v>2102</v>
      </c>
      <c r="D2783" t="s">
        <v>2057</v>
      </c>
      <c r="E2783" t="s">
        <v>2098</v>
      </c>
      <c r="F2783" t="s">
        <v>400</v>
      </c>
      <c r="G2783" s="5">
        <v>1410700190021</v>
      </c>
      <c r="H2783" s="5">
        <v>7898216360918</v>
      </c>
      <c r="I2783" t="s">
        <v>43</v>
      </c>
      <c r="J2783" t="s">
        <v>17</v>
      </c>
      <c r="K2783" t="s">
        <v>26</v>
      </c>
      <c r="L2783" t="s">
        <v>26</v>
      </c>
      <c r="N2783" s="39" t="s">
        <v>17</v>
      </c>
    </row>
    <row r="2784" spans="1:14" ht="14.4">
      <c r="A2784" s="2">
        <v>45216</v>
      </c>
      <c r="B2784" t="s">
        <v>28</v>
      </c>
      <c r="C2784" t="s">
        <v>2102</v>
      </c>
      <c r="D2784" t="s">
        <v>2057</v>
      </c>
      <c r="E2784" t="s">
        <v>2099</v>
      </c>
      <c r="F2784" t="s">
        <v>180</v>
      </c>
      <c r="G2784" s="5">
        <v>1558403400057</v>
      </c>
      <c r="H2784" s="5">
        <v>7896714230085</v>
      </c>
      <c r="I2784" t="s">
        <v>43</v>
      </c>
      <c r="J2784" t="s">
        <v>17</v>
      </c>
      <c r="K2784" t="s">
        <v>26</v>
      </c>
      <c r="L2784" t="s">
        <v>26</v>
      </c>
      <c r="N2784" s="39" t="s">
        <v>17</v>
      </c>
    </row>
    <row r="2785" spans="1:14" ht="14.4">
      <c r="A2785" s="2">
        <v>45216</v>
      </c>
      <c r="B2785" t="s">
        <v>28</v>
      </c>
      <c r="C2785" t="s">
        <v>2102</v>
      </c>
      <c r="D2785" t="s">
        <v>2057</v>
      </c>
      <c r="E2785" t="s">
        <v>2100</v>
      </c>
      <c r="F2785" s="6" t="s">
        <v>400</v>
      </c>
      <c r="G2785" s="5">
        <v>1410701010027</v>
      </c>
      <c r="H2785" s="5">
        <v>7898216369669</v>
      </c>
      <c r="I2785" t="s">
        <v>43</v>
      </c>
      <c r="J2785" t="s">
        <v>17</v>
      </c>
      <c r="K2785" t="s">
        <v>26</v>
      </c>
      <c r="L2785" t="s">
        <v>26</v>
      </c>
      <c r="N2785" s="39" t="s">
        <v>17</v>
      </c>
    </row>
    <row r="2786" spans="1:14" ht="14.4">
      <c r="A2786" s="2">
        <v>45216</v>
      </c>
      <c r="B2786" t="s">
        <v>28</v>
      </c>
      <c r="C2786" t="s">
        <v>2103</v>
      </c>
      <c r="D2786" t="s">
        <v>2104</v>
      </c>
      <c r="E2786" t="s">
        <v>2095</v>
      </c>
      <c r="F2786" t="s">
        <v>22</v>
      </c>
      <c r="G2786" s="5">
        <v>1010702330011</v>
      </c>
      <c r="H2786" s="5">
        <v>7896269900280</v>
      </c>
      <c r="I2786" t="s">
        <v>25</v>
      </c>
      <c r="J2786" t="s">
        <v>17</v>
      </c>
      <c r="K2786" t="s">
        <v>26</v>
      </c>
      <c r="L2786" t="s">
        <v>26</v>
      </c>
      <c r="N2786" s="39" t="s">
        <v>17</v>
      </c>
    </row>
    <row r="2787" spans="1:14" ht="14.4">
      <c r="A2787" s="2">
        <v>45216</v>
      </c>
      <c r="B2787" t="s">
        <v>28</v>
      </c>
      <c r="C2787" t="s">
        <v>2103</v>
      </c>
      <c r="D2787" t="s">
        <v>2104</v>
      </c>
      <c r="E2787" t="s">
        <v>2100</v>
      </c>
      <c r="F2787" t="s">
        <v>147</v>
      </c>
      <c r="G2787" s="5">
        <v>1023506150016</v>
      </c>
      <c r="H2787" s="5">
        <v>7896004705620</v>
      </c>
      <c r="I2787" t="s">
        <v>43</v>
      </c>
      <c r="J2787" t="s">
        <v>17</v>
      </c>
      <c r="K2787" t="s">
        <v>26</v>
      </c>
      <c r="L2787" t="s">
        <v>26</v>
      </c>
      <c r="N2787" s="39" t="s">
        <v>17</v>
      </c>
    </row>
    <row r="2788" spans="1:14" ht="14.4">
      <c r="A2788" s="2">
        <v>45216</v>
      </c>
      <c r="B2788" t="s">
        <v>28</v>
      </c>
      <c r="C2788" t="s">
        <v>2103</v>
      </c>
      <c r="D2788" t="s">
        <v>2104</v>
      </c>
      <c r="E2788" t="s">
        <v>2100</v>
      </c>
      <c r="F2788" t="s">
        <v>2105</v>
      </c>
      <c r="G2788" s="5">
        <v>1046504370018</v>
      </c>
      <c r="H2788" s="5">
        <v>7896714224114</v>
      </c>
      <c r="I2788" t="s">
        <v>43</v>
      </c>
      <c r="J2788" t="s">
        <v>17</v>
      </c>
      <c r="K2788" t="s">
        <v>26</v>
      </c>
      <c r="L2788" t="s">
        <v>26</v>
      </c>
      <c r="N2788" s="39" t="s">
        <v>17</v>
      </c>
    </row>
    <row r="2789" spans="1:14" ht="14.4">
      <c r="A2789" s="2">
        <v>45216</v>
      </c>
      <c r="B2789" t="s">
        <v>28</v>
      </c>
      <c r="C2789" t="s">
        <v>2103</v>
      </c>
      <c r="D2789" t="s">
        <v>2104</v>
      </c>
      <c r="E2789" t="s">
        <v>2100</v>
      </c>
      <c r="F2789" t="s">
        <v>180</v>
      </c>
      <c r="G2789" s="5">
        <v>1558401780014</v>
      </c>
      <c r="H2789" s="5">
        <v>7896714224114</v>
      </c>
      <c r="I2789" t="s">
        <v>25</v>
      </c>
      <c r="J2789" t="s">
        <v>17</v>
      </c>
      <c r="K2789" t="s">
        <v>26</v>
      </c>
      <c r="L2789" t="s">
        <v>26</v>
      </c>
      <c r="N2789" s="39" t="s">
        <v>17</v>
      </c>
    </row>
    <row r="2790" spans="1:14" ht="14.4">
      <c r="A2790" s="2">
        <v>45216</v>
      </c>
      <c r="B2790" t="s">
        <v>28</v>
      </c>
      <c r="C2790" t="s">
        <v>2106</v>
      </c>
      <c r="D2790" t="s">
        <v>2049</v>
      </c>
      <c r="E2790" t="s">
        <v>2107</v>
      </c>
      <c r="F2790" t="s">
        <v>99</v>
      </c>
      <c r="G2790" s="5">
        <v>1004311460011</v>
      </c>
      <c r="H2790" s="5">
        <v>7891317141967</v>
      </c>
      <c r="I2790" t="s">
        <v>25</v>
      </c>
      <c r="J2790" t="s">
        <v>17</v>
      </c>
      <c r="K2790" t="s">
        <v>26</v>
      </c>
      <c r="L2790" t="s">
        <v>26</v>
      </c>
      <c r="N2790" s="39" t="s">
        <v>17</v>
      </c>
    </row>
    <row r="2791" spans="1:14" ht="14.4">
      <c r="A2791" s="2">
        <v>45216</v>
      </c>
      <c r="B2791" t="s">
        <v>28</v>
      </c>
      <c r="C2791" t="s">
        <v>2106</v>
      </c>
      <c r="D2791" t="s">
        <v>2108</v>
      </c>
      <c r="E2791" t="s">
        <v>2107</v>
      </c>
      <c r="F2791" t="s">
        <v>99</v>
      </c>
      <c r="G2791" s="5">
        <v>1004311460044</v>
      </c>
      <c r="H2791" s="5">
        <v>7891317141974</v>
      </c>
      <c r="I2791" t="s">
        <v>25</v>
      </c>
      <c r="J2791" t="s">
        <v>17</v>
      </c>
      <c r="K2791" t="s">
        <v>26</v>
      </c>
      <c r="L2791" t="s">
        <v>26</v>
      </c>
      <c r="N2791" s="39" t="s">
        <v>17</v>
      </c>
    </row>
    <row r="2792" spans="1:14" ht="14.4">
      <c r="A2792" s="2">
        <v>45216</v>
      </c>
      <c r="B2792" t="s">
        <v>28</v>
      </c>
      <c r="C2792" t="s">
        <v>2106</v>
      </c>
      <c r="D2792" t="s">
        <v>2049</v>
      </c>
      <c r="E2792" t="s">
        <v>2109</v>
      </c>
      <c r="F2792" t="s">
        <v>592</v>
      </c>
      <c r="G2792" s="5">
        <v>1049714640024</v>
      </c>
      <c r="H2792" s="5">
        <v>7896006219064</v>
      </c>
      <c r="I2792" t="s">
        <v>25</v>
      </c>
      <c r="J2792" t="s">
        <v>17</v>
      </c>
      <c r="K2792" t="s">
        <v>26</v>
      </c>
      <c r="L2792" t="s">
        <v>26</v>
      </c>
      <c r="N2792" s="39" t="s">
        <v>17</v>
      </c>
    </row>
    <row r="2793" spans="1:14" ht="14.4">
      <c r="A2793" s="2">
        <v>45216</v>
      </c>
      <c r="B2793" t="s">
        <v>28</v>
      </c>
      <c r="C2793" t="s">
        <v>2106</v>
      </c>
      <c r="D2793" t="s">
        <v>2108</v>
      </c>
      <c r="E2793" t="s">
        <v>2109</v>
      </c>
      <c r="F2793" t="s">
        <v>592</v>
      </c>
      <c r="G2793" s="5">
        <v>1049714640059</v>
      </c>
      <c r="H2793" s="5">
        <v>7896006216971</v>
      </c>
      <c r="I2793" t="s">
        <v>25</v>
      </c>
      <c r="J2793" t="s">
        <v>17</v>
      </c>
      <c r="K2793" t="s">
        <v>26</v>
      </c>
      <c r="L2793" t="s">
        <v>26</v>
      </c>
      <c r="N2793" s="39" t="s">
        <v>17</v>
      </c>
    </row>
    <row r="2794" spans="1:14" ht="14.4">
      <c r="A2794" s="2">
        <v>45216</v>
      </c>
      <c r="B2794" t="s">
        <v>28</v>
      </c>
      <c r="C2794" t="s">
        <v>2106</v>
      </c>
      <c r="D2794" t="s">
        <v>2049</v>
      </c>
      <c r="E2794" t="s">
        <v>2107</v>
      </c>
      <c r="F2794" t="s">
        <v>180</v>
      </c>
      <c r="G2794" s="5">
        <v>1558400060034</v>
      </c>
      <c r="H2794" s="5">
        <v>7898095343125</v>
      </c>
      <c r="I2794" t="s">
        <v>43</v>
      </c>
      <c r="J2794" t="s">
        <v>17</v>
      </c>
      <c r="K2794" t="s">
        <v>26</v>
      </c>
      <c r="L2794" t="s">
        <v>26</v>
      </c>
      <c r="N2794" s="39" t="s">
        <v>17</v>
      </c>
    </row>
    <row r="2795" spans="1:14" ht="14.4">
      <c r="A2795" s="2">
        <v>45216</v>
      </c>
      <c r="B2795" t="s">
        <v>28</v>
      </c>
      <c r="C2795" t="s">
        <v>2106</v>
      </c>
      <c r="D2795" t="s">
        <v>2049</v>
      </c>
      <c r="E2795" t="s">
        <v>2110</v>
      </c>
      <c r="F2795" t="s">
        <v>99</v>
      </c>
      <c r="G2795" s="5">
        <v>1004309170042</v>
      </c>
      <c r="H2795" s="5">
        <v>7891317103323</v>
      </c>
      <c r="I2795" t="s">
        <v>25</v>
      </c>
      <c r="J2795" t="s">
        <v>17</v>
      </c>
      <c r="K2795" t="s">
        <v>26</v>
      </c>
      <c r="L2795" t="s">
        <v>26</v>
      </c>
      <c r="N2795" s="39" t="s">
        <v>17</v>
      </c>
    </row>
    <row r="2796" spans="1:14" ht="14.4">
      <c r="A2796" s="2">
        <v>45216</v>
      </c>
      <c r="B2796" t="s">
        <v>28</v>
      </c>
      <c r="C2796" t="s">
        <v>2106</v>
      </c>
      <c r="D2796" t="s">
        <v>2108</v>
      </c>
      <c r="E2796" t="s">
        <v>2110</v>
      </c>
      <c r="F2796" t="s">
        <v>99</v>
      </c>
      <c r="G2796" s="5">
        <v>1004309170050</v>
      </c>
      <c r="H2796" s="5">
        <v>7891317459772</v>
      </c>
      <c r="I2796" t="s">
        <v>25</v>
      </c>
      <c r="J2796" t="s">
        <v>17</v>
      </c>
      <c r="K2796" t="s">
        <v>26</v>
      </c>
      <c r="L2796" t="s">
        <v>26</v>
      </c>
      <c r="N2796" s="39" t="s">
        <v>17</v>
      </c>
    </row>
    <row r="2797" spans="1:14" ht="14.4">
      <c r="A2797" s="2">
        <v>45216</v>
      </c>
      <c r="B2797" t="s">
        <v>28</v>
      </c>
      <c r="C2797" t="s">
        <v>2106</v>
      </c>
      <c r="D2797" t="s">
        <v>2049</v>
      </c>
      <c r="E2797" t="s">
        <v>2111</v>
      </c>
      <c r="F2797" t="s">
        <v>99</v>
      </c>
      <c r="G2797" s="5">
        <v>1004313570033</v>
      </c>
      <c r="H2797" s="5">
        <v>7891317015343</v>
      </c>
      <c r="I2797" t="s">
        <v>25</v>
      </c>
      <c r="J2797" t="s">
        <v>17</v>
      </c>
      <c r="K2797" t="s">
        <v>26</v>
      </c>
      <c r="L2797" t="s">
        <v>26</v>
      </c>
      <c r="N2797" s="39" t="s">
        <v>17</v>
      </c>
    </row>
    <row r="2798" spans="1:14" ht="14.4">
      <c r="A2798" s="2">
        <v>45216</v>
      </c>
      <c r="B2798" t="s">
        <v>28</v>
      </c>
      <c r="C2798" t="s">
        <v>2106</v>
      </c>
      <c r="D2798" t="s">
        <v>2112</v>
      </c>
      <c r="E2798" t="s">
        <v>2113</v>
      </c>
      <c r="F2798" t="s">
        <v>103</v>
      </c>
      <c r="G2798" s="5">
        <v>1029802860072</v>
      </c>
      <c r="H2798" s="5">
        <v>7896676410198</v>
      </c>
      <c r="I2798" t="s">
        <v>25</v>
      </c>
      <c r="J2798" t="s">
        <v>17</v>
      </c>
      <c r="K2798" t="s">
        <v>26</v>
      </c>
      <c r="L2798" t="s">
        <v>26</v>
      </c>
      <c r="N2798" s="39" t="s">
        <v>17</v>
      </c>
    </row>
    <row r="2799" spans="1:14" ht="14.4">
      <c r="A2799" s="2">
        <v>45216</v>
      </c>
      <c r="B2799" t="s">
        <v>28</v>
      </c>
      <c r="C2799" t="s">
        <v>2106</v>
      </c>
      <c r="D2799" t="s">
        <v>2114</v>
      </c>
      <c r="E2799" t="s">
        <v>2113</v>
      </c>
      <c r="F2799" t="s">
        <v>103</v>
      </c>
      <c r="G2799" s="5">
        <v>1029802860099</v>
      </c>
      <c r="H2799" s="5">
        <v>7896676418026</v>
      </c>
      <c r="I2799" t="s">
        <v>25</v>
      </c>
      <c r="J2799" t="s">
        <v>17</v>
      </c>
      <c r="K2799" t="s">
        <v>26</v>
      </c>
      <c r="L2799" t="s">
        <v>26</v>
      </c>
      <c r="N2799" s="39" t="s">
        <v>17</v>
      </c>
    </row>
    <row r="2800" spans="1:14" ht="14.4">
      <c r="A2800" s="2">
        <v>45216</v>
      </c>
      <c r="B2800" t="s">
        <v>28</v>
      </c>
      <c r="C2800" t="s">
        <v>2106</v>
      </c>
      <c r="D2800" t="s">
        <v>2115</v>
      </c>
      <c r="E2800" t="s">
        <v>2113</v>
      </c>
      <c r="F2800" t="s">
        <v>103</v>
      </c>
      <c r="G2800" s="5">
        <v>1029802860110</v>
      </c>
      <c r="H2800" s="5">
        <v>7896676426182</v>
      </c>
      <c r="I2800" t="s">
        <v>25</v>
      </c>
      <c r="J2800" t="s">
        <v>17</v>
      </c>
      <c r="K2800" t="s">
        <v>26</v>
      </c>
      <c r="L2800" t="s">
        <v>26</v>
      </c>
      <c r="N2800" s="39" t="s">
        <v>17</v>
      </c>
    </row>
    <row r="2801" spans="1:14" ht="14.4">
      <c r="A2801" s="2">
        <v>45216</v>
      </c>
      <c r="B2801" t="s">
        <v>28</v>
      </c>
      <c r="C2801" t="s">
        <v>2106</v>
      </c>
      <c r="D2801" t="s">
        <v>2116</v>
      </c>
      <c r="E2801" t="s">
        <v>2113</v>
      </c>
      <c r="F2801" t="s">
        <v>103</v>
      </c>
      <c r="G2801" s="5">
        <v>1029802860129</v>
      </c>
      <c r="H2801" s="5">
        <v>7896676431261</v>
      </c>
      <c r="I2801" t="s">
        <v>25</v>
      </c>
      <c r="J2801" t="s">
        <v>17</v>
      </c>
      <c r="K2801" t="s">
        <v>26</v>
      </c>
      <c r="L2801" t="s">
        <v>26</v>
      </c>
      <c r="N2801" s="39" t="s">
        <v>17</v>
      </c>
    </row>
    <row r="2802" spans="1:14" ht="14.4">
      <c r="A2802" s="2">
        <v>45216</v>
      </c>
      <c r="B2802" t="s">
        <v>28</v>
      </c>
      <c r="C2802" t="s">
        <v>2106</v>
      </c>
      <c r="D2802" t="s">
        <v>2049</v>
      </c>
      <c r="E2802" t="s">
        <v>2117</v>
      </c>
      <c r="F2802" t="s">
        <v>592</v>
      </c>
      <c r="G2802" s="5">
        <v>1049701880013</v>
      </c>
      <c r="H2802" s="5">
        <v>7896006248910</v>
      </c>
      <c r="I2802" t="s">
        <v>25</v>
      </c>
      <c r="J2802" t="s">
        <v>17</v>
      </c>
      <c r="K2802" t="s">
        <v>26</v>
      </c>
      <c r="L2802" t="s">
        <v>26</v>
      </c>
      <c r="N2802" s="39" t="s">
        <v>17</v>
      </c>
    </row>
    <row r="2803" spans="1:14" ht="14.4">
      <c r="A2803" s="2">
        <v>45216</v>
      </c>
      <c r="B2803" t="s">
        <v>28</v>
      </c>
      <c r="C2803" t="s">
        <v>2106</v>
      </c>
      <c r="D2803" t="s">
        <v>2118</v>
      </c>
      <c r="E2803" t="s">
        <v>2117</v>
      </c>
      <c r="F2803" t="s">
        <v>592</v>
      </c>
      <c r="G2803" s="5">
        <v>1049701880021</v>
      </c>
      <c r="H2803" s="5">
        <v>7896006248927</v>
      </c>
      <c r="I2803" t="s">
        <v>25</v>
      </c>
      <c r="J2803" t="s">
        <v>17</v>
      </c>
      <c r="K2803" t="s">
        <v>26</v>
      </c>
      <c r="L2803" t="s">
        <v>26</v>
      </c>
      <c r="N2803" s="39" t="s">
        <v>17</v>
      </c>
    </row>
    <row r="2804" spans="1:14" ht="14.4">
      <c r="A2804" s="2">
        <v>45216</v>
      </c>
      <c r="B2804" t="s">
        <v>28</v>
      </c>
      <c r="C2804" t="s">
        <v>2106</v>
      </c>
      <c r="D2804" t="s">
        <v>2119</v>
      </c>
      <c r="E2804" t="s">
        <v>2117</v>
      </c>
      <c r="F2804" t="s">
        <v>592</v>
      </c>
      <c r="G2804" s="5">
        <v>1049701880031</v>
      </c>
      <c r="H2804" s="5">
        <v>7896006248934</v>
      </c>
      <c r="I2804" t="s">
        <v>25</v>
      </c>
      <c r="J2804" t="s">
        <v>17</v>
      </c>
      <c r="K2804" t="s">
        <v>26</v>
      </c>
      <c r="L2804" t="s">
        <v>26</v>
      </c>
      <c r="N2804" s="39" t="s">
        <v>17</v>
      </c>
    </row>
    <row r="2805" spans="1:14" ht="14.4">
      <c r="A2805" s="2">
        <v>45216</v>
      </c>
      <c r="B2805" t="s">
        <v>28</v>
      </c>
      <c r="C2805" t="s">
        <v>2106</v>
      </c>
      <c r="D2805" t="s">
        <v>2120</v>
      </c>
      <c r="E2805" t="s">
        <v>2117</v>
      </c>
      <c r="F2805" t="s">
        <v>592</v>
      </c>
      <c r="G2805" s="5">
        <v>1049701880056</v>
      </c>
      <c r="H2805" s="5">
        <v>7896006216841</v>
      </c>
      <c r="I2805" t="s">
        <v>25</v>
      </c>
      <c r="J2805" t="s">
        <v>17</v>
      </c>
      <c r="K2805" t="s">
        <v>26</v>
      </c>
      <c r="L2805" t="s">
        <v>26</v>
      </c>
      <c r="N2805" s="39" t="s">
        <v>17</v>
      </c>
    </row>
    <row r="2806" spans="1:14" ht="14.4">
      <c r="A2806" s="2">
        <v>45216</v>
      </c>
      <c r="B2806" t="s">
        <v>28</v>
      </c>
      <c r="C2806" t="s">
        <v>2106</v>
      </c>
      <c r="D2806" t="s">
        <v>2049</v>
      </c>
      <c r="E2806" t="s">
        <v>2121</v>
      </c>
      <c r="F2806" t="s">
        <v>2122</v>
      </c>
      <c r="G2806" s="5">
        <v>1057501190014</v>
      </c>
      <c r="H2806" s="5">
        <v>7898168001334</v>
      </c>
      <c r="I2806" t="s">
        <v>43</v>
      </c>
      <c r="J2806" t="s">
        <v>17</v>
      </c>
      <c r="K2806" t="s">
        <v>26</v>
      </c>
      <c r="L2806" t="s">
        <v>26</v>
      </c>
      <c r="N2806" s="39" t="s">
        <v>17</v>
      </c>
    </row>
    <row r="2807" spans="1:14" ht="14.4">
      <c r="A2807" s="2">
        <v>45216</v>
      </c>
      <c r="B2807" t="s">
        <v>28</v>
      </c>
      <c r="C2807" t="s">
        <v>2106</v>
      </c>
      <c r="D2807" t="s">
        <v>2049</v>
      </c>
      <c r="E2807" t="s">
        <v>2123</v>
      </c>
      <c r="F2807" t="s">
        <v>400</v>
      </c>
      <c r="G2807" s="5">
        <v>1410700260011</v>
      </c>
      <c r="H2807" s="5">
        <v>7898216360352</v>
      </c>
      <c r="I2807" t="s">
        <v>25</v>
      </c>
      <c r="J2807" t="s">
        <v>17</v>
      </c>
      <c r="K2807" t="s">
        <v>26</v>
      </c>
      <c r="L2807" t="s">
        <v>26</v>
      </c>
      <c r="N2807" s="39" t="s">
        <v>17</v>
      </c>
    </row>
    <row r="2808" spans="1:14" ht="14.4">
      <c r="A2808" s="2">
        <v>45216</v>
      </c>
      <c r="B2808" t="s">
        <v>28</v>
      </c>
      <c r="C2808" t="s">
        <v>2106</v>
      </c>
      <c r="D2808" t="s">
        <v>2119</v>
      </c>
      <c r="E2808" t="s">
        <v>2123</v>
      </c>
      <c r="F2808" t="s">
        <v>400</v>
      </c>
      <c r="G2808" s="5">
        <v>1410700260021</v>
      </c>
      <c r="H2808" s="5">
        <v>7898216362493</v>
      </c>
      <c r="I2808" t="s">
        <v>25</v>
      </c>
      <c r="J2808" t="s">
        <v>17</v>
      </c>
      <c r="K2808" t="s">
        <v>26</v>
      </c>
      <c r="L2808" t="s">
        <v>26</v>
      </c>
      <c r="N2808" s="39" t="s">
        <v>17</v>
      </c>
    </row>
    <row r="2809" spans="1:14" ht="14.4">
      <c r="A2809" s="2">
        <v>45216</v>
      </c>
      <c r="B2809" t="s">
        <v>28</v>
      </c>
      <c r="C2809" t="s">
        <v>2106</v>
      </c>
      <c r="D2809" t="s">
        <v>2124</v>
      </c>
      <c r="E2809" t="s">
        <v>2125</v>
      </c>
      <c r="F2809" t="s">
        <v>180</v>
      </c>
      <c r="G2809" s="5">
        <v>1558404660011</v>
      </c>
      <c r="H2809" s="5">
        <v>7896714265858</v>
      </c>
      <c r="I2809" t="s">
        <v>25</v>
      </c>
      <c r="J2809" t="s">
        <v>17</v>
      </c>
      <c r="K2809" t="s">
        <v>26</v>
      </c>
      <c r="L2809" t="s">
        <v>26</v>
      </c>
      <c r="N2809" s="39" t="s">
        <v>17</v>
      </c>
    </row>
    <row r="2810" spans="1:14" ht="14.4">
      <c r="A2810" s="2">
        <v>45216</v>
      </c>
      <c r="B2810" t="s">
        <v>28</v>
      </c>
      <c r="C2810" t="s">
        <v>2106</v>
      </c>
      <c r="D2810" t="s">
        <v>2124</v>
      </c>
      <c r="E2810" t="s">
        <v>2126</v>
      </c>
      <c r="F2810" t="s">
        <v>473</v>
      </c>
      <c r="G2810" s="5">
        <v>1781708010012</v>
      </c>
      <c r="H2810" s="5">
        <v>7891142142252</v>
      </c>
      <c r="I2810" t="s">
        <v>25</v>
      </c>
      <c r="J2810" t="s">
        <v>17</v>
      </c>
      <c r="K2810" t="s">
        <v>26</v>
      </c>
      <c r="L2810" t="s">
        <v>26</v>
      </c>
      <c r="N2810" s="39" t="s">
        <v>17</v>
      </c>
    </row>
    <row r="2811" spans="1:14" ht="14.4">
      <c r="A2811" s="2">
        <v>45216</v>
      </c>
      <c r="B2811" t="s">
        <v>28</v>
      </c>
      <c r="C2811" t="s">
        <v>2106</v>
      </c>
      <c r="D2811" t="s">
        <v>2127</v>
      </c>
      <c r="E2811" t="s">
        <v>2126</v>
      </c>
      <c r="F2811" t="s">
        <v>473</v>
      </c>
      <c r="G2811" s="5">
        <v>1781708010020</v>
      </c>
      <c r="H2811" s="5">
        <v>7891142142351</v>
      </c>
      <c r="I2811" t="s">
        <v>25</v>
      </c>
      <c r="J2811" t="s">
        <v>17</v>
      </c>
      <c r="K2811" t="s">
        <v>26</v>
      </c>
      <c r="L2811" t="s">
        <v>26</v>
      </c>
      <c r="N2811" s="39" t="s">
        <v>17</v>
      </c>
    </row>
    <row r="2812" spans="1:14" ht="14.4">
      <c r="A2812" s="2">
        <v>45216</v>
      </c>
      <c r="B2812" t="s">
        <v>28</v>
      </c>
      <c r="C2812" t="s">
        <v>2106</v>
      </c>
      <c r="D2812" t="s">
        <v>2108</v>
      </c>
      <c r="E2812" t="s">
        <v>2126</v>
      </c>
      <c r="F2812" t="s">
        <v>473</v>
      </c>
      <c r="G2812" s="5">
        <v>1781708010071</v>
      </c>
      <c r="H2812" s="5">
        <v>7891142982582</v>
      </c>
      <c r="I2812" t="s">
        <v>25</v>
      </c>
      <c r="J2812" t="s">
        <v>17</v>
      </c>
      <c r="K2812" t="s">
        <v>26</v>
      </c>
      <c r="L2812" t="s">
        <v>26</v>
      </c>
      <c r="N2812" s="39" t="s">
        <v>17</v>
      </c>
    </row>
    <row r="2813" spans="1:14" ht="14.4">
      <c r="A2813" s="2">
        <v>45217</v>
      </c>
      <c r="B2813" t="s">
        <v>28</v>
      </c>
      <c r="C2813" t="s">
        <v>2128</v>
      </c>
      <c r="D2813" t="s">
        <v>2129</v>
      </c>
      <c r="E2813" t="s">
        <v>2130</v>
      </c>
      <c r="F2813" t="s">
        <v>301</v>
      </c>
      <c r="G2813" s="5">
        <v>1006811110014</v>
      </c>
      <c r="H2813" s="5">
        <v>7896548114612</v>
      </c>
      <c r="I2813" t="s">
        <v>25</v>
      </c>
      <c r="J2813" t="s">
        <v>17</v>
      </c>
      <c r="K2813" t="s">
        <v>26</v>
      </c>
      <c r="L2813" t="s">
        <v>26</v>
      </c>
      <c r="N2813" s="39" t="s">
        <v>17</v>
      </c>
    </row>
    <row r="2814" spans="1:14" ht="14.4">
      <c r="A2814" s="2">
        <v>45217</v>
      </c>
      <c r="B2814" t="s">
        <v>28</v>
      </c>
      <c r="C2814" t="s">
        <v>2131</v>
      </c>
      <c r="D2814" t="s">
        <v>2129</v>
      </c>
      <c r="E2814" t="s">
        <v>2132</v>
      </c>
      <c r="F2814" t="s">
        <v>103</v>
      </c>
      <c r="G2814" s="5">
        <v>1029802570023</v>
      </c>
      <c r="H2814" s="5">
        <v>7896676406429</v>
      </c>
      <c r="I2814" t="s">
        <v>43</v>
      </c>
      <c r="J2814" t="s">
        <v>17</v>
      </c>
      <c r="K2814" t="s">
        <v>26</v>
      </c>
      <c r="L2814" t="s">
        <v>26</v>
      </c>
      <c r="N2814" s="39" t="s">
        <v>17</v>
      </c>
    </row>
    <row r="2815" spans="1:14" ht="14.4">
      <c r="A2815" s="2">
        <v>45217</v>
      </c>
      <c r="B2815" t="s">
        <v>28</v>
      </c>
      <c r="C2815" t="s">
        <v>2131</v>
      </c>
      <c r="D2815" t="s">
        <v>2129</v>
      </c>
      <c r="E2815" t="s">
        <v>2133</v>
      </c>
      <c r="F2815" t="s">
        <v>103</v>
      </c>
      <c r="G2815" s="5">
        <v>1029804950011</v>
      </c>
      <c r="H2815" s="5">
        <v>7896676432954</v>
      </c>
      <c r="I2815" t="s">
        <v>43</v>
      </c>
      <c r="J2815" t="s">
        <v>17</v>
      </c>
      <c r="K2815" t="s">
        <v>26</v>
      </c>
      <c r="L2815" t="s">
        <v>26</v>
      </c>
      <c r="N2815" s="39" t="s">
        <v>17</v>
      </c>
    </row>
    <row r="2816" spans="1:14" ht="14.4">
      <c r="A2816" s="2">
        <v>45217</v>
      </c>
      <c r="B2816" t="s">
        <v>28</v>
      </c>
      <c r="C2816" t="s">
        <v>2131</v>
      </c>
      <c r="D2816" t="s">
        <v>2129</v>
      </c>
      <c r="E2816" t="s">
        <v>2134</v>
      </c>
      <c r="F2816" t="s">
        <v>177</v>
      </c>
      <c r="G2816" s="5">
        <v>1542301610013</v>
      </c>
      <c r="H2816" s="5">
        <v>7899095235045</v>
      </c>
      <c r="I2816" t="s">
        <v>16</v>
      </c>
      <c r="J2816" t="s">
        <v>17</v>
      </c>
      <c r="K2816" t="s">
        <v>26</v>
      </c>
      <c r="L2816" t="s">
        <v>26</v>
      </c>
      <c r="N2816" s="39" t="s">
        <v>17</v>
      </c>
    </row>
    <row r="2817" spans="1:14" ht="14.4">
      <c r="A2817" s="2">
        <v>45217</v>
      </c>
      <c r="B2817" t="s">
        <v>28</v>
      </c>
      <c r="C2817" t="s">
        <v>2131</v>
      </c>
      <c r="D2817" t="s">
        <v>2129</v>
      </c>
      <c r="E2817" t="s">
        <v>2132</v>
      </c>
      <c r="F2817" t="s">
        <v>177</v>
      </c>
      <c r="G2817" s="5">
        <v>1542301680011</v>
      </c>
      <c r="H2817" s="5">
        <v>7899095230323</v>
      </c>
      <c r="I2817" t="s">
        <v>43</v>
      </c>
      <c r="J2817" t="s">
        <v>17</v>
      </c>
      <c r="K2817" t="s">
        <v>26</v>
      </c>
      <c r="L2817" t="s">
        <v>26</v>
      </c>
      <c r="N2817" s="39" t="s">
        <v>17</v>
      </c>
    </row>
    <row r="2818" spans="1:14" ht="14.4">
      <c r="A2818" s="2">
        <v>45217</v>
      </c>
      <c r="B2818" t="s">
        <v>28</v>
      </c>
      <c r="C2818" t="s">
        <v>2135</v>
      </c>
      <c r="H2818" s="5"/>
      <c r="J2818" t="s">
        <v>26</v>
      </c>
      <c r="K2818" t="s">
        <v>26</v>
      </c>
      <c r="L2818" t="s">
        <v>26</v>
      </c>
      <c r="M2818" t="s">
        <v>1826</v>
      </c>
      <c r="N2818" s="39" t="s">
        <v>26</v>
      </c>
    </row>
    <row r="2819" spans="1:14" ht="14.4">
      <c r="A2819" s="2">
        <v>45217</v>
      </c>
      <c r="B2819" t="s">
        <v>28</v>
      </c>
      <c r="C2819" t="s">
        <v>2136</v>
      </c>
      <c r="H2819" s="5"/>
      <c r="J2819" t="s">
        <v>26</v>
      </c>
      <c r="K2819" t="s">
        <v>26</v>
      </c>
      <c r="L2819" t="s">
        <v>26</v>
      </c>
      <c r="M2819" t="s">
        <v>1826</v>
      </c>
      <c r="N2819" s="39" t="s">
        <v>26</v>
      </c>
    </row>
    <row r="2820" spans="1:14" ht="14.4">
      <c r="A2820" s="2">
        <v>45217</v>
      </c>
      <c r="B2820" t="s">
        <v>28</v>
      </c>
      <c r="C2820" t="s">
        <v>2137</v>
      </c>
      <c r="H2820" s="5"/>
      <c r="J2820" t="s">
        <v>26</v>
      </c>
      <c r="K2820" t="s">
        <v>26</v>
      </c>
      <c r="L2820" t="s">
        <v>26</v>
      </c>
      <c r="M2820" t="s">
        <v>1826</v>
      </c>
      <c r="N2820" s="39" t="s">
        <v>26</v>
      </c>
    </row>
    <row r="2821" spans="1:14" ht="14.4">
      <c r="A2821" s="2">
        <v>45217</v>
      </c>
      <c r="B2821" t="s">
        <v>28</v>
      </c>
      <c r="C2821" t="s">
        <v>2138</v>
      </c>
      <c r="D2821" t="s">
        <v>2139</v>
      </c>
      <c r="E2821" s="6" t="s">
        <v>2140</v>
      </c>
      <c r="F2821" s="6" t="s">
        <v>95</v>
      </c>
      <c r="G2821" s="5">
        <v>1003302140026</v>
      </c>
      <c r="H2821" s="5">
        <v>7896094210950</v>
      </c>
      <c r="I2821" t="s">
        <v>25</v>
      </c>
      <c r="J2821" t="s">
        <v>17</v>
      </c>
      <c r="K2821" t="s">
        <v>26</v>
      </c>
      <c r="L2821" t="s">
        <v>26</v>
      </c>
      <c r="N2821" s="39" t="s">
        <v>17</v>
      </c>
    </row>
    <row r="2822" spans="1:14" ht="14.4">
      <c r="A2822" s="2">
        <v>45217</v>
      </c>
      <c r="B2822" t="s">
        <v>28</v>
      </c>
      <c r="C2822" t="s">
        <v>2138</v>
      </c>
      <c r="D2822" t="s">
        <v>2139</v>
      </c>
      <c r="E2822" s="7" t="s">
        <v>2141</v>
      </c>
      <c r="F2822" s="7" t="s">
        <v>1066</v>
      </c>
      <c r="G2822" s="5">
        <v>1010006370023</v>
      </c>
      <c r="H2822" s="5">
        <v>7896226505022</v>
      </c>
      <c r="I2822" t="s">
        <v>25</v>
      </c>
      <c r="J2822" t="s">
        <v>17</v>
      </c>
      <c r="K2822" t="s">
        <v>26</v>
      </c>
      <c r="L2822" t="s">
        <v>26</v>
      </c>
      <c r="N2822" s="39" t="s">
        <v>17</v>
      </c>
    </row>
    <row r="2823" spans="1:14" ht="14.4">
      <c r="A2823" s="2">
        <v>45217</v>
      </c>
      <c r="B2823" t="s">
        <v>28</v>
      </c>
      <c r="C2823" t="s">
        <v>2138</v>
      </c>
      <c r="D2823" t="s">
        <v>2139</v>
      </c>
      <c r="E2823" s="6" t="s">
        <v>2142</v>
      </c>
      <c r="F2823" s="6" t="s">
        <v>2143</v>
      </c>
      <c r="G2823" s="5">
        <v>1024400120022</v>
      </c>
      <c r="H2823" s="5">
        <v>7898609960718</v>
      </c>
      <c r="I2823" t="s">
        <v>25</v>
      </c>
      <c r="J2823" t="s">
        <v>17</v>
      </c>
      <c r="K2823" t="s">
        <v>26</v>
      </c>
      <c r="L2823" t="s">
        <v>26</v>
      </c>
      <c r="N2823" s="39" t="s">
        <v>17</v>
      </c>
    </row>
    <row r="2824" spans="1:14" ht="14.4">
      <c r="A2824" s="2">
        <v>45217</v>
      </c>
      <c r="B2824" t="s">
        <v>28</v>
      </c>
      <c r="C2824" t="s">
        <v>2138</v>
      </c>
      <c r="D2824" t="s">
        <v>2139</v>
      </c>
      <c r="E2824" s="7" t="s">
        <v>2144</v>
      </c>
      <c r="F2824" s="7" t="s">
        <v>772</v>
      </c>
      <c r="G2824" s="5">
        <v>1211004740029</v>
      </c>
      <c r="H2824" s="5">
        <v>7891045033206</v>
      </c>
      <c r="I2824" t="s">
        <v>16</v>
      </c>
      <c r="J2824" t="s">
        <v>17</v>
      </c>
      <c r="K2824" t="s">
        <v>26</v>
      </c>
      <c r="L2824" t="s">
        <v>26</v>
      </c>
      <c r="N2824" s="39" t="s">
        <v>17</v>
      </c>
    </row>
    <row r="2825" spans="1:14" ht="14.4">
      <c r="A2825" s="2">
        <v>45217</v>
      </c>
      <c r="B2825" t="s">
        <v>28</v>
      </c>
      <c r="C2825" t="s">
        <v>2138</v>
      </c>
      <c r="D2825" t="s">
        <v>2139</v>
      </c>
      <c r="E2825" s="6" t="s">
        <v>2145</v>
      </c>
      <c r="F2825" s="6" t="s">
        <v>225</v>
      </c>
      <c r="G2825" s="5">
        <v>1883000940029</v>
      </c>
      <c r="H2825" s="5">
        <v>7898560664656</v>
      </c>
      <c r="I2825" t="s">
        <v>25</v>
      </c>
      <c r="J2825" t="s">
        <v>17</v>
      </c>
      <c r="K2825" t="s">
        <v>26</v>
      </c>
      <c r="L2825" t="s">
        <v>26</v>
      </c>
      <c r="N2825" s="39" t="s">
        <v>17</v>
      </c>
    </row>
    <row r="2826" spans="1:14" ht="14.4">
      <c r="A2826" s="2">
        <v>45217</v>
      </c>
      <c r="B2826" t="s">
        <v>28</v>
      </c>
      <c r="C2826" t="s">
        <v>2138</v>
      </c>
      <c r="D2826" t="s">
        <v>2146</v>
      </c>
      <c r="E2826" t="s">
        <v>2140</v>
      </c>
      <c r="F2826" t="s">
        <v>95</v>
      </c>
      <c r="G2826" s="5">
        <v>1003302140018</v>
      </c>
      <c r="H2826" s="5">
        <v>7896094210943</v>
      </c>
      <c r="I2826" t="s">
        <v>25</v>
      </c>
      <c r="J2826" t="s">
        <v>17</v>
      </c>
      <c r="K2826" t="s">
        <v>26</v>
      </c>
      <c r="L2826" t="s">
        <v>26</v>
      </c>
      <c r="N2826" s="39" t="s">
        <v>17</v>
      </c>
    </row>
    <row r="2827" spans="1:14" ht="14.4">
      <c r="A2827" s="2">
        <v>45217</v>
      </c>
      <c r="B2827" t="s">
        <v>28</v>
      </c>
      <c r="C2827" t="s">
        <v>2147</v>
      </c>
      <c r="D2827" t="s">
        <v>2146</v>
      </c>
      <c r="E2827" t="s">
        <v>2141</v>
      </c>
      <c r="F2827" t="s">
        <v>1066</v>
      </c>
      <c r="G2827" s="5">
        <v>1010006370015</v>
      </c>
      <c r="H2827" s="5">
        <v>7896226505015</v>
      </c>
      <c r="I2827" t="s">
        <v>25</v>
      </c>
      <c r="J2827" t="s">
        <v>17</v>
      </c>
      <c r="K2827" t="s">
        <v>26</v>
      </c>
      <c r="L2827" t="s">
        <v>26</v>
      </c>
      <c r="N2827" s="39" t="s">
        <v>17</v>
      </c>
    </row>
    <row r="2828" spans="1:14" ht="14.4">
      <c r="A2828" s="2">
        <v>45217</v>
      </c>
      <c r="B2828" t="s">
        <v>28</v>
      </c>
      <c r="C2828" t="s">
        <v>2147</v>
      </c>
      <c r="D2828" t="s">
        <v>2146</v>
      </c>
      <c r="E2828" t="s">
        <v>2142</v>
      </c>
      <c r="F2828" t="s">
        <v>2143</v>
      </c>
      <c r="G2828" s="5">
        <v>1024400120014</v>
      </c>
      <c r="H2828" s="5">
        <v>7898609960701</v>
      </c>
      <c r="I2828" t="s">
        <v>25</v>
      </c>
      <c r="J2828" t="s">
        <v>17</v>
      </c>
      <c r="K2828" t="s">
        <v>26</v>
      </c>
      <c r="L2828" t="s">
        <v>26</v>
      </c>
      <c r="N2828" s="39" t="s">
        <v>17</v>
      </c>
    </row>
    <row r="2829" spans="1:14" ht="14.4">
      <c r="A2829" s="2">
        <v>45217</v>
      </c>
      <c r="B2829" t="s">
        <v>28</v>
      </c>
      <c r="C2829" t="s">
        <v>2147</v>
      </c>
      <c r="D2829" t="s">
        <v>2146</v>
      </c>
      <c r="E2829" t="s">
        <v>2144</v>
      </c>
      <c r="F2829" t="s">
        <v>772</v>
      </c>
      <c r="G2829" s="5">
        <v>1211004740010</v>
      </c>
      <c r="H2829" s="5">
        <v>7891045033183</v>
      </c>
      <c r="I2829" t="s">
        <v>16</v>
      </c>
      <c r="J2829" t="s">
        <v>17</v>
      </c>
      <c r="K2829" t="s">
        <v>26</v>
      </c>
      <c r="L2829" t="s">
        <v>26</v>
      </c>
      <c r="N2829" s="39" t="s">
        <v>17</v>
      </c>
    </row>
    <row r="2830" spans="1:14" ht="14.4">
      <c r="A2830" s="2">
        <v>45217</v>
      </c>
      <c r="B2830" t="s">
        <v>28</v>
      </c>
      <c r="C2830" t="s">
        <v>2147</v>
      </c>
      <c r="D2830" t="s">
        <v>2146</v>
      </c>
      <c r="E2830" t="s">
        <v>2145</v>
      </c>
      <c r="F2830" t="s">
        <v>225</v>
      </c>
      <c r="G2830" s="5">
        <v>1883000940010</v>
      </c>
      <c r="H2830" s="5">
        <v>7898560664649</v>
      </c>
      <c r="I2830" t="s">
        <v>25</v>
      </c>
      <c r="J2830" t="s">
        <v>17</v>
      </c>
      <c r="K2830" t="s">
        <v>26</v>
      </c>
      <c r="L2830" t="s">
        <v>26</v>
      </c>
      <c r="N2830" s="39" t="s">
        <v>17</v>
      </c>
    </row>
    <row r="2831" spans="1:14" ht="14.4">
      <c r="A2831" s="2">
        <v>45217</v>
      </c>
      <c r="B2831" t="s">
        <v>28</v>
      </c>
      <c r="C2831" t="s">
        <v>2148</v>
      </c>
      <c r="H2831" s="5"/>
      <c r="J2831" t="s">
        <v>26</v>
      </c>
      <c r="K2831" t="s">
        <v>26</v>
      </c>
      <c r="L2831" t="s">
        <v>26</v>
      </c>
      <c r="M2831" t="s">
        <v>1826</v>
      </c>
      <c r="N2831" s="39" t="s">
        <v>26</v>
      </c>
    </row>
    <row r="2832" spans="1:14" ht="14.4">
      <c r="A2832" s="2">
        <v>45217</v>
      </c>
      <c r="B2832" t="s">
        <v>28</v>
      </c>
      <c r="C2832" t="s">
        <v>2149</v>
      </c>
      <c r="H2832" s="5"/>
      <c r="J2832" t="s">
        <v>26</v>
      </c>
      <c r="K2832" t="s">
        <v>26</v>
      </c>
      <c r="L2832" t="s">
        <v>26</v>
      </c>
      <c r="M2832" t="s">
        <v>1826</v>
      </c>
      <c r="N2832" s="39" t="s">
        <v>26</v>
      </c>
    </row>
    <row r="2833" spans="1:14" ht="14.4">
      <c r="A2833" s="2">
        <v>45217</v>
      </c>
      <c r="B2833" t="s">
        <v>28</v>
      </c>
      <c r="C2833" t="s">
        <v>2150</v>
      </c>
      <c r="D2833" t="s">
        <v>2151</v>
      </c>
      <c r="E2833" s="6" t="s">
        <v>2152</v>
      </c>
      <c r="F2833" s="6" t="s">
        <v>147</v>
      </c>
      <c r="G2833" s="5">
        <v>1023506550022</v>
      </c>
      <c r="H2833" s="5">
        <v>7896004710525</v>
      </c>
      <c r="I2833" t="s">
        <v>43</v>
      </c>
      <c r="J2833" t="s">
        <v>17</v>
      </c>
      <c r="K2833" t="s">
        <v>26</v>
      </c>
      <c r="L2833" t="s">
        <v>17</v>
      </c>
      <c r="N2833" s="39" t="s">
        <v>17</v>
      </c>
    </row>
    <row r="2834" spans="1:14" ht="14.4">
      <c r="A2834" s="2">
        <v>45217</v>
      </c>
      <c r="B2834" t="s">
        <v>28</v>
      </c>
      <c r="C2834" t="s">
        <v>2150</v>
      </c>
      <c r="D2834" t="s">
        <v>2151</v>
      </c>
      <c r="E2834" s="7" t="s">
        <v>2152</v>
      </c>
      <c r="F2834" s="7" t="s">
        <v>162</v>
      </c>
      <c r="G2834" s="5">
        <v>1058308830021</v>
      </c>
      <c r="H2834" s="5">
        <v>7896004710518</v>
      </c>
      <c r="I2834" t="s">
        <v>43</v>
      </c>
      <c r="J2834" t="s">
        <v>17</v>
      </c>
      <c r="K2834" t="s">
        <v>26</v>
      </c>
      <c r="L2834" t="s">
        <v>26</v>
      </c>
      <c r="N2834" s="39" t="s">
        <v>17</v>
      </c>
    </row>
    <row r="2835" spans="1:14" ht="14.4">
      <c r="A2835" s="2">
        <v>45217</v>
      </c>
      <c r="B2835" t="s">
        <v>28</v>
      </c>
      <c r="C2835" t="s">
        <v>2150</v>
      </c>
      <c r="D2835" t="s">
        <v>1845</v>
      </c>
      <c r="E2835" s="6" t="s">
        <v>2152</v>
      </c>
      <c r="F2835" s="6" t="s">
        <v>1080</v>
      </c>
      <c r="G2835" s="5">
        <v>1103901920033</v>
      </c>
      <c r="H2835" s="5">
        <v>7895005807012</v>
      </c>
      <c r="I2835" t="s">
        <v>43</v>
      </c>
      <c r="J2835" t="s">
        <v>17</v>
      </c>
      <c r="K2835" t="s">
        <v>26</v>
      </c>
      <c r="L2835" t="s">
        <v>17</v>
      </c>
      <c r="M2835" t="s">
        <v>2153</v>
      </c>
      <c r="N2835" s="39" t="s">
        <v>17</v>
      </c>
    </row>
    <row r="2836" spans="1:14" ht="14.4">
      <c r="A2836" s="2">
        <v>45217</v>
      </c>
      <c r="B2836" t="s">
        <v>28</v>
      </c>
      <c r="C2836" t="s">
        <v>2150</v>
      </c>
      <c r="D2836" t="s">
        <v>2151</v>
      </c>
      <c r="E2836" s="7" t="s">
        <v>2152</v>
      </c>
      <c r="F2836" s="7" t="s">
        <v>181</v>
      </c>
      <c r="G2836" s="5">
        <v>1677305360029</v>
      </c>
      <c r="H2836" s="5">
        <v>7894916140508</v>
      </c>
      <c r="I2836" t="s">
        <v>43</v>
      </c>
      <c r="J2836" t="s">
        <v>17</v>
      </c>
      <c r="K2836" t="s">
        <v>26</v>
      </c>
      <c r="L2836" t="s">
        <v>26</v>
      </c>
      <c r="N2836" s="39" t="s">
        <v>17</v>
      </c>
    </row>
    <row r="2837" spans="1:14" ht="14.4">
      <c r="A2837" s="2">
        <v>45217</v>
      </c>
      <c r="B2837" t="s">
        <v>28</v>
      </c>
      <c r="C2837" t="s">
        <v>2154</v>
      </c>
      <c r="H2837" s="5"/>
      <c r="J2837" t="s">
        <v>26</v>
      </c>
      <c r="K2837" t="s">
        <v>26</v>
      </c>
      <c r="L2837" t="s">
        <v>26</v>
      </c>
      <c r="M2837" t="s">
        <v>1826</v>
      </c>
      <c r="N2837" s="39" t="s">
        <v>26</v>
      </c>
    </row>
    <row r="2838" spans="1:14" ht="14.4">
      <c r="A2838" s="2">
        <v>45217</v>
      </c>
      <c r="B2838" t="s">
        <v>28</v>
      </c>
      <c r="C2838" t="s">
        <v>2155</v>
      </c>
      <c r="H2838" s="5"/>
      <c r="J2838" t="s">
        <v>26</v>
      </c>
      <c r="K2838" t="s">
        <v>26</v>
      </c>
      <c r="L2838" t="s">
        <v>26</v>
      </c>
      <c r="M2838" t="s">
        <v>1826</v>
      </c>
      <c r="N2838" s="39" t="s">
        <v>26</v>
      </c>
    </row>
    <row r="2839" spans="1:14" ht="14.4">
      <c r="A2839" s="2">
        <v>45217</v>
      </c>
      <c r="B2839" t="s">
        <v>28</v>
      </c>
      <c r="C2839" t="s">
        <v>2156</v>
      </c>
      <c r="H2839" s="5"/>
      <c r="J2839" t="s">
        <v>26</v>
      </c>
      <c r="K2839" t="s">
        <v>26</v>
      </c>
      <c r="L2839" t="s">
        <v>26</v>
      </c>
      <c r="M2839" t="s">
        <v>1826</v>
      </c>
      <c r="N2839" s="39" t="s">
        <v>26</v>
      </c>
    </row>
    <row r="2840" spans="1:14" ht="14.4">
      <c r="A2840" s="2">
        <v>45217</v>
      </c>
      <c r="B2840" t="s">
        <v>28</v>
      </c>
      <c r="C2840" t="s">
        <v>2157</v>
      </c>
      <c r="H2840" s="5"/>
      <c r="J2840" t="s">
        <v>26</v>
      </c>
      <c r="K2840" t="s">
        <v>26</v>
      </c>
      <c r="L2840" t="s">
        <v>26</v>
      </c>
      <c r="M2840" t="s">
        <v>1826</v>
      </c>
      <c r="N2840" s="39" t="s">
        <v>26</v>
      </c>
    </row>
    <row r="2841" spans="1:14" ht="14.4">
      <c r="A2841" s="2">
        <v>45217</v>
      </c>
      <c r="B2841" t="s">
        <v>28</v>
      </c>
      <c r="C2841" t="s">
        <v>2158</v>
      </c>
      <c r="H2841" s="5"/>
      <c r="J2841" t="s">
        <v>26</v>
      </c>
      <c r="K2841" t="s">
        <v>26</v>
      </c>
      <c r="L2841" t="s">
        <v>26</v>
      </c>
      <c r="M2841" t="s">
        <v>1826</v>
      </c>
      <c r="N2841" s="39" t="s">
        <v>26</v>
      </c>
    </row>
    <row r="2842" spans="1:14" ht="14.4">
      <c r="A2842" s="2">
        <v>45217</v>
      </c>
      <c r="B2842" t="s">
        <v>28</v>
      </c>
      <c r="C2842" t="s">
        <v>2159</v>
      </c>
      <c r="D2842" t="s">
        <v>1845</v>
      </c>
      <c r="E2842" t="s">
        <v>2152</v>
      </c>
      <c r="F2842" t="s">
        <v>889</v>
      </c>
      <c r="G2842" s="5">
        <v>1101302890017</v>
      </c>
      <c r="H2842" s="5">
        <v>7897473207592</v>
      </c>
      <c r="I2842" t="s">
        <v>25</v>
      </c>
      <c r="J2842" t="s">
        <v>17</v>
      </c>
      <c r="K2842" t="s">
        <v>26</v>
      </c>
      <c r="L2842" t="s">
        <v>26</v>
      </c>
      <c r="N2842" s="39" t="s">
        <v>17</v>
      </c>
    </row>
    <row r="2843" spans="1:14" ht="14.4">
      <c r="A2843" s="2">
        <v>45217</v>
      </c>
      <c r="B2843" t="s">
        <v>28</v>
      </c>
      <c r="C2843" t="s">
        <v>2159</v>
      </c>
      <c r="D2843" t="s">
        <v>1845</v>
      </c>
      <c r="E2843" t="s">
        <v>2160</v>
      </c>
      <c r="F2843" t="s">
        <v>91</v>
      </c>
      <c r="G2843" s="5">
        <v>1557300600020</v>
      </c>
      <c r="H2843" s="5">
        <v>7898587901529</v>
      </c>
      <c r="I2843" t="s">
        <v>25</v>
      </c>
      <c r="J2843" t="s">
        <v>17</v>
      </c>
      <c r="K2843" t="s">
        <v>26</v>
      </c>
      <c r="L2843" t="s">
        <v>17</v>
      </c>
      <c r="M2843" t="s">
        <v>2161</v>
      </c>
      <c r="N2843" s="39" t="s">
        <v>17</v>
      </c>
    </row>
    <row r="2844" spans="1:14" ht="14.4">
      <c r="A2844" s="2">
        <v>45217</v>
      </c>
      <c r="B2844" t="s">
        <v>28</v>
      </c>
      <c r="C2844" t="s">
        <v>2162</v>
      </c>
      <c r="D2844" t="s">
        <v>2163</v>
      </c>
      <c r="E2844" t="s">
        <v>2164</v>
      </c>
      <c r="F2844" t="s">
        <v>125</v>
      </c>
      <c r="G2844" s="5">
        <v>1161800620015</v>
      </c>
      <c r="H2844" s="5">
        <v>7896206400781</v>
      </c>
      <c r="I2844" t="s">
        <v>25</v>
      </c>
      <c r="J2844" t="s">
        <v>17</v>
      </c>
      <c r="K2844" t="s">
        <v>26</v>
      </c>
      <c r="L2844" t="s">
        <v>17</v>
      </c>
      <c r="M2844" t="s">
        <v>2161</v>
      </c>
      <c r="N2844" s="39" t="s">
        <v>17</v>
      </c>
    </row>
    <row r="2845" spans="1:14" ht="14.4">
      <c r="A2845" s="2">
        <v>45217</v>
      </c>
      <c r="B2845" t="s">
        <v>28</v>
      </c>
      <c r="C2845" t="s">
        <v>2162</v>
      </c>
      <c r="D2845" t="s">
        <v>2163</v>
      </c>
      <c r="E2845" t="s">
        <v>2165</v>
      </c>
      <c r="F2845" t="s">
        <v>1593</v>
      </c>
      <c r="G2845" s="5">
        <v>1553700550011</v>
      </c>
      <c r="H2845" s="5">
        <v>7898565581804</v>
      </c>
      <c r="I2845" t="s">
        <v>25</v>
      </c>
      <c r="J2845" t="s">
        <v>17</v>
      </c>
      <c r="K2845" t="s">
        <v>26</v>
      </c>
      <c r="L2845" t="s">
        <v>26</v>
      </c>
      <c r="N2845" s="39" t="s">
        <v>17</v>
      </c>
    </row>
    <row r="2846" spans="1:14" ht="14.4">
      <c r="A2846" s="2">
        <v>45217</v>
      </c>
      <c r="B2846" t="s">
        <v>28</v>
      </c>
      <c r="C2846" t="s">
        <v>2162</v>
      </c>
      <c r="D2846" t="s">
        <v>1845</v>
      </c>
      <c r="E2846" t="s">
        <v>2165</v>
      </c>
      <c r="F2846" t="s">
        <v>1593</v>
      </c>
      <c r="G2846" s="5">
        <v>1553700550028</v>
      </c>
      <c r="H2846" s="5">
        <v>7898565581811</v>
      </c>
      <c r="I2846" t="s">
        <v>25</v>
      </c>
      <c r="J2846" t="s">
        <v>17</v>
      </c>
      <c r="K2846" t="s">
        <v>26</v>
      </c>
      <c r="L2846" t="s">
        <v>26</v>
      </c>
      <c r="N2846" s="39" t="s">
        <v>17</v>
      </c>
    </row>
    <row r="2847" spans="1:14" ht="14.4">
      <c r="A2847" s="2">
        <v>45217</v>
      </c>
      <c r="B2847" t="s">
        <v>28</v>
      </c>
      <c r="C2847" t="s">
        <v>2162</v>
      </c>
      <c r="D2847" t="s">
        <v>2166</v>
      </c>
      <c r="E2847" t="s">
        <v>2165</v>
      </c>
      <c r="F2847" t="s">
        <v>1593</v>
      </c>
      <c r="G2847" s="5">
        <v>1553700550036</v>
      </c>
      <c r="H2847" s="5">
        <v>7898565581828</v>
      </c>
      <c r="I2847" t="s">
        <v>25</v>
      </c>
      <c r="J2847" t="s">
        <v>17</v>
      </c>
      <c r="K2847" t="s">
        <v>26</v>
      </c>
      <c r="L2847" t="s">
        <v>26</v>
      </c>
      <c r="N2847" s="39" t="s">
        <v>17</v>
      </c>
    </row>
    <row r="2848" spans="1:14" ht="14.4">
      <c r="A2848" s="2">
        <v>45217</v>
      </c>
      <c r="B2848" t="s">
        <v>28</v>
      </c>
      <c r="C2848" t="s">
        <v>2162</v>
      </c>
      <c r="D2848" t="s">
        <v>2167</v>
      </c>
      <c r="E2848" t="s">
        <v>2165</v>
      </c>
      <c r="F2848" t="s">
        <v>1593</v>
      </c>
      <c r="G2848" s="5">
        <v>1553700550044</v>
      </c>
      <c r="H2848" s="5">
        <v>7898565581835</v>
      </c>
      <c r="I2848" t="s">
        <v>25</v>
      </c>
      <c r="J2848" t="s">
        <v>17</v>
      </c>
      <c r="K2848" t="s">
        <v>26</v>
      </c>
      <c r="L2848" t="s">
        <v>26</v>
      </c>
      <c r="N2848" s="39" t="s">
        <v>17</v>
      </c>
    </row>
    <row r="2849" spans="1:14" ht="14.4">
      <c r="A2849" s="2">
        <v>45217</v>
      </c>
      <c r="B2849" t="s">
        <v>28</v>
      </c>
      <c r="C2849" t="s">
        <v>2162</v>
      </c>
      <c r="D2849" t="s">
        <v>2168</v>
      </c>
      <c r="E2849" t="s">
        <v>2165</v>
      </c>
      <c r="F2849" t="s">
        <v>1593</v>
      </c>
      <c r="G2849" s="5">
        <v>1553700550052</v>
      </c>
      <c r="H2849" s="5">
        <v>7898565581842</v>
      </c>
      <c r="I2849" t="s">
        <v>25</v>
      </c>
      <c r="J2849" t="s">
        <v>17</v>
      </c>
      <c r="K2849" t="s">
        <v>26</v>
      </c>
      <c r="L2849" t="s">
        <v>26</v>
      </c>
      <c r="N2849" s="39" t="s">
        <v>17</v>
      </c>
    </row>
    <row r="2850" spans="1:14" ht="14.4">
      <c r="A2850" s="2">
        <v>45217</v>
      </c>
      <c r="B2850" t="s">
        <v>28</v>
      </c>
      <c r="C2850" t="s">
        <v>2162</v>
      </c>
      <c r="D2850" t="s">
        <v>1900</v>
      </c>
      <c r="E2850" t="s">
        <v>2165</v>
      </c>
      <c r="F2850" t="s">
        <v>1593</v>
      </c>
      <c r="G2850" s="5">
        <v>1553700550060</v>
      </c>
      <c r="H2850" s="5">
        <v>7898565581859</v>
      </c>
      <c r="I2850" t="s">
        <v>25</v>
      </c>
      <c r="J2850" t="s">
        <v>17</v>
      </c>
      <c r="K2850" t="s">
        <v>26</v>
      </c>
      <c r="L2850" t="s">
        <v>26</v>
      </c>
      <c r="N2850" s="39" t="s">
        <v>17</v>
      </c>
    </row>
    <row r="2851" spans="1:14" ht="14.4">
      <c r="A2851" s="2">
        <v>45217</v>
      </c>
      <c r="B2851" t="s">
        <v>28</v>
      </c>
      <c r="C2851" t="s">
        <v>2162</v>
      </c>
      <c r="D2851" t="s">
        <v>1845</v>
      </c>
      <c r="E2851" t="s">
        <v>2169</v>
      </c>
      <c r="F2851" t="s">
        <v>99</v>
      </c>
      <c r="G2851" s="5">
        <v>1004310550015</v>
      </c>
      <c r="H2851" s="5">
        <v>7891317482541</v>
      </c>
      <c r="I2851" t="s">
        <v>43</v>
      </c>
      <c r="J2851" t="s">
        <v>17</v>
      </c>
      <c r="K2851" t="s">
        <v>26</v>
      </c>
      <c r="L2851" t="s">
        <v>17</v>
      </c>
      <c r="M2851" t="s">
        <v>2170</v>
      </c>
      <c r="N2851" s="39" t="s">
        <v>17</v>
      </c>
    </row>
    <row r="2852" spans="1:14" ht="14.4">
      <c r="A2852" s="2">
        <v>45217</v>
      </c>
      <c r="B2852" t="s">
        <v>28</v>
      </c>
      <c r="C2852" t="s">
        <v>2162</v>
      </c>
      <c r="D2852" t="s">
        <v>1845</v>
      </c>
      <c r="E2852" t="s">
        <v>2169</v>
      </c>
      <c r="F2852" t="s">
        <v>390</v>
      </c>
      <c r="G2852" s="5">
        <v>1163701890010</v>
      </c>
      <c r="H2852" s="5">
        <v>7896014668120</v>
      </c>
      <c r="I2852" t="s">
        <v>25</v>
      </c>
      <c r="J2852" t="s">
        <v>17</v>
      </c>
      <c r="K2852" t="s">
        <v>26</v>
      </c>
      <c r="L2852" t="s">
        <v>26</v>
      </c>
      <c r="N2852" s="39" t="s">
        <v>17</v>
      </c>
    </row>
    <row r="2853" spans="1:14" ht="14.4">
      <c r="A2853" s="2">
        <v>45217</v>
      </c>
      <c r="B2853" t="s">
        <v>28</v>
      </c>
      <c r="C2853" t="s">
        <v>2162</v>
      </c>
      <c r="D2853" t="s">
        <v>2167</v>
      </c>
      <c r="E2853" t="s">
        <v>2169</v>
      </c>
      <c r="F2853" t="s">
        <v>390</v>
      </c>
      <c r="G2853" s="5">
        <v>1163701890029</v>
      </c>
      <c r="H2853" s="5">
        <v>7896014668137</v>
      </c>
      <c r="I2853" t="s">
        <v>25</v>
      </c>
      <c r="J2853" t="s">
        <v>17</v>
      </c>
      <c r="K2853" t="s">
        <v>26</v>
      </c>
      <c r="L2853" t="s">
        <v>26</v>
      </c>
      <c r="N2853" s="39" t="s">
        <v>17</v>
      </c>
    </row>
    <row r="2854" spans="1:14" ht="14.4">
      <c r="A2854" s="2">
        <v>45217</v>
      </c>
      <c r="B2854" t="s">
        <v>28</v>
      </c>
      <c r="C2854" t="s">
        <v>2162</v>
      </c>
      <c r="D2854" t="s">
        <v>1900</v>
      </c>
      <c r="E2854" t="s">
        <v>2169</v>
      </c>
      <c r="F2854" t="s">
        <v>390</v>
      </c>
      <c r="G2854" s="5">
        <v>1163701890037</v>
      </c>
      <c r="H2854" s="5">
        <v>7896014668144</v>
      </c>
      <c r="I2854" t="s">
        <v>25</v>
      </c>
      <c r="J2854" t="s">
        <v>17</v>
      </c>
      <c r="K2854" t="s">
        <v>26</v>
      </c>
      <c r="L2854" t="s">
        <v>26</v>
      </c>
      <c r="N2854" s="39" t="s">
        <v>17</v>
      </c>
    </row>
    <row r="2855" spans="1:14" ht="14.4">
      <c r="A2855" s="2">
        <v>45217</v>
      </c>
      <c r="B2855" t="s">
        <v>28</v>
      </c>
      <c r="C2855" t="s">
        <v>2162</v>
      </c>
      <c r="D2855" t="s">
        <v>1845</v>
      </c>
      <c r="E2855" t="s">
        <v>2169</v>
      </c>
      <c r="F2855" t="s">
        <v>390</v>
      </c>
      <c r="G2855" s="5">
        <v>1163701890045</v>
      </c>
      <c r="H2855" s="5">
        <v>7896014668151</v>
      </c>
      <c r="I2855" t="s">
        <v>25</v>
      </c>
      <c r="J2855" t="s">
        <v>17</v>
      </c>
      <c r="K2855" t="s">
        <v>26</v>
      </c>
      <c r="L2855" t="s">
        <v>26</v>
      </c>
      <c r="N2855" s="39" t="s">
        <v>17</v>
      </c>
    </row>
    <row r="2856" spans="1:14" ht="14.4">
      <c r="A2856" s="2">
        <v>45217</v>
      </c>
      <c r="B2856" t="s">
        <v>28</v>
      </c>
      <c r="C2856" t="s">
        <v>2162</v>
      </c>
      <c r="D2856" t="s">
        <v>2167</v>
      </c>
      <c r="E2856" t="s">
        <v>2169</v>
      </c>
      <c r="F2856" t="s">
        <v>390</v>
      </c>
      <c r="G2856" s="5">
        <v>1163701890053</v>
      </c>
      <c r="H2856" s="5">
        <v>7896014668168</v>
      </c>
      <c r="I2856" t="s">
        <v>25</v>
      </c>
      <c r="J2856" t="s">
        <v>17</v>
      </c>
      <c r="K2856" t="s">
        <v>26</v>
      </c>
      <c r="L2856" t="s">
        <v>26</v>
      </c>
      <c r="N2856" s="39" t="s">
        <v>17</v>
      </c>
    </row>
    <row r="2857" spans="1:14" ht="14.4">
      <c r="A2857" s="2">
        <v>45217</v>
      </c>
      <c r="B2857" t="s">
        <v>28</v>
      </c>
      <c r="C2857" t="s">
        <v>2162</v>
      </c>
      <c r="D2857" t="s">
        <v>1900</v>
      </c>
      <c r="E2857" t="s">
        <v>2169</v>
      </c>
      <c r="F2857" t="s">
        <v>390</v>
      </c>
      <c r="G2857" s="5">
        <v>1163701890061</v>
      </c>
      <c r="H2857" s="5">
        <v>7896014668175</v>
      </c>
      <c r="I2857" t="s">
        <v>25</v>
      </c>
      <c r="J2857" t="s">
        <v>17</v>
      </c>
      <c r="K2857" t="s">
        <v>26</v>
      </c>
      <c r="L2857" t="s">
        <v>26</v>
      </c>
      <c r="N2857" s="39" t="s">
        <v>17</v>
      </c>
    </row>
    <row r="2858" spans="1:14" ht="14.4">
      <c r="A2858" s="2">
        <v>45217</v>
      </c>
      <c r="B2858" t="s">
        <v>28</v>
      </c>
      <c r="C2858" t="s">
        <v>2162</v>
      </c>
      <c r="D2858" t="s">
        <v>2163</v>
      </c>
      <c r="E2858" t="s">
        <v>2169</v>
      </c>
      <c r="F2858" t="s">
        <v>1593</v>
      </c>
      <c r="G2858" s="5">
        <v>1553700170012</v>
      </c>
      <c r="H2858" s="5">
        <v>7898902274796</v>
      </c>
      <c r="I2858" t="s">
        <v>43</v>
      </c>
      <c r="J2858" t="s">
        <v>17</v>
      </c>
      <c r="K2858" t="s">
        <v>26</v>
      </c>
      <c r="L2858" t="s">
        <v>17</v>
      </c>
      <c r="M2858" t="s">
        <v>2170</v>
      </c>
      <c r="N2858" s="39" t="s">
        <v>17</v>
      </c>
    </row>
    <row r="2859" spans="1:14" ht="14.4">
      <c r="A2859" s="2">
        <v>45217</v>
      </c>
      <c r="B2859" t="s">
        <v>28</v>
      </c>
      <c r="C2859" t="s">
        <v>2162</v>
      </c>
      <c r="D2859" t="s">
        <v>1845</v>
      </c>
      <c r="E2859" t="s">
        <v>2169</v>
      </c>
      <c r="F2859" t="s">
        <v>1593</v>
      </c>
      <c r="G2859" s="5">
        <v>1553700170020</v>
      </c>
      <c r="H2859" s="5">
        <v>7898565581316</v>
      </c>
      <c r="I2859" t="s">
        <v>43</v>
      </c>
      <c r="J2859" t="s">
        <v>17</v>
      </c>
      <c r="K2859" t="s">
        <v>26</v>
      </c>
      <c r="L2859" t="s">
        <v>26</v>
      </c>
      <c r="N2859" s="39" t="s">
        <v>17</v>
      </c>
    </row>
    <row r="2860" spans="1:14" ht="14.4">
      <c r="A2860" s="2">
        <v>45217</v>
      </c>
      <c r="B2860" t="s">
        <v>28</v>
      </c>
      <c r="C2860" t="s">
        <v>2171</v>
      </c>
      <c r="D2860" t="s">
        <v>2068</v>
      </c>
      <c r="E2860" t="s">
        <v>2172</v>
      </c>
      <c r="F2860" s="6" t="s">
        <v>622</v>
      </c>
      <c r="G2860" s="5">
        <v>1108500230037</v>
      </c>
      <c r="H2860" s="5">
        <v>7898166040601</v>
      </c>
      <c r="I2860" t="s">
        <v>25</v>
      </c>
      <c r="J2860" t="s">
        <v>17</v>
      </c>
      <c r="K2860" t="s">
        <v>26</v>
      </c>
      <c r="L2860" t="s">
        <v>26</v>
      </c>
      <c r="N2860" s="39" t="s">
        <v>17</v>
      </c>
    </row>
    <row r="2861" spans="1:14" ht="14.4">
      <c r="A2861" s="2">
        <v>45217</v>
      </c>
      <c r="B2861" t="s">
        <v>28</v>
      </c>
      <c r="C2861" t="s">
        <v>2173</v>
      </c>
      <c r="D2861" t="s">
        <v>2174</v>
      </c>
      <c r="E2861" t="s">
        <v>2172</v>
      </c>
      <c r="F2861" t="s">
        <v>622</v>
      </c>
      <c r="G2861" s="5">
        <v>1108500230010</v>
      </c>
      <c r="H2861" s="5">
        <v>7898166040595</v>
      </c>
      <c r="I2861" t="s">
        <v>25</v>
      </c>
      <c r="J2861" t="s">
        <v>17</v>
      </c>
      <c r="K2861" t="s">
        <v>26</v>
      </c>
      <c r="L2861" t="s">
        <v>26</v>
      </c>
      <c r="N2861" s="39" t="s">
        <v>17</v>
      </c>
    </row>
    <row r="2862" spans="1:14" ht="14.4">
      <c r="A2862" s="2">
        <v>45217</v>
      </c>
      <c r="B2862" t="s">
        <v>28</v>
      </c>
      <c r="C2862" t="s">
        <v>2173</v>
      </c>
      <c r="D2862" t="s">
        <v>2174</v>
      </c>
      <c r="E2862" t="s">
        <v>2175</v>
      </c>
      <c r="F2862" t="s">
        <v>995</v>
      </c>
      <c r="G2862" s="5">
        <v>1559200030016</v>
      </c>
      <c r="H2862" s="5">
        <v>7898415826017</v>
      </c>
      <c r="I2862" t="s">
        <v>25</v>
      </c>
      <c r="J2862" t="s">
        <v>17</v>
      </c>
      <c r="K2862" t="s">
        <v>26</v>
      </c>
      <c r="L2862" t="s">
        <v>26</v>
      </c>
      <c r="N2862" s="39" t="s">
        <v>17</v>
      </c>
    </row>
    <row r="2863" spans="1:14" ht="14.4">
      <c r="A2863" s="2">
        <v>45217</v>
      </c>
      <c r="B2863" t="s">
        <v>28</v>
      </c>
      <c r="C2863" t="s">
        <v>2173</v>
      </c>
      <c r="D2863" t="s">
        <v>2176</v>
      </c>
      <c r="E2863" t="s">
        <v>2175</v>
      </c>
      <c r="F2863" t="s">
        <v>995</v>
      </c>
      <c r="G2863" s="5">
        <v>1559200030059</v>
      </c>
      <c r="H2863" s="5">
        <v>7898415826017</v>
      </c>
      <c r="I2863" t="s">
        <v>25</v>
      </c>
      <c r="J2863" t="s">
        <v>17</v>
      </c>
      <c r="K2863" t="s">
        <v>26</v>
      </c>
      <c r="L2863" t="s">
        <v>26</v>
      </c>
      <c r="N2863" s="39" t="s">
        <v>17</v>
      </c>
    </row>
    <row r="2864" spans="1:14" ht="14.4">
      <c r="A2864" s="2">
        <v>45217</v>
      </c>
      <c r="B2864" t="s">
        <v>28</v>
      </c>
      <c r="C2864" t="s">
        <v>2177</v>
      </c>
      <c r="D2864" t="s">
        <v>2178</v>
      </c>
      <c r="E2864" t="s">
        <v>2179</v>
      </c>
      <c r="F2864" t="s">
        <v>912</v>
      </c>
      <c r="G2864" s="5">
        <v>1031100200260</v>
      </c>
      <c r="H2864" s="5">
        <v>7896727870773</v>
      </c>
      <c r="I2864" t="s">
        <v>16</v>
      </c>
      <c r="J2864" t="s">
        <v>17</v>
      </c>
      <c r="K2864" t="s">
        <v>26</v>
      </c>
      <c r="L2864" t="s">
        <v>26</v>
      </c>
      <c r="N2864" s="39" t="s">
        <v>17</v>
      </c>
    </row>
    <row r="2865" spans="1:14" ht="14.4">
      <c r="A2865" s="2">
        <v>45217</v>
      </c>
      <c r="B2865" t="s">
        <v>28</v>
      </c>
      <c r="C2865" t="s">
        <v>2177</v>
      </c>
      <c r="D2865" t="s">
        <v>2180</v>
      </c>
      <c r="E2865" t="s">
        <v>2179</v>
      </c>
      <c r="F2865" t="s">
        <v>912</v>
      </c>
      <c r="G2865" s="5">
        <v>1031100200244</v>
      </c>
      <c r="H2865" s="5">
        <v>7896727869166</v>
      </c>
      <c r="I2865" t="s">
        <v>43</v>
      </c>
      <c r="J2865" t="s">
        <v>17</v>
      </c>
      <c r="K2865" t="s">
        <v>26</v>
      </c>
      <c r="L2865" t="s">
        <v>26</v>
      </c>
      <c r="N2865" s="39" t="s">
        <v>17</v>
      </c>
    </row>
    <row r="2866" spans="1:14" ht="14.4">
      <c r="A2866" s="2">
        <v>45217</v>
      </c>
      <c r="B2866" t="s">
        <v>28</v>
      </c>
      <c r="C2866" t="s">
        <v>2177</v>
      </c>
      <c r="D2866" t="s">
        <v>2181</v>
      </c>
      <c r="E2866" t="s">
        <v>2179</v>
      </c>
      <c r="F2866" t="s">
        <v>912</v>
      </c>
      <c r="G2866" s="5">
        <v>1031100200252</v>
      </c>
      <c r="H2866" s="5">
        <v>7896727870766</v>
      </c>
      <c r="I2866" t="s">
        <v>16</v>
      </c>
      <c r="J2866" t="s">
        <v>17</v>
      </c>
      <c r="K2866" t="s">
        <v>26</v>
      </c>
      <c r="L2866" t="s">
        <v>26</v>
      </c>
      <c r="N2866" s="39" t="s">
        <v>17</v>
      </c>
    </row>
    <row r="2867" spans="1:14" ht="14.4">
      <c r="A2867" s="2">
        <v>45217</v>
      </c>
      <c r="B2867" t="s">
        <v>28</v>
      </c>
      <c r="C2867" t="s">
        <v>2177</v>
      </c>
      <c r="D2867" t="s">
        <v>2182</v>
      </c>
      <c r="E2867" t="s">
        <v>2175</v>
      </c>
      <c r="F2867" t="s">
        <v>805</v>
      </c>
      <c r="G2867" s="5">
        <v>1004101300040</v>
      </c>
      <c r="H2867" s="5">
        <v>7899498607913</v>
      </c>
      <c r="I2867" t="s">
        <v>16</v>
      </c>
      <c r="J2867" t="s">
        <v>17</v>
      </c>
      <c r="K2867" t="s">
        <v>26</v>
      </c>
      <c r="L2867" t="s">
        <v>26</v>
      </c>
      <c r="N2867" s="39" t="s">
        <v>17</v>
      </c>
    </row>
    <row r="2868" spans="1:14" ht="14.4">
      <c r="A2868" s="2">
        <v>45217</v>
      </c>
      <c r="B2868" t="s">
        <v>28</v>
      </c>
      <c r="C2868" t="s">
        <v>2177</v>
      </c>
      <c r="D2868" t="s">
        <v>2183</v>
      </c>
      <c r="E2868" t="s">
        <v>2175</v>
      </c>
      <c r="F2868" t="s">
        <v>620</v>
      </c>
      <c r="G2868" s="5">
        <v>1038700560087</v>
      </c>
      <c r="H2868" s="5">
        <v>7898122913260</v>
      </c>
      <c r="I2868" t="s">
        <v>25</v>
      </c>
      <c r="J2868" t="s">
        <v>17</v>
      </c>
      <c r="K2868" t="s">
        <v>26</v>
      </c>
      <c r="L2868" t="s">
        <v>26</v>
      </c>
      <c r="N2868" s="39" t="s">
        <v>17</v>
      </c>
    </row>
    <row r="2869" spans="1:14" ht="14.4">
      <c r="A2869" s="2">
        <v>45217</v>
      </c>
      <c r="B2869" t="s">
        <v>28</v>
      </c>
      <c r="C2869" t="s">
        <v>2177</v>
      </c>
      <c r="D2869" t="s">
        <v>2184</v>
      </c>
      <c r="E2869" t="s">
        <v>2175</v>
      </c>
      <c r="F2869" t="s">
        <v>984</v>
      </c>
      <c r="G2869" s="5">
        <v>1049100710016</v>
      </c>
      <c r="H2869" s="5">
        <v>7896137611836</v>
      </c>
      <c r="I2869" t="s">
        <v>25</v>
      </c>
      <c r="J2869" t="s">
        <v>17</v>
      </c>
      <c r="K2869" t="s">
        <v>26</v>
      </c>
      <c r="L2869" t="s">
        <v>26</v>
      </c>
      <c r="N2869" s="39" t="s">
        <v>17</v>
      </c>
    </row>
    <row r="2870" spans="1:14" ht="14.4">
      <c r="A2870" s="2">
        <v>45217</v>
      </c>
      <c r="B2870" t="s">
        <v>28</v>
      </c>
      <c r="C2870" t="s">
        <v>2185</v>
      </c>
      <c r="D2870" t="s">
        <v>2186</v>
      </c>
      <c r="E2870" t="s">
        <v>2187</v>
      </c>
      <c r="F2870" t="s">
        <v>99</v>
      </c>
      <c r="G2870" s="5">
        <v>1004313450011</v>
      </c>
      <c r="H2870" s="5">
        <v>7891317021726</v>
      </c>
      <c r="I2870" s="42" t="s">
        <v>25</v>
      </c>
      <c r="J2870" t="s">
        <v>17</v>
      </c>
      <c r="K2870" t="s">
        <v>26</v>
      </c>
      <c r="L2870" t="s">
        <v>26</v>
      </c>
      <c r="N2870" s="39" t="s">
        <v>17</v>
      </c>
    </row>
    <row r="2871" spans="1:14" ht="14.4">
      <c r="A2871" s="2">
        <v>45217</v>
      </c>
      <c r="B2871" t="s">
        <v>28</v>
      </c>
      <c r="C2871" t="s">
        <v>2185</v>
      </c>
      <c r="D2871" t="s">
        <v>2188</v>
      </c>
      <c r="E2871" t="s">
        <v>2187</v>
      </c>
      <c r="F2871" t="s">
        <v>99</v>
      </c>
      <c r="G2871" s="5">
        <v>1004313450046</v>
      </c>
      <c r="H2871" s="5">
        <v>7891317021757</v>
      </c>
      <c r="I2871" s="43" t="s">
        <v>25</v>
      </c>
      <c r="J2871" t="s">
        <v>17</v>
      </c>
      <c r="K2871" t="s">
        <v>26</v>
      </c>
      <c r="L2871" t="s">
        <v>26</v>
      </c>
      <c r="N2871" s="39" t="s">
        <v>17</v>
      </c>
    </row>
    <row r="2872" spans="1:14" ht="14.4">
      <c r="A2872" s="2">
        <v>45217</v>
      </c>
      <c r="B2872" t="s">
        <v>28</v>
      </c>
      <c r="C2872" t="s">
        <v>2185</v>
      </c>
      <c r="D2872" t="s">
        <v>1914</v>
      </c>
      <c r="E2872" t="s">
        <v>2187</v>
      </c>
      <c r="F2872" t="s">
        <v>99</v>
      </c>
      <c r="G2872" s="5">
        <v>1004313450062</v>
      </c>
      <c r="H2872" s="5">
        <v>7891317021733</v>
      </c>
      <c r="I2872" s="42" t="s">
        <v>25</v>
      </c>
      <c r="J2872" t="s">
        <v>17</v>
      </c>
      <c r="K2872" t="s">
        <v>26</v>
      </c>
      <c r="L2872" t="s">
        <v>26</v>
      </c>
      <c r="N2872" s="39" t="s">
        <v>17</v>
      </c>
    </row>
    <row r="2873" spans="1:14" ht="14.4">
      <c r="A2873" s="2">
        <v>45217</v>
      </c>
      <c r="B2873" t="s">
        <v>28</v>
      </c>
      <c r="C2873" t="s">
        <v>2185</v>
      </c>
      <c r="D2873" t="s">
        <v>2186</v>
      </c>
      <c r="E2873" t="s">
        <v>2189</v>
      </c>
      <c r="F2873" t="s">
        <v>99</v>
      </c>
      <c r="G2873" s="5">
        <v>1004313480018</v>
      </c>
      <c r="H2873" s="5">
        <v>7891317011406</v>
      </c>
      <c r="I2873" s="43" t="s">
        <v>25</v>
      </c>
      <c r="J2873" t="s">
        <v>17</v>
      </c>
      <c r="K2873" t="s">
        <v>26</v>
      </c>
      <c r="L2873" t="s">
        <v>26</v>
      </c>
      <c r="N2873" s="39" t="s">
        <v>17</v>
      </c>
    </row>
    <row r="2874" spans="1:14" ht="14.4">
      <c r="A2874" s="2">
        <v>45217</v>
      </c>
      <c r="B2874" t="s">
        <v>28</v>
      </c>
      <c r="C2874" t="s">
        <v>2185</v>
      </c>
      <c r="D2874" t="s">
        <v>2188</v>
      </c>
      <c r="E2874" t="s">
        <v>2189</v>
      </c>
      <c r="F2874" t="s">
        <v>99</v>
      </c>
      <c r="G2874" s="5">
        <v>1004313480042</v>
      </c>
      <c r="H2874" s="5">
        <v>7891317011390</v>
      </c>
      <c r="I2874" s="42" t="s">
        <v>25</v>
      </c>
      <c r="J2874" t="s">
        <v>17</v>
      </c>
      <c r="K2874" t="s">
        <v>26</v>
      </c>
      <c r="L2874" t="s">
        <v>26</v>
      </c>
      <c r="N2874" s="39" t="s">
        <v>17</v>
      </c>
    </row>
    <row r="2875" spans="1:14" ht="14.4">
      <c r="A2875" s="2">
        <v>45217</v>
      </c>
      <c r="B2875" t="s">
        <v>28</v>
      </c>
      <c r="C2875" t="s">
        <v>2185</v>
      </c>
      <c r="D2875" t="s">
        <v>1914</v>
      </c>
      <c r="E2875" t="s">
        <v>2189</v>
      </c>
      <c r="F2875" t="s">
        <v>99</v>
      </c>
      <c r="G2875" s="5">
        <v>1004313480069</v>
      </c>
      <c r="H2875" s="5">
        <v>7891317011383</v>
      </c>
      <c r="I2875" s="43" t="s">
        <v>25</v>
      </c>
      <c r="J2875" t="s">
        <v>17</v>
      </c>
      <c r="K2875" t="s">
        <v>26</v>
      </c>
      <c r="L2875" t="s">
        <v>26</v>
      </c>
      <c r="N2875" s="39" t="s">
        <v>17</v>
      </c>
    </row>
    <row r="2876" spans="1:14" ht="14.4">
      <c r="A2876" s="2">
        <v>45217</v>
      </c>
      <c r="B2876" t="s">
        <v>28</v>
      </c>
      <c r="C2876" t="s">
        <v>2185</v>
      </c>
      <c r="D2876" t="s">
        <v>2186</v>
      </c>
      <c r="E2876" t="s">
        <v>2190</v>
      </c>
      <c r="F2876" t="s">
        <v>758</v>
      </c>
      <c r="G2876" s="5">
        <v>1037203070016</v>
      </c>
      <c r="H2876" s="5">
        <v>7899420508493</v>
      </c>
      <c r="I2876" s="42" t="s">
        <v>25</v>
      </c>
      <c r="J2876" t="s">
        <v>17</v>
      </c>
      <c r="K2876" t="s">
        <v>26</v>
      </c>
      <c r="L2876" t="s">
        <v>26</v>
      </c>
      <c r="N2876" s="39" t="s">
        <v>17</v>
      </c>
    </row>
    <row r="2877" spans="1:14" ht="14.4">
      <c r="A2877" s="2">
        <v>45217</v>
      </c>
      <c r="B2877" t="s">
        <v>28</v>
      </c>
      <c r="C2877" t="s">
        <v>2185</v>
      </c>
      <c r="D2877" t="s">
        <v>2188</v>
      </c>
      <c r="E2877" t="s">
        <v>2190</v>
      </c>
      <c r="F2877" t="s">
        <v>758</v>
      </c>
      <c r="G2877" s="5">
        <v>1037203070040</v>
      </c>
      <c r="H2877" s="5">
        <v>7899420508479</v>
      </c>
      <c r="I2877" s="43" t="s">
        <v>25</v>
      </c>
      <c r="J2877" t="s">
        <v>17</v>
      </c>
      <c r="K2877" t="s">
        <v>26</v>
      </c>
      <c r="L2877" t="s">
        <v>26</v>
      </c>
      <c r="N2877" s="39" t="s">
        <v>17</v>
      </c>
    </row>
    <row r="2878" spans="1:14" ht="14.4">
      <c r="A2878" s="2">
        <v>45217</v>
      </c>
      <c r="B2878" t="s">
        <v>28</v>
      </c>
      <c r="C2878" t="s">
        <v>2185</v>
      </c>
      <c r="D2878" t="s">
        <v>1820</v>
      </c>
      <c r="E2878" t="s">
        <v>2190</v>
      </c>
      <c r="F2878" t="s">
        <v>758</v>
      </c>
      <c r="G2878" s="5">
        <v>1037203070059</v>
      </c>
      <c r="H2878" s="5">
        <v>7899420508479</v>
      </c>
      <c r="I2878" s="42" t="s">
        <v>25</v>
      </c>
      <c r="J2878" t="s">
        <v>17</v>
      </c>
      <c r="K2878" t="s">
        <v>26</v>
      </c>
      <c r="L2878" t="s">
        <v>26</v>
      </c>
      <c r="N2878" s="39" t="s">
        <v>17</v>
      </c>
    </row>
    <row r="2879" spans="1:14" ht="14.4">
      <c r="A2879" s="2">
        <v>45217</v>
      </c>
      <c r="B2879" t="s">
        <v>28</v>
      </c>
      <c r="C2879" t="s">
        <v>2185</v>
      </c>
      <c r="D2879" t="s">
        <v>1914</v>
      </c>
      <c r="E2879" t="s">
        <v>2190</v>
      </c>
      <c r="F2879" t="s">
        <v>758</v>
      </c>
      <c r="G2879" s="5">
        <v>1037203070067</v>
      </c>
      <c r="H2879" s="5">
        <v>7899420508486</v>
      </c>
      <c r="I2879" s="43" t="s">
        <v>25</v>
      </c>
      <c r="J2879" t="s">
        <v>17</v>
      </c>
      <c r="K2879" t="s">
        <v>26</v>
      </c>
      <c r="L2879" t="s">
        <v>26</v>
      </c>
      <c r="N2879" s="39" t="s">
        <v>17</v>
      </c>
    </row>
    <row r="2880" spans="1:14" ht="14.4">
      <c r="A2880" s="2">
        <v>45217</v>
      </c>
      <c r="B2880" t="s">
        <v>28</v>
      </c>
      <c r="C2880" t="s">
        <v>2185</v>
      </c>
      <c r="D2880" t="s">
        <v>2188</v>
      </c>
      <c r="E2880" t="s">
        <v>2191</v>
      </c>
      <c r="F2880" t="s">
        <v>180</v>
      </c>
      <c r="G2880" s="5">
        <v>1558406150043</v>
      </c>
      <c r="H2880" s="5">
        <v>7896714291406</v>
      </c>
      <c r="I2880" s="42" t="s">
        <v>25</v>
      </c>
      <c r="J2880" t="s">
        <v>17</v>
      </c>
      <c r="K2880" t="s">
        <v>26</v>
      </c>
      <c r="L2880" t="s">
        <v>26</v>
      </c>
      <c r="N2880" s="39" t="s">
        <v>17</v>
      </c>
    </row>
    <row r="2881" spans="1:14" ht="14.4">
      <c r="A2881" s="2">
        <v>45217</v>
      </c>
      <c r="B2881" t="s">
        <v>28</v>
      </c>
      <c r="C2881" t="s">
        <v>2185</v>
      </c>
      <c r="D2881" t="s">
        <v>1914</v>
      </c>
      <c r="E2881" t="s">
        <v>2191</v>
      </c>
      <c r="F2881" t="s">
        <v>180</v>
      </c>
      <c r="G2881" s="5">
        <v>1558406150061</v>
      </c>
      <c r="H2881" s="5">
        <v>7896714291413</v>
      </c>
      <c r="I2881" s="43" t="s">
        <v>25</v>
      </c>
      <c r="J2881" t="s">
        <v>17</v>
      </c>
      <c r="K2881" t="s">
        <v>26</v>
      </c>
      <c r="L2881" t="s">
        <v>26</v>
      </c>
      <c r="N2881" s="39" t="s">
        <v>17</v>
      </c>
    </row>
    <row r="2882" spans="1:14" ht="14.4">
      <c r="A2882" s="2">
        <v>45217</v>
      </c>
      <c r="B2882" t="s">
        <v>28</v>
      </c>
      <c r="C2882" t="s">
        <v>2185</v>
      </c>
      <c r="D2882" t="s">
        <v>2034</v>
      </c>
      <c r="E2882" t="s">
        <v>2192</v>
      </c>
      <c r="F2882" t="s">
        <v>181</v>
      </c>
      <c r="G2882" s="5">
        <v>1677306780013</v>
      </c>
      <c r="H2882" s="5">
        <v>7896004785912</v>
      </c>
      <c r="I2882" s="42" t="s">
        <v>25</v>
      </c>
      <c r="J2882" t="s">
        <v>17</v>
      </c>
      <c r="K2882" t="s">
        <v>26</v>
      </c>
      <c r="L2882" t="s">
        <v>26</v>
      </c>
      <c r="N2882" s="39" t="s">
        <v>17</v>
      </c>
    </row>
    <row r="2883" spans="1:14" ht="14.4">
      <c r="A2883" s="2">
        <v>45217</v>
      </c>
      <c r="B2883" t="s">
        <v>28</v>
      </c>
      <c r="C2883" t="s">
        <v>2185</v>
      </c>
      <c r="D2883" t="s">
        <v>2188</v>
      </c>
      <c r="E2883" t="s">
        <v>2192</v>
      </c>
      <c r="F2883" t="s">
        <v>181</v>
      </c>
      <c r="G2883" s="5">
        <v>1677306780021</v>
      </c>
      <c r="H2883" s="5">
        <v>7896004785929</v>
      </c>
      <c r="I2883" s="43" t="s">
        <v>25</v>
      </c>
      <c r="J2883" t="s">
        <v>17</v>
      </c>
      <c r="K2883" t="s">
        <v>26</v>
      </c>
      <c r="L2883" t="s">
        <v>26</v>
      </c>
      <c r="N2883" s="39" t="s">
        <v>17</v>
      </c>
    </row>
    <row r="2884" spans="1:14" ht="14.4">
      <c r="A2884" s="2">
        <v>45217</v>
      </c>
      <c r="B2884" t="s">
        <v>28</v>
      </c>
      <c r="C2884" t="s">
        <v>2185</v>
      </c>
      <c r="D2884" t="s">
        <v>1914</v>
      </c>
      <c r="E2884" t="s">
        <v>2192</v>
      </c>
      <c r="F2884" t="s">
        <v>181</v>
      </c>
      <c r="G2884" s="5">
        <v>1677306780031</v>
      </c>
      <c r="H2884" s="5">
        <v>7896004785936</v>
      </c>
      <c r="I2884" s="42" t="s">
        <v>25</v>
      </c>
      <c r="J2884" t="s">
        <v>17</v>
      </c>
      <c r="K2884" t="s">
        <v>26</v>
      </c>
      <c r="L2884" t="s">
        <v>26</v>
      </c>
      <c r="N2884" s="39" t="s">
        <v>17</v>
      </c>
    </row>
    <row r="2885" spans="1:14" ht="14.4">
      <c r="A2885" s="2">
        <v>45217</v>
      </c>
      <c r="B2885" t="s">
        <v>28</v>
      </c>
      <c r="C2885" t="s">
        <v>2185</v>
      </c>
      <c r="D2885" t="s">
        <v>2193</v>
      </c>
      <c r="E2885" t="s">
        <v>2192</v>
      </c>
      <c r="F2885" t="s">
        <v>181</v>
      </c>
      <c r="G2885" s="5">
        <v>1677306780048</v>
      </c>
      <c r="H2885" s="5">
        <v>7896004785943</v>
      </c>
      <c r="I2885" s="43" t="s">
        <v>25</v>
      </c>
      <c r="J2885" t="s">
        <v>17</v>
      </c>
      <c r="K2885" t="s">
        <v>26</v>
      </c>
      <c r="L2885" t="s">
        <v>26</v>
      </c>
      <c r="N2885" s="39" t="s">
        <v>17</v>
      </c>
    </row>
    <row r="2886" spans="1:14" ht="14.4">
      <c r="A2886" s="2">
        <v>45217</v>
      </c>
      <c r="B2886" t="s">
        <v>28</v>
      </c>
      <c r="C2886" t="s">
        <v>2185</v>
      </c>
      <c r="D2886" t="s">
        <v>2186</v>
      </c>
      <c r="E2886" t="s">
        <v>2194</v>
      </c>
      <c r="F2886" t="s">
        <v>473</v>
      </c>
      <c r="G2886" s="5">
        <v>1781709020011</v>
      </c>
      <c r="H2886" s="5">
        <v>7896094925205</v>
      </c>
      <c r="I2886" s="42" t="s">
        <v>25</v>
      </c>
      <c r="J2886" t="s">
        <v>17</v>
      </c>
      <c r="K2886" t="s">
        <v>17</v>
      </c>
      <c r="L2886" t="s">
        <v>17</v>
      </c>
      <c r="N2886" s="39" t="s">
        <v>17</v>
      </c>
    </row>
    <row r="2887" spans="1:14" ht="14.4">
      <c r="A2887" s="2">
        <v>45217</v>
      </c>
      <c r="B2887" t="s">
        <v>28</v>
      </c>
      <c r="C2887" t="s">
        <v>2185</v>
      </c>
      <c r="D2887" t="s">
        <v>2188</v>
      </c>
      <c r="E2887" t="s">
        <v>2194</v>
      </c>
      <c r="F2887" t="s">
        <v>473</v>
      </c>
      <c r="G2887" s="5">
        <v>1781709020046</v>
      </c>
      <c r="H2887" s="5">
        <v>7896094922044</v>
      </c>
      <c r="I2887" s="43" t="s">
        <v>25</v>
      </c>
      <c r="J2887" t="s">
        <v>17</v>
      </c>
      <c r="K2887" t="s">
        <v>17</v>
      </c>
      <c r="L2887" t="s">
        <v>17</v>
      </c>
      <c r="N2887" s="39" t="s">
        <v>17</v>
      </c>
    </row>
    <row r="2888" spans="1:14" ht="14.4">
      <c r="A2888" s="2">
        <v>45217</v>
      </c>
      <c r="B2888" t="s">
        <v>28</v>
      </c>
      <c r="C2888" t="s">
        <v>2185</v>
      </c>
      <c r="D2888" t="s">
        <v>1820</v>
      </c>
      <c r="E2888" t="s">
        <v>2194</v>
      </c>
      <c r="F2888" t="s">
        <v>473</v>
      </c>
      <c r="G2888" s="5">
        <v>1781709020054</v>
      </c>
      <c r="H2888" s="5">
        <v>7896094927551</v>
      </c>
      <c r="I2888" s="42" t="s">
        <v>25</v>
      </c>
      <c r="J2888" t="s">
        <v>17</v>
      </c>
      <c r="K2888" t="s">
        <v>17</v>
      </c>
      <c r="L2888" t="s">
        <v>17</v>
      </c>
      <c r="N2888" s="39" t="s">
        <v>17</v>
      </c>
    </row>
    <row r="2889" spans="1:14" ht="14.4">
      <c r="A2889" s="2">
        <v>45217</v>
      </c>
      <c r="B2889" t="s">
        <v>28</v>
      </c>
      <c r="C2889" t="s">
        <v>2185</v>
      </c>
      <c r="D2889" t="s">
        <v>1914</v>
      </c>
      <c r="E2889" t="s">
        <v>2194</v>
      </c>
      <c r="F2889" t="s">
        <v>473</v>
      </c>
      <c r="G2889" s="5">
        <v>1781709020062</v>
      </c>
      <c r="H2889" s="5">
        <v>7896094922037</v>
      </c>
      <c r="I2889" s="43" t="s">
        <v>25</v>
      </c>
      <c r="J2889" t="s">
        <v>17</v>
      </c>
      <c r="K2889" t="s">
        <v>17</v>
      </c>
      <c r="L2889" t="s">
        <v>17</v>
      </c>
      <c r="N2889" s="39" t="s">
        <v>17</v>
      </c>
    </row>
    <row r="2890" spans="1:14" ht="14.4">
      <c r="A2890" s="2">
        <v>45217</v>
      </c>
      <c r="B2890" t="s">
        <v>28</v>
      </c>
      <c r="C2890" t="s">
        <v>2185</v>
      </c>
      <c r="D2890" t="s">
        <v>2188</v>
      </c>
      <c r="E2890" t="s">
        <v>2195</v>
      </c>
      <c r="F2890" t="s">
        <v>99</v>
      </c>
      <c r="G2890" s="5">
        <v>1004313420041</v>
      </c>
      <c r="H2890" s="5">
        <v>7891317016326</v>
      </c>
      <c r="I2890" t="s">
        <v>25</v>
      </c>
      <c r="J2890" t="s">
        <v>17</v>
      </c>
      <c r="K2890" t="s">
        <v>26</v>
      </c>
      <c r="L2890" t="s">
        <v>26</v>
      </c>
      <c r="N2890" s="39" t="s">
        <v>17</v>
      </c>
    </row>
    <row r="2891" spans="1:14" ht="14.4">
      <c r="A2891" s="2">
        <v>45217</v>
      </c>
      <c r="B2891" t="s">
        <v>28</v>
      </c>
      <c r="C2891" t="s">
        <v>2185</v>
      </c>
      <c r="D2891" t="s">
        <v>1914</v>
      </c>
      <c r="E2891" t="s">
        <v>2195</v>
      </c>
      <c r="F2891" t="s">
        <v>99</v>
      </c>
      <c r="G2891" s="5">
        <v>1004313420066</v>
      </c>
      <c r="H2891" s="5">
        <v>7891317016333</v>
      </c>
      <c r="I2891" t="s">
        <v>25</v>
      </c>
      <c r="J2891" t="s">
        <v>17</v>
      </c>
      <c r="K2891" t="s">
        <v>26</v>
      </c>
      <c r="L2891" t="s">
        <v>26</v>
      </c>
      <c r="N2891" s="39" t="s">
        <v>17</v>
      </c>
    </row>
    <row r="2892" spans="1:14" ht="14.4">
      <c r="A2892" s="2">
        <v>45217</v>
      </c>
      <c r="B2892" t="s">
        <v>28</v>
      </c>
      <c r="C2892" t="s">
        <v>2185</v>
      </c>
      <c r="D2892" t="s">
        <v>2034</v>
      </c>
      <c r="E2892" t="s">
        <v>2195</v>
      </c>
      <c r="F2892" t="s">
        <v>147</v>
      </c>
      <c r="G2892" s="5">
        <v>1023512620010</v>
      </c>
      <c r="H2892" s="5">
        <v>7896004784960</v>
      </c>
      <c r="I2892" t="s">
        <v>25</v>
      </c>
      <c r="J2892" t="s">
        <v>17</v>
      </c>
      <c r="K2892" t="s">
        <v>26</v>
      </c>
      <c r="L2892" t="s">
        <v>26</v>
      </c>
      <c r="N2892" s="39" t="s">
        <v>17</v>
      </c>
    </row>
    <row r="2893" spans="1:14" ht="14.4">
      <c r="A2893" s="2">
        <v>45217</v>
      </c>
      <c r="B2893" t="s">
        <v>28</v>
      </c>
      <c r="C2893" t="s">
        <v>2185</v>
      </c>
      <c r="D2893" t="s">
        <v>2188</v>
      </c>
      <c r="E2893" t="s">
        <v>2195</v>
      </c>
      <c r="F2893" t="s">
        <v>147</v>
      </c>
      <c r="G2893" s="5">
        <v>1023512620029</v>
      </c>
      <c r="H2893" s="5">
        <v>7896004784076</v>
      </c>
      <c r="I2893" t="s">
        <v>25</v>
      </c>
      <c r="J2893" t="s">
        <v>17</v>
      </c>
      <c r="K2893" t="s">
        <v>26</v>
      </c>
      <c r="L2893" t="s">
        <v>26</v>
      </c>
      <c r="N2893" s="39" t="s">
        <v>17</v>
      </c>
    </row>
    <row r="2894" spans="1:14" ht="14.4">
      <c r="A2894" s="2">
        <v>45217</v>
      </c>
      <c r="B2894" t="s">
        <v>28</v>
      </c>
      <c r="C2894" t="s">
        <v>2185</v>
      </c>
      <c r="D2894" t="s">
        <v>1914</v>
      </c>
      <c r="E2894" t="s">
        <v>2195</v>
      </c>
      <c r="F2894" t="s">
        <v>147</v>
      </c>
      <c r="G2894" s="5">
        <v>1023512620037</v>
      </c>
      <c r="H2894" s="5">
        <v>7896004784083</v>
      </c>
      <c r="I2894" t="s">
        <v>25</v>
      </c>
      <c r="J2894" t="s">
        <v>17</v>
      </c>
      <c r="K2894" t="s">
        <v>26</v>
      </c>
      <c r="L2894" t="s">
        <v>26</v>
      </c>
      <c r="N2894" s="39" t="s">
        <v>17</v>
      </c>
    </row>
    <row r="2895" spans="1:14" ht="14.4">
      <c r="A2895" s="2">
        <v>45217</v>
      </c>
      <c r="B2895" t="s">
        <v>28</v>
      </c>
      <c r="C2895" t="s">
        <v>2185</v>
      </c>
      <c r="D2895" t="s">
        <v>2193</v>
      </c>
      <c r="E2895" t="s">
        <v>2195</v>
      </c>
      <c r="F2895" t="s">
        <v>147</v>
      </c>
      <c r="G2895" s="5">
        <v>1023512620045</v>
      </c>
      <c r="H2895" s="5">
        <v>7896004784977</v>
      </c>
      <c r="I2895" t="s">
        <v>25</v>
      </c>
      <c r="J2895" t="s">
        <v>17</v>
      </c>
      <c r="K2895" t="s">
        <v>26</v>
      </c>
      <c r="L2895" t="s">
        <v>26</v>
      </c>
      <c r="N2895" s="39" t="s">
        <v>17</v>
      </c>
    </row>
    <row r="2896" spans="1:14" ht="14.4">
      <c r="A2896" s="2">
        <v>45217</v>
      </c>
      <c r="B2896" t="s">
        <v>28</v>
      </c>
      <c r="C2896" t="s">
        <v>2185</v>
      </c>
      <c r="D2896" t="s">
        <v>2188</v>
      </c>
      <c r="E2896" t="s">
        <v>2195</v>
      </c>
      <c r="F2896" t="s">
        <v>180</v>
      </c>
      <c r="G2896" s="5">
        <v>1558406130042</v>
      </c>
      <c r="H2896" s="5">
        <v>7896714291420</v>
      </c>
      <c r="I2896" t="s">
        <v>25</v>
      </c>
      <c r="J2896" t="s">
        <v>17</v>
      </c>
      <c r="K2896" t="s">
        <v>26</v>
      </c>
      <c r="L2896" t="s">
        <v>26</v>
      </c>
      <c r="N2896" s="39" t="s">
        <v>17</v>
      </c>
    </row>
    <row r="2897" spans="1:14" ht="14.4">
      <c r="A2897" s="2">
        <v>45217</v>
      </c>
      <c r="B2897" t="s">
        <v>28</v>
      </c>
      <c r="C2897" t="s">
        <v>2185</v>
      </c>
      <c r="D2897" t="s">
        <v>1914</v>
      </c>
      <c r="E2897" t="s">
        <v>2195</v>
      </c>
      <c r="F2897" t="s">
        <v>180</v>
      </c>
      <c r="G2897" s="5">
        <v>1558406130069</v>
      </c>
      <c r="H2897" s="5">
        <v>7896714291437</v>
      </c>
      <c r="I2897" t="s">
        <v>25</v>
      </c>
      <c r="J2897" t="s">
        <v>17</v>
      </c>
      <c r="K2897" t="s">
        <v>26</v>
      </c>
      <c r="L2897" t="s">
        <v>26</v>
      </c>
      <c r="N2897" s="39" t="s">
        <v>17</v>
      </c>
    </row>
    <row r="2898" spans="1:14" ht="14.4">
      <c r="A2898" s="2">
        <v>45218</v>
      </c>
      <c r="B2898" t="s">
        <v>28</v>
      </c>
      <c r="C2898" t="s">
        <v>2196</v>
      </c>
      <c r="D2898" t="s">
        <v>2197</v>
      </c>
      <c r="E2898" s="6" t="s">
        <v>2198</v>
      </c>
      <c r="F2898" t="s">
        <v>1062</v>
      </c>
      <c r="G2898" s="5">
        <v>1014701710050</v>
      </c>
      <c r="H2898" s="5">
        <v>7897316806098</v>
      </c>
      <c r="I2898" t="s">
        <v>25</v>
      </c>
      <c r="J2898" t="s">
        <v>17</v>
      </c>
      <c r="K2898" t="s">
        <v>26</v>
      </c>
      <c r="L2898" t="s">
        <v>26</v>
      </c>
      <c r="N2898" s="39" t="s">
        <v>17</v>
      </c>
    </row>
    <row r="2899" spans="1:14" ht="14.4">
      <c r="A2899" s="2">
        <v>45218</v>
      </c>
      <c r="B2899" t="s">
        <v>28</v>
      </c>
      <c r="C2899" t="s">
        <v>2196</v>
      </c>
      <c r="D2899" t="s">
        <v>2199</v>
      </c>
      <c r="E2899" s="7" t="s">
        <v>2198</v>
      </c>
      <c r="F2899" t="s">
        <v>1062</v>
      </c>
      <c r="G2899" s="5">
        <v>1014701710069</v>
      </c>
      <c r="H2899" s="5">
        <v>7897316806180</v>
      </c>
      <c r="I2899" t="s">
        <v>25</v>
      </c>
      <c r="J2899" t="s">
        <v>17</v>
      </c>
      <c r="K2899" t="s">
        <v>26</v>
      </c>
      <c r="L2899" t="s">
        <v>26</v>
      </c>
      <c r="N2899" s="39" t="s">
        <v>17</v>
      </c>
    </row>
    <row r="2900" spans="1:14" ht="14.4">
      <c r="A2900" s="2">
        <v>45218</v>
      </c>
      <c r="B2900" t="s">
        <v>28</v>
      </c>
      <c r="C2900" t="s">
        <v>2196</v>
      </c>
      <c r="D2900" t="s">
        <v>2200</v>
      </c>
      <c r="E2900" s="6" t="s">
        <v>2198</v>
      </c>
      <c r="F2900" t="s">
        <v>1062</v>
      </c>
      <c r="G2900" s="5">
        <v>1014701710077</v>
      </c>
      <c r="H2900" s="5">
        <v>7897316806081</v>
      </c>
      <c r="I2900" t="s">
        <v>25</v>
      </c>
      <c r="J2900" t="s">
        <v>17</v>
      </c>
      <c r="K2900" t="s">
        <v>26</v>
      </c>
      <c r="L2900" t="s">
        <v>26</v>
      </c>
      <c r="N2900" s="39" t="s">
        <v>17</v>
      </c>
    </row>
    <row r="2901" spans="1:14" ht="14.4">
      <c r="A2901" s="2">
        <v>45218</v>
      </c>
      <c r="B2901" t="s">
        <v>28</v>
      </c>
      <c r="C2901" t="s">
        <v>2201</v>
      </c>
      <c r="D2901" t="s">
        <v>2202</v>
      </c>
      <c r="E2901" s="45" t="s">
        <v>2198</v>
      </c>
      <c r="F2901" t="s">
        <v>1062</v>
      </c>
      <c r="G2901" s="5">
        <v>1014701710026</v>
      </c>
      <c r="H2901" s="5">
        <v>7897316805053</v>
      </c>
      <c r="I2901" t="s">
        <v>25</v>
      </c>
      <c r="J2901" t="s">
        <v>17</v>
      </c>
      <c r="K2901" t="s">
        <v>26</v>
      </c>
      <c r="L2901" t="s">
        <v>26</v>
      </c>
      <c r="N2901" s="39" t="s">
        <v>17</v>
      </c>
    </row>
    <row r="2902" spans="1:14" ht="14.4">
      <c r="A2902" s="2">
        <v>45218</v>
      </c>
      <c r="B2902" t="s">
        <v>28</v>
      </c>
      <c r="C2902" t="s">
        <v>2201</v>
      </c>
      <c r="D2902" t="s">
        <v>2202</v>
      </c>
      <c r="E2902" t="s">
        <v>2203</v>
      </c>
      <c r="F2902" t="s">
        <v>162</v>
      </c>
      <c r="G2902" s="5">
        <v>1058309930011</v>
      </c>
      <c r="H2902" s="5">
        <v>7896004765396</v>
      </c>
      <c r="I2902" t="s">
        <v>25</v>
      </c>
      <c r="J2902" t="s">
        <v>17</v>
      </c>
      <c r="K2902" t="s">
        <v>26</v>
      </c>
      <c r="L2902" t="s">
        <v>26</v>
      </c>
      <c r="N2902" s="39" t="s">
        <v>17</v>
      </c>
    </row>
    <row r="2903" spans="1:14" ht="14.4">
      <c r="A2903" s="2">
        <v>45218</v>
      </c>
      <c r="B2903" t="s">
        <v>28</v>
      </c>
      <c r="C2903" t="s">
        <v>2204</v>
      </c>
      <c r="H2903" s="5"/>
      <c r="J2903" t="s">
        <v>26</v>
      </c>
      <c r="K2903" t="s">
        <v>26</v>
      </c>
      <c r="L2903" t="s">
        <v>26</v>
      </c>
      <c r="M2903" t="s">
        <v>1826</v>
      </c>
      <c r="N2903" s="39" t="s">
        <v>26</v>
      </c>
    </row>
    <row r="2904" spans="1:14" ht="14.4">
      <c r="A2904" s="2">
        <v>45218</v>
      </c>
      <c r="B2904" t="s">
        <v>28</v>
      </c>
      <c r="C2904" t="s">
        <v>2205</v>
      </c>
      <c r="D2904" t="s">
        <v>2129</v>
      </c>
      <c r="E2904" t="s">
        <v>2198</v>
      </c>
      <c r="F2904" t="s">
        <v>1062</v>
      </c>
      <c r="G2904" s="5">
        <v>1014701710042</v>
      </c>
      <c r="H2904" s="5">
        <v>7897316805237</v>
      </c>
      <c r="I2904" t="s">
        <v>25</v>
      </c>
      <c r="J2904" t="s">
        <v>17</v>
      </c>
      <c r="K2904" t="s">
        <v>26</v>
      </c>
      <c r="L2904" t="s">
        <v>26</v>
      </c>
      <c r="N2904" s="39" t="s">
        <v>17</v>
      </c>
    </row>
    <row r="2905" spans="1:14" ht="14.4">
      <c r="A2905" s="2">
        <v>45218</v>
      </c>
      <c r="B2905" t="s">
        <v>28</v>
      </c>
      <c r="C2905" t="s">
        <v>2205</v>
      </c>
      <c r="D2905" t="s">
        <v>2129</v>
      </c>
      <c r="E2905" t="s">
        <v>2203</v>
      </c>
      <c r="F2905" t="s">
        <v>162</v>
      </c>
      <c r="G2905" s="5">
        <v>1058309930021</v>
      </c>
      <c r="H2905" s="5">
        <v>7896004765402</v>
      </c>
      <c r="I2905" t="s">
        <v>25</v>
      </c>
      <c r="J2905" t="s">
        <v>17</v>
      </c>
      <c r="K2905" t="s">
        <v>26</v>
      </c>
      <c r="L2905" t="s">
        <v>26</v>
      </c>
      <c r="N2905" s="39" t="s">
        <v>17</v>
      </c>
    </row>
    <row r="2906" spans="1:14" ht="14.4">
      <c r="A2906" s="2">
        <v>45218</v>
      </c>
      <c r="B2906" t="s">
        <v>28</v>
      </c>
      <c r="C2906" t="s">
        <v>2206</v>
      </c>
      <c r="D2906" t="s">
        <v>2202</v>
      </c>
      <c r="E2906" t="s">
        <v>2207</v>
      </c>
      <c r="F2906" t="s">
        <v>1062</v>
      </c>
      <c r="G2906" s="5">
        <v>1014701550053</v>
      </c>
      <c r="H2906" s="5">
        <v>7897316805404</v>
      </c>
      <c r="I2906" t="s">
        <v>25</v>
      </c>
      <c r="J2906" t="s">
        <v>17</v>
      </c>
      <c r="K2906" t="s">
        <v>26</v>
      </c>
      <c r="L2906" t="s">
        <v>26</v>
      </c>
      <c r="N2906" s="39" t="s">
        <v>17</v>
      </c>
    </row>
    <row r="2907" spans="1:14" ht="14.4">
      <c r="A2907" s="2">
        <v>45218</v>
      </c>
      <c r="B2907" t="s">
        <v>28</v>
      </c>
      <c r="C2907" t="s">
        <v>2206</v>
      </c>
      <c r="D2907" t="s">
        <v>2202</v>
      </c>
      <c r="E2907" t="s">
        <v>2208</v>
      </c>
      <c r="F2907" t="s">
        <v>147</v>
      </c>
      <c r="G2907" s="5">
        <v>1023511970050</v>
      </c>
      <c r="H2907" s="5">
        <v>7896004778082</v>
      </c>
      <c r="I2907" t="s">
        <v>25</v>
      </c>
      <c r="J2907" t="s">
        <v>17</v>
      </c>
      <c r="K2907" t="s">
        <v>26</v>
      </c>
      <c r="L2907" t="s">
        <v>26</v>
      </c>
      <c r="N2907" s="39" t="s">
        <v>17</v>
      </c>
    </row>
    <row r="2908" spans="1:14" ht="14.4">
      <c r="A2908" s="2">
        <v>45218</v>
      </c>
      <c r="B2908" t="s">
        <v>28</v>
      </c>
      <c r="C2908" t="s">
        <v>2206</v>
      </c>
      <c r="D2908" t="s">
        <v>2202</v>
      </c>
      <c r="E2908" t="s">
        <v>2209</v>
      </c>
      <c r="F2908" t="s">
        <v>162</v>
      </c>
      <c r="G2908" s="5">
        <v>1058308700055</v>
      </c>
      <c r="H2908" s="5">
        <v>7896004778044</v>
      </c>
      <c r="I2908" t="s">
        <v>25</v>
      </c>
      <c r="J2908" t="s">
        <v>17</v>
      </c>
      <c r="K2908" t="s">
        <v>26</v>
      </c>
      <c r="L2908" t="s">
        <v>26</v>
      </c>
      <c r="N2908" s="39" t="s">
        <v>17</v>
      </c>
    </row>
    <row r="2909" spans="1:14" ht="14.4">
      <c r="A2909" s="2">
        <v>45218</v>
      </c>
      <c r="B2909" t="s">
        <v>28</v>
      </c>
      <c r="C2909" t="s">
        <v>2206</v>
      </c>
      <c r="D2909" t="s">
        <v>2202</v>
      </c>
      <c r="E2909" t="s">
        <v>2210</v>
      </c>
      <c r="F2909" t="s">
        <v>130</v>
      </c>
      <c r="G2909" s="5">
        <v>1356907040055</v>
      </c>
      <c r="H2909" s="5">
        <v>7894916516525</v>
      </c>
      <c r="I2909" t="s">
        <v>25</v>
      </c>
      <c r="J2909" t="s">
        <v>17</v>
      </c>
      <c r="K2909" t="s">
        <v>26</v>
      </c>
      <c r="L2909" t="s">
        <v>26</v>
      </c>
      <c r="N2909" s="39" t="s">
        <v>17</v>
      </c>
    </row>
    <row r="2910" spans="1:14" ht="14.4">
      <c r="A2910" s="2">
        <v>45218</v>
      </c>
      <c r="B2910" t="s">
        <v>28</v>
      </c>
      <c r="C2910" t="s">
        <v>2206</v>
      </c>
      <c r="D2910" t="s">
        <v>2202</v>
      </c>
      <c r="E2910" t="s">
        <v>2211</v>
      </c>
      <c r="F2910" t="s">
        <v>181</v>
      </c>
      <c r="G2910" s="5">
        <v>1677305530056</v>
      </c>
      <c r="H2910" s="5">
        <v>7896004778105</v>
      </c>
      <c r="I2910" t="s">
        <v>25</v>
      </c>
      <c r="J2910" t="s">
        <v>17</v>
      </c>
      <c r="K2910" t="s">
        <v>26</v>
      </c>
      <c r="L2910" t="s">
        <v>26</v>
      </c>
      <c r="N2910" s="39" t="s">
        <v>17</v>
      </c>
    </row>
    <row r="2911" spans="1:14" ht="14.4">
      <c r="A2911" s="2">
        <v>45218</v>
      </c>
      <c r="B2911" t="s">
        <v>28</v>
      </c>
      <c r="C2911" t="s">
        <v>2206</v>
      </c>
      <c r="D2911" t="s">
        <v>2202</v>
      </c>
      <c r="E2911" t="s">
        <v>2212</v>
      </c>
      <c r="F2911" t="s">
        <v>147</v>
      </c>
      <c r="G2911" s="5">
        <v>1023509510056</v>
      </c>
      <c r="H2911" s="5">
        <v>7896004778068</v>
      </c>
      <c r="I2911" t="s">
        <v>25</v>
      </c>
      <c r="J2911" t="s">
        <v>17</v>
      </c>
      <c r="K2911" t="s">
        <v>26</v>
      </c>
      <c r="L2911" t="s">
        <v>26</v>
      </c>
      <c r="N2911" s="39" t="s">
        <v>17</v>
      </c>
    </row>
    <row r="2912" spans="1:14" ht="14.4">
      <c r="A2912" s="2">
        <v>45218</v>
      </c>
      <c r="B2912" t="s">
        <v>28</v>
      </c>
      <c r="C2912" t="s">
        <v>2206</v>
      </c>
      <c r="D2912" t="s">
        <v>2202</v>
      </c>
      <c r="E2912" t="s">
        <v>2212</v>
      </c>
      <c r="F2912" t="s">
        <v>162</v>
      </c>
      <c r="G2912" s="5">
        <v>1058308720056</v>
      </c>
      <c r="H2912" s="5">
        <v>7896004777719</v>
      </c>
      <c r="I2912" t="s">
        <v>25</v>
      </c>
      <c r="J2912" t="s">
        <v>17</v>
      </c>
      <c r="K2912" t="s">
        <v>26</v>
      </c>
      <c r="L2912" t="s">
        <v>26</v>
      </c>
      <c r="N2912" s="39" t="s">
        <v>17</v>
      </c>
    </row>
    <row r="2913" spans="1:14" ht="14.4">
      <c r="A2913" s="2">
        <v>45218</v>
      </c>
      <c r="B2913" t="s">
        <v>28</v>
      </c>
      <c r="C2913" t="s">
        <v>2206</v>
      </c>
      <c r="D2913" t="s">
        <v>2202</v>
      </c>
      <c r="E2913" t="s">
        <v>2212</v>
      </c>
      <c r="F2913" t="s">
        <v>342</v>
      </c>
      <c r="G2913" s="5">
        <v>1267502850050</v>
      </c>
      <c r="H2913" s="5">
        <v>7895296448901</v>
      </c>
      <c r="I2913" t="s">
        <v>25</v>
      </c>
      <c r="J2913" t="s">
        <v>17</v>
      </c>
      <c r="K2913" t="s">
        <v>26</v>
      </c>
      <c r="L2913" t="s">
        <v>26</v>
      </c>
      <c r="N2913" s="39" t="s">
        <v>17</v>
      </c>
    </row>
    <row r="2914" spans="1:14" ht="14.4">
      <c r="A2914" s="2">
        <v>45218</v>
      </c>
      <c r="B2914" t="s">
        <v>28</v>
      </c>
      <c r="C2914" t="s">
        <v>2206</v>
      </c>
      <c r="D2914" t="s">
        <v>2202</v>
      </c>
      <c r="E2914" t="s">
        <v>2212</v>
      </c>
      <c r="F2914" t="s">
        <v>181</v>
      </c>
      <c r="G2914" s="5">
        <v>1677305270054</v>
      </c>
      <c r="H2914" s="5">
        <v>7894916342520</v>
      </c>
      <c r="I2914" t="s">
        <v>25</v>
      </c>
      <c r="J2914" t="s">
        <v>17</v>
      </c>
      <c r="K2914" t="s">
        <v>26</v>
      </c>
      <c r="L2914" t="s">
        <v>26</v>
      </c>
      <c r="N2914" s="39" t="s">
        <v>17</v>
      </c>
    </row>
    <row r="2915" spans="1:14" ht="14.4">
      <c r="A2915" s="2">
        <v>45218</v>
      </c>
      <c r="B2915" t="s">
        <v>28</v>
      </c>
      <c r="C2915" t="s">
        <v>2213</v>
      </c>
      <c r="D2915" t="s">
        <v>2129</v>
      </c>
      <c r="E2915" t="s">
        <v>2208</v>
      </c>
      <c r="F2915" t="s">
        <v>147</v>
      </c>
      <c r="G2915" s="5">
        <v>1023511970069</v>
      </c>
      <c r="H2915" s="5">
        <v>7896004778099</v>
      </c>
      <c r="I2915" t="s">
        <v>25</v>
      </c>
      <c r="J2915" t="s">
        <v>17</v>
      </c>
      <c r="K2915" t="s">
        <v>26</v>
      </c>
      <c r="L2915" t="s">
        <v>26</v>
      </c>
      <c r="N2915" s="39" t="s">
        <v>17</v>
      </c>
    </row>
    <row r="2916" spans="1:14" ht="14.4">
      <c r="A2916" s="2">
        <v>45218</v>
      </c>
      <c r="B2916" t="s">
        <v>28</v>
      </c>
      <c r="C2916" t="s">
        <v>2213</v>
      </c>
      <c r="D2916" t="s">
        <v>2129</v>
      </c>
      <c r="E2916" t="s">
        <v>2209</v>
      </c>
      <c r="F2916" t="s">
        <v>162</v>
      </c>
      <c r="G2916" s="5">
        <v>1058308700063</v>
      </c>
      <c r="H2916" s="5">
        <v>7896004778051</v>
      </c>
      <c r="I2916" t="s">
        <v>25</v>
      </c>
      <c r="J2916" t="s">
        <v>17</v>
      </c>
      <c r="K2916" t="s">
        <v>26</v>
      </c>
      <c r="L2916" t="s">
        <v>26</v>
      </c>
      <c r="N2916" s="39" t="s">
        <v>17</v>
      </c>
    </row>
    <row r="2917" spans="1:14" ht="14.4">
      <c r="A2917" s="2">
        <v>45218</v>
      </c>
      <c r="B2917" t="s">
        <v>28</v>
      </c>
      <c r="C2917" t="s">
        <v>2213</v>
      </c>
      <c r="D2917" t="s">
        <v>2129</v>
      </c>
      <c r="E2917" t="s">
        <v>2210</v>
      </c>
      <c r="F2917" t="s">
        <v>130</v>
      </c>
      <c r="G2917" s="5">
        <v>1356907040063</v>
      </c>
      <c r="H2917" s="5">
        <v>7894916516532</v>
      </c>
      <c r="I2917" t="s">
        <v>25</v>
      </c>
      <c r="J2917" t="s">
        <v>17</v>
      </c>
      <c r="K2917" t="s">
        <v>26</v>
      </c>
      <c r="L2917" t="s">
        <v>26</v>
      </c>
      <c r="N2917" s="39" t="s">
        <v>17</v>
      </c>
    </row>
    <row r="2918" spans="1:14" ht="14.4">
      <c r="A2918" s="2">
        <v>45218</v>
      </c>
      <c r="B2918" t="s">
        <v>28</v>
      </c>
      <c r="C2918" t="s">
        <v>2213</v>
      </c>
      <c r="D2918" t="s">
        <v>2129</v>
      </c>
      <c r="E2918" t="s">
        <v>2211</v>
      </c>
      <c r="F2918" t="s">
        <v>181</v>
      </c>
      <c r="G2918" s="5">
        <v>1677305530064</v>
      </c>
      <c r="H2918" s="5">
        <v>7896004778112</v>
      </c>
      <c r="I2918" t="s">
        <v>25</v>
      </c>
      <c r="J2918" t="s">
        <v>17</v>
      </c>
      <c r="K2918" t="s">
        <v>26</v>
      </c>
      <c r="L2918" t="s">
        <v>26</v>
      </c>
      <c r="N2918" s="39" t="s">
        <v>17</v>
      </c>
    </row>
    <row r="2919" spans="1:14" ht="14.4">
      <c r="A2919" s="2">
        <v>45218</v>
      </c>
      <c r="B2919" t="s">
        <v>28</v>
      </c>
      <c r="C2919" t="s">
        <v>2213</v>
      </c>
      <c r="D2919" t="s">
        <v>2129</v>
      </c>
      <c r="E2919" t="s">
        <v>2207</v>
      </c>
      <c r="F2919" t="s">
        <v>1062</v>
      </c>
      <c r="G2919" s="5">
        <v>1014701550061</v>
      </c>
      <c r="H2919" s="5">
        <v>7897316805411</v>
      </c>
      <c r="I2919" t="s">
        <v>25</v>
      </c>
      <c r="J2919" t="s">
        <v>17</v>
      </c>
      <c r="K2919" t="s">
        <v>26</v>
      </c>
      <c r="L2919" t="s">
        <v>26</v>
      </c>
      <c r="N2919" s="39" t="s">
        <v>17</v>
      </c>
    </row>
    <row r="2920" spans="1:14" ht="14.4">
      <c r="A2920" s="2">
        <v>45218</v>
      </c>
      <c r="B2920" t="s">
        <v>28</v>
      </c>
      <c r="C2920" t="s">
        <v>2213</v>
      </c>
      <c r="D2920" t="s">
        <v>2129</v>
      </c>
      <c r="E2920" t="s">
        <v>2212</v>
      </c>
      <c r="F2920" t="s">
        <v>147</v>
      </c>
      <c r="G2920" s="5">
        <v>1023509510064</v>
      </c>
      <c r="H2920" s="5">
        <v>7896004778075</v>
      </c>
      <c r="I2920" t="s">
        <v>25</v>
      </c>
      <c r="J2920" t="s">
        <v>17</v>
      </c>
      <c r="K2920" t="s">
        <v>26</v>
      </c>
      <c r="L2920" t="s">
        <v>26</v>
      </c>
      <c r="N2920" s="39" t="s">
        <v>17</v>
      </c>
    </row>
    <row r="2921" spans="1:14" ht="14.4">
      <c r="A2921" s="2">
        <v>45218</v>
      </c>
      <c r="B2921" t="s">
        <v>28</v>
      </c>
      <c r="C2921" t="s">
        <v>2213</v>
      </c>
      <c r="D2921" t="s">
        <v>2129</v>
      </c>
      <c r="E2921" t="s">
        <v>2212</v>
      </c>
      <c r="F2921" t="s">
        <v>162</v>
      </c>
      <c r="G2921" s="5">
        <v>1058308720064</v>
      </c>
      <c r="H2921" s="5">
        <v>7896004777726</v>
      </c>
      <c r="I2921" t="s">
        <v>25</v>
      </c>
      <c r="J2921" t="s">
        <v>17</v>
      </c>
      <c r="K2921" t="s">
        <v>26</v>
      </c>
      <c r="L2921" t="s">
        <v>26</v>
      </c>
      <c r="N2921" s="39" t="s">
        <v>17</v>
      </c>
    </row>
    <row r="2922" spans="1:14" ht="14.4">
      <c r="A2922" s="2">
        <v>45218</v>
      </c>
      <c r="B2922" t="s">
        <v>28</v>
      </c>
      <c r="C2922" t="s">
        <v>2213</v>
      </c>
      <c r="D2922" t="s">
        <v>2129</v>
      </c>
      <c r="E2922" t="s">
        <v>2212</v>
      </c>
      <c r="F2922" t="s">
        <v>342</v>
      </c>
      <c r="G2922" s="5">
        <v>1267502850069</v>
      </c>
      <c r="H2922" s="5">
        <v>7895296448918</v>
      </c>
      <c r="I2922" t="s">
        <v>25</v>
      </c>
      <c r="J2922" t="s">
        <v>17</v>
      </c>
      <c r="K2922" t="s">
        <v>26</v>
      </c>
      <c r="L2922" t="s">
        <v>26</v>
      </c>
      <c r="N2922" s="39" t="s">
        <v>17</v>
      </c>
    </row>
    <row r="2923" spans="1:14" ht="14.4">
      <c r="A2923" s="2">
        <v>45218</v>
      </c>
      <c r="B2923" t="s">
        <v>28</v>
      </c>
      <c r="C2923" t="s">
        <v>2213</v>
      </c>
      <c r="D2923" t="s">
        <v>2129</v>
      </c>
      <c r="E2923" t="s">
        <v>2212</v>
      </c>
      <c r="F2923" t="s">
        <v>181</v>
      </c>
      <c r="G2923" s="5">
        <v>1677305270062</v>
      </c>
      <c r="H2923" s="5">
        <v>7894916342537</v>
      </c>
      <c r="I2923" t="s">
        <v>25</v>
      </c>
      <c r="J2923" t="s">
        <v>17</v>
      </c>
      <c r="K2923" t="s">
        <v>26</v>
      </c>
      <c r="L2923" t="s">
        <v>26</v>
      </c>
      <c r="N2923" s="39" t="s">
        <v>17</v>
      </c>
    </row>
    <row r="2924" spans="1:14" ht="14.4">
      <c r="A2924" s="2">
        <v>45218</v>
      </c>
      <c r="B2924" t="s">
        <v>28</v>
      </c>
      <c r="C2924" t="s">
        <v>2214</v>
      </c>
      <c r="H2924" s="5"/>
      <c r="J2924" t="s">
        <v>26</v>
      </c>
      <c r="K2924" t="s">
        <v>26</v>
      </c>
      <c r="L2924" t="s">
        <v>26</v>
      </c>
      <c r="M2924" t="s">
        <v>1826</v>
      </c>
      <c r="N2924" s="39" t="s">
        <v>26</v>
      </c>
    </row>
    <row r="2925" spans="1:14" ht="14.4">
      <c r="A2925" s="2">
        <v>45218</v>
      </c>
      <c r="B2925" t="s">
        <v>28</v>
      </c>
      <c r="C2925" t="s">
        <v>2215</v>
      </c>
      <c r="H2925" s="5"/>
      <c r="J2925" t="s">
        <v>26</v>
      </c>
      <c r="K2925" t="s">
        <v>26</v>
      </c>
      <c r="L2925" t="s">
        <v>26</v>
      </c>
      <c r="M2925" t="s">
        <v>1826</v>
      </c>
      <c r="N2925" s="39" t="s">
        <v>26</v>
      </c>
    </row>
    <row r="2926" spans="1:14" ht="14.4">
      <c r="A2926" s="2">
        <v>45218</v>
      </c>
      <c r="B2926" t="s">
        <v>28</v>
      </c>
      <c r="C2926" t="s">
        <v>2216</v>
      </c>
      <c r="D2926" t="s">
        <v>2202</v>
      </c>
      <c r="E2926" t="s">
        <v>2207</v>
      </c>
      <c r="F2926" t="s">
        <v>1062</v>
      </c>
      <c r="G2926" s="5">
        <v>1014701550029</v>
      </c>
      <c r="H2926" s="5">
        <v>7897316804179</v>
      </c>
      <c r="I2926" t="s">
        <v>25</v>
      </c>
      <c r="J2926" t="s">
        <v>17</v>
      </c>
      <c r="K2926" t="s">
        <v>26</v>
      </c>
      <c r="L2926" t="s">
        <v>26</v>
      </c>
      <c r="N2926" s="39" t="s">
        <v>17</v>
      </c>
    </row>
    <row r="2927" spans="1:14" ht="14.4">
      <c r="A2927" s="2">
        <v>45218</v>
      </c>
      <c r="B2927" t="s">
        <v>28</v>
      </c>
      <c r="C2927" t="s">
        <v>2216</v>
      </c>
      <c r="D2927" t="s">
        <v>2202</v>
      </c>
      <c r="E2927" t="s">
        <v>2217</v>
      </c>
      <c r="F2927" t="s">
        <v>103</v>
      </c>
      <c r="G2927" s="5">
        <v>1029804620028</v>
      </c>
      <c r="H2927" s="5">
        <v>7896676432633</v>
      </c>
      <c r="I2927" t="s">
        <v>43</v>
      </c>
      <c r="J2927" t="s">
        <v>17</v>
      </c>
      <c r="K2927" t="s">
        <v>26</v>
      </c>
      <c r="L2927" t="s">
        <v>26</v>
      </c>
      <c r="N2927" s="39" t="s">
        <v>17</v>
      </c>
    </row>
    <row r="2928" spans="1:14" ht="14.4">
      <c r="A2928" s="2">
        <v>45218</v>
      </c>
      <c r="B2928" t="s">
        <v>28</v>
      </c>
      <c r="C2928" t="s">
        <v>2216</v>
      </c>
      <c r="D2928" t="s">
        <v>2202</v>
      </c>
      <c r="E2928" t="s">
        <v>2209</v>
      </c>
      <c r="F2928" t="s">
        <v>162</v>
      </c>
      <c r="G2928" s="5">
        <v>1058308700020</v>
      </c>
      <c r="H2928" s="5">
        <v>7896004725222</v>
      </c>
      <c r="I2928" t="s">
        <v>25</v>
      </c>
      <c r="J2928" t="s">
        <v>17</v>
      </c>
      <c r="K2928" t="s">
        <v>26</v>
      </c>
      <c r="L2928" t="s">
        <v>26</v>
      </c>
      <c r="N2928" s="39" t="s">
        <v>17</v>
      </c>
    </row>
    <row r="2929" spans="1:14" ht="14.4">
      <c r="A2929" s="2">
        <v>45218</v>
      </c>
      <c r="B2929" t="s">
        <v>28</v>
      </c>
      <c r="C2929" t="s">
        <v>2216</v>
      </c>
      <c r="D2929" t="s">
        <v>2202</v>
      </c>
      <c r="E2929" t="s">
        <v>2218</v>
      </c>
      <c r="F2929" t="s">
        <v>177</v>
      </c>
      <c r="G2929" s="5">
        <v>1542302080034</v>
      </c>
      <c r="H2929" s="5">
        <v>7899095250154</v>
      </c>
      <c r="I2929" t="s">
        <v>25</v>
      </c>
      <c r="J2929" t="s">
        <v>17</v>
      </c>
      <c r="K2929" t="s">
        <v>26</v>
      </c>
      <c r="L2929" t="s">
        <v>26</v>
      </c>
      <c r="N2929" s="39" t="s">
        <v>17</v>
      </c>
    </row>
    <row r="2930" spans="1:14" ht="14.4">
      <c r="A2930" s="2">
        <v>45218</v>
      </c>
      <c r="B2930" t="s">
        <v>28</v>
      </c>
      <c r="C2930" t="s">
        <v>2216</v>
      </c>
      <c r="D2930" t="s">
        <v>2202</v>
      </c>
      <c r="E2930" t="s">
        <v>2212</v>
      </c>
      <c r="F2930" t="s">
        <v>147</v>
      </c>
      <c r="G2930" s="5">
        <v>1023509510021</v>
      </c>
      <c r="H2930" s="5">
        <v>7896004724690</v>
      </c>
      <c r="I2930" t="s">
        <v>43</v>
      </c>
      <c r="J2930" t="s">
        <v>17</v>
      </c>
      <c r="K2930" t="s">
        <v>26</v>
      </c>
      <c r="L2930" t="s">
        <v>26</v>
      </c>
      <c r="N2930" s="39" t="s">
        <v>17</v>
      </c>
    </row>
    <row r="2931" spans="1:14" ht="14.4">
      <c r="A2931" s="2">
        <v>45218</v>
      </c>
      <c r="B2931" t="s">
        <v>28</v>
      </c>
      <c r="C2931" t="s">
        <v>2216</v>
      </c>
      <c r="D2931" t="s">
        <v>2202</v>
      </c>
      <c r="E2931" t="s">
        <v>2212</v>
      </c>
      <c r="F2931" t="s">
        <v>162</v>
      </c>
      <c r="G2931" s="5">
        <v>1058308720021</v>
      </c>
      <c r="H2931" s="5">
        <v>7896004724706</v>
      </c>
      <c r="I2931" t="s">
        <v>25</v>
      </c>
      <c r="J2931" t="s">
        <v>17</v>
      </c>
      <c r="K2931" t="s">
        <v>26</v>
      </c>
      <c r="L2931" t="s">
        <v>26</v>
      </c>
      <c r="N2931" s="39" t="s">
        <v>17</v>
      </c>
    </row>
    <row r="2932" spans="1:14" ht="14.4">
      <c r="A2932" s="2">
        <v>45218</v>
      </c>
      <c r="B2932" t="s">
        <v>28</v>
      </c>
      <c r="C2932" t="s">
        <v>2216</v>
      </c>
      <c r="D2932" t="s">
        <v>2202</v>
      </c>
      <c r="E2932" t="s">
        <v>2212</v>
      </c>
      <c r="F2932" t="s">
        <v>342</v>
      </c>
      <c r="G2932" s="5">
        <v>1267502850026</v>
      </c>
      <c r="H2932" s="5">
        <v>7895296197014</v>
      </c>
      <c r="I2932" t="s">
        <v>25</v>
      </c>
      <c r="J2932" t="s">
        <v>17</v>
      </c>
      <c r="K2932" t="s">
        <v>26</v>
      </c>
      <c r="L2932" t="s">
        <v>26</v>
      </c>
      <c r="N2932" s="39" t="s">
        <v>17</v>
      </c>
    </row>
    <row r="2933" spans="1:14" ht="14.4">
      <c r="A2933" s="2">
        <v>45218</v>
      </c>
      <c r="B2933" t="s">
        <v>28</v>
      </c>
      <c r="C2933" t="s">
        <v>2216</v>
      </c>
      <c r="D2933" t="s">
        <v>2202</v>
      </c>
      <c r="E2933" t="s">
        <v>2212</v>
      </c>
      <c r="F2933" t="s">
        <v>130</v>
      </c>
      <c r="G2933" s="5">
        <v>1356905350022</v>
      </c>
      <c r="H2933" s="5">
        <v>7894916513814</v>
      </c>
      <c r="I2933" t="s">
        <v>43</v>
      </c>
      <c r="J2933" t="s">
        <v>17</v>
      </c>
      <c r="K2933" t="s">
        <v>26</v>
      </c>
      <c r="L2933" t="s">
        <v>26</v>
      </c>
      <c r="N2933" s="39" t="s">
        <v>17</v>
      </c>
    </row>
    <row r="2934" spans="1:14" ht="14.4">
      <c r="A2934" s="2">
        <v>45218</v>
      </c>
      <c r="B2934" t="s">
        <v>28</v>
      </c>
      <c r="C2934" t="s">
        <v>2216</v>
      </c>
      <c r="D2934" t="s">
        <v>2202</v>
      </c>
      <c r="E2934" t="s">
        <v>2212</v>
      </c>
      <c r="F2934" t="s">
        <v>177</v>
      </c>
      <c r="G2934" s="5">
        <v>1542302110030</v>
      </c>
      <c r="H2934" s="5">
        <v>7899095249639</v>
      </c>
      <c r="I2934" t="s">
        <v>25</v>
      </c>
      <c r="J2934" t="s">
        <v>17</v>
      </c>
      <c r="K2934" t="s">
        <v>26</v>
      </c>
      <c r="L2934" t="s">
        <v>26</v>
      </c>
      <c r="N2934" s="39" t="s">
        <v>17</v>
      </c>
    </row>
    <row r="2935" spans="1:14" ht="14.4">
      <c r="A2935" s="2">
        <v>45218</v>
      </c>
      <c r="B2935" t="s">
        <v>28</v>
      </c>
      <c r="C2935" t="s">
        <v>2216</v>
      </c>
      <c r="D2935" t="s">
        <v>2202</v>
      </c>
      <c r="E2935" t="s">
        <v>2212</v>
      </c>
      <c r="F2935" t="s">
        <v>181</v>
      </c>
      <c r="G2935" s="5">
        <v>1677305270021</v>
      </c>
      <c r="H2935" s="5">
        <v>7894916145350</v>
      </c>
      <c r="I2935" t="s">
        <v>25</v>
      </c>
      <c r="J2935" t="s">
        <v>17</v>
      </c>
      <c r="K2935" t="s">
        <v>26</v>
      </c>
      <c r="L2935" t="s">
        <v>26</v>
      </c>
      <c r="N2935" s="39" t="s">
        <v>17</v>
      </c>
    </row>
    <row r="2936" spans="1:14" ht="14.4">
      <c r="A2936" s="2">
        <v>45218</v>
      </c>
      <c r="B2936" t="s">
        <v>28</v>
      </c>
      <c r="C2936" t="s">
        <v>2216</v>
      </c>
      <c r="D2936" t="s">
        <v>2202</v>
      </c>
      <c r="E2936" t="s">
        <v>2212</v>
      </c>
      <c r="F2936" t="s">
        <v>266</v>
      </c>
      <c r="G2936" s="5">
        <v>1832600310021</v>
      </c>
      <c r="H2936" s="5">
        <v>7896422532310</v>
      </c>
      <c r="I2936" t="s">
        <v>43</v>
      </c>
      <c r="J2936" t="s">
        <v>17</v>
      </c>
      <c r="K2936" t="s">
        <v>26</v>
      </c>
      <c r="L2936" t="s">
        <v>26</v>
      </c>
      <c r="N2936" s="39" t="s">
        <v>17</v>
      </c>
    </row>
    <row r="2937" spans="1:14" ht="14.4">
      <c r="A2937" s="2">
        <v>45218</v>
      </c>
      <c r="B2937" t="s">
        <v>28</v>
      </c>
      <c r="C2937" t="s">
        <v>2219</v>
      </c>
      <c r="D2937" t="s">
        <v>2129</v>
      </c>
      <c r="E2937" t="s">
        <v>2207</v>
      </c>
      <c r="F2937" t="s">
        <v>1062</v>
      </c>
      <c r="G2937" s="5">
        <v>1014701550037</v>
      </c>
      <c r="H2937" s="5">
        <v>7897316805183</v>
      </c>
      <c r="I2937" t="s">
        <v>25</v>
      </c>
      <c r="J2937" t="s">
        <v>17</v>
      </c>
      <c r="K2937" t="s">
        <v>26</v>
      </c>
      <c r="L2937" t="s">
        <v>26</v>
      </c>
      <c r="N2937" s="39" t="s">
        <v>17</v>
      </c>
    </row>
    <row r="2938" spans="1:14" ht="14.4">
      <c r="A2938" s="2">
        <v>45218</v>
      </c>
      <c r="B2938" t="s">
        <v>28</v>
      </c>
      <c r="C2938" t="s">
        <v>2219</v>
      </c>
      <c r="D2938" t="s">
        <v>2129</v>
      </c>
      <c r="E2938" t="s">
        <v>2218</v>
      </c>
      <c r="F2938" t="s">
        <v>177</v>
      </c>
      <c r="G2938" s="5">
        <v>1542302080050</v>
      </c>
      <c r="H2938" s="5">
        <v>7899095202337</v>
      </c>
      <c r="I2938" t="s">
        <v>25</v>
      </c>
      <c r="J2938" t="s">
        <v>17</v>
      </c>
      <c r="K2938" t="s">
        <v>26</v>
      </c>
      <c r="L2938" t="s">
        <v>26</v>
      </c>
      <c r="N2938" s="39" t="s">
        <v>17</v>
      </c>
    </row>
    <row r="2939" spans="1:14" ht="14.4">
      <c r="A2939" s="2">
        <v>45218</v>
      </c>
      <c r="B2939" t="s">
        <v>28</v>
      </c>
      <c r="C2939" t="s">
        <v>2219</v>
      </c>
      <c r="D2939" t="s">
        <v>2129</v>
      </c>
      <c r="E2939" t="s">
        <v>2212</v>
      </c>
      <c r="F2939" t="s">
        <v>147</v>
      </c>
      <c r="G2939" s="5">
        <v>1023509510031</v>
      </c>
      <c r="H2939" s="5">
        <v>7896004724683</v>
      </c>
      <c r="I2939" t="s">
        <v>43</v>
      </c>
      <c r="J2939" t="s">
        <v>17</v>
      </c>
      <c r="K2939" t="s">
        <v>26</v>
      </c>
      <c r="L2939" t="s">
        <v>26</v>
      </c>
      <c r="N2939" s="39" t="s">
        <v>17</v>
      </c>
    </row>
    <row r="2940" spans="1:14" ht="14.4">
      <c r="A2940" s="2">
        <v>45218</v>
      </c>
      <c r="B2940" t="s">
        <v>28</v>
      </c>
      <c r="C2940" t="s">
        <v>2219</v>
      </c>
      <c r="D2940" t="s">
        <v>2129</v>
      </c>
      <c r="E2940" t="s">
        <v>2212</v>
      </c>
      <c r="F2940" t="s">
        <v>162</v>
      </c>
      <c r="G2940" s="5">
        <v>1058308720031</v>
      </c>
      <c r="H2940" s="5">
        <v>7896004724713</v>
      </c>
      <c r="I2940" t="s">
        <v>25</v>
      </c>
      <c r="J2940" t="s">
        <v>17</v>
      </c>
      <c r="K2940" t="s">
        <v>26</v>
      </c>
      <c r="L2940" t="s">
        <v>26</v>
      </c>
      <c r="N2940" s="39" t="s">
        <v>17</v>
      </c>
    </row>
    <row r="2941" spans="1:14" ht="14.4">
      <c r="A2941" s="2">
        <v>45218</v>
      </c>
      <c r="B2941" t="s">
        <v>28</v>
      </c>
      <c r="C2941" t="s">
        <v>2219</v>
      </c>
      <c r="D2941" t="s">
        <v>2129</v>
      </c>
      <c r="E2941" t="s">
        <v>2212</v>
      </c>
      <c r="F2941" t="s">
        <v>342</v>
      </c>
      <c r="G2941" s="5">
        <v>1267502850034</v>
      </c>
      <c r="H2941" s="5">
        <v>7895296198011</v>
      </c>
      <c r="I2941" t="s">
        <v>25</v>
      </c>
      <c r="J2941" t="s">
        <v>17</v>
      </c>
      <c r="K2941" t="s">
        <v>26</v>
      </c>
      <c r="L2941" t="s">
        <v>26</v>
      </c>
      <c r="N2941" s="39" t="s">
        <v>17</v>
      </c>
    </row>
    <row r="2942" spans="1:14" ht="14.4">
      <c r="A2942" s="2">
        <v>45218</v>
      </c>
      <c r="B2942" t="s">
        <v>28</v>
      </c>
      <c r="C2942" t="s">
        <v>2219</v>
      </c>
      <c r="D2942" t="s">
        <v>2129</v>
      </c>
      <c r="E2942" t="s">
        <v>2212</v>
      </c>
      <c r="F2942" t="s">
        <v>130</v>
      </c>
      <c r="G2942" s="5">
        <v>1356905350030</v>
      </c>
      <c r="H2942" s="5">
        <v>7894916513821</v>
      </c>
      <c r="I2942" t="s">
        <v>43</v>
      </c>
      <c r="J2942" t="s">
        <v>17</v>
      </c>
      <c r="K2942" t="s">
        <v>26</v>
      </c>
      <c r="L2942" t="s">
        <v>26</v>
      </c>
      <c r="N2942" s="39" t="s">
        <v>17</v>
      </c>
    </row>
    <row r="2943" spans="1:14" ht="14.4">
      <c r="A2943" s="2">
        <v>45218</v>
      </c>
      <c r="B2943" t="s">
        <v>28</v>
      </c>
      <c r="C2943" t="s">
        <v>2219</v>
      </c>
      <c r="D2943" t="s">
        <v>2129</v>
      </c>
      <c r="E2943" t="s">
        <v>2212</v>
      </c>
      <c r="F2943" t="s">
        <v>177</v>
      </c>
      <c r="G2943" s="5">
        <v>1542302110057</v>
      </c>
      <c r="H2943" s="5">
        <v>7899095249660</v>
      </c>
      <c r="I2943" t="s">
        <v>25</v>
      </c>
      <c r="J2943" t="s">
        <v>17</v>
      </c>
      <c r="K2943" t="s">
        <v>26</v>
      </c>
      <c r="L2943" t="s">
        <v>26</v>
      </c>
      <c r="N2943" s="39" t="s">
        <v>17</v>
      </c>
    </row>
    <row r="2944" spans="1:14" ht="14.4">
      <c r="A2944" s="2">
        <v>45218</v>
      </c>
      <c r="B2944" t="s">
        <v>28</v>
      </c>
      <c r="C2944" t="s">
        <v>2219</v>
      </c>
      <c r="D2944" t="s">
        <v>2220</v>
      </c>
      <c r="E2944" t="s">
        <v>2212</v>
      </c>
      <c r="F2944" t="s">
        <v>177</v>
      </c>
      <c r="G2944" s="5">
        <v>1542302110065</v>
      </c>
      <c r="H2944" s="5">
        <v>7899095249677</v>
      </c>
      <c r="I2944" t="s">
        <v>25</v>
      </c>
      <c r="J2944" t="s">
        <v>17</v>
      </c>
      <c r="K2944" t="s">
        <v>26</v>
      </c>
      <c r="L2944" t="s">
        <v>26</v>
      </c>
      <c r="N2944" s="39" t="s">
        <v>17</v>
      </c>
    </row>
    <row r="2945" spans="1:14" ht="14.4">
      <c r="A2945" s="2">
        <v>45218</v>
      </c>
      <c r="B2945" t="s">
        <v>28</v>
      </c>
      <c r="C2945" t="s">
        <v>2219</v>
      </c>
      <c r="D2945" t="s">
        <v>2129</v>
      </c>
      <c r="E2945" t="s">
        <v>2212</v>
      </c>
      <c r="F2945" t="s">
        <v>181</v>
      </c>
      <c r="G2945" s="5">
        <v>1677305270038</v>
      </c>
      <c r="H2945" s="5">
        <v>7894916145367</v>
      </c>
      <c r="I2945" t="s">
        <v>25</v>
      </c>
      <c r="J2945" t="s">
        <v>17</v>
      </c>
      <c r="K2945" t="s">
        <v>26</v>
      </c>
      <c r="L2945" t="s">
        <v>26</v>
      </c>
      <c r="N2945" s="39" t="s">
        <v>17</v>
      </c>
    </row>
    <row r="2946" spans="1:14" ht="14.4">
      <c r="A2946" s="2">
        <v>45218</v>
      </c>
      <c r="B2946" t="s">
        <v>28</v>
      </c>
      <c r="C2946" t="s">
        <v>2219</v>
      </c>
      <c r="D2946" t="s">
        <v>2129</v>
      </c>
      <c r="E2946" t="s">
        <v>2212</v>
      </c>
      <c r="F2946" t="s">
        <v>266</v>
      </c>
      <c r="G2946" s="5">
        <v>1832600310031</v>
      </c>
      <c r="H2946" s="5">
        <v>7891058001742</v>
      </c>
      <c r="I2946" t="s">
        <v>16</v>
      </c>
      <c r="J2946" t="s">
        <v>17</v>
      </c>
      <c r="K2946" t="s">
        <v>26</v>
      </c>
      <c r="L2946" t="s">
        <v>26</v>
      </c>
      <c r="N2946" s="39" t="s">
        <v>17</v>
      </c>
    </row>
    <row r="2947" spans="1:14" ht="14.4">
      <c r="A2947" s="2">
        <v>45218</v>
      </c>
      <c r="B2947" t="s">
        <v>28</v>
      </c>
      <c r="C2947" t="s">
        <v>2221</v>
      </c>
      <c r="H2947" s="5"/>
      <c r="J2947" t="s">
        <v>26</v>
      </c>
      <c r="K2947" t="s">
        <v>26</v>
      </c>
      <c r="L2947" t="s">
        <v>26</v>
      </c>
      <c r="M2947" t="s">
        <v>1826</v>
      </c>
      <c r="N2947" s="39" t="s">
        <v>26</v>
      </c>
    </row>
    <row r="2948" spans="1:14" ht="14.4">
      <c r="A2948" s="2">
        <v>45218</v>
      </c>
      <c r="B2948" t="s">
        <v>28</v>
      </c>
      <c r="C2948" t="s">
        <v>2222</v>
      </c>
      <c r="H2948" s="5"/>
      <c r="J2948" t="s">
        <v>26</v>
      </c>
      <c r="K2948" t="s">
        <v>26</v>
      </c>
      <c r="L2948" t="s">
        <v>26</v>
      </c>
      <c r="M2948" t="s">
        <v>1826</v>
      </c>
      <c r="N2948" s="39" t="s">
        <v>26</v>
      </c>
    </row>
    <row r="2949" spans="1:14" ht="14.4">
      <c r="A2949" s="2">
        <v>45218</v>
      </c>
      <c r="B2949" t="s">
        <v>28</v>
      </c>
      <c r="C2949" t="s">
        <v>2223</v>
      </c>
      <c r="H2949" s="5"/>
      <c r="J2949" t="s">
        <v>26</v>
      </c>
      <c r="K2949" t="s">
        <v>26</v>
      </c>
      <c r="L2949" t="s">
        <v>26</v>
      </c>
      <c r="M2949" t="s">
        <v>1826</v>
      </c>
      <c r="N2949" s="39" t="s">
        <v>26</v>
      </c>
    </row>
    <row r="2950" spans="1:14" ht="14.4">
      <c r="A2950" s="2">
        <v>45218</v>
      </c>
      <c r="B2950" t="s">
        <v>28</v>
      </c>
      <c r="C2950" t="s">
        <v>2224</v>
      </c>
      <c r="H2950" s="5"/>
      <c r="J2950" t="s">
        <v>26</v>
      </c>
      <c r="K2950" t="s">
        <v>26</v>
      </c>
      <c r="L2950" t="s">
        <v>26</v>
      </c>
      <c r="M2950" t="s">
        <v>1826</v>
      </c>
      <c r="N2950" s="39" t="s">
        <v>26</v>
      </c>
    </row>
    <row r="2951" spans="1:14" ht="14.4">
      <c r="A2951" s="2">
        <v>45218</v>
      </c>
      <c r="B2951" t="s">
        <v>28</v>
      </c>
      <c r="C2951" t="s">
        <v>2225</v>
      </c>
      <c r="H2951" s="5"/>
      <c r="J2951" t="s">
        <v>26</v>
      </c>
      <c r="K2951" t="s">
        <v>26</v>
      </c>
      <c r="L2951" t="s">
        <v>26</v>
      </c>
      <c r="M2951" t="s">
        <v>1826</v>
      </c>
      <c r="N2951" s="39" t="s">
        <v>26</v>
      </c>
    </row>
    <row r="2952" spans="1:14" ht="14.4">
      <c r="A2952" s="2">
        <v>45218</v>
      </c>
      <c r="B2952" t="s">
        <v>28</v>
      </c>
      <c r="C2952" t="s">
        <v>2226</v>
      </c>
      <c r="D2952" t="s">
        <v>2227</v>
      </c>
      <c r="E2952" t="s">
        <v>2228</v>
      </c>
      <c r="F2952" t="s">
        <v>103</v>
      </c>
      <c r="G2952" s="5">
        <v>1029800960037</v>
      </c>
      <c r="H2952" s="5">
        <v>7896676408126</v>
      </c>
      <c r="I2952" t="s">
        <v>66</v>
      </c>
      <c r="J2952" t="s">
        <v>17</v>
      </c>
      <c r="K2952" t="s">
        <v>26</v>
      </c>
      <c r="L2952" t="s">
        <v>17</v>
      </c>
      <c r="M2952" t="s">
        <v>2153</v>
      </c>
      <c r="N2952" s="39" t="s">
        <v>17</v>
      </c>
    </row>
    <row r="2953" spans="1:14" ht="14.4">
      <c r="A2953" s="2">
        <v>45218</v>
      </c>
      <c r="B2953" t="s">
        <v>28</v>
      </c>
      <c r="C2953" t="s">
        <v>2226</v>
      </c>
      <c r="D2953" t="s">
        <v>2229</v>
      </c>
      <c r="E2953" t="s">
        <v>2228</v>
      </c>
      <c r="F2953" t="s">
        <v>103</v>
      </c>
      <c r="G2953" s="5">
        <v>1029800960045</v>
      </c>
      <c r="H2953" s="5">
        <v>7896676403251</v>
      </c>
      <c r="I2953" t="s">
        <v>66</v>
      </c>
      <c r="J2953" t="s">
        <v>17</v>
      </c>
      <c r="K2953" t="s">
        <v>26</v>
      </c>
      <c r="L2953" t="s">
        <v>17</v>
      </c>
      <c r="M2953" t="s">
        <v>2153</v>
      </c>
      <c r="N2953" s="39" t="s">
        <v>17</v>
      </c>
    </row>
    <row r="2954" spans="1:14" ht="14.4">
      <c r="A2954" s="2">
        <v>45218</v>
      </c>
      <c r="B2954" t="s">
        <v>28</v>
      </c>
      <c r="C2954" t="s">
        <v>2226</v>
      </c>
      <c r="D2954" t="s">
        <v>2230</v>
      </c>
      <c r="E2954" t="s">
        <v>2231</v>
      </c>
      <c r="F2954" t="s">
        <v>592</v>
      </c>
      <c r="G2954" s="5">
        <v>1049701900014</v>
      </c>
      <c r="H2954" s="5">
        <v>7896006253693</v>
      </c>
      <c r="I2954" t="s">
        <v>66</v>
      </c>
      <c r="J2954" t="s">
        <v>17</v>
      </c>
      <c r="K2954" t="s">
        <v>26</v>
      </c>
      <c r="L2954" t="s">
        <v>17</v>
      </c>
      <c r="M2954" t="s">
        <v>2232</v>
      </c>
      <c r="N2954" s="39" t="s">
        <v>17</v>
      </c>
    </row>
    <row r="2955" spans="1:14" ht="14.4">
      <c r="A2955" s="2">
        <v>45218</v>
      </c>
      <c r="B2955" t="s">
        <v>28</v>
      </c>
      <c r="C2955" t="s">
        <v>2226</v>
      </c>
      <c r="D2955" t="s">
        <v>2233</v>
      </c>
      <c r="E2955" t="s">
        <v>2234</v>
      </c>
      <c r="F2955" t="s">
        <v>765</v>
      </c>
      <c r="G2955" s="5">
        <v>1562600270030</v>
      </c>
      <c r="H2955" s="5">
        <v>7898940448128</v>
      </c>
      <c r="I2955" t="s">
        <v>25</v>
      </c>
      <c r="J2955" t="s">
        <v>17</v>
      </c>
      <c r="K2955" t="s">
        <v>17</v>
      </c>
      <c r="L2955" t="s">
        <v>17</v>
      </c>
      <c r="M2955" t="s">
        <v>2235</v>
      </c>
      <c r="N2955" s="39" t="s">
        <v>17</v>
      </c>
    </row>
    <row r="2956" spans="1:14" ht="14.4">
      <c r="A2956" s="2">
        <v>45218</v>
      </c>
      <c r="B2956" t="s">
        <v>28</v>
      </c>
      <c r="C2956" t="s">
        <v>2236</v>
      </c>
      <c r="D2956" t="s">
        <v>1845</v>
      </c>
      <c r="E2956" t="s">
        <v>2234</v>
      </c>
      <c r="F2956" t="s">
        <v>765</v>
      </c>
      <c r="G2956" s="5">
        <v>1562600270057</v>
      </c>
      <c r="H2956" s="5">
        <v>7898940448074</v>
      </c>
      <c r="I2956" t="s">
        <v>25</v>
      </c>
      <c r="J2956" t="s">
        <v>17</v>
      </c>
      <c r="K2956" t="s">
        <v>17</v>
      </c>
      <c r="L2956" t="s">
        <v>17</v>
      </c>
      <c r="M2956" t="s">
        <v>2235</v>
      </c>
      <c r="N2956" s="39" t="s">
        <v>17</v>
      </c>
    </row>
    <row r="2957" spans="1:14" ht="14.4">
      <c r="A2957" s="2">
        <v>45218</v>
      </c>
      <c r="B2957" t="s">
        <v>28</v>
      </c>
      <c r="C2957" t="s">
        <v>2237</v>
      </c>
      <c r="D2957" t="s">
        <v>2115</v>
      </c>
      <c r="E2957" t="s">
        <v>2228</v>
      </c>
      <c r="F2957" t="s">
        <v>103</v>
      </c>
      <c r="G2957" s="5">
        <v>1029800960088</v>
      </c>
      <c r="H2957" s="5">
        <v>7896676426205</v>
      </c>
      <c r="I2957" s="42" t="s">
        <v>25</v>
      </c>
      <c r="J2957" t="s">
        <v>17</v>
      </c>
      <c r="K2957" t="s">
        <v>26</v>
      </c>
      <c r="L2957" t="s">
        <v>26</v>
      </c>
      <c r="N2957" s="39" t="s">
        <v>17</v>
      </c>
    </row>
    <row r="2958" spans="1:14" ht="14.4">
      <c r="A2958" s="2">
        <v>45218</v>
      </c>
      <c r="B2958" t="s">
        <v>28</v>
      </c>
      <c r="C2958" t="s">
        <v>2237</v>
      </c>
      <c r="D2958" t="s">
        <v>2119</v>
      </c>
      <c r="E2958" t="s">
        <v>2228</v>
      </c>
      <c r="F2958" t="s">
        <v>103</v>
      </c>
      <c r="G2958" s="5">
        <v>1029800960101</v>
      </c>
      <c r="H2958" s="5">
        <v>7896676427325</v>
      </c>
      <c r="I2958" s="43" t="s">
        <v>25</v>
      </c>
      <c r="J2958" t="s">
        <v>17</v>
      </c>
      <c r="K2958" t="s">
        <v>26</v>
      </c>
      <c r="L2958" t="s">
        <v>26</v>
      </c>
      <c r="N2958" s="39" t="s">
        <v>17</v>
      </c>
    </row>
    <row r="2959" spans="1:14" ht="14.4">
      <c r="A2959" s="2">
        <v>45218</v>
      </c>
      <c r="B2959" t="s">
        <v>28</v>
      </c>
      <c r="C2959" t="s">
        <v>2237</v>
      </c>
      <c r="D2959" t="s">
        <v>2116</v>
      </c>
      <c r="E2959" t="s">
        <v>2228</v>
      </c>
      <c r="F2959" t="s">
        <v>103</v>
      </c>
      <c r="G2959" s="5">
        <v>1029800960126</v>
      </c>
      <c r="H2959" s="5">
        <v>7896676432039</v>
      </c>
      <c r="I2959" s="43" t="s">
        <v>25</v>
      </c>
      <c r="J2959" t="s">
        <v>17</v>
      </c>
      <c r="K2959" t="s">
        <v>26</v>
      </c>
      <c r="L2959" t="s">
        <v>26</v>
      </c>
      <c r="N2959" s="39" t="s">
        <v>17</v>
      </c>
    </row>
    <row r="2960" spans="1:14" ht="14.4">
      <c r="A2960" s="2">
        <v>45218</v>
      </c>
      <c r="B2960" t="s">
        <v>28</v>
      </c>
      <c r="C2960" t="s">
        <v>2238</v>
      </c>
      <c r="D2960" t="s">
        <v>2151</v>
      </c>
      <c r="E2960" t="s">
        <v>2239</v>
      </c>
      <c r="F2960" s="6" t="s">
        <v>473</v>
      </c>
      <c r="G2960" s="5">
        <v>1781701030018</v>
      </c>
      <c r="H2960" s="5">
        <v>7891104193353</v>
      </c>
      <c r="I2960" s="42" t="s">
        <v>36</v>
      </c>
      <c r="J2960" t="s">
        <v>17</v>
      </c>
      <c r="K2960" t="s">
        <v>26</v>
      </c>
      <c r="L2960" t="s">
        <v>26</v>
      </c>
      <c r="N2960" s="39" t="s">
        <v>17</v>
      </c>
    </row>
    <row r="2961" spans="1:14" ht="14.4">
      <c r="A2961" s="2">
        <v>45218</v>
      </c>
      <c r="B2961" t="s">
        <v>28</v>
      </c>
      <c r="C2961" t="s">
        <v>2240</v>
      </c>
      <c r="D2961" t="s">
        <v>2241</v>
      </c>
      <c r="E2961" t="s">
        <v>2242</v>
      </c>
      <c r="F2961" t="s">
        <v>592</v>
      </c>
      <c r="G2961" s="5">
        <v>1049711680017</v>
      </c>
      <c r="H2961" s="5">
        <v>7896006257929</v>
      </c>
      <c r="I2961" t="s">
        <v>46</v>
      </c>
      <c r="J2961" t="s">
        <v>17</v>
      </c>
      <c r="K2961" t="s">
        <v>26</v>
      </c>
      <c r="L2961" t="s">
        <v>17</v>
      </c>
      <c r="M2961" t="s">
        <v>2161</v>
      </c>
      <c r="N2961" s="39" t="s">
        <v>17</v>
      </c>
    </row>
    <row r="2962" spans="1:14" ht="14.4">
      <c r="A2962" s="2">
        <v>45218</v>
      </c>
      <c r="B2962" t="s">
        <v>28</v>
      </c>
      <c r="C2962" t="s">
        <v>2240</v>
      </c>
      <c r="D2962" t="s">
        <v>2243</v>
      </c>
      <c r="E2962" t="s">
        <v>2242</v>
      </c>
      <c r="F2962" t="s">
        <v>592</v>
      </c>
      <c r="G2962" s="5">
        <v>1049711680033</v>
      </c>
      <c r="H2962" s="5">
        <v>7896006257943</v>
      </c>
      <c r="I2962" t="s">
        <v>46</v>
      </c>
      <c r="J2962" t="s">
        <v>17</v>
      </c>
      <c r="K2962" t="s">
        <v>26</v>
      </c>
      <c r="L2962" t="s">
        <v>17</v>
      </c>
      <c r="M2962" t="s">
        <v>2161</v>
      </c>
      <c r="N2962" s="39" t="s">
        <v>17</v>
      </c>
    </row>
    <row r="2963" spans="1:14" ht="14.4">
      <c r="A2963" s="2">
        <v>45218</v>
      </c>
      <c r="B2963" t="s">
        <v>28</v>
      </c>
      <c r="C2963" t="s">
        <v>2240</v>
      </c>
      <c r="D2963" t="s">
        <v>2244</v>
      </c>
      <c r="E2963" t="s">
        <v>2245</v>
      </c>
      <c r="F2963" t="s">
        <v>1316</v>
      </c>
      <c r="G2963" s="5">
        <v>1096300580045</v>
      </c>
      <c r="H2963" s="5">
        <v>7897732627079</v>
      </c>
      <c r="I2963" t="s">
        <v>46</v>
      </c>
      <c r="J2963" t="s">
        <v>17</v>
      </c>
      <c r="K2963" t="s">
        <v>26</v>
      </c>
      <c r="L2963" t="s">
        <v>17</v>
      </c>
      <c r="M2963" t="s">
        <v>2170</v>
      </c>
      <c r="N2963" s="39" t="s">
        <v>17</v>
      </c>
    </row>
    <row r="2964" spans="1:14" ht="14.4">
      <c r="A2964" s="2">
        <v>45218</v>
      </c>
      <c r="B2964" t="s">
        <v>28</v>
      </c>
      <c r="C2964" t="s">
        <v>2240</v>
      </c>
      <c r="D2964" t="s">
        <v>2241</v>
      </c>
      <c r="E2964" t="s">
        <v>2246</v>
      </c>
      <c r="F2964" t="s">
        <v>171</v>
      </c>
      <c r="G2964" s="5">
        <v>1438101530011</v>
      </c>
      <c r="H2964" s="5">
        <v>7896523210865</v>
      </c>
      <c r="I2964" t="s">
        <v>46</v>
      </c>
      <c r="J2964" t="s">
        <v>17</v>
      </c>
      <c r="K2964" t="s">
        <v>26</v>
      </c>
      <c r="L2964" t="s">
        <v>17</v>
      </c>
      <c r="M2964" t="s">
        <v>2161</v>
      </c>
      <c r="N2964" s="39" t="s">
        <v>17</v>
      </c>
    </row>
    <row r="2965" spans="1:14" ht="14.4">
      <c r="A2965" s="2">
        <v>45218</v>
      </c>
      <c r="B2965" t="s">
        <v>28</v>
      </c>
      <c r="C2965" t="s">
        <v>2240</v>
      </c>
      <c r="D2965" t="s">
        <v>2151</v>
      </c>
      <c r="E2965" t="s">
        <v>2247</v>
      </c>
      <c r="F2965" t="s">
        <v>180</v>
      </c>
      <c r="G2965" s="5">
        <v>1558401920010</v>
      </c>
      <c r="H2965" s="5">
        <v>7896714215037</v>
      </c>
      <c r="I2965" t="s">
        <v>46</v>
      </c>
      <c r="J2965" t="s">
        <v>17</v>
      </c>
      <c r="K2965" t="s">
        <v>26</v>
      </c>
      <c r="L2965" t="s">
        <v>17</v>
      </c>
      <c r="M2965" t="s">
        <v>2170</v>
      </c>
      <c r="N2965" s="39" t="s">
        <v>17</v>
      </c>
    </row>
    <row r="2966" spans="1:14" ht="14.4">
      <c r="A2966" s="2">
        <v>45218</v>
      </c>
      <c r="B2966" t="s">
        <v>28</v>
      </c>
      <c r="C2966" t="s">
        <v>2240</v>
      </c>
      <c r="D2966" t="s">
        <v>2244</v>
      </c>
      <c r="E2966" t="s">
        <v>2247</v>
      </c>
      <c r="F2966" t="s">
        <v>180</v>
      </c>
      <c r="G2966" s="5">
        <v>1558401920053</v>
      </c>
      <c r="H2966" s="5">
        <v>7896714224138</v>
      </c>
      <c r="I2966" t="s">
        <v>46</v>
      </c>
      <c r="J2966" t="s">
        <v>17</v>
      </c>
      <c r="K2966" t="s">
        <v>26</v>
      </c>
      <c r="L2966" t="s">
        <v>17</v>
      </c>
      <c r="M2966" t="s">
        <v>2170</v>
      </c>
      <c r="N2966" s="39" t="s">
        <v>17</v>
      </c>
    </row>
    <row r="2967" spans="1:14" ht="14.4">
      <c r="A2967" s="2">
        <v>45218</v>
      </c>
      <c r="B2967" t="s">
        <v>28</v>
      </c>
      <c r="C2967" t="s">
        <v>2240</v>
      </c>
      <c r="D2967" t="s">
        <v>2248</v>
      </c>
      <c r="E2967" t="s">
        <v>2249</v>
      </c>
      <c r="F2967" t="s">
        <v>473</v>
      </c>
      <c r="G2967" s="5">
        <v>1781700150044</v>
      </c>
      <c r="H2967" s="5">
        <v>7896094903234</v>
      </c>
      <c r="I2967" t="s">
        <v>46</v>
      </c>
      <c r="J2967" t="s">
        <v>17</v>
      </c>
      <c r="K2967" t="s">
        <v>26</v>
      </c>
      <c r="L2967" t="s">
        <v>17</v>
      </c>
      <c r="M2967" t="s">
        <v>2170</v>
      </c>
      <c r="N2967" s="39" t="s">
        <v>17</v>
      </c>
    </row>
    <row r="2968" spans="1:14" ht="14.4">
      <c r="A2968" s="2">
        <v>45218</v>
      </c>
      <c r="B2968" t="s">
        <v>28</v>
      </c>
      <c r="C2968" t="s">
        <v>2240</v>
      </c>
      <c r="D2968" t="s">
        <v>2250</v>
      </c>
      <c r="E2968" t="s">
        <v>2249</v>
      </c>
      <c r="F2968" t="s">
        <v>473</v>
      </c>
      <c r="G2968" s="5">
        <v>1781700150060</v>
      </c>
      <c r="H2968" s="5">
        <v>7896094904118</v>
      </c>
      <c r="I2968" t="s">
        <v>46</v>
      </c>
      <c r="J2968" t="s">
        <v>17</v>
      </c>
      <c r="K2968" t="s">
        <v>26</v>
      </c>
      <c r="L2968" t="s">
        <v>17</v>
      </c>
      <c r="M2968" t="s">
        <v>2170</v>
      </c>
      <c r="N2968" s="39" t="s">
        <v>17</v>
      </c>
    </row>
    <row r="2969" spans="1:14" ht="14.4">
      <c r="A2969" s="2">
        <v>45218</v>
      </c>
      <c r="B2969" t="s">
        <v>28</v>
      </c>
      <c r="C2969" t="s">
        <v>2240</v>
      </c>
      <c r="D2969" t="s">
        <v>2251</v>
      </c>
      <c r="E2969" t="s">
        <v>2249</v>
      </c>
      <c r="F2969" t="s">
        <v>473</v>
      </c>
      <c r="G2969" s="5">
        <v>1781700150087</v>
      </c>
      <c r="H2969" s="5">
        <v>7896094999497</v>
      </c>
      <c r="I2969" t="s">
        <v>46</v>
      </c>
      <c r="J2969" t="s">
        <v>17</v>
      </c>
      <c r="K2969" t="s">
        <v>26</v>
      </c>
      <c r="L2969" t="s">
        <v>26</v>
      </c>
      <c r="N2969" s="39" t="s">
        <v>17</v>
      </c>
    </row>
    <row r="2970" spans="1:14" ht="14.4">
      <c r="A2970" s="2">
        <v>45218</v>
      </c>
      <c r="B2970" t="s">
        <v>28</v>
      </c>
      <c r="C2970" t="s">
        <v>2240</v>
      </c>
      <c r="D2970" t="s">
        <v>2241</v>
      </c>
      <c r="E2970" t="s">
        <v>2252</v>
      </c>
      <c r="F2970" t="s">
        <v>266</v>
      </c>
      <c r="G2970" s="5">
        <v>1832604010014</v>
      </c>
      <c r="H2970" s="5">
        <v>7891058021528</v>
      </c>
      <c r="I2970" t="s">
        <v>16</v>
      </c>
      <c r="J2970" t="s">
        <v>17</v>
      </c>
      <c r="K2970" t="s">
        <v>26</v>
      </c>
      <c r="L2970" t="s">
        <v>17</v>
      </c>
      <c r="M2970" t="s">
        <v>2161</v>
      </c>
      <c r="N2970" s="39" t="s">
        <v>17</v>
      </c>
    </row>
    <row r="2971" spans="1:14" ht="14.4">
      <c r="A2971" s="2">
        <v>45218</v>
      </c>
      <c r="B2971" t="s">
        <v>28</v>
      </c>
      <c r="C2971" t="s">
        <v>2253</v>
      </c>
      <c r="H2971" s="5"/>
      <c r="J2971" t="s">
        <v>26</v>
      </c>
      <c r="K2971" t="s">
        <v>26</v>
      </c>
      <c r="L2971" t="s">
        <v>26</v>
      </c>
      <c r="M2971" t="s">
        <v>1834</v>
      </c>
      <c r="N2971" s="39" t="s">
        <v>26</v>
      </c>
    </row>
    <row r="2972" spans="1:14" ht="14.4">
      <c r="A2972" s="2">
        <v>45219</v>
      </c>
      <c r="B2972" t="s">
        <v>28</v>
      </c>
      <c r="C2972" t="s">
        <v>2254</v>
      </c>
      <c r="D2972" t="s">
        <v>1914</v>
      </c>
      <c r="E2972" t="s">
        <v>2255</v>
      </c>
      <c r="F2972" t="s">
        <v>304</v>
      </c>
      <c r="G2972" s="5">
        <v>1008904130038</v>
      </c>
      <c r="H2972" s="5">
        <v>7891721029998</v>
      </c>
      <c r="I2972" t="s">
        <v>25</v>
      </c>
      <c r="J2972" t="s">
        <v>17</v>
      </c>
      <c r="K2972" t="s">
        <v>26</v>
      </c>
      <c r="L2972" t="s">
        <v>26</v>
      </c>
      <c r="N2972" s="39" t="s">
        <v>17</v>
      </c>
    </row>
    <row r="2973" spans="1:14" ht="14.4">
      <c r="A2973" s="2">
        <v>45219</v>
      </c>
      <c r="B2973" t="s">
        <v>28</v>
      </c>
      <c r="C2973" t="s">
        <v>2256</v>
      </c>
      <c r="D2973" t="s">
        <v>1845</v>
      </c>
      <c r="E2973" s="7" t="s">
        <v>2257</v>
      </c>
      <c r="F2973" t="s">
        <v>304</v>
      </c>
      <c r="G2973" s="5">
        <v>1008903720028</v>
      </c>
      <c r="H2973" s="5">
        <v>7891721026676</v>
      </c>
      <c r="I2973" t="s">
        <v>25</v>
      </c>
      <c r="J2973" t="s">
        <v>17</v>
      </c>
      <c r="K2973" t="s">
        <v>26</v>
      </c>
      <c r="L2973" t="s">
        <v>17</v>
      </c>
      <c r="M2973" t="s">
        <v>2161</v>
      </c>
      <c r="N2973" s="39" t="s">
        <v>17</v>
      </c>
    </row>
    <row r="2974" spans="1:14" ht="14.4">
      <c r="A2974" s="2">
        <v>45219</v>
      </c>
      <c r="B2974" t="s">
        <v>28</v>
      </c>
      <c r="C2974" t="s">
        <v>2258</v>
      </c>
      <c r="D2974" t="s">
        <v>1845</v>
      </c>
      <c r="E2974" t="s">
        <v>2259</v>
      </c>
      <c r="F2974" t="s">
        <v>304</v>
      </c>
      <c r="G2974" s="5">
        <v>1008902010078</v>
      </c>
      <c r="H2974" s="5">
        <v>7891721002038</v>
      </c>
      <c r="I2974" t="s">
        <v>25</v>
      </c>
      <c r="J2974" t="s">
        <v>17</v>
      </c>
      <c r="K2974" t="s">
        <v>26</v>
      </c>
      <c r="L2974" t="s">
        <v>26</v>
      </c>
      <c r="N2974" s="39" t="s">
        <v>17</v>
      </c>
    </row>
    <row r="2975" spans="1:14" ht="14.4">
      <c r="A2975" s="2">
        <v>45219</v>
      </c>
      <c r="B2975" t="s">
        <v>28</v>
      </c>
      <c r="C2975" t="s">
        <v>2260</v>
      </c>
      <c r="D2975" t="s">
        <v>1845</v>
      </c>
      <c r="E2975" t="s">
        <v>2259</v>
      </c>
      <c r="F2975" t="s">
        <v>304</v>
      </c>
      <c r="G2975" s="5">
        <v>1008902010086</v>
      </c>
      <c r="H2975" s="5">
        <v>7891721002045</v>
      </c>
      <c r="I2975" t="s">
        <v>25</v>
      </c>
      <c r="J2975" t="s">
        <v>17</v>
      </c>
      <c r="K2975" t="s">
        <v>26</v>
      </c>
      <c r="L2975" t="s">
        <v>17</v>
      </c>
      <c r="M2975" t="s">
        <v>2161</v>
      </c>
      <c r="N2975" s="39" t="s">
        <v>17</v>
      </c>
    </row>
    <row r="2976" spans="1:14" ht="14.4">
      <c r="A2976" s="2">
        <v>45219</v>
      </c>
      <c r="B2976" t="s">
        <v>28</v>
      </c>
      <c r="C2976" t="s">
        <v>2261</v>
      </c>
      <c r="D2976" t="s">
        <v>1845</v>
      </c>
      <c r="E2976" t="s">
        <v>2257</v>
      </c>
      <c r="F2976" t="s">
        <v>304</v>
      </c>
      <c r="G2976" s="5">
        <v>1008903720011</v>
      </c>
      <c r="H2976" s="5">
        <v>7891721026706</v>
      </c>
      <c r="I2976" t="s">
        <v>25</v>
      </c>
      <c r="J2976" t="s">
        <v>17</v>
      </c>
      <c r="K2976" t="s">
        <v>26</v>
      </c>
      <c r="L2976" t="s">
        <v>26</v>
      </c>
      <c r="N2976" s="39" t="s">
        <v>17</v>
      </c>
    </row>
    <row r="2977" spans="1:14" ht="14.4">
      <c r="A2977" s="2">
        <v>45219</v>
      </c>
      <c r="B2977" t="s">
        <v>28</v>
      </c>
      <c r="C2977" t="s">
        <v>2262</v>
      </c>
      <c r="D2977" t="s">
        <v>2163</v>
      </c>
      <c r="E2977" t="s">
        <v>2263</v>
      </c>
      <c r="F2977" t="s">
        <v>304</v>
      </c>
      <c r="G2977" s="5">
        <v>1008901940063</v>
      </c>
      <c r="H2977" s="5">
        <v>7891721070600</v>
      </c>
      <c r="I2977" t="s">
        <v>25</v>
      </c>
      <c r="J2977" t="s">
        <v>17</v>
      </c>
      <c r="K2977" t="s">
        <v>26</v>
      </c>
      <c r="L2977" t="s">
        <v>17</v>
      </c>
      <c r="M2977" t="s">
        <v>2161</v>
      </c>
      <c r="N2977" s="39" t="s">
        <v>17</v>
      </c>
    </row>
    <row r="2978" spans="1:14" ht="14.4">
      <c r="A2978" s="2">
        <v>45219</v>
      </c>
      <c r="B2978" t="s">
        <v>28</v>
      </c>
      <c r="C2978" t="s">
        <v>2262</v>
      </c>
      <c r="D2978" t="s">
        <v>2151</v>
      </c>
      <c r="E2978" t="s">
        <v>2263</v>
      </c>
      <c r="F2978" t="s">
        <v>304</v>
      </c>
      <c r="G2978" s="5">
        <v>1008901940446</v>
      </c>
      <c r="H2978" s="5">
        <v>7891721024917</v>
      </c>
      <c r="I2978" t="s">
        <v>25</v>
      </c>
      <c r="J2978" t="s">
        <v>17</v>
      </c>
      <c r="K2978" t="s">
        <v>26</v>
      </c>
      <c r="L2978" t="s">
        <v>17</v>
      </c>
      <c r="M2978" t="s">
        <v>2161</v>
      </c>
      <c r="N2978" s="39" t="s">
        <v>17</v>
      </c>
    </row>
    <row r="2979" spans="1:14" ht="14.4">
      <c r="A2979" s="2">
        <v>45219</v>
      </c>
      <c r="B2979" t="s">
        <v>28</v>
      </c>
      <c r="C2979" t="s">
        <v>2262</v>
      </c>
      <c r="D2979" t="s">
        <v>1845</v>
      </c>
      <c r="E2979" t="s">
        <v>2263</v>
      </c>
      <c r="F2979" t="s">
        <v>304</v>
      </c>
      <c r="G2979" s="5">
        <v>1008901940454</v>
      </c>
      <c r="H2979" s="5">
        <v>7891721024924</v>
      </c>
      <c r="I2979" t="s">
        <v>25</v>
      </c>
      <c r="J2979" t="s">
        <v>17</v>
      </c>
      <c r="K2979" t="s">
        <v>26</v>
      </c>
      <c r="L2979" t="s">
        <v>17</v>
      </c>
      <c r="M2979" t="s">
        <v>2161</v>
      </c>
      <c r="N2979" s="39" t="s">
        <v>17</v>
      </c>
    </row>
    <row r="2980" spans="1:14" ht="14.4">
      <c r="A2980" s="2">
        <v>45219</v>
      </c>
      <c r="B2980" t="s">
        <v>28</v>
      </c>
      <c r="C2980" t="s">
        <v>2262</v>
      </c>
      <c r="D2980" t="s">
        <v>2264</v>
      </c>
      <c r="E2980" t="s">
        <v>2265</v>
      </c>
      <c r="F2980" t="s">
        <v>147</v>
      </c>
      <c r="G2980" s="5">
        <v>1023513060019</v>
      </c>
      <c r="H2980" s="5">
        <v>7894916514743</v>
      </c>
      <c r="I2980" t="s">
        <v>25</v>
      </c>
      <c r="J2980" t="s">
        <v>17</v>
      </c>
      <c r="K2980" t="s">
        <v>26</v>
      </c>
      <c r="L2980" t="s">
        <v>26</v>
      </c>
      <c r="N2980" s="39" t="s">
        <v>17</v>
      </c>
    </row>
    <row r="2981" spans="1:14" ht="14.4">
      <c r="A2981" s="2">
        <v>45219</v>
      </c>
      <c r="B2981" t="s">
        <v>28</v>
      </c>
      <c r="C2981" t="s">
        <v>2262</v>
      </c>
      <c r="D2981" t="s">
        <v>1845</v>
      </c>
      <c r="E2981" t="s">
        <v>2265</v>
      </c>
      <c r="F2981" t="s">
        <v>147</v>
      </c>
      <c r="G2981" s="5">
        <v>1023513060027</v>
      </c>
      <c r="H2981" s="5">
        <v>7894916508490</v>
      </c>
      <c r="I2981" t="s">
        <v>25</v>
      </c>
      <c r="J2981" t="s">
        <v>17</v>
      </c>
      <c r="K2981" t="s">
        <v>26</v>
      </c>
      <c r="L2981" t="s">
        <v>17</v>
      </c>
      <c r="M2981" t="s">
        <v>2161</v>
      </c>
      <c r="N2981" s="39" t="s">
        <v>17</v>
      </c>
    </row>
    <row r="2982" spans="1:14" ht="14.4">
      <c r="A2982" s="2">
        <v>45219</v>
      </c>
      <c r="B2982" t="s">
        <v>28</v>
      </c>
      <c r="C2982" t="s">
        <v>2262</v>
      </c>
      <c r="D2982" t="s">
        <v>2244</v>
      </c>
      <c r="E2982" t="s">
        <v>2265</v>
      </c>
      <c r="F2982" t="s">
        <v>147</v>
      </c>
      <c r="G2982" s="5">
        <v>1023513060035</v>
      </c>
      <c r="H2982" s="5">
        <v>7894916514750</v>
      </c>
      <c r="I2982" t="s">
        <v>25</v>
      </c>
      <c r="J2982" t="s">
        <v>17</v>
      </c>
      <c r="K2982" t="s">
        <v>26</v>
      </c>
      <c r="L2982" t="s">
        <v>26</v>
      </c>
      <c r="N2982" s="39" t="s">
        <v>17</v>
      </c>
    </row>
    <row r="2983" spans="1:14" ht="14.4">
      <c r="A2983" s="2">
        <v>45219</v>
      </c>
      <c r="B2983" t="s">
        <v>28</v>
      </c>
      <c r="C2983" t="s">
        <v>2262</v>
      </c>
      <c r="D2983" t="s">
        <v>2266</v>
      </c>
      <c r="E2983" t="s">
        <v>2267</v>
      </c>
      <c r="F2983" t="s">
        <v>855</v>
      </c>
      <c r="G2983" s="5">
        <v>1052500820013</v>
      </c>
      <c r="H2983" s="5">
        <v>8903855058511</v>
      </c>
      <c r="I2983" t="s">
        <v>25</v>
      </c>
      <c r="J2983" t="s">
        <v>17</v>
      </c>
      <c r="K2983" t="s">
        <v>26</v>
      </c>
      <c r="L2983" t="s">
        <v>26</v>
      </c>
      <c r="N2983" s="39" t="s">
        <v>17</v>
      </c>
    </row>
    <row r="2984" spans="1:14" ht="14.4">
      <c r="A2984" s="2">
        <v>45219</v>
      </c>
      <c r="B2984" t="s">
        <v>28</v>
      </c>
      <c r="C2984" t="s">
        <v>2262</v>
      </c>
      <c r="D2984" t="s">
        <v>2264</v>
      </c>
      <c r="E2984" t="s">
        <v>2267</v>
      </c>
      <c r="F2984" t="s">
        <v>855</v>
      </c>
      <c r="G2984" s="5">
        <v>1052500820021</v>
      </c>
      <c r="H2984" s="5">
        <v>8902220114135</v>
      </c>
      <c r="I2984" t="s">
        <v>25</v>
      </c>
      <c r="J2984" t="s">
        <v>17</v>
      </c>
      <c r="K2984" t="s">
        <v>26</v>
      </c>
      <c r="L2984" t="s">
        <v>26</v>
      </c>
      <c r="N2984" s="39" t="s">
        <v>17</v>
      </c>
    </row>
    <row r="2985" spans="1:14" ht="14.4">
      <c r="A2985" s="2">
        <v>45219</v>
      </c>
      <c r="B2985" t="s">
        <v>28</v>
      </c>
      <c r="C2985" t="s">
        <v>2262</v>
      </c>
      <c r="D2985" t="s">
        <v>2268</v>
      </c>
      <c r="E2985" t="s">
        <v>2267</v>
      </c>
      <c r="F2985" t="s">
        <v>855</v>
      </c>
      <c r="G2985" s="5">
        <v>1052500820031</v>
      </c>
      <c r="H2985" s="5">
        <v>8903855058542</v>
      </c>
      <c r="I2985" t="s">
        <v>25</v>
      </c>
      <c r="J2985" t="s">
        <v>17</v>
      </c>
      <c r="K2985" t="s">
        <v>26</v>
      </c>
      <c r="L2985" t="s">
        <v>26</v>
      </c>
      <c r="N2985" s="39" t="s">
        <v>17</v>
      </c>
    </row>
    <row r="2986" spans="1:14" ht="14.4">
      <c r="A2986" s="2">
        <v>45219</v>
      </c>
      <c r="B2986" t="s">
        <v>28</v>
      </c>
      <c r="C2986" t="s">
        <v>2262</v>
      </c>
      <c r="D2986" t="s">
        <v>1845</v>
      </c>
      <c r="E2986" t="s">
        <v>2267</v>
      </c>
      <c r="F2986" t="s">
        <v>855</v>
      </c>
      <c r="G2986" s="5">
        <v>1052500820048</v>
      </c>
      <c r="H2986" s="5">
        <v>8902220114142</v>
      </c>
      <c r="I2986" t="s">
        <v>25</v>
      </c>
      <c r="J2986" t="s">
        <v>17</v>
      </c>
      <c r="K2986" t="s">
        <v>26</v>
      </c>
      <c r="L2986" t="s">
        <v>26</v>
      </c>
      <c r="N2986" s="39" t="s">
        <v>17</v>
      </c>
    </row>
    <row r="2987" spans="1:14" ht="14.4">
      <c r="A2987" s="2">
        <v>45219</v>
      </c>
      <c r="B2987" t="s">
        <v>28</v>
      </c>
      <c r="C2987" t="s">
        <v>2262</v>
      </c>
      <c r="D2987" t="s">
        <v>2167</v>
      </c>
      <c r="E2987" t="s">
        <v>2267</v>
      </c>
      <c r="F2987" t="s">
        <v>855</v>
      </c>
      <c r="G2987" s="5">
        <v>1052500820056</v>
      </c>
      <c r="H2987" s="5">
        <v>8903855058306</v>
      </c>
      <c r="I2987" t="s">
        <v>25</v>
      </c>
      <c r="J2987" t="s">
        <v>17</v>
      </c>
      <c r="K2987" t="s">
        <v>26</v>
      </c>
      <c r="L2987" t="s">
        <v>26</v>
      </c>
      <c r="N2987" s="39" t="s">
        <v>17</v>
      </c>
    </row>
    <row r="2988" spans="1:14" ht="14.4">
      <c r="A2988" s="2">
        <v>45219</v>
      </c>
      <c r="B2988" t="s">
        <v>28</v>
      </c>
      <c r="C2988" t="s">
        <v>2262</v>
      </c>
      <c r="D2988" t="s">
        <v>2244</v>
      </c>
      <c r="E2988" t="s">
        <v>2267</v>
      </c>
      <c r="F2988" t="s">
        <v>855</v>
      </c>
      <c r="G2988" s="5">
        <v>1052500820218</v>
      </c>
      <c r="H2988" s="5">
        <v>8903855083810</v>
      </c>
      <c r="I2988" t="s">
        <v>25</v>
      </c>
      <c r="J2988" t="s">
        <v>17</v>
      </c>
      <c r="K2988" t="s">
        <v>26</v>
      </c>
      <c r="L2988" t="s">
        <v>26</v>
      </c>
      <c r="N2988" s="39" t="s">
        <v>17</v>
      </c>
    </row>
    <row r="2989" spans="1:14" ht="14.4">
      <c r="A2989" s="2">
        <v>45219</v>
      </c>
      <c r="B2989" t="s">
        <v>28</v>
      </c>
      <c r="C2989" t="s">
        <v>2262</v>
      </c>
      <c r="D2989" t="s">
        <v>1845</v>
      </c>
      <c r="E2989" t="s">
        <v>2269</v>
      </c>
      <c r="F2989" t="s">
        <v>304</v>
      </c>
      <c r="G2989" s="5">
        <v>1008903840333</v>
      </c>
      <c r="H2989" s="5">
        <v>7891721026959</v>
      </c>
      <c r="I2989" t="s">
        <v>25</v>
      </c>
      <c r="J2989" t="s">
        <v>17</v>
      </c>
      <c r="K2989" t="s">
        <v>26</v>
      </c>
      <c r="L2989" t="s">
        <v>26</v>
      </c>
      <c r="N2989" s="39" t="s">
        <v>17</v>
      </c>
    </row>
    <row r="2990" spans="1:14" ht="14.4">
      <c r="A2990" s="2">
        <v>45219</v>
      </c>
      <c r="B2990" t="s">
        <v>28</v>
      </c>
      <c r="C2990" t="s">
        <v>2262</v>
      </c>
      <c r="D2990" t="s">
        <v>1845</v>
      </c>
      <c r="E2990" t="s">
        <v>2269</v>
      </c>
      <c r="F2990" t="s">
        <v>147</v>
      </c>
      <c r="G2990" s="5">
        <v>1023508920056</v>
      </c>
      <c r="H2990" s="5">
        <v>7896004722160</v>
      </c>
      <c r="I2990" t="s">
        <v>25</v>
      </c>
      <c r="J2990" t="s">
        <v>17</v>
      </c>
      <c r="K2990" t="s">
        <v>26</v>
      </c>
      <c r="L2990" t="s">
        <v>17</v>
      </c>
      <c r="M2990" t="s">
        <v>2161</v>
      </c>
      <c r="N2990" s="39" t="s">
        <v>17</v>
      </c>
    </row>
    <row r="2991" spans="1:14" ht="14.4">
      <c r="A2991" s="2">
        <v>45219</v>
      </c>
      <c r="B2991" t="s">
        <v>28</v>
      </c>
      <c r="C2991" t="s">
        <v>2262</v>
      </c>
      <c r="D2991" t="s">
        <v>1845</v>
      </c>
      <c r="E2991" t="s">
        <v>2269</v>
      </c>
      <c r="F2991" t="s">
        <v>855</v>
      </c>
      <c r="G2991" s="5">
        <v>1052500780046</v>
      </c>
      <c r="H2991" s="5">
        <v>8902220114128</v>
      </c>
      <c r="I2991" t="s">
        <v>25</v>
      </c>
      <c r="J2991" t="s">
        <v>17</v>
      </c>
      <c r="K2991" t="s">
        <v>26</v>
      </c>
      <c r="L2991" t="s">
        <v>26</v>
      </c>
      <c r="N2991" s="39" t="s">
        <v>17</v>
      </c>
    </row>
    <row r="2992" spans="1:14" ht="14.4">
      <c r="A2992" s="2">
        <v>45219</v>
      </c>
      <c r="B2992" t="s">
        <v>28</v>
      </c>
      <c r="C2992" t="s">
        <v>2270</v>
      </c>
      <c r="D2992" t="s">
        <v>2163</v>
      </c>
      <c r="E2992" t="s">
        <v>2263</v>
      </c>
      <c r="F2992" t="s">
        <v>304</v>
      </c>
      <c r="G2992" s="5">
        <v>1008901940306</v>
      </c>
      <c r="H2992" s="5">
        <v>7891721070914</v>
      </c>
      <c r="I2992" t="s">
        <v>25</v>
      </c>
      <c r="J2992" t="s">
        <v>17</v>
      </c>
      <c r="K2992" t="s">
        <v>26</v>
      </c>
      <c r="L2992" t="s">
        <v>17</v>
      </c>
      <c r="M2992" t="s">
        <v>2161</v>
      </c>
      <c r="N2992" s="39" t="s">
        <v>17</v>
      </c>
    </row>
    <row r="2993" spans="1:14" ht="14.4">
      <c r="A2993" s="2">
        <v>45219</v>
      </c>
      <c r="B2993" t="s">
        <v>28</v>
      </c>
      <c r="C2993" t="s">
        <v>2270</v>
      </c>
      <c r="D2993" t="s">
        <v>2151</v>
      </c>
      <c r="E2993" t="s">
        <v>2263</v>
      </c>
      <c r="F2993" t="s">
        <v>304</v>
      </c>
      <c r="G2993" s="5">
        <v>1008901940624</v>
      </c>
      <c r="H2993" s="5">
        <v>7891721025211</v>
      </c>
      <c r="I2993" t="s">
        <v>25</v>
      </c>
      <c r="J2993" t="s">
        <v>17</v>
      </c>
      <c r="K2993" t="s">
        <v>26</v>
      </c>
      <c r="L2993" t="s">
        <v>17</v>
      </c>
      <c r="M2993" t="s">
        <v>2161</v>
      </c>
      <c r="N2993" s="39" t="s">
        <v>17</v>
      </c>
    </row>
    <row r="2994" spans="1:14" ht="14.4">
      <c r="A2994" s="2">
        <v>45219</v>
      </c>
      <c r="B2994" t="s">
        <v>28</v>
      </c>
      <c r="C2994" t="s">
        <v>2270</v>
      </c>
      <c r="D2994" t="s">
        <v>1845</v>
      </c>
      <c r="E2994" t="s">
        <v>2263</v>
      </c>
      <c r="F2994" t="s">
        <v>304</v>
      </c>
      <c r="G2994" s="5">
        <v>1008901940632</v>
      </c>
      <c r="H2994" s="5">
        <v>7891721025228</v>
      </c>
      <c r="I2994" t="s">
        <v>25</v>
      </c>
      <c r="J2994" t="s">
        <v>17</v>
      </c>
      <c r="K2994" t="s">
        <v>26</v>
      </c>
      <c r="L2994" t="s">
        <v>17</v>
      </c>
      <c r="M2994" t="s">
        <v>2161</v>
      </c>
      <c r="N2994" s="39" t="s">
        <v>17</v>
      </c>
    </row>
    <row r="2995" spans="1:14" ht="14.4">
      <c r="A2995" s="2">
        <v>45219</v>
      </c>
      <c r="B2995" t="s">
        <v>28</v>
      </c>
      <c r="C2995" t="s">
        <v>2270</v>
      </c>
      <c r="D2995" t="s">
        <v>2264</v>
      </c>
      <c r="E2995" t="s">
        <v>2265</v>
      </c>
      <c r="F2995" t="s">
        <v>147</v>
      </c>
      <c r="G2995" s="5">
        <v>1023513060132</v>
      </c>
      <c r="H2995" s="5">
        <v>7894916514781</v>
      </c>
      <c r="I2995" t="s">
        <v>25</v>
      </c>
      <c r="J2995" t="s">
        <v>17</v>
      </c>
      <c r="K2995" t="s">
        <v>26</v>
      </c>
      <c r="L2995" t="s">
        <v>26</v>
      </c>
      <c r="N2995" s="39" t="s">
        <v>17</v>
      </c>
    </row>
    <row r="2996" spans="1:14" ht="14.4">
      <c r="A2996" s="2">
        <v>45219</v>
      </c>
      <c r="B2996" t="s">
        <v>28</v>
      </c>
      <c r="C2996" t="s">
        <v>2270</v>
      </c>
      <c r="D2996" t="s">
        <v>1845</v>
      </c>
      <c r="E2996" t="s">
        <v>2265</v>
      </c>
      <c r="F2996" t="s">
        <v>147</v>
      </c>
      <c r="G2996" s="5">
        <v>1023513060140</v>
      </c>
      <c r="H2996" s="5">
        <v>7894916508520</v>
      </c>
      <c r="I2996" t="s">
        <v>25</v>
      </c>
      <c r="J2996" t="s">
        <v>17</v>
      </c>
      <c r="K2996" t="s">
        <v>26</v>
      </c>
      <c r="L2996" t="s">
        <v>17</v>
      </c>
      <c r="M2996" t="s">
        <v>2161</v>
      </c>
      <c r="N2996" s="39" t="s">
        <v>17</v>
      </c>
    </row>
    <row r="2997" spans="1:14" ht="14.4">
      <c r="A2997" s="2">
        <v>45219</v>
      </c>
      <c r="B2997" t="s">
        <v>28</v>
      </c>
      <c r="C2997" t="s">
        <v>2270</v>
      </c>
      <c r="D2997" t="s">
        <v>2244</v>
      </c>
      <c r="E2997" t="s">
        <v>2265</v>
      </c>
      <c r="F2997" t="s">
        <v>147</v>
      </c>
      <c r="G2997" s="5">
        <v>1023513060159</v>
      </c>
      <c r="H2997" s="5">
        <v>7894916514798</v>
      </c>
      <c r="I2997" t="s">
        <v>25</v>
      </c>
      <c r="J2997" t="s">
        <v>17</v>
      </c>
      <c r="K2997" t="s">
        <v>26</v>
      </c>
      <c r="L2997" t="s">
        <v>26</v>
      </c>
      <c r="N2997" s="39" t="s">
        <v>17</v>
      </c>
    </row>
    <row r="2998" spans="1:14" ht="14.4">
      <c r="A2998" s="2">
        <v>45219</v>
      </c>
      <c r="B2998" t="s">
        <v>28</v>
      </c>
      <c r="C2998" t="s">
        <v>2270</v>
      </c>
      <c r="D2998" t="s">
        <v>2264</v>
      </c>
      <c r="E2998" t="s">
        <v>2267</v>
      </c>
      <c r="F2998" t="s">
        <v>855</v>
      </c>
      <c r="G2998" s="5">
        <v>1052500820171</v>
      </c>
      <c r="H2998" s="5">
        <v>8902220114210</v>
      </c>
      <c r="I2998" t="s">
        <v>25</v>
      </c>
      <c r="J2998" t="s">
        <v>17</v>
      </c>
      <c r="K2998" t="s">
        <v>26</v>
      </c>
      <c r="L2998" t="s">
        <v>26</v>
      </c>
      <c r="N2998" s="39" t="s">
        <v>17</v>
      </c>
    </row>
    <row r="2999" spans="1:14" ht="14.4">
      <c r="A2999" s="2">
        <v>45219</v>
      </c>
      <c r="B2999" t="s">
        <v>28</v>
      </c>
      <c r="C2999" t="s">
        <v>2270</v>
      </c>
      <c r="D2999" t="s">
        <v>1845</v>
      </c>
      <c r="E2999" t="s">
        <v>2267</v>
      </c>
      <c r="F2999" t="s">
        <v>855</v>
      </c>
      <c r="G2999" s="5">
        <v>1052500820196</v>
      </c>
      <c r="H2999" s="5">
        <v>8902220114227</v>
      </c>
      <c r="I2999" t="s">
        <v>25</v>
      </c>
      <c r="J2999" t="s">
        <v>17</v>
      </c>
      <c r="K2999" t="s">
        <v>26</v>
      </c>
      <c r="L2999" t="s">
        <v>26</v>
      </c>
      <c r="N2999" s="39" t="s">
        <v>17</v>
      </c>
    </row>
    <row r="3000" spans="1:14" ht="14.4">
      <c r="A3000" s="2">
        <v>45219</v>
      </c>
      <c r="B3000" t="s">
        <v>28</v>
      </c>
      <c r="C3000" t="s">
        <v>2270</v>
      </c>
      <c r="D3000" t="s">
        <v>2167</v>
      </c>
      <c r="E3000" t="s">
        <v>2267</v>
      </c>
      <c r="F3000" t="s">
        <v>855</v>
      </c>
      <c r="G3000" s="5">
        <v>1052500820201</v>
      </c>
      <c r="H3000" s="5">
        <v>8903855058368</v>
      </c>
      <c r="I3000" t="s">
        <v>25</v>
      </c>
      <c r="J3000" t="s">
        <v>17</v>
      </c>
      <c r="K3000" t="s">
        <v>26</v>
      </c>
      <c r="L3000" t="s">
        <v>26</v>
      </c>
      <c r="N3000" s="39" t="s">
        <v>17</v>
      </c>
    </row>
    <row r="3001" spans="1:14" ht="14.4">
      <c r="A3001" s="2">
        <v>45219</v>
      </c>
      <c r="B3001" t="s">
        <v>28</v>
      </c>
      <c r="C3001" t="s">
        <v>2270</v>
      </c>
      <c r="D3001" t="s">
        <v>2244</v>
      </c>
      <c r="E3001" t="s">
        <v>2267</v>
      </c>
      <c r="F3001" t="s">
        <v>855</v>
      </c>
      <c r="G3001" s="5">
        <v>1052500820242</v>
      </c>
      <c r="H3001" s="5">
        <v>8903855083841</v>
      </c>
      <c r="I3001" t="s">
        <v>25</v>
      </c>
      <c r="J3001" t="s">
        <v>17</v>
      </c>
      <c r="K3001" t="s">
        <v>26</v>
      </c>
      <c r="L3001" t="s">
        <v>26</v>
      </c>
      <c r="N3001" s="39" t="s">
        <v>17</v>
      </c>
    </row>
    <row r="3002" spans="1:14" ht="14.4">
      <c r="A3002" s="2">
        <v>45219</v>
      </c>
      <c r="B3002" t="s">
        <v>28</v>
      </c>
      <c r="C3002" t="s">
        <v>2270</v>
      </c>
      <c r="D3002" t="s">
        <v>1845</v>
      </c>
      <c r="E3002" t="s">
        <v>2271</v>
      </c>
      <c r="F3002" t="s">
        <v>266</v>
      </c>
      <c r="G3002" s="5">
        <v>1832603010126</v>
      </c>
      <c r="H3002" s="5">
        <v>7896422526579</v>
      </c>
      <c r="I3002" t="s">
        <v>25</v>
      </c>
      <c r="J3002" t="s">
        <v>17</v>
      </c>
      <c r="K3002" t="s">
        <v>26</v>
      </c>
      <c r="L3002" t="s">
        <v>26</v>
      </c>
      <c r="N3002" s="39" t="s">
        <v>17</v>
      </c>
    </row>
    <row r="3003" spans="1:14" ht="14.4">
      <c r="A3003" s="2">
        <v>45219</v>
      </c>
      <c r="B3003" t="s">
        <v>28</v>
      </c>
      <c r="C3003" t="s">
        <v>2270</v>
      </c>
      <c r="D3003" t="s">
        <v>1845</v>
      </c>
      <c r="E3003" t="s">
        <v>2269</v>
      </c>
      <c r="F3003" t="s">
        <v>304</v>
      </c>
      <c r="G3003" s="5">
        <v>1008903840279</v>
      </c>
      <c r="H3003" s="5">
        <v>7891721026836</v>
      </c>
      <c r="I3003" t="s">
        <v>25</v>
      </c>
      <c r="J3003" t="s">
        <v>17</v>
      </c>
      <c r="K3003" t="s">
        <v>26</v>
      </c>
      <c r="L3003" t="s">
        <v>26</v>
      </c>
      <c r="N3003" s="39" t="s">
        <v>17</v>
      </c>
    </row>
    <row r="3004" spans="1:14" ht="14.4">
      <c r="A3004" s="2">
        <v>45219</v>
      </c>
      <c r="B3004" t="s">
        <v>28</v>
      </c>
      <c r="C3004" t="s">
        <v>2270</v>
      </c>
      <c r="D3004" t="s">
        <v>1845</v>
      </c>
      <c r="E3004" t="s">
        <v>2269</v>
      </c>
      <c r="F3004" t="s">
        <v>147</v>
      </c>
      <c r="G3004" s="5">
        <v>1023508920269</v>
      </c>
      <c r="H3004" s="5">
        <v>7896004739595</v>
      </c>
      <c r="I3004" t="s">
        <v>25</v>
      </c>
      <c r="J3004" t="s">
        <v>17</v>
      </c>
      <c r="K3004" t="s">
        <v>26</v>
      </c>
      <c r="L3004" t="s">
        <v>17</v>
      </c>
      <c r="M3004" t="s">
        <v>2161</v>
      </c>
      <c r="N3004" s="39" t="s">
        <v>17</v>
      </c>
    </row>
    <row r="3005" spans="1:14" ht="14.4">
      <c r="A3005" s="2">
        <v>45219</v>
      </c>
      <c r="B3005" t="s">
        <v>28</v>
      </c>
      <c r="C3005" t="s">
        <v>2270</v>
      </c>
      <c r="D3005" t="s">
        <v>1845</v>
      </c>
      <c r="E3005" t="s">
        <v>2269</v>
      </c>
      <c r="F3005" t="s">
        <v>855</v>
      </c>
      <c r="G3005" s="5">
        <v>1052500780194</v>
      </c>
      <c r="H3005" s="5">
        <v>8902220114203</v>
      </c>
      <c r="I3005" t="s">
        <v>25</v>
      </c>
      <c r="J3005" t="s">
        <v>17</v>
      </c>
      <c r="K3005" t="s">
        <v>26</v>
      </c>
      <c r="L3005" t="s">
        <v>26</v>
      </c>
      <c r="N3005" s="39" t="s">
        <v>17</v>
      </c>
    </row>
    <row r="3006" spans="1:14" ht="14.4">
      <c r="A3006" s="2">
        <v>45219</v>
      </c>
      <c r="B3006" t="s">
        <v>28</v>
      </c>
      <c r="C3006" t="s">
        <v>2270</v>
      </c>
      <c r="D3006" t="s">
        <v>1845</v>
      </c>
      <c r="E3006" t="s">
        <v>2269</v>
      </c>
      <c r="F3006" t="s">
        <v>107</v>
      </c>
      <c r="G3006" s="5">
        <v>1235202840124</v>
      </c>
      <c r="H3006" s="5">
        <v>7897076923004</v>
      </c>
      <c r="I3006" t="s">
        <v>25</v>
      </c>
      <c r="J3006" t="s">
        <v>17</v>
      </c>
      <c r="K3006" t="s">
        <v>26</v>
      </c>
      <c r="L3006" t="s">
        <v>26</v>
      </c>
      <c r="N3006" s="39" t="s">
        <v>17</v>
      </c>
    </row>
    <row r="3007" spans="1:14" ht="14.4">
      <c r="A3007" s="2">
        <v>45219</v>
      </c>
      <c r="B3007" t="s">
        <v>28</v>
      </c>
      <c r="C3007" t="s">
        <v>2270</v>
      </c>
      <c r="D3007" t="s">
        <v>1845</v>
      </c>
      <c r="E3007" t="s">
        <v>2269</v>
      </c>
      <c r="F3007" t="s">
        <v>266</v>
      </c>
      <c r="G3007" s="5">
        <v>1832603050128</v>
      </c>
      <c r="H3007" s="5">
        <v>7896422522687</v>
      </c>
      <c r="I3007" t="s">
        <v>25</v>
      </c>
      <c r="J3007" t="s">
        <v>17</v>
      </c>
      <c r="K3007" t="s">
        <v>26</v>
      </c>
      <c r="L3007" t="s">
        <v>26</v>
      </c>
      <c r="N3007" s="39" t="s">
        <v>17</v>
      </c>
    </row>
    <row r="3008" spans="1:14" ht="14.4">
      <c r="A3008" s="2">
        <v>45219</v>
      </c>
      <c r="B3008" t="s">
        <v>28</v>
      </c>
      <c r="C3008" t="s">
        <v>2272</v>
      </c>
      <c r="D3008" t="s">
        <v>2268</v>
      </c>
      <c r="E3008" t="s">
        <v>2263</v>
      </c>
      <c r="F3008" t="s">
        <v>304</v>
      </c>
      <c r="G3008" s="5">
        <v>1008901940111</v>
      </c>
      <c r="H3008" s="5">
        <v>7891721040115</v>
      </c>
      <c r="I3008" t="s">
        <v>25</v>
      </c>
      <c r="J3008" t="s">
        <v>17</v>
      </c>
      <c r="K3008" t="s">
        <v>26</v>
      </c>
      <c r="L3008" t="s">
        <v>17</v>
      </c>
      <c r="M3008" t="s">
        <v>2161</v>
      </c>
      <c r="N3008" s="39" t="s">
        <v>17</v>
      </c>
    </row>
    <row r="3009" spans="1:14" ht="14.4">
      <c r="A3009" s="2">
        <v>45219</v>
      </c>
      <c r="B3009" t="s">
        <v>28</v>
      </c>
      <c r="C3009" t="s">
        <v>2272</v>
      </c>
      <c r="D3009" t="s">
        <v>2163</v>
      </c>
      <c r="E3009" t="s">
        <v>2263</v>
      </c>
      <c r="F3009" t="s">
        <v>304</v>
      </c>
      <c r="G3009" s="5">
        <v>1008901940128</v>
      </c>
      <c r="H3009" s="5">
        <v>7891721070655</v>
      </c>
      <c r="I3009" t="s">
        <v>25</v>
      </c>
      <c r="J3009" t="s">
        <v>17</v>
      </c>
      <c r="K3009" t="s">
        <v>26</v>
      </c>
      <c r="L3009" t="s">
        <v>17</v>
      </c>
      <c r="M3009" t="s">
        <v>2161</v>
      </c>
      <c r="N3009" s="39" t="s">
        <v>17</v>
      </c>
    </row>
    <row r="3010" spans="1:14" ht="14.4">
      <c r="A3010" s="2">
        <v>45219</v>
      </c>
      <c r="B3010" t="s">
        <v>28</v>
      </c>
      <c r="C3010" t="s">
        <v>2272</v>
      </c>
      <c r="D3010" t="s">
        <v>2151</v>
      </c>
      <c r="E3010" t="s">
        <v>2263</v>
      </c>
      <c r="F3010" t="s">
        <v>304</v>
      </c>
      <c r="G3010" s="5">
        <v>1008901940500</v>
      </c>
      <c r="H3010" s="5">
        <v>7891721024979</v>
      </c>
      <c r="I3010" t="s">
        <v>25</v>
      </c>
      <c r="J3010" t="s">
        <v>17</v>
      </c>
      <c r="K3010" t="s">
        <v>26</v>
      </c>
      <c r="L3010" t="s">
        <v>17</v>
      </c>
      <c r="M3010" t="s">
        <v>2161</v>
      </c>
      <c r="N3010" s="39" t="s">
        <v>17</v>
      </c>
    </row>
    <row r="3011" spans="1:14" ht="14.4">
      <c r="A3011" s="2">
        <v>45219</v>
      </c>
      <c r="B3011" t="s">
        <v>28</v>
      </c>
      <c r="C3011" t="s">
        <v>2272</v>
      </c>
      <c r="D3011" t="s">
        <v>1845</v>
      </c>
      <c r="E3011" t="s">
        <v>2263</v>
      </c>
      <c r="F3011" t="s">
        <v>304</v>
      </c>
      <c r="G3011" s="5">
        <v>1008901940519</v>
      </c>
      <c r="H3011" s="5">
        <v>7891721024986</v>
      </c>
      <c r="I3011" t="s">
        <v>25</v>
      </c>
      <c r="J3011" t="s">
        <v>17</v>
      </c>
      <c r="K3011" t="s">
        <v>26</v>
      </c>
      <c r="L3011" t="s">
        <v>17</v>
      </c>
      <c r="M3011" t="s">
        <v>2161</v>
      </c>
      <c r="N3011" s="39" t="s">
        <v>17</v>
      </c>
    </row>
    <row r="3012" spans="1:14" ht="14.4">
      <c r="A3012" s="2">
        <v>45219</v>
      </c>
      <c r="B3012" t="s">
        <v>28</v>
      </c>
      <c r="C3012" t="s">
        <v>2272</v>
      </c>
      <c r="D3012" t="s">
        <v>2264</v>
      </c>
      <c r="E3012" t="s">
        <v>2265</v>
      </c>
      <c r="F3012" t="s">
        <v>147</v>
      </c>
      <c r="G3012" s="5">
        <v>1023513060051</v>
      </c>
      <c r="H3012" s="5">
        <v>7894916514767</v>
      </c>
      <c r="I3012" t="s">
        <v>25</v>
      </c>
      <c r="J3012" t="s">
        <v>17</v>
      </c>
      <c r="K3012" t="s">
        <v>26</v>
      </c>
      <c r="L3012" t="s">
        <v>26</v>
      </c>
      <c r="N3012" s="39" t="s">
        <v>17</v>
      </c>
    </row>
    <row r="3013" spans="1:14" ht="14.4">
      <c r="A3013" s="2">
        <v>45219</v>
      </c>
      <c r="B3013" t="s">
        <v>28</v>
      </c>
      <c r="C3013" t="s">
        <v>2272</v>
      </c>
      <c r="D3013" t="s">
        <v>1845</v>
      </c>
      <c r="E3013" t="s">
        <v>2265</v>
      </c>
      <c r="F3013" t="s">
        <v>147</v>
      </c>
      <c r="G3013" s="5">
        <v>1023513060061</v>
      </c>
      <c r="H3013" s="5">
        <v>7894916508506</v>
      </c>
      <c r="I3013" t="s">
        <v>25</v>
      </c>
      <c r="J3013" t="s">
        <v>17</v>
      </c>
      <c r="K3013" t="s">
        <v>26</v>
      </c>
      <c r="L3013" t="s">
        <v>17</v>
      </c>
      <c r="M3013" t="s">
        <v>2161</v>
      </c>
      <c r="N3013" s="39" t="s">
        <v>17</v>
      </c>
    </row>
    <row r="3014" spans="1:14" ht="14.4">
      <c r="A3014" s="2">
        <v>45219</v>
      </c>
      <c r="B3014" t="s">
        <v>28</v>
      </c>
      <c r="C3014" t="s">
        <v>2272</v>
      </c>
      <c r="D3014" t="s">
        <v>2244</v>
      </c>
      <c r="E3014" t="s">
        <v>2265</v>
      </c>
      <c r="F3014" t="s">
        <v>147</v>
      </c>
      <c r="G3014" s="5">
        <v>1023513060078</v>
      </c>
      <c r="H3014" s="5">
        <v>7894916512510</v>
      </c>
      <c r="I3014" t="s">
        <v>25</v>
      </c>
      <c r="J3014" t="s">
        <v>17</v>
      </c>
      <c r="K3014" t="s">
        <v>26</v>
      </c>
      <c r="L3014" t="s">
        <v>26</v>
      </c>
      <c r="N3014" s="39" t="s">
        <v>17</v>
      </c>
    </row>
    <row r="3015" spans="1:14" ht="14.4">
      <c r="A3015" s="2">
        <v>45219</v>
      </c>
      <c r="B3015" t="s">
        <v>28</v>
      </c>
      <c r="C3015" t="s">
        <v>2272</v>
      </c>
      <c r="D3015" t="s">
        <v>2266</v>
      </c>
      <c r="E3015" t="s">
        <v>2267</v>
      </c>
      <c r="F3015" t="s">
        <v>855</v>
      </c>
      <c r="G3015" s="5">
        <v>1052500820064</v>
      </c>
      <c r="H3015" s="5">
        <v>8903855058528</v>
      </c>
      <c r="I3015" t="s">
        <v>25</v>
      </c>
      <c r="J3015" t="s">
        <v>17</v>
      </c>
      <c r="K3015" t="s">
        <v>26</v>
      </c>
      <c r="L3015" t="s">
        <v>26</v>
      </c>
      <c r="N3015" s="39" t="s">
        <v>17</v>
      </c>
    </row>
    <row r="3016" spans="1:14" ht="14.4">
      <c r="A3016" s="2">
        <v>45219</v>
      </c>
      <c r="B3016" t="s">
        <v>28</v>
      </c>
      <c r="C3016" t="s">
        <v>2272</v>
      </c>
      <c r="D3016" t="s">
        <v>2264</v>
      </c>
      <c r="E3016" t="s">
        <v>2267</v>
      </c>
      <c r="F3016" t="s">
        <v>855</v>
      </c>
      <c r="G3016" s="5">
        <v>1052500820072</v>
      </c>
      <c r="H3016" s="5">
        <v>8902220114173</v>
      </c>
      <c r="I3016" t="s">
        <v>25</v>
      </c>
      <c r="J3016" t="s">
        <v>17</v>
      </c>
      <c r="K3016" t="s">
        <v>26</v>
      </c>
      <c r="L3016" t="s">
        <v>26</v>
      </c>
      <c r="N3016" s="39" t="s">
        <v>17</v>
      </c>
    </row>
    <row r="3017" spans="1:14" ht="14.4">
      <c r="A3017" s="2">
        <v>45219</v>
      </c>
      <c r="B3017" t="s">
        <v>28</v>
      </c>
      <c r="C3017" t="s">
        <v>2272</v>
      </c>
      <c r="D3017" t="s">
        <v>2268</v>
      </c>
      <c r="E3017" t="s">
        <v>2267</v>
      </c>
      <c r="F3017" t="s">
        <v>855</v>
      </c>
      <c r="G3017" s="5">
        <v>1052500820080</v>
      </c>
      <c r="H3017" s="5">
        <v>8903855058559</v>
      </c>
      <c r="I3017" t="s">
        <v>25</v>
      </c>
      <c r="J3017" t="s">
        <v>17</v>
      </c>
      <c r="K3017" t="s">
        <v>26</v>
      </c>
      <c r="L3017" t="s">
        <v>26</v>
      </c>
      <c r="N3017" s="39" t="s">
        <v>17</v>
      </c>
    </row>
    <row r="3018" spans="1:14" ht="14.4">
      <c r="A3018" s="2">
        <v>45219</v>
      </c>
      <c r="B3018" t="s">
        <v>28</v>
      </c>
      <c r="C3018" t="s">
        <v>2272</v>
      </c>
      <c r="D3018" t="s">
        <v>1845</v>
      </c>
      <c r="E3018" t="s">
        <v>2267</v>
      </c>
      <c r="F3018" t="s">
        <v>855</v>
      </c>
      <c r="G3018" s="5">
        <v>1052500820099</v>
      </c>
      <c r="H3018" s="5">
        <v>8902220114180</v>
      </c>
      <c r="I3018" t="s">
        <v>25</v>
      </c>
      <c r="J3018" t="s">
        <v>17</v>
      </c>
      <c r="K3018" t="s">
        <v>26</v>
      </c>
      <c r="L3018" t="s">
        <v>26</v>
      </c>
      <c r="N3018" s="39" t="s">
        <v>17</v>
      </c>
    </row>
    <row r="3019" spans="1:14" ht="14.4">
      <c r="A3019" s="2">
        <v>45219</v>
      </c>
      <c r="B3019" t="s">
        <v>28</v>
      </c>
      <c r="C3019" t="s">
        <v>2272</v>
      </c>
      <c r="D3019" t="s">
        <v>2167</v>
      </c>
      <c r="E3019" t="s">
        <v>2267</v>
      </c>
      <c r="F3019" t="s">
        <v>855</v>
      </c>
      <c r="G3019" s="5">
        <v>1052500820102</v>
      </c>
      <c r="H3019" s="5">
        <v>8903855058320</v>
      </c>
      <c r="I3019" t="s">
        <v>25</v>
      </c>
      <c r="J3019" t="s">
        <v>17</v>
      </c>
      <c r="K3019" t="s">
        <v>26</v>
      </c>
      <c r="L3019" t="s">
        <v>26</v>
      </c>
      <c r="N3019" s="39" t="s">
        <v>17</v>
      </c>
    </row>
    <row r="3020" spans="1:14" ht="14.4">
      <c r="A3020" s="2">
        <v>45219</v>
      </c>
      <c r="B3020" t="s">
        <v>28</v>
      </c>
      <c r="C3020" t="s">
        <v>2272</v>
      </c>
      <c r="D3020" t="s">
        <v>2244</v>
      </c>
      <c r="E3020" t="s">
        <v>2267</v>
      </c>
      <c r="F3020" t="s">
        <v>855</v>
      </c>
      <c r="G3020" s="5">
        <v>1052500820226</v>
      </c>
      <c r="H3020" s="5">
        <v>8903855083827</v>
      </c>
      <c r="I3020" t="s">
        <v>25</v>
      </c>
      <c r="J3020" t="s">
        <v>17</v>
      </c>
      <c r="K3020" t="s">
        <v>26</v>
      </c>
      <c r="L3020" t="s">
        <v>26</v>
      </c>
      <c r="N3020" s="39" t="s">
        <v>17</v>
      </c>
    </row>
    <row r="3021" spans="1:14" ht="14.4">
      <c r="A3021" s="2">
        <v>45219</v>
      </c>
      <c r="B3021" t="s">
        <v>28</v>
      </c>
      <c r="C3021" t="s">
        <v>2272</v>
      </c>
      <c r="D3021" t="s">
        <v>1845</v>
      </c>
      <c r="E3021" t="s">
        <v>2271</v>
      </c>
      <c r="F3021" t="s">
        <v>266</v>
      </c>
      <c r="G3021" s="5">
        <v>1832603010061</v>
      </c>
      <c r="H3021" s="5">
        <v>7896422526609</v>
      </c>
      <c r="I3021" t="s">
        <v>25</v>
      </c>
      <c r="J3021" t="s">
        <v>17</v>
      </c>
      <c r="K3021" t="s">
        <v>26</v>
      </c>
      <c r="L3021" t="s">
        <v>26</v>
      </c>
      <c r="N3021" s="39" t="s">
        <v>17</v>
      </c>
    </row>
    <row r="3022" spans="1:14" ht="14.4">
      <c r="A3022" s="2">
        <v>45219</v>
      </c>
      <c r="B3022" t="s">
        <v>28</v>
      </c>
      <c r="C3022" t="s">
        <v>2272</v>
      </c>
      <c r="D3022" t="s">
        <v>1845</v>
      </c>
      <c r="E3022" t="s">
        <v>2269</v>
      </c>
      <c r="F3022" t="s">
        <v>304</v>
      </c>
      <c r="G3022" s="5">
        <v>1008903840392</v>
      </c>
      <c r="H3022" s="5">
        <v>7891721027017</v>
      </c>
      <c r="I3022" t="s">
        <v>25</v>
      </c>
      <c r="J3022" t="s">
        <v>17</v>
      </c>
      <c r="K3022" t="s">
        <v>26</v>
      </c>
      <c r="L3022" t="s">
        <v>26</v>
      </c>
      <c r="N3022" s="39" t="s">
        <v>17</v>
      </c>
    </row>
    <row r="3023" spans="1:14" ht="14.4">
      <c r="A3023" s="2">
        <v>45219</v>
      </c>
      <c r="B3023" t="s">
        <v>28</v>
      </c>
      <c r="C3023" t="s">
        <v>2272</v>
      </c>
      <c r="D3023" t="s">
        <v>1845</v>
      </c>
      <c r="E3023" t="s">
        <v>2269</v>
      </c>
      <c r="F3023" t="s">
        <v>147</v>
      </c>
      <c r="G3023" s="5">
        <v>1023508920129</v>
      </c>
      <c r="H3023" s="5">
        <v>7896004722177</v>
      </c>
      <c r="I3023" t="s">
        <v>25</v>
      </c>
      <c r="J3023" t="s">
        <v>17</v>
      </c>
      <c r="K3023" t="s">
        <v>26</v>
      </c>
      <c r="L3023" t="s">
        <v>17</v>
      </c>
      <c r="M3023" t="s">
        <v>2161</v>
      </c>
      <c r="N3023" s="39" t="s">
        <v>17</v>
      </c>
    </row>
    <row r="3024" spans="1:14" ht="14.4">
      <c r="A3024" s="2">
        <v>45219</v>
      </c>
      <c r="B3024" t="s">
        <v>28</v>
      </c>
      <c r="C3024" t="s">
        <v>2272</v>
      </c>
      <c r="D3024" t="s">
        <v>1845</v>
      </c>
      <c r="E3024" t="s">
        <v>2269</v>
      </c>
      <c r="F3024" t="s">
        <v>855</v>
      </c>
      <c r="G3024" s="5">
        <v>1052500780097</v>
      </c>
      <c r="H3024" s="5">
        <v>8902220114166</v>
      </c>
      <c r="I3024" t="s">
        <v>25</v>
      </c>
      <c r="J3024" t="s">
        <v>17</v>
      </c>
      <c r="K3024" t="s">
        <v>26</v>
      </c>
      <c r="L3024" t="s">
        <v>26</v>
      </c>
      <c r="N3024" s="39" t="s">
        <v>17</v>
      </c>
    </row>
    <row r="3025" spans="1:14" ht="14.4">
      <c r="A3025" s="2">
        <v>45219</v>
      </c>
      <c r="B3025" t="s">
        <v>28</v>
      </c>
      <c r="C3025" t="s">
        <v>2272</v>
      </c>
      <c r="D3025" t="s">
        <v>1845</v>
      </c>
      <c r="E3025" t="s">
        <v>2269</v>
      </c>
      <c r="F3025" t="s">
        <v>107</v>
      </c>
      <c r="G3025" s="5">
        <v>1235202840061</v>
      </c>
      <c r="H3025" s="5">
        <v>7897076922984</v>
      </c>
      <c r="I3025" t="s">
        <v>25</v>
      </c>
      <c r="J3025" t="s">
        <v>17</v>
      </c>
      <c r="K3025" t="s">
        <v>26</v>
      </c>
      <c r="L3025" t="s">
        <v>26</v>
      </c>
      <c r="N3025" s="39" t="s">
        <v>17</v>
      </c>
    </row>
    <row r="3026" spans="1:14" ht="14.4">
      <c r="A3026" s="2">
        <v>45219</v>
      </c>
      <c r="B3026" t="s">
        <v>28</v>
      </c>
      <c r="C3026" t="s">
        <v>2272</v>
      </c>
      <c r="D3026" t="s">
        <v>1845</v>
      </c>
      <c r="E3026" t="s">
        <v>2269</v>
      </c>
      <c r="F3026" t="s">
        <v>266</v>
      </c>
      <c r="G3026" s="5">
        <v>1832603050063</v>
      </c>
      <c r="H3026" s="5">
        <v>7896422522663</v>
      </c>
      <c r="I3026" t="s">
        <v>25</v>
      </c>
      <c r="J3026" t="s">
        <v>17</v>
      </c>
      <c r="K3026" t="s">
        <v>26</v>
      </c>
      <c r="L3026" t="s">
        <v>26</v>
      </c>
      <c r="N3026" s="39" t="s">
        <v>17</v>
      </c>
    </row>
    <row r="3027" spans="1:14" ht="14.4">
      <c r="A3027" s="2">
        <v>45219</v>
      </c>
      <c r="B3027" t="s">
        <v>28</v>
      </c>
      <c r="C3027" t="s">
        <v>2273</v>
      </c>
      <c r="D3027" t="s">
        <v>2268</v>
      </c>
      <c r="E3027" t="s">
        <v>2263</v>
      </c>
      <c r="F3027" t="s">
        <v>304</v>
      </c>
      <c r="G3027" s="5">
        <v>1008901940233</v>
      </c>
      <c r="H3027" s="5">
        <v>7891721040122</v>
      </c>
      <c r="I3027" t="s">
        <v>25</v>
      </c>
      <c r="J3027" t="s">
        <v>17</v>
      </c>
      <c r="K3027" t="s">
        <v>26</v>
      </c>
      <c r="L3027" t="s">
        <v>17</v>
      </c>
      <c r="M3027" t="s">
        <v>2161</v>
      </c>
      <c r="N3027" s="39" t="s">
        <v>17</v>
      </c>
    </row>
    <row r="3028" spans="1:14" ht="14.4">
      <c r="A3028" s="2">
        <v>45219</v>
      </c>
      <c r="B3028" t="s">
        <v>28</v>
      </c>
      <c r="C3028" t="s">
        <v>2273</v>
      </c>
      <c r="D3028" t="s">
        <v>2163</v>
      </c>
      <c r="E3028" t="s">
        <v>2263</v>
      </c>
      <c r="F3028" t="s">
        <v>304</v>
      </c>
      <c r="G3028" s="5">
        <v>1008901940241</v>
      </c>
      <c r="H3028" s="5">
        <v>7891721070785</v>
      </c>
      <c r="I3028" t="s">
        <v>25</v>
      </c>
      <c r="J3028" t="s">
        <v>17</v>
      </c>
      <c r="K3028" t="s">
        <v>26</v>
      </c>
      <c r="L3028" t="s">
        <v>17</v>
      </c>
      <c r="M3028" t="s">
        <v>2161</v>
      </c>
      <c r="N3028" s="39" t="s">
        <v>17</v>
      </c>
    </row>
    <row r="3029" spans="1:14" ht="14.4">
      <c r="A3029" s="2">
        <v>45219</v>
      </c>
      <c r="B3029" t="s">
        <v>28</v>
      </c>
      <c r="C3029" t="s">
        <v>2273</v>
      </c>
      <c r="D3029" t="s">
        <v>2151</v>
      </c>
      <c r="E3029" t="s">
        <v>2263</v>
      </c>
      <c r="F3029" t="s">
        <v>304</v>
      </c>
      <c r="G3029" s="5">
        <v>1008901940561</v>
      </c>
      <c r="H3029" s="5">
        <v>7891721025099</v>
      </c>
      <c r="I3029" t="s">
        <v>25</v>
      </c>
      <c r="J3029" t="s">
        <v>17</v>
      </c>
      <c r="K3029" t="s">
        <v>26</v>
      </c>
      <c r="L3029" t="s">
        <v>17</v>
      </c>
      <c r="M3029" t="s">
        <v>2161</v>
      </c>
      <c r="N3029" s="39" t="s">
        <v>17</v>
      </c>
    </row>
    <row r="3030" spans="1:14" ht="14.4">
      <c r="A3030" s="2">
        <v>45219</v>
      </c>
      <c r="B3030" t="s">
        <v>28</v>
      </c>
      <c r="C3030" t="s">
        <v>2273</v>
      </c>
      <c r="D3030" t="s">
        <v>1845</v>
      </c>
      <c r="E3030" t="s">
        <v>2263</v>
      </c>
      <c r="F3030" t="s">
        <v>304</v>
      </c>
      <c r="G3030" s="5">
        <v>1008901940578</v>
      </c>
      <c r="H3030" s="5">
        <v>7891721025105</v>
      </c>
      <c r="I3030" t="s">
        <v>25</v>
      </c>
      <c r="J3030" t="s">
        <v>17</v>
      </c>
      <c r="K3030" t="s">
        <v>26</v>
      </c>
      <c r="L3030" t="s">
        <v>17</v>
      </c>
      <c r="M3030" t="s">
        <v>2161</v>
      </c>
      <c r="N3030" s="39" t="s">
        <v>17</v>
      </c>
    </row>
    <row r="3031" spans="1:14" ht="14.4">
      <c r="A3031" s="2">
        <v>45219</v>
      </c>
      <c r="B3031" t="s">
        <v>28</v>
      </c>
      <c r="C3031" t="s">
        <v>2273</v>
      </c>
      <c r="D3031" t="s">
        <v>2264</v>
      </c>
      <c r="E3031" t="s">
        <v>2265</v>
      </c>
      <c r="F3031" t="s">
        <v>147</v>
      </c>
      <c r="G3031" s="5">
        <v>1023513060094</v>
      </c>
      <c r="H3031" s="5">
        <v>7894916514774</v>
      </c>
      <c r="I3031" t="s">
        <v>25</v>
      </c>
      <c r="J3031" t="s">
        <v>17</v>
      </c>
      <c r="K3031" t="s">
        <v>26</v>
      </c>
      <c r="L3031" t="s">
        <v>26</v>
      </c>
      <c r="N3031" s="39" t="s">
        <v>17</v>
      </c>
    </row>
    <row r="3032" spans="1:14" ht="14.4">
      <c r="A3032" s="2">
        <v>45219</v>
      </c>
      <c r="B3032" t="s">
        <v>28</v>
      </c>
      <c r="C3032" t="s">
        <v>2273</v>
      </c>
      <c r="D3032" t="s">
        <v>1845</v>
      </c>
      <c r="E3032" t="s">
        <v>2265</v>
      </c>
      <c r="F3032" t="s">
        <v>147</v>
      </c>
      <c r="G3032" s="5">
        <v>1023513060108</v>
      </c>
      <c r="H3032" s="5">
        <v>7894916508513</v>
      </c>
      <c r="I3032" t="s">
        <v>25</v>
      </c>
      <c r="J3032" t="s">
        <v>17</v>
      </c>
      <c r="K3032" t="s">
        <v>26</v>
      </c>
      <c r="L3032" t="s">
        <v>17</v>
      </c>
      <c r="M3032" t="s">
        <v>2161</v>
      </c>
      <c r="N3032" s="39" t="s">
        <v>17</v>
      </c>
    </row>
    <row r="3033" spans="1:14" ht="14.4">
      <c r="A3033" s="2">
        <v>45219</v>
      </c>
      <c r="B3033" t="s">
        <v>28</v>
      </c>
      <c r="C3033" t="s">
        <v>2273</v>
      </c>
      <c r="D3033" t="s">
        <v>2244</v>
      </c>
      <c r="E3033" t="s">
        <v>2265</v>
      </c>
      <c r="F3033" t="s">
        <v>147</v>
      </c>
      <c r="G3033" s="5">
        <v>1023513060116</v>
      </c>
      <c r="H3033" s="5">
        <v>7894916512503</v>
      </c>
      <c r="I3033" t="s">
        <v>25</v>
      </c>
      <c r="J3033" t="s">
        <v>17</v>
      </c>
      <c r="K3033" t="s">
        <v>26</v>
      </c>
      <c r="L3033" t="s">
        <v>26</v>
      </c>
      <c r="N3033" s="39" t="s">
        <v>17</v>
      </c>
    </row>
    <row r="3034" spans="1:14" ht="14.4">
      <c r="A3034" s="2">
        <v>45219</v>
      </c>
      <c r="B3034" t="s">
        <v>28</v>
      </c>
      <c r="C3034" t="s">
        <v>2273</v>
      </c>
      <c r="D3034" t="s">
        <v>2266</v>
      </c>
      <c r="E3034" t="s">
        <v>2267</v>
      </c>
      <c r="F3034" t="s">
        <v>855</v>
      </c>
      <c r="G3034" s="5">
        <v>1052500820110</v>
      </c>
      <c r="H3034" s="5">
        <v>8903855058535</v>
      </c>
      <c r="I3034" t="s">
        <v>25</v>
      </c>
      <c r="J3034" t="s">
        <v>17</v>
      </c>
      <c r="K3034" t="s">
        <v>26</v>
      </c>
      <c r="L3034" t="s">
        <v>26</v>
      </c>
      <c r="N3034" s="39" t="s">
        <v>17</v>
      </c>
    </row>
    <row r="3035" spans="1:14" ht="14.4">
      <c r="A3035" s="2">
        <v>45219</v>
      </c>
      <c r="B3035" t="s">
        <v>28</v>
      </c>
      <c r="C3035" t="s">
        <v>2273</v>
      </c>
      <c r="D3035" t="s">
        <v>2264</v>
      </c>
      <c r="E3035" t="s">
        <v>2267</v>
      </c>
      <c r="F3035" t="s">
        <v>855</v>
      </c>
      <c r="G3035" s="5">
        <v>1052500820129</v>
      </c>
      <c r="H3035" s="5">
        <v>8902220114258</v>
      </c>
      <c r="I3035" t="s">
        <v>25</v>
      </c>
      <c r="J3035" t="s">
        <v>17</v>
      </c>
      <c r="K3035" t="s">
        <v>26</v>
      </c>
      <c r="L3035" t="s">
        <v>26</v>
      </c>
      <c r="N3035" s="39" t="s">
        <v>17</v>
      </c>
    </row>
    <row r="3036" spans="1:14" ht="14.4">
      <c r="A3036" s="2">
        <v>45219</v>
      </c>
      <c r="B3036" t="s">
        <v>28</v>
      </c>
      <c r="C3036" t="s">
        <v>2273</v>
      </c>
      <c r="D3036" t="s">
        <v>2268</v>
      </c>
      <c r="E3036" t="s">
        <v>2267</v>
      </c>
      <c r="F3036" t="s">
        <v>855</v>
      </c>
      <c r="G3036" s="5">
        <v>1052500820137</v>
      </c>
      <c r="H3036" s="5">
        <v>8903855058566</v>
      </c>
      <c r="I3036" t="s">
        <v>25</v>
      </c>
      <c r="J3036" t="s">
        <v>17</v>
      </c>
      <c r="K3036" t="s">
        <v>26</v>
      </c>
      <c r="L3036" t="s">
        <v>26</v>
      </c>
      <c r="N3036" s="39" t="s">
        <v>17</v>
      </c>
    </row>
    <row r="3037" spans="1:14" ht="14.4">
      <c r="A3037" s="2">
        <v>45219</v>
      </c>
      <c r="B3037" t="s">
        <v>28</v>
      </c>
      <c r="C3037" t="s">
        <v>2273</v>
      </c>
      <c r="D3037" t="s">
        <v>1845</v>
      </c>
      <c r="E3037" t="s">
        <v>2267</v>
      </c>
      <c r="F3037" t="s">
        <v>855</v>
      </c>
      <c r="G3037" s="5">
        <v>1052500820145</v>
      </c>
      <c r="H3037" s="5">
        <v>8902220114265</v>
      </c>
      <c r="I3037" t="s">
        <v>25</v>
      </c>
      <c r="J3037" t="s">
        <v>17</v>
      </c>
      <c r="K3037" t="s">
        <v>26</v>
      </c>
      <c r="L3037" t="s">
        <v>26</v>
      </c>
      <c r="N3037" s="39" t="s">
        <v>17</v>
      </c>
    </row>
    <row r="3038" spans="1:14" ht="14.4">
      <c r="A3038" s="2">
        <v>45219</v>
      </c>
      <c r="B3038" t="s">
        <v>28</v>
      </c>
      <c r="C3038" t="s">
        <v>2273</v>
      </c>
      <c r="D3038" t="s">
        <v>2167</v>
      </c>
      <c r="E3038" t="s">
        <v>2267</v>
      </c>
      <c r="F3038" t="s">
        <v>855</v>
      </c>
      <c r="G3038" s="5">
        <v>1052500820153</v>
      </c>
      <c r="H3038" s="5">
        <v>8903855058344</v>
      </c>
      <c r="I3038" t="s">
        <v>25</v>
      </c>
      <c r="J3038" t="s">
        <v>17</v>
      </c>
      <c r="K3038" t="s">
        <v>26</v>
      </c>
      <c r="L3038" t="s">
        <v>26</v>
      </c>
      <c r="N3038" s="39" t="s">
        <v>17</v>
      </c>
    </row>
    <row r="3039" spans="1:14" ht="14.4">
      <c r="A3039" s="2">
        <v>45219</v>
      </c>
      <c r="B3039" t="s">
        <v>28</v>
      </c>
      <c r="C3039" t="s">
        <v>2273</v>
      </c>
      <c r="D3039" t="s">
        <v>2244</v>
      </c>
      <c r="E3039" t="s">
        <v>2267</v>
      </c>
      <c r="F3039" t="s">
        <v>855</v>
      </c>
      <c r="G3039" s="5">
        <v>1052500820234</v>
      </c>
      <c r="H3039" s="5">
        <v>8903855083834</v>
      </c>
      <c r="I3039" t="s">
        <v>25</v>
      </c>
      <c r="J3039" t="s">
        <v>17</v>
      </c>
      <c r="K3039" t="s">
        <v>26</v>
      </c>
      <c r="L3039" t="s">
        <v>26</v>
      </c>
      <c r="N3039" s="39" t="s">
        <v>17</v>
      </c>
    </row>
    <row r="3040" spans="1:14" ht="14.4">
      <c r="A3040" s="2">
        <v>45219</v>
      </c>
      <c r="B3040" t="s">
        <v>28</v>
      </c>
      <c r="C3040" t="s">
        <v>2273</v>
      </c>
      <c r="D3040" t="s">
        <v>1845</v>
      </c>
      <c r="E3040" t="s">
        <v>2271</v>
      </c>
      <c r="F3040" t="s">
        <v>266</v>
      </c>
      <c r="G3040" s="5">
        <v>1832603010096</v>
      </c>
      <c r="H3040" s="5">
        <v>7896422526593</v>
      </c>
      <c r="I3040" t="s">
        <v>25</v>
      </c>
      <c r="J3040" t="s">
        <v>17</v>
      </c>
      <c r="K3040" t="s">
        <v>26</v>
      </c>
      <c r="L3040" t="s">
        <v>26</v>
      </c>
      <c r="N3040" s="39" t="s">
        <v>17</v>
      </c>
    </row>
    <row r="3041" spans="1:14" ht="14.4">
      <c r="A3041" s="2">
        <v>45219</v>
      </c>
      <c r="B3041" t="s">
        <v>28</v>
      </c>
      <c r="C3041" t="s">
        <v>2273</v>
      </c>
      <c r="D3041" t="s">
        <v>1845</v>
      </c>
      <c r="E3041" t="s">
        <v>2269</v>
      </c>
      <c r="F3041" s="6" t="s">
        <v>147</v>
      </c>
      <c r="G3041" s="5">
        <v>1023508920196</v>
      </c>
      <c r="H3041" s="5">
        <v>7896004739588</v>
      </c>
      <c r="I3041" t="s">
        <v>25</v>
      </c>
      <c r="J3041" t="s">
        <v>17</v>
      </c>
      <c r="K3041" t="s">
        <v>26</v>
      </c>
      <c r="L3041" t="s">
        <v>17</v>
      </c>
      <c r="M3041" t="s">
        <v>2161</v>
      </c>
      <c r="N3041" s="39" t="s">
        <v>17</v>
      </c>
    </row>
    <row r="3042" spans="1:14" ht="14.4">
      <c r="A3042" s="2">
        <v>45219</v>
      </c>
      <c r="B3042" t="s">
        <v>28</v>
      </c>
      <c r="C3042" t="s">
        <v>2273</v>
      </c>
      <c r="D3042" t="s">
        <v>1845</v>
      </c>
      <c r="E3042" t="s">
        <v>2269</v>
      </c>
      <c r="F3042" s="7" t="s">
        <v>855</v>
      </c>
      <c r="G3042" s="5">
        <v>1052500780143</v>
      </c>
      <c r="H3042" s="5">
        <v>8902220114241</v>
      </c>
      <c r="I3042" t="s">
        <v>25</v>
      </c>
      <c r="J3042" t="s">
        <v>17</v>
      </c>
      <c r="K3042" t="s">
        <v>26</v>
      </c>
      <c r="L3042" t="s">
        <v>26</v>
      </c>
      <c r="N3042" s="39" t="s">
        <v>17</v>
      </c>
    </row>
    <row r="3043" spans="1:14" ht="14.4">
      <c r="A3043" s="2">
        <v>45219</v>
      </c>
      <c r="B3043" t="s">
        <v>28</v>
      </c>
      <c r="C3043" t="s">
        <v>2273</v>
      </c>
      <c r="D3043" t="s">
        <v>1845</v>
      </c>
      <c r="E3043" t="s">
        <v>2269</v>
      </c>
      <c r="F3043" s="6" t="s">
        <v>107</v>
      </c>
      <c r="G3043" s="5">
        <v>1235202840094</v>
      </c>
      <c r="H3043" s="5">
        <v>7897076922991</v>
      </c>
      <c r="I3043" t="s">
        <v>25</v>
      </c>
      <c r="J3043" t="s">
        <v>17</v>
      </c>
      <c r="K3043" t="s">
        <v>26</v>
      </c>
      <c r="L3043" t="s">
        <v>26</v>
      </c>
      <c r="N3043" s="39" t="s">
        <v>17</v>
      </c>
    </row>
    <row r="3044" spans="1:14" ht="14.4">
      <c r="A3044" s="2">
        <v>45219</v>
      </c>
      <c r="B3044" t="s">
        <v>28</v>
      </c>
      <c r="C3044" t="s">
        <v>2273</v>
      </c>
      <c r="D3044" t="s">
        <v>1845</v>
      </c>
      <c r="E3044" t="s">
        <v>2269</v>
      </c>
      <c r="F3044" s="7" t="s">
        <v>266</v>
      </c>
      <c r="G3044" s="5">
        <v>1832603050098</v>
      </c>
      <c r="H3044" s="5">
        <v>7896422522670</v>
      </c>
      <c r="I3044" t="s">
        <v>25</v>
      </c>
      <c r="J3044" t="s">
        <v>17</v>
      </c>
      <c r="K3044" t="s">
        <v>26</v>
      </c>
      <c r="L3044" t="s">
        <v>26</v>
      </c>
      <c r="N3044" s="39" t="s">
        <v>17</v>
      </c>
    </row>
    <row r="3045" spans="1:14" ht="14.4">
      <c r="A3045" s="2">
        <v>45219</v>
      </c>
      <c r="B3045" t="s">
        <v>28</v>
      </c>
      <c r="C3045" t="s">
        <v>2274</v>
      </c>
      <c r="D3045" t="s">
        <v>1850</v>
      </c>
      <c r="E3045" t="s">
        <v>2275</v>
      </c>
      <c r="F3045" t="s">
        <v>158</v>
      </c>
      <c r="G3045" s="5">
        <v>1057306760028</v>
      </c>
      <c r="H3045" s="5">
        <v>7896181900818</v>
      </c>
      <c r="I3045" t="s">
        <v>25</v>
      </c>
      <c r="J3045" t="s">
        <v>17</v>
      </c>
      <c r="K3045" t="s">
        <v>26</v>
      </c>
      <c r="L3045" t="s">
        <v>26</v>
      </c>
      <c r="N3045" s="39" t="s">
        <v>17</v>
      </c>
    </row>
    <row r="3046" spans="1:14" ht="14.4">
      <c r="A3046" s="2">
        <v>45219</v>
      </c>
      <c r="B3046" t="s">
        <v>28</v>
      </c>
      <c r="C3046" t="s">
        <v>2274</v>
      </c>
      <c r="D3046" t="s">
        <v>2276</v>
      </c>
      <c r="E3046" t="s">
        <v>2277</v>
      </c>
      <c r="F3046" t="s">
        <v>2278</v>
      </c>
      <c r="G3046" s="5">
        <v>1154100080015</v>
      </c>
      <c r="H3046" s="5">
        <v>8901117242241</v>
      </c>
      <c r="I3046" t="s">
        <v>25</v>
      </c>
      <c r="J3046" t="s">
        <v>17</v>
      </c>
      <c r="K3046" t="s">
        <v>26</v>
      </c>
      <c r="L3046" t="s">
        <v>26</v>
      </c>
      <c r="N3046" s="39" t="s">
        <v>17</v>
      </c>
    </row>
    <row r="3047" spans="1:14" ht="14.4">
      <c r="A3047" s="2">
        <v>45219</v>
      </c>
      <c r="B3047" t="s">
        <v>28</v>
      </c>
      <c r="C3047" t="s">
        <v>2279</v>
      </c>
      <c r="D3047" t="s">
        <v>2280</v>
      </c>
      <c r="E3047" s="6" t="s">
        <v>2281</v>
      </c>
      <c r="F3047" s="6" t="s">
        <v>2143</v>
      </c>
      <c r="G3047" s="5">
        <v>1024400110019</v>
      </c>
      <c r="H3047" s="5">
        <v>7898609960015</v>
      </c>
      <c r="I3047" t="s">
        <v>25</v>
      </c>
      <c r="J3047" t="s">
        <v>17</v>
      </c>
      <c r="K3047" t="s">
        <v>26</v>
      </c>
      <c r="L3047" t="s">
        <v>26</v>
      </c>
      <c r="N3047" s="39" t="s">
        <v>17</v>
      </c>
    </row>
    <row r="3048" spans="1:14" ht="14.4">
      <c r="A3048" s="2">
        <v>45219</v>
      </c>
      <c r="B3048" t="s">
        <v>28</v>
      </c>
      <c r="C3048" t="s">
        <v>2282</v>
      </c>
      <c r="H3048" s="5"/>
      <c r="J3048" t="s">
        <v>26</v>
      </c>
      <c r="K3048" t="s">
        <v>26</v>
      </c>
      <c r="L3048" t="s">
        <v>26</v>
      </c>
      <c r="M3048" t="s">
        <v>1834</v>
      </c>
      <c r="N3048" s="39" t="s">
        <v>26</v>
      </c>
    </row>
    <row r="3049" spans="1:14" ht="14.4">
      <c r="A3049" s="2">
        <v>45219</v>
      </c>
      <c r="B3049" t="s">
        <v>28</v>
      </c>
      <c r="C3049" t="s">
        <v>2283</v>
      </c>
      <c r="D3049" t="s">
        <v>2188</v>
      </c>
      <c r="E3049" t="s">
        <v>2284</v>
      </c>
      <c r="F3049" t="s">
        <v>931</v>
      </c>
      <c r="G3049" s="5">
        <v>1186000610045</v>
      </c>
      <c r="H3049" s="5">
        <v>7896083400607</v>
      </c>
      <c r="I3049" t="s">
        <v>16</v>
      </c>
      <c r="J3049" t="s">
        <v>17</v>
      </c>
      <c r="K3049" t="s">
        <v>26</v>
      </c>
      <c r="L3049" t="s">
        <v>26</v>
      </c>
      <c r="N3049" s="39" t="s">
        <v>17</v>
      </c>
    </row>
    <row r="3050" spans="1:14" ht="14.4">
      <c r="A3050" s="2">
        <v>45219</v>
      </c>
      <c r="B3050" t="s">
        <v>28</v>
      </c>
      <c r="C3050" t="s">
        <v>2283</v>
      </c>
      <c r="D3050" t="s">
        <v>1914</v>
      </c>
      <c r="E3050" t="s">
        <v>2284</v>
      </c>
      <c r="F3050" t="s">
        <v>931</v>
      </c>
      <c r="G3050" s="5">
        <v>1186000610053</v>
      </c>
      <c r="H3050" s="5">
        <v>7896083402557</v>
      </c>
      <c r="I3050" t="s">
        <v>16</v>
      </c>
      <c r="J3050" t="s">
        <v>17</v>
      </c>
      <c r="K3050" t="s">
        <v>26</v>
      </c>
      <c r="L3050" t="s">
        <v>26</v>
      </c>
      <c r="N3050" s="39" t="s">
        <v>17</v>
      </c>
    </row>
    <row r="3051" spans="1:14" ht="14.4">
      <c r="A3051" s="2">
        <v>45219</v>
      </c>
      <c r="B3051" t="s">
        <v>28</v>
      </c>
      <c r="C3051" t="s">
        <v>2285</v>
      </c>
      <c r="D3051" t="s">
        <v>1894</v>
      </c>
      <c r="E3051" t="s">
        <v>2286</v>
      </c>
      <c r="F3051" s="6" t="s">
        <v>95</v>
      </c>
      <c r="G3051" s="5">
        <v>1003302020012</v>
      </c>
      <c r="H3051" s="5">
        <v>7896094209442</v>
      </c>
      <c r="I3051" t="s">
        <v>25</v>
      </c>
      <c r="J3051" t="s">
        <v>17</v>
      </c>
      <c r="K3051" t="s">
        <v>26</v>
      </c>
      <c r="L3051" t="s">
        <v>26</v>
      </c>
      <c r="N3051" s="39" t="s">
        <v>17</v>
      </c>
    </row>
    <row r="3052" spans="1:14" ht="14.4">
      <c r="A3052" s="2">
        <v>45219</v>
      </c>
      <c r="B3052" t="s">
        <v>28</v>
      </c>
      <c r="C3052" t="s">
        <v>2287</v>
      </c>
      <c r="D3052" t="s">
        <v>1894</v>
      </c>
      <c r="E3052" t="s">
        <v>2286</v>
      </c>
      <c r="F3052" t="s">
        <v>95</v>
      </c>
      <c r="G3052" s="5">
        <v>1003302020039</v>
      </c>
      <c r="H3052" s="5">
        <v>7896094209466</v>
      </c>
      <c r="I3052" t="s">
        <v>25</v>
      </c>
      <c r="J3052" t="s">
        <v>17</v>
      </c>
      <c r="K3052" t="s">
        <v>26</v>
      </c>
      <c r="L3052" t="s">
        <v>26</v>
      </c>
      <c r="N3052" s="39" t="s">
        <v>17</v>
      </c>
    </row>
    <row r="3053" spans="1:14" ht="14.4">
      <c r="A3053" s="2">
        <v>45219</v>
      </c>
      <c r="B3053" t="s">
        <v>28</v>
      </c>
      <c r="C3053" t="s">
        <v>2287</v>
      </c>
      <c r="D3053" t="s">
        <v>1894</v>
      </c>
      <c r="E3053" t="s">
        <v>2288</v>
      </c>
      <c r="F3053" t="s">
        <v>99</v>
      </c>
      <c r="G3053" s="5">
        <v>1004314440011</v>
      </c>
      <c r="H3053" s="5">
        <v>7891317019945</v>
      </c>
      <c r="I3053" t="s">
        <v>25</v>
      </c>
      <c r="J3053" t="s">
        <v>17</v>
      </c>
      <c r="K3053" t="s">
        <v>26</v>
      </c>
      <c r="L3053" t="s">
        <v>26</v>
      </c>
      <c r="N3053" s="39" t="s">
        <v>17</v>
      </c>
    </row>
    <row r="3054" spans="1:14" ht="14.4">
      <c r="A3054" s="2">
        <v>45219</v>
      </c>
      <c r="B3054" t="s">
        <v>28</v>
      </c>
      <c r="C3054" t="s">
        <v>2287</v>
      </c>
      <c r="D3054" t="s">
        <v>1894</v>
      </c>
      <c r="E3054" t="s">
        <v>2289</v>
      </c>
      <c r="F3054" t="s">
        <v>103</v>
      </c>
      <c r="G3054" s="5">
        <v>1029805670010</v>
      </c>
      <c r="H3054" s="5">
        <v>7896676437706</v>
      </c>
      <c r="I3054" t="s">
        <v>25</v>
      </c>
      <c r="J3054" t="s">
        <v>17</v>
      </c>
      <c r="K3054" t="s">
        <v>26</v>
      </c>
      <c r="L3054" t="s">
        <v>26</v>
      </c>
      <c r="N3054" s="39" t="s">
        <v>17</v>
      </c>
    </row>
    <row r="3055" spans="1:14" ht="14.4">
      <c r="A3055" s="2">
        <v>45219</v>
      </c>
      <c r="B3055" t="s">
        <v>28</v>
      </c>
      <c r="C3055" t="s">
        <v>2287</v>
      </c>
      <c r="D3055" t="s">
        <v>1894</v>
      </c>
      <c r="E3055" t="s">
        <v>2290</v>
      </c>
      <c r="F3055" t="s">
        <v>158</v>
      </c>
      <c r="G3055" s="5">
        <v>1057305320016</v>
      </c>
      <c r="H3055" s="5">
        <v>7896658034053</v>
      </c>
      <c r="I3055" t="s">
        <v>66</v>
      </c>
      <c r="J3055" t="s">
        <v>17</v>
      </c>
      <c r="K3055" t="s">
        <v>26</v>
      </c>
      <c r="L3055" t="s">
        <v>26</v>
      </c>
      <c r="N3055" s="39" t="s">
        <v>17</v>
      </c>
    </row>
    <row r="3056" spans="1:14" ht="14.4">
      <c r="A3056" s="2">
        <v>45219</v>
      </c>
      <c r="B3056" t="s">
        <v>28</v>
      </c>
      <c r="C3056" t="s">
        <v>2287</v>
      </c>
      <c r="D3056" t="s">
        <v>1894</v>
      </c>
      <c r="E3056" t="s">
        <v>2291</v>
      </c>
      <c r="F3056" t="s">
        <v>1164</v>
      </c>
      <c r="G3056" s="5">
        <v>1064602100013</v>
      </c>
      <c r="H3056" s="5">
        <v>7898943601902</v>
      </c>
      <c r="I3056" t="s">
        <v>25</v>
      </c>
      <c r="J3056" t="s">
        <v>17</v>
      </c>
      <c r="K3056" t="s">
        <v>26</v>
      </c>
      <c r="L3056" t="s">
        <v>26</v>
      </c>
      <c r="N3056" s="39" t="s">
        <v>17</v>
      </c>
    </row>
    <row r="3057" spans="1:14" ht="14.4">
      <c r="A3057" s="2">
        <v>45219</v>
      </c>
      <c r="B3057" t="s">
        <v>28</v>
      </c>
      <c r="C3057" t="s">
        <v>2287</v>
      </c>
      <c r="D3057" t="s">
        <v>1894</v>
      </c>
      <c r="E3057" t="s">
        <v>2292</v>
      </c>
      <c r="F3057" t="s">
        <v>58</v>
      </c>
      <c r="G3057" s="5">
        <v>1123633730018</v>
      </c>
      <c r="H3057" s="5">
        <v>7896212424504</v>
      </c>
      <c r="I3057" t="s">
        <v>25</v>
      </c>
      <c r="J3057" t="s">
        <v>17</v>
      </c>
      <c r="K3057" t="s">
        <v>26</v>
      </c>
      <c r="L3057" t="s">
        <v>26</v>
      </c>
      <c r="N3057" s="39" t="s">
        <v>17</v>
      </c>
    </row>
    <row r="3058" spans="1:14" ht="14.4">
      <c r="A3058" s="2">
        <v>45219</v>
      </c>
      <c r="B3058" t="s">
        <v>28</v>
      </c>
      <c r="C3058" t="s">
        <v>2287</v>
      </c>
      <c r="D3058" t="s">
        <v>1894</v>
      </c>
      <c r="E3058" t="s">
        <v>2293</v>
      </c>
      <c r="F3058" t="s">
        <v>2278</v>
      </c>
      <c r="G3058" s="5">
        <v>1154100150013</v>
      </c>
      <c r="H3058" s="5">
        <v>8901117284418</v>
      </c>
      <c r="I3058" t="s">
        <v>25</v>
      </c>
      <c r="J3058" t="s">
        <v>17</v>
      </c>
      <c r="K3058" t="s">
        <v>26</v>
      </c>
      <c r="L3058" t="s">
        <v>26</v>
      </c>
      <c r="N3058" s="39" t="s">
        <v>17</v>
      </c>
    </row>
    <row r="3059" spans="1:14" ht="14.4">
      <c r="A3059" s="2">
        <v>45219</v>
      </c>
      <c r="B3059" t="s">
        <v>28</v>
      </c>
      <c r="C3059" t="s">
        <v>2287</v>
      </c>
      <c r="D3059" t="s">
        <v>1894</v>
      </c>
      <c r="E3059" t="s">
        <v>2294</v>
      </c>
      <c r="F3059" t="s">
        <v>81</v>
      </c>
      <c r="G3059" s="5">
        <v>1468200810014</v>
      </c>
      <c r="H3059" s="5">
        <v>7898272945326</v>
      </c>
      <c r="I3059" t="s">
        <v>25</v>
      </c>
      <c r="J3059" t="s">
        <v>17</v>
      </c>
      <c r="K3059" t="s">
        <v>26</v>
      </c>
      <c r="L3059" t="s">
        <v>26</v>
      </c>
      <c r="N3059" s="39" t="s">
        <v>17</v>
      </c>
    </row>
    <row r="3060" spans="1:14" ht="14.4">
      <c r="A3060" s="2">
        <v>45219</v>
      </c>
      <c r="B3060" t="s">
        <v>28</v>
      </c>
      <c r="C3060" t="s">
        <v>2287</v>
      </c>
      <c r="D3060" t="s">
        <v>1894</v>
      </c>
      <c r="E3060" t="s">
        <v>2295</v>
      </c>
      <c r="F3060" t="s">
        <v>84</v>
      </c>
      <c r="G3060" s="5">
        <v>1514300270019</v>
      </c>
      <c r="H3060" s="5">
        <v>8901148240063</v>
      </c>
      <c r="I3060" t="s">
        <v>43</v>
      </c>
      <c r="J3060" t="s">
        <v>17</v>
      </c>
      <c r="K3060" t="s">
        <v>26</v>
      </c>
      <c r="L3060" t="s">
        <v>26</v>
      </c>
      <c r="N3060" s="39" t="s">
        <v>17</v>
      </c>
    </row>
    <row r="3061" spans="1:14" ht="14.4">
      <c r="A3061" s="2">
        <v>45219</v>
      </c>
      <c r="B3061" t="s">
        <v>28</v>
      </c>
      <c r="C3061" t="s">
        <v>2287</v>
      </c>
      <c r="D3061" t="s">
        <v>1894</v>
      </c>
      <c r="E3061" t="s">
        <v>2296</v>
      </c>
      <c r="F3061" t="s">
        <v>1593</v>
      </c>
      <c r="G3061" s="5">
        <v>1553700370011</v>
      </c>
      <c r="H3061" s="5">
        <v>7898577810923</v>
      </c>
      <c r="I3061" t="s">
        <v>43</v>
      </c>
      <c r="J3061" t="s">
        <v>17</v>
      </c>
      <c r="K3061" t="s">
        <v>26</v>
      </c>
      <c r="L3061" t="s">
        <v>26</v>
      </c>
      <c r="N3061" s="39" t="s">
        <v>17</v>
      </c>
    </row>
    <row r="3062" spans="1:14" ht="14.4">
      <c r="A3062" s="2">
        <v>45219</v>
      </c>
      <c r="B3062" t="s">
        <v>28</v>
      </c>
      <c r="C3062" t="s">
        <v>2287</v>
      </c>
      <c r="D3062" t="s">
        <v>1894</v>
      </c>
      <c r="E3062" t="s">
        <v>2297</v>
      </c>
      <c r="F3062" t="s">
        <v>2298</v>
      </c>
      <c r="G3062" s="5">
        <v>1650700060014</v>
      </c>
      <c r="H3062" s="5">
        <v>7908101200196</v>
      </c>
      <c r="I3062" t="s">
        <v>25</v>
      </c>
      <c r="J3062" t="s">
        <v>17</v>
      </c>
      <c r="K3062" t="s">
        <v>26</v>
      </c>
      <c r="L3062" t="s">
        <v>26</v>
      </c>
      <c r="N3062" s="39" t="s">
        <v>17</v>
      </c>
    </row>
    <row r="3063" spans="1:14" ht="14.4">
      <c r="A3063" s="2">
        <v>45219</v>
      </c>
      <c r="B3063" t="s">
        <v>28</v>
      </c>
      <c r="C3063" t="s">
        <v>2287</v>
      </c>
      <c r="D3063" t="s">
        <v>1894</v>
      </c>
      <c r="E3063" t="s">
        <v>2299</v>
      </c>
      <c r="F3063" t="s">
        <v>225</v>
      </c>
      <c r="G3063" s="5">
        <v>1883000750017</v>
      </c>
      <c r="H3063" s="5">
        <v>7898560661914</v>
      </c>
      <c r="I3063" t="s">
        <v>25</v>
      </c>
      <c r="J3063" t="s">
        <v>17</v>
      </c>
      <c r="K3063" t="s">
        <v>26</v>
      </c>
      <c r="L3063" t="s">
        <v>26</v>
      </c>
      <c r="N3063" s="39" t="s">
        <v>17</v>
      </c>
    </row>
    <row r="3064" spans="1:14" ht="14.4">
      <c r="A3064" s="2">
        <v>45219</v>
      </c>
      <c r="B3064" t="s">
        <v>28</v>
      </c>
      <c r="C3064" t="s">
        <v>2287</v>
      </c>
      <c r="D3064" t="s">
        <v>1894</v>
      </c>
      <c r="E3064" t="s">
        <v>2300</v>
      </c>
      <c r="F3064" t="s">
        <v>1164</v>
      </c>
      <c r="G3064" s="5">
        <v>1064602080012</v>
      </c>
      <c r="H3064" s="5">
        <v>7898943601667</v>
      </c>
      <c r="I3064" t="s">
        <v>25</v>
      </c>
      <c r="J3064" t="s">
        <v>17</v>
      </c>
      <c r="K3064" t="s">
        <v>26</v>
      </c>
      <c r="L3064" t="s">
        <v>26</v>
      </c>
      <c r="N3064" s="39" t="s">
        <v>17</v>
      </c>
    </row>
    <row r="3065" spans="1:14" ht="14.4">
      <c r="A3065" s="2">
        <v>45219</v>
      </c>
      <c r="B3065" t="s">
        <v>28</v>
      </c>
      <c r="C3065" t="s">
        <v>2287</v>
      </c>
      <c r="D3065" t="s">
        <v>1894</v>
      </c>
      <c r="E3065" t="s">
        <v>2300</v>
      </c>
      <c r="F3065" t="s">
        <v>81</v>
      </c>
      <c r="G3065" s="5">
        <v>1468200620010</v>
      </c>
      <c r="H3065" s="5">
        <v>7898272941045</v>
      </c>
      <c r="I3065" t="s">
        <v>25</v>
      </c>
      <c r="J3065" t="s">
        <v>17</v>
      </c>
      <c r="K3065" t="s">
        <v>26</v>
      </c>
      <c r="L3065" t="s">
        <v>26</v>
      </c>
      <c r="N3065" s="39" t="s">
        <v>17</v>
      </c>
    </row>
    <row r="3066" spans="1:14" ht="14.4">
      <c r="A3066" s="2">
        <v>45219</v>
      </c>
      <c r="B3066" t="s">
        <v>28</v>
      </c>
      <c r="C3066" t="s">
        <v>2287</v>
      </c>
      <c r="D3066" t="s">
        <v>1894</v>
      </c>
      <c r="E3066" t="s">
        <v>2300</v>
      </c>
      <c r="F3066" t="s">
        <v>84</v>
      </c>
      <c r="G3066" s="5">
        <v>1514300220011</v>
      </c>
      <c r="H3066" s="5">
        <v>8901148239371</v>
      </c>
      <c r="I3066" t="s">
        <v>25</v>
      </c>
      <c r="J3066" t="s">
        <v>17</v>
      </c>
      <c r="K3066" t="s">
        <v>26</v>
      </c>
      <c r="L3066" t="s">
        <v>26</v>
      </c>
      <c r="N3066" s="39" t="s">
        <v>17</v>
      </c>
    </row>
    <row r="3067" spans="1:14" ht="14.4">
      <c r="A3067" s="2">
        <v>45219</v>
      </c>
      <c r="B3067" t="s">
        <v>28</v>
      </c>
      <c r="C3067" t="s">
        <v>2287</v>
      </c>
      <c r="D3067" t="s">
        <v>1894</v>
      </c>
      <c r="E3067" t="s">
        <v>2300</v>
      </c>
      <c r="F3067" t="s">
        <v>1593</v>
      </c>
      <c r="G3067" s="5">
        <v>1553700320014</v>
      </c>
      <c r="H3067" s="5">
        <v>7898565580548</v>
      </c>
      <c r="I3067" t="s">
        <v>43</v>
      </c>
      <c r="J3067" t="s">
        <v>17</v>
      </c>
      <c r="K3067" t="s">
        <v>26</v>
      </c>
      <c r="L3067" t="s">
        <v>26</v>
      </c>
      <c r="N3067" s="39" t="s">
        <v>17</v>
      </c>
    </row>
    <row r="3068" spans="1:14" ht="14.4">
      <c r="A3068" s="2">
        <v>45219</v>
      </c>
      <c r="B3068" t="s">
        <v>28</v>
      </c>
      <c r="C3068" t="s">
        <v>2287</v>
      </c>
      <c r="D3068" t="s">
        <v>1894</v>
      </c>
      <c r="E3068" t="s">
        <v>2300</v>
      </c>
      <c r="F3068" t="s">
        <v>2298</v>
      </c>
      <c r="G3068" s="5">
        <v>1650700080015</v>
      </c>
      <c r="H3068" s="5">
        <v>7908101200226</v>
      </c>
      <c r="I3068" t="s">
        <v>25</v>
      </c>
      <c r="J3068" t="s">
        <v>17</v>
      </c>
      <c r="K3068" t="s">
        <v>26</v>
      </c>
      <c r="L3068" t="s">
        <v>26</v>
      </c>
      <c r="N3068" s="39" t="s">
        <v>17</v>
      </c>
    </row>
    <row r="3069" spans="1:14" ht="14.4">
      <c r="A3069" s="2">
        <v>45222</v>
      </c>
      <c r="B3069" t="s">
        <v>28</v>
      </c>
      <c r="C3069" t="s">
        <v>2301</v>
      </c>
      <c r="D3069" t="s">
        <v>1822</v>
      </c>
      <c r="E3069" t="s">
        <v>2302</v>
      </c>
      <c r="F3069" t="s">
        <v>755</v>
      </c>
      <c r="G3069" s="5">
        <v>1049202370028</v>
      </c>
      <c r="H3069" s="5">
        <v>7899551307866</v>
      </c>
      <c r="I3069" t="s">
        <v>25</v>
      </c>
      <c r="J3069" t="s">
        <v>17</v>
      </c>
      <c r="K3069" t="s">
        <v>26</v>
      </c>
      <c r="L3069" t="s">
        <v>26</v>
      </c>
      <c r="N3069" s="39" t="s">
        <v>17</v>
      </c>
    </row>
    <row r="3070" spans="1:14" ht="14.4">
      <c r="A3070" s="2">
        <v>45222</v>
      </c>
      <c r="B3070" t="s">
        <v>28</v>
      </c>
      <c r="C3070" t="s">
        <v>2301</v>
      </c>
      <c r="D3070" t="s">
        <v>1822</v>
      </c>
      <c r="E3070" t="s">
        <v>2303</v>
      </c>
      <c r="F3070" t="s">
        <v>565</v>
      </c>
      <c r="G3070" s="5">
        <v>1097403140021</v>
      </c>
      <c r="H3070" s="5">
        <v>7899551304759</v>
      </c>
      <c r="I3070" t="s">
        <v>25</v>
      </c>
      <c r="J3070" t="s">
        <v>17</v>
      </c>
      <c r="K3070" t="s">
        <v>26</v>
      </c>
      <c r="L3070" t="s">
        <v>26</v>
      </c>
      <c r="N3070" s="39" t="s">
        <v>17</v>
      </c>
    </row>
    <row r="3071" spans="1:14" ht="14.4">
      <c r="A3071" s="2">
        <v>45222</v>
      </c>
      <c r="B3071" t="s">
        <v>28</v>
      </c>
      <c r="C3071" t="s">
        <v>2301</v>
      </c>
      <c r="D3071" t="s">
        <v>1822</v>
      </c>
      <c r="E3071" t="s">
        <v>2303</v>
      </c>
      <c r="F3071" t="s">
        <v>58</v>
      </c>
      <c r="G3071" s="5">
        <v>1123634300025</v>
      </c>
      <c r="H3071" s="5">
        <v>7896212480050</v>
      </c>
      <c r="I3071" t="s">
        <v>25</v>
      </c>
      <c r="J3071" t="s">
        <v>17</v>
      </c>
      <c r="K3071" t="s">
        <v>26</v>
      </c>
      <c r="L3071" t="s">
        <v>26</v>
      </c>
      <c r="N3071" s="39" t="s">
        <v>17</v>
      </c>
    </row>
    <row r="3072" spans="1:14" ht="14.4">
      <c r="A3072" s="2">
        <v>45222</v>
      </c>
      <c r="B3072" t="s">
        <v>28</v>
      </c>
      <c r="C3072" t="s">
        <v>2301</v>
      </c>
      <c r="D3072" t="s">
        <v>1822</v>
      </c>
      <c r="E3072" s="7" t="s">
        <v>2303</v>
      </c>
      <c r="F3072" t="s">
        <v>107</v>
      </c>
      <c r="G3072" s="5">
        <v>1235202720048</v>
      </c>
      <c r="H3072" s="5">
        <v>7897076922458</v>
      </c>
      <c r="I3072" t="s">
        <v>25</v>
      </c>
      <c r="J3072" t="s">
        <v>17</v>
      </c>
      <c r="K3072" t="s">
        <v>26</v>
      </c>
      <c r="L3072" t="s">
        <v>26</v>
      </c>
      <c r="N3072" s="39" t="s">
        <v>17</v>
      </c>
    </row>
    <row r="3073" spans="1:14" ht="14.4">
      <c r="A3073" s="2">
        <v>45222</v>
      </c>
      <c r="B3073" t="s">
        <v>28</v>
      </c>
      <c r="C3073" t="s">
        <v>2301</v>
      </c>
      <c r="D3073" t="s">
        <v>1822</v>
      </c>
      <c r="E3073" s="7" t="s">
        <v>2303</v>
      </c>
      <c r="F3073" t="s">
        <v>1593</v>
      </c>
      <c r="G3073" s="5">
        <v>1553700800040</v>
      </c>
      <c r="H3073" s="5">
        <v>7898947385891</v>
      </c>
      <c r="I3073" t="s">
        <v>25</v>
      </c>
      <c r="J3073" t="s">
        <v>17</v>
      </c>
      <c r="K3073" t="s">
        <v>26</v>
      </c>
      <c r="L3073" t="s">
        <v>26</v>
      </c>
      <c r="N3073" s="39" t="s">
        <v>17</v>
      </c>
    </row>
    <row r="3074" spans="1:14" ht="14.4">
      <c r="A3074" s="2">
        <v>45222</v>
      </c>
      <c r="B3074" t="s">
        <v>28</v>
      </c>
      <c r="C3074" t="s">
        <v>2304</v>
      </c>
      <c r="H3074" s="5"/>
      <c r="J3074" t="s">
        <v>26</v>
      </c>
      <c r="K3074" t="s">
        <v>26</v>
      </c>
      <c r="L3074" t="s">
        <v>26</v>
      </c>
      <c r="M3074" t="s">
        <v>1826</v>
      </c>
      <c r="N3074" s="39" t="s">
        <v>26</v>
      </c>
    </row>
    <row r="3075" spans="1:14" ht="14.4">
      <c r="A3075" s="2">
        <v>45222</v>
      </c>
      <c r="B3075" t="s">
        <v>28</v>
      </c>
      <c r="C3075" t="s">
        <v>2305</v>
      </c>
      <c r="H3075" s="5"/>
      <c r="J3075" t="s">
        <v>26</v>
      </c>
      <c r="K3075" t="s">
        <v>26</v>
      </c>
      <c r="L3075" t="s">
        <v>26</v>
      </c>
      <c r="M3075" t="s">
        <v>1826</v>
      </c>
      <c r="N3075" s="39" t="s">
        <v>26</v>
      </c>
    </row>
    <row r="3076" spans="1:14" ht="14.4">
      <c r="A3076" s="2">
        <v>45222</v>
      </c>
      <c r="B3076" t="s">
        <v>28</v>
      </c>
      <c r="C3076" t="s">
        <v>2306</v>
      </c>
      <c r="D3076" t="s">
        <v>1822</v>
      </c>
      <c r="E3076" t="s">
        <v>2302</v>
      </c>
      <c r="F3076" t="s">
        <v>755</v>
      </c>
      <c r="G3076" s="5">
        <v>1049202370011</v>
      </c>
      <c r="H3076" s="5">
        <v>7899551307859</v>
      </c>
      <c r="I3076" t="s">
        <v>25</v>
      </c>
      <c r="J3076" t="s">
        <v>17</v>
      </c>
      <c r="K3076" t="s">
        <v>26</v>
      </c>
      <c r="L3076" t="s">
        <v>26</v>
      </c>
      <c r="N3076" s="39" t="s">
        <v>17</v>
      </c>
    </row>
    <row r="3077" spans="1:14" ht="14.4">
      <c r="A3077" s="2">
        <v>45222</v>
      </c>
      <c r="B3077" t="s">
        <v>28</v>
      </c>
      <c r="C3077" t="s">
        <v>2306</v>
      </c>
      <c r="D3077" t="s">
        <v>1822</v>
      </c>
      <c r="E3077" t="s">
        <v>2303</v>
      </c>
      <c r="F3077" t="s">
        <v>755</v>
      </c>
      <c r="G3077" s="5">
        <v>1049202310041</v>
      </c>
      <c r="H3077" s="5">
        <v>7899551304667</v>
      </c>
      <c r="I3077" t="s">
        <v>25</v>
      </c>
      <c r="J3077" t="s">
        <v>17</v>
      </c>
      <c r="K3077" t="s">
        <v>26</v>
      </c>
      <c r="L3077" t="s">
        <v>26</v>
      </c>
      <c r="N3077" s="39" t="s">
        <v>17</v>
      </c>
    </row>
    <row r="3078" spans="1:14" ht="14.4">
      <c r="A3078" s="2">
        <v>45222</v>
      </c>
      <c r="B3078" t="s">
        <v>28</v>
      </c>
      <c r="C3078" t="s">
        <v>2306</v>
      </c>
      <c r="D3078" t="s">
        <v>1822</v>
      </c>
      <c r="E3078" t="s">
        <v>2303</v>
      </c>
      <c r="F3078" t="s">
        <v>58</v>
      </c>
      <c r="G3078" s="5">
        <v>1123634300017</v>
      </c>
      <c r="H3078" s="5">
        <v>7896212480043</v>
      </c>
      <c r="I3078" t="s">
        <v>25</v>
      </c>
      <c r="J3078" t="s">
        <v>17</v>
      </c>
      <c r="K3078" t="s">
        <v>26</v>
      </c>
      <c r="L3078" t="s">
        <v>26</v>
      </c>
      <c r="N3078" s="39" t="s">
        <v>17</v>
      </c>
    </row>
    <row r="3079" spans="1:14" ht="14.4">
      <c r="A3079" s="2">
        <v>45222</v>
      </c>
      <c r="B3079" t="s">
        <v>28</v>
      </c>
      <c r="C3079" t="s">
        <v>2306</v>
      </c>
      <c r="D3079" t="s">
        <v>1822</v>
      </c>
      <c r="E3079" t="s">
        <v>2303</v>
      </c>
      <c r="F3079" t="s">
        <v>107</v>
      </c>
      <c r="G3079" s="5">
        <v>1235202720021</v>
      </c>
      <c r="H3079" s="5">
        <v>7897076922441</v>
      </c>
      <c r="I3079" t="s">
        <v>25</v>
      </c>
      <c r="J3079" t="s">
        <v>17</v>
      </c>
      <c r="K3079" t="s">
        <v>26</v>
      </c>
      <c r="L3079" t="s">
        <v>26</v>
      </c>
      <c r="N3079" s="39" t="s">
        <v>17</v>
      </c>
    </row>
    <row r="3080" spans="1:14" ht="14.4">
      <c r="A3080" s="2">
        <v>45222</v>
      </c>
      <c r="B3080" t="s">
        <v>28</v>
      </c>
      <c r="C3080" t="s">
        <v>2306</v>
      </c>
      <c r="D3080" t="s">
        <v>1822</v>
      </c>
      <c r="E3080" t="s">
        <v>2303</v>
      </c>
      <c r="F3080" t="s">
        <v>1593</v>
      </c>
      <c r="G3080" s="5">
        <v>1553700800016</v>
      </c>
      <c r="H3080" s="5">
        <v>7898577810046</v>
      </c>
      <c r="I3080" t="s">
        <v>25</v>
      </c>
      <c r="J3080" t="s">
        <v>17</v>
      </c>
      <c r="K3080" t="s">
        <v>26</v>
      </c>
      <c r="L3080" t="s">
        <v>26</v>
      </c>
      <c r="N3080" s="39" t="s">
        <v>17</v>
      </c>
    </row>
    <row r="3081" spans="1:14" ht="14.4">
      <c r="A3081" s="2">
        <v>45222</v>
      </c>
      <c r="B3081" t="s">
        <v>28</v>
      </c>
      <c r="C3081" t="s">
        <v>2307</v>
      </c>
      <c r="H3081" s="5"/>
      <c r="J3081" t="s">
        <v>26</v>
      </c>
      <c r="K3081" t="s">
        <v>26</v>
      </c>
      <c r="L3081" t="s">
        <v>26</v>
      </c>
      <c r="M3081" t="s">
        <v>1826</v>
      </c>
      <c r="N3081" s="39" t="s">
        <v>26</v>
      </c>
    </row>
    <row r="3082" spans="1:14" ht="14.4">
      <c r="A3082" s="2">
        <v>45222</v>
      </c>
      <c r="B3082" t="s">
        <v>28</v>
      </c>
      <c r="C3082" t="s">
        <v>2308</v>
      </c>
      <c r="D3082" t="s">
        <v>1894</v>
      </c>
      <c r="E3082" t="s">
        <v>2309</v>
      </c>
      <c r="F3082" s="6" t="s">
        <v>1041</v>
      </c>
      <c r="G3082" s="5">
        <v>1063902690012</v>
      </c>
      <c r="H3082" s="5">
        <v>7896641810275</v>
      </c>
      <c r="I3082" t="s">
        <v>25</v>
      </c>
      <c r="J3082" t="s">
        <v>17</v>
      </c>
      <c r="K3082" t="s">
        <v>26</v>
      </c>
      <c r="L3082" t="s">
        <v>17</v>
      </c>
      <c r="M3082" t="s">
        <v>2310</v>
      </c>
      <c r="N3082" s="39" t="s">
        <v>17</v>
      </c>
    </row>
    <row r="3083" spans="1:14" ht="14.4">
      <c r="A3083" s="2">
        <v>45222</v>
      </c>
      <c r="B3083" t="s">
        <v>28</v>
      </c>
      <c r="C3083" t="s">
        <v>2311</v>
      </c>
      <c r="D3083" t="s">
        <v>2264</v>
      </c>
      <c r="E3083" s="6" t="s">
        <v>2312</v>
      </c>
      <c r="F3083" s="6" t="s">
        <v>2313</v>
      </c>
      <c r="G3083" s="5">
        <v>1047500530051</v>
      </c>
      <c r="H3083" s="5">
        <v>5702150152152</v>
      </c>
      <c r="I3083" t="s">
        <v>25</v>
      </c>
      <c r="J3083" t="s">
        <v>17</v>
      </c>
      <c r="K3083" t="s">
        <v>26</v>
      </c>
      <c r="L3083" t="s">
        <v>26</v>
      </c>
      <c r="N3083" s="39" t="s">
        <v>17</v>
      </c>
    </row>
    <row r="3084" spans="1:14" ht="14.4">
      <c r="A3084" s="2">
        <v>45222</v>
      </c>
      <c r="B3084" t="s">
        <v>28</v>
      </c>
      <c r="C3084" t="s">
        <v>2311</v>
      </c>
      <c r="D3084" t="s">
        <v>1845</v>
      </c>
      <c r="E3084" s="7" t="s">
        <v>2312</v>
      </c>
      <c r="F3084" s="7" t="s">
        <v>2313</v>
      </c>
      <c r="G3084" s="5">
        <v>1047500530061</v>
      </c>
      <c r="H3084" s="5">
        <v>5702150152169</v>
      </c>
      <c r="I3084" t="s">
        <v>25</v>
      </c>
      <c r="J3084" t="s">
        <v>17</v>
      </c>
      <c r="K3084" t="s">
        <v>26</v>
      </c>
      <c r="L3084" t="s">
        <v>26</v>
      </c>
      <c r="N3084" s="39" t="s">
        <v>17</v>
      </c>
    </row>
    <row r="3085" spans="1:14" ht="14.4">
      <c r="A3085" s="2">
        <v>45222</v>
      </c>
      <c r="B3085" t="s">
        <v>28</v>
      </c>
      <c r="C3085" t="s">
        <v>2314</v>
      </c>
      <c r="D3085" t="s">
        <v>2264</v>
      </c>
      <c r="E3085" s="6" t="s">
        <v>2312</v>
      </c>
      <c r="F3085" s="7" t="s">
        <v>2313</v>
      </c>
      <c r="G3085" s="5">
        <v>1047500530035</v>
      </c>
      <c r="H3085" s="5">
        <v>5702150152138</v>
      </c>
      <c r="I3085" t="s">
        <v>25</v>
      </c>
      <c r="J3085" t="s">
        <v>17</v>
      </c>
      <c r="K3085" t="s">
        <v>26</v>
      </c>
      <c r="L3085" t="s">
        <v>26</v>
      </c>
      <c r="N3085" s="39" t="s">
        <v>17</v>
      </c>
    </row>
    <row r="3086" spans="1:14" ht="14.4">
      <c r="A3086" s="2">
        <v>45222</v>
      </c>
      <c r="B3086" t="s">
        <v>28</v>
      </c>
      <c r="C3086" t="s">
        <v>2314</v>
      </c>
      <c r="D3086" t="s">
        <v>1845</v>
      </c>
      <c r="E3086" s="7" t="s">
        <v>2312</v>
      </c>
      <c r="F3086" s="7" t="s">
        <v>2313</v>
      </c>
      <c r="G3086" s="5">
        <v>1047500530043</v>
      </c>
      <c r="H3086" s="5">
        <v>5702150152145</v>
      </c>
      <c r="I3086" t="s">
        <v>25</v>
      </c>
      <c r="J3086" t="s">
        <v>17</v>
      </c>
      <c r="K3086" t="s">
        <v>26</v>
      </c>
      <c r="L3086" t="s">
        <v>26</v>
      </c>
      <c r="N3086" s="39" t="s">
        <v>17</v>
      </c>
    </row>
    <row r="3087" spans="1:14" ht="14.4">
      <c r="A3087" s="2">
        <v>45222</v>
      </c>
      <c r="B3087" t="s">
        <v>28</v>
      </c>
      <c r="C3087" t="s">
        <v>2315</v>
      </c>
      <c r="D3087" t="s">
        <v>1845</v>
      </c>
      <c r="E3087" s="7" t="s">
        <v>2312</v>
      </c>
      <c r="F3087" s="7" t="s">
        <v>2313</v>
      </c>
      <c r="G3087" s="5">
        <v>1047500530078</v>
      </c>
      <c r="H3087" s="5">
        <v>5702150152176</v>
      </c>
      <c r="I3087" t="s">
        <v>25</v>
      </c>
      <c r="J3087" t="s">
        <v>17</v>
      </c>
      <c r="K3087" t="s">
        <v>26</v>
      </c>
      <c r="L3087" t="s">
        <v>26</v>
      </c>
      <c r="N3087" s="39" t="s">
        <v>17</v>
      </c>
    </row>
    <row r="3088" spans="1:14" ht="14.4">
      <c r="A3088" s="2">
        <v>45222</v>
      </c>
      <c r="B3088" t="s">
        <v>28</v>
      </c>
      <c r="C3088" t="s">
        <v>2316</v>
      </c>
      <c r="D3088" t="s">
        <v>1845</v>
      </c>
      <c r="E3088" s="7" t="s">
        <v>2312</v>
      </c>
      <c r="F3088" s="7" t="s">
        <v>2313</v>
      </c>
      <c r="G3088" s="5">
        <v>1047500530086</v>
      </c>
      <c r="H3088" s="5">
        <v>5702150152183</v>
      </c>
      <c r="I3088" t="s">
        <v>25</v>
      </c>
      <c r="J3088" t="s">
        <v>17</v>
      </c>
      <c r="K3088" t="s">
        <v>26</v>
      </c>
      <c r="L3088" t="s">
        <v>26</v>
      </c>
      <c r="N3088" s="39" t="s">
        <v>17</v>
      </c>
    </row>
    <row r="3089" spans="1:14" ht="14.4">
      <c r="A3089" s="2">
        <v>45222</v>
      </c>
      <c r="B3089" t="s">
        <v>28</v>
      </c>
      <c r="C3089" t="s">
        <v>2317</v>
      </c>
      <c r="D3089" t="s">
        <v>2266</v>
      </c>
      <c r="E3089" t="s">
        <v>2318</v>
      </c>
      <c r="F3089" t="s">
        <v>1041</v>
      </c>
      <c r="G3089" s="5">
        <v>1063902810026</v>
      </c>
      <c r="H3089" s="5">
        <v>7896641813009</v>
      </c>
      <c r="I3089" t="s">
        <v>25</v>
      </c>
      <c r="J3089" t="s">
        <v>17</v>
      </c>
      <c r="K3089" t="s">
        <v>26</v>
      </c>
      <c r="L3089" t="s">
        <v>26</v>
      </c>
      <c r="N3089" s="39" t="s">
        <v>17</v>
      </c>
    </row>
    <row r="3090" spans="1:14" ht="14.4">
      <c r="A3090" s="2">
        <v>45222</v>
      </c>
      <c r="B3090" t="s">
        <v>28</v>
      </c>
      <c r="C3090" t="s">
        <v>2317</v>
      </c>
      <c r="D3090" t="s">
        <v>2163</v>
      </c>
      <c r="E3090" t="s">
        <v>2318</v>
      </c>
      <c r="F3090" t="s">
        <v>1041</v>
      </c>
      <c r="G3090" s="5">
        <v>1063902810050</v>
      </c>
      <c r="H3090" s="5">
        <v>7896641813016</v>
      </c>
      <c r="I3090" t="s">
        <v>25</v>
      </c>
      <c r="J3090" t="s">
        <v>17</v>
      </c>
      <c r="K3090" t="s">
        <v>26</v>
      </c>
      <c r="L3090" t="s">
        <v>26</v>
      </c>
      <c r="N3090" s="39" t="s">
        <v>17</v>
      </c>
    </row>
    <row r="3091" spans="1:14" ht="14.4">
      <c r="A3091" s="2">
        <v>45222</v>
      </c>
      <c r="B3091" t="s">
        <v>28</v>
      </c>
      <c r="C3091" t="s">
        <v>2319</v>
      </c>
      <c r="D3091" t="s">
        <v>2129</v>
      </c>
      <c r="E3091" t="s">
        <v>2320</v>
      </c>
      <c r="F3091" t="s">
        <v>592</v>
      </c>
      <c r="G3091" s="5">
        <v>1049713500024</v>
      </c>
      <c r="H3091" s="5">
        <v>7896006290629</v>
      </c>
      <c r="I3091" t="s">
        <v>25</v>
      </c>
      <c r="J3091" t="s">
        <v>17</v>
      </c>
      <c r="K3091" t="s">
        <v>26</v>
      </c>
      <c r="L3091" t="s">
        <v>26</v>
      </c>
      <c r="N3091" s="39" t="s">
        <v>17</v>
      </c>
    </row>
    <row r="3092" spans="1:14" ht="14.4">
      <c r="A3092" s="2">
        <v>45222</v>
      </c>
      <c r="B3092" t="s">
        <v>28</v>
      </c>
      <c r="C3092" t="s">
        <v>2319</v>
      </c>
      <c r="D3092" t="s">
        <v>2129</v>
      </c>
      <c r="E3092" t="s">
        <v>2321</v>
      </c>
      <c r="F3092" t="s">
        <v>301</v>
      </c>
      <c r="G3092" s="5">
        <v>1006810850014</v>
      </c>
      <c r="H3092" s="5">
        <v>7896548137048</v>
      </c>
      <c r="I3092" t="s">
        <v>43</v>
      </c>
      <c r="J3092" t="s">
        <v>17</v>
      </c>
      <c r="K3092" t="s">
        <v>26</v>
      </c>
      <c r="L3092" t="s">
        <v>26</v>
      </c>
      <c r="N3092" s="39" t="s">
        <v>17</v>
      </c>
    </row>
    <row r="3093" spans="1:14" ht="14.4">
      <c r="A3093" s="2">
        <v>45222</v>
      </c>
      <c r="B3093" t="s">
        <v>28</v>
      </c>
      <c r="C3093" t="s">
        <v>2319</v>
      </c>
      <c r="D3093" t="s">
        <v>2129</v>
      </c>
      <c r="E3093" t="s">
        <v>2321</v>
      </c>
      <c r="F3093" t="s">
        <v>147</v>
      </c>
      <c r="G3093" s="5">
        <v>1023513860015</v>
      </c>
      <c r="H3093" s="5">
        <v>7896004726854</v>
      </c>
      <c r="I3093" t="s">
        <v>25</v>
      </c>
      <c r="J3093" t="s">
        <v>17</v>
      </c>
      <c r="K3093" t="s">
        <v>26</v>
      </c>
      <c r="L3093" t="s">
        <v>26</v>
      </c>
      <c r="N3093" s="39" t="s">
        <v>17</v>
      </c>
    </row>
    <row r="3094" spans="1:14" ht="14.4">
      <c r="A3094" s="2">
        <v>45222</v>
      </c>
      <c r="B3094" t="s">
        <v>28</v>
      </c>
      <c r="C3094" t="s">
        <v>2319</v>
      </c>
      <c r="D3094" t="s">
        <v>2129</v>
      </c>
      <c r="E3094" t="s">
        <v>2321</v>
      </c>
      <c r="F3094" t="s">
        <v>158</v>
      </c>
      <c r="G3094" s="5">
        <v>1057306140011</v>
      </c>
      <c r="H3094" s="5">
        <v>7896181913542</v>
      </c>
      <c r="I3094" t="s">
        <v>25</v>
      </c>
      <c r="J3094" t="s">
        <v>17</v>
      </c>
      <c r="K3094" t="s">
        <v>26</v>
      </c>
      <c r="L3094" t="s">
        <v>26</v>
      </c>
      <c r="N3094" s="39" t="s">
        <v>17</v>
      </c>
    </row>
    <row r="3095" spans="1:14" ht="14.4">
      <c r="A3095" s="2">
        <v>45222</v>
      </c>
      <c r="B3095" t="s">
        <v>28</v>
      </c>
      <c r="C3095" t="s">
        <v>2319</v>
      </c>
      <c r="D3095" t="s">
        <v>2129</v>
      </c>
      <c r="E3095" t="s">
        <v>2321</v>
      </c>
      <c r="F3095" t="s">
        <v>266</v>
      </c>
      <c r="G3095" s="5">
        <v>1832602530010</v>
      </c>
      <c r="H3095" s="5">
        <v>7896422524698</v>
      </c>
      <c r="I3095" t="s">
        <v>25</v>
      </c>
      <c r="J3095" t="s">
        <v>17</v>
      </c>
      <c r="K3095" t="s">
        <v>26</v>
      </c>
      <c r="L3095" t="s">
        <v>26</v>
      </c>
      <c r="N3095" s="39" t="s">
        <v>17</v>
      </c>
    </row>
    <row r="3096" spans="1:14" ht="14.4">
      <c r="A3096" s="2">
        <v>45222</v>
      </c>
      <c r="B3096" t="s">
        <v>28</v>
      </c>
      <c r="C3096" t="s">
        <v>2322</v>
      </c>
      <c r="D3096" t="s">
        <v>2068</v>
      </c>
      <c r="E3096" t="s">
        <v>2323</v>
      </c>
      <c r="F3096" t="s">
        <v>1062</v>
      </c>
      <c r="G3096" s="5">
        <v>1014701880029</v>
      </c>
      <c r="H3096" s="5">
        <v>7897316804780</v>
      </c>
      <c r="I3096" t="s">
        <v>25</v>
      </c>
      <c r="J3096" t="s">
        <v>17</v>
      </c>
      <c r="K3096" t="s">
        <v>26</v>
      </c>
      <c r="L3096" t="s">
        <v>26</v>
      </c>
      <c r="N3096" s="39" t="s">
        <v>17</v>
      </c>
    </row>
    <row r="3097" spans="1:14" ht="14.4">
      <c r="A3097" s="2">
        <v>45222</v>
      </c>
      <c r="B3097" t="s">
        <v>28</v>
      </c>
      <c r="C3097" t="s">
        <v>2322</v>
      </c>
      <c r="D3097" t="s">
        <v>2068</v>
      </c>
      <c r="E3097" t="s">
        <v>2324</v>
      </c>
      <c r="F3097" t="s">
        <v>592</v>
      </c>
      <c r="G3097" s="5">
        <v>1049714000025</v>
      </c>
      <c r="H3097" s="5">
        <v>7896006215905</v>
      </c>
      <c r="I3097" t="s">
        <v>25</v>
      </c>
      <c r="J3097" t="s">
        <v>17</v>
      </c>
      <c r="K3097" t="s">
        <v>26</v>
      </c>
      <c r="L3097" t="s">
        <v>26</v>
      </c>
      <c r="N3097" s="39" t="s">
        <v>17</v>
      </c>
    </row>
    <row r="3098" spans="1:14" ht="14.4">
      <c r="A3098" s="2">
        <v>45222</v>
      </c>
      <c r="B3098" t="s">
        <v>28</v>
      </c>
      <c r="C3098" t="s">
        <v>2322</v>
      </c>
      <c r="D3098" t="s">
        <v>2068</v>
      </c>
      <c r="E3098" t="s">
        <v>2325</v>
      </c>
      <c r="F3098" t="s">
        <v>592</v>
      </c>
      <c r="G3098" s="5">
        <v>1049714010020</v>
      </c>
      <c r="H3098" s="5">
        <v>7896006226215</v>
      </c>
      <c r="I3098" t="s">
        <v>43</v>
      </c>
      <c r="J3098" t="s">
        <v>17</v>
      </c>
      <c r="K3098" t="s">
        <v>26</v>
      </c>
      <c r="L3098" t="s">
        <v>26</v>
      </c>
      <c r="N3098" s="39" t="s">
        <v>17</v>
      </c>
    </row>
    <row r="3099" spans="1:14" ht="14.4">
      <c r="A3099" s="2">
        <v>45222</v>
      </c>
      <c r="B3099" t="s">
        <v>28</v>
      </c>
      <c r="C3099" t="s">
        <v>2326</v>
      </c>
      <c r="D3099" t="s">
        <v>2129</v>
      </c>
      <c r="E3099" t="s">
        <v>2323</v>
      </c>
      <c r="F3099" t="s">
        <v>1062</v>
      </c>
      <c r="G3099" s="5">
        <v>1014701880010</v>
      </c>
      <c r="H3099" s="5">
        <v>7897316804926</v>
      </c>
      <c r="I3099" t="s">
        <v>25</v>
      </c>
      <c r="J3099" t="s">
        <v>17</v>
      </c>
      <c r="K3099" t="s">
        <v>26</v>
      </c>
      <c r="L3099" t="s">
        <v>26</v>
      </c>
      <c r="N3099" s="39" t="s">
        <v>17</v>
      </c>
    </row>
    <row r="3100" spans="1:14" ht="14.4">
      <c r="A3100" s="2">
        <v>45222</v>
      </c>
      <c r="B3100" t="s">
        <v>28</v>
      </c>
      <c r="C3100" t="s">
        <v>2326</v>
      </c>
      <c r="D3100" t="s">
        <v>2129</v>
      </c>
      <c r="E3100" t="s">
        <v>2325</v>
      </c>
      <c r="F3100" t="s">
        <v>592</v>
      </c>
      <c r="G3100" s="5">
        <v>1049714010012</v>
      </c>
      <c r="H3100" s="5">
        <v>7896006226208</v>
      </c>
      <c r="I3100" t="s">
        <v>43</v>
      </c>
      <c r="J3100" t="s">
        <v>17</v>
      </c>
      <c r="K3100" t="s">
        <v>26</v>
      </c>
      <c r="L3100" t="s">
        <v>26</v>
      </c>
      <c r="N3100" s="39" t="s">
        <v>17</v>
      </c>
    </row>
    <row r="3101" spans="1:14" ht="14.4">
      <c r="A3101" s="2">
        <v>45222</v>
      </c>
      <c r="B3101" t="s">
        <v>28</v>
      </c>
      <c r="C3101" t="s">
        <v>2326</v>
      </c>
      <c r="D3101" t="s">
        <v>2129</v>
      </c>
      <c r="E3101" t="s">
        <v>2327</v>
      </c>
      <c r="F3101" t="s">
        <v>180</v>
      </c>
      <c r="G3101" s="5">
        <v>1558405330013</v>
      </c>
      <c r="H3101" s="5">
        <v>7896714244372</v>
      </c>
      <c r="I3101" t="s">
        <v>25</v>
      </c>
      <c r="J3101" t="s">
        <v>17</v>
      </c>
      <c r="K3101" t="s">
        <v>26</v>
      </c>
      <c r="L3101" t="s">
        <v>26</v>
      </c>
      <c r="N3101" s="39" t="s">
        <v>17</v>
      </c>
    </row>
    <row r="3102" spans="1:14" ht="14.4">
      <c r="A3102" s="2">
        <v>45222</v>
      </c>
      <c r="B3102" t="s">
        <v>28</v>
      </c>
      <c r="C3102" t="s">
        <v>2326</v>
      </c>
      <c r="D3102" t="s">
        <v>2220</v>
      </c>
      <c r="E3102" t="s">
        <v>2327</v>
      </c>
      <c r="F3102" t="s">
        <v>180</v>
      </c>
      <c r="G3102" s="5">
        <v>1558405330021</v>
      </c>
      <c r="H3102" s="5">
        <v>7896714244396</v>
      </c>
      <c r="I3102" t="s">
        <v>25</v>
      </c>
      <c r="J3102" t="s">
        <v>17</v>
      </c>
      <c r="K3102" t="s">
        <v>26</v>
      </c>
      <c r="L3102" t="s">
        <v>26</v>
      </c>
      <c r="N3102" s="39" t="s">
        <v>17</v>
      </c>
    </row>
    <row r="3103" spans="1:14" ht="14.4">
      <c r="A3103" s="2">
        <v>45222</v>
      </c>
      <c r="B3103" t="s">
        <v>28</v>
      </c>
      <c r="C3103" t="s">
        <v>2326</v>
      </c>
      <c r="D3103" t="s">
        <v>2129</v>
      </c>
      <c r="E3103" t="s">
        <v>2328</v>
      </c>
      <c r="F3103" t="s">
        <v>473</v>
      </c>
      <c r="G3103" s="5">
        <v>1781708470013</v>
      </c>
      <c r="H3103" s="5">
        <v>7896094916050</v>
      </c>
      <c r="I3103" t="s">
        <v>25</v>
      </c>
      <c r="J3103" t="s">
        <v>17</v>
      </c>
      <c r="K3103" t="s">
        <v>26</v>
      </c>
      <c r="L3103" t="s">
        <v>26</v>
      </c>
      <c r="N3103" s="39" t="s">
        <v>17</v>
      </c>
    </row>
    <row r="3104" spans="1:14" ht="14.4">
      <c r="A3104" s="2">
        <v>45222</v>
      </c>
      <c r="B3104" t="s">
        <v>28</v>
      </c>
      <c r="C3104" t="s">
        <v>2326</v>
      </c>
      <c r="D3104" t="s">
        <v>2129</v>
      </c>
      <c r="E3104" t="s">
        <v>2324</v>
      </c>
      <c r="F3104" t="s">
        <v>592</v>
      </c>
      <c r="G3104" s="5">
        <v>1049714000017</v>
      </c>
      <c r="H3104" s="5">
        <v>7896006215899</v>
      </c>
      <c r="I3104" t="s">
        <v>25</v>
      </c>
      <c r="J3104" t="s">
        <v>17</v>
      </c>
      <c r="K3104" t="s">
        <v>26</v>
      </c>
      <c r="L3104" t="s">
        <v>26</v>
      </c>
      <c r="N3104" s="39" t="s">
        <v>17</v>
      </c>
    </row>
    <row r="3105" spans="1:14" ht="14.4">
      <c r="A3105" s="2">
        <v>45222</v>
      </c>
      <c r="B3105" t="s">
        <v>28</v>
      </c>
      <c r="C3105" t="s">
        <v>2326</v>
      </c>
      <c r="D3105" t="s">
        <v>2129</v>
      </c>
      <c r="E3105" t="s">
        <v>2329</v>
      </c>
      <c r="F3105" t="s">
        <v>180</v>
      </c>
      <c r="G3105" s="5">
        <v>1558404100014</v>
      </c>
      <c r="H3105" s="5">
        <v>7896714241647</v>
      </c>
      <c r="I3105" t="s">
        <v>25</v>
      </c>
      <c r="J3105" t="s">
        <v>17</v>
      </c>
      <c r="K3105" t="s">
        <v>26</v>
      </c>
      <c r="L3105" t="s">
        <v>26</v>
      </c>
      <c r="N3105" s="39" t="s">
        <v>17</v>
      </c>
    </row>
    <row r="3106" spans="1:14" ht="14.4">
      <c r="A3106" s="2">
        <v>45222</v>
      </c>
      <c r="B3106" t="s">
        <v>28</v>
      </c>
      <c r="C3106" t="s">
        <v>2330</v>
      </c>
      <c r="H3106" s="5"/>
      <c r="J3106" t="s">
        <v>26</v>
      </c>
      <c r="K3106" t="s">
        <v>26</v>
      </c>
      <c r="L3106" t="s">
        <v>26</v>
      </c>
      <c r="M3106" t="s">
        <v>1826</v>
      </c>
      <c r="N3106" s="39" t="s">
        <v>26</v>
      </c>
    </row>
    <row r="3107" spans="1:14" ht="14.4">
      <c r="A3107" s="2">
        <v>45222</v>
      </c>
      <c r="B3107" t="s">
        <v>28</v>
      </c>
      <c r="C3107" t="s">
        <v>2331</v>
      </c>
      <c r="E3107" t="s">
        <v>2332</v>
      </c>
      <c r="F3107" t="s">
        <v>1062</v>
      </c>
      <c r="G3107" s="5">
        <v>1014701420087</v>
      </c>
      <c r="H3107" s="5">
        <v>7897316805268</v>
      </c>
      <c r="I3107" t="s">
        <v>25</v>
      </c>
      <c r="J3107" t="s">
        <v>17</v>
      </c>
      <c r="K3107" t="s">
        <v>26</v>
      </c>
      <c r="L3107" t="s">
        <v>17</v>
      </c>
      <c r="M3107" t="s">
        <v>2310</v>
      </c>
      <c r="N3107" s="39" t="s">
        <v>17</v>
      </c>
    </row>
    <row r="3108" spans="1:14" ht="14.4">
      <c r="A3108" s="2">
        <v>45222</v>
      </c>
      <c r="B3108" t="s">
        <v>28</v>
      </c>
      <c r="C3108" t="s">
        <v>2331</v>
      </c>
      <c r="E3108" t="s">
        <v>2320</v>
      </c>
      <c r="F3108" t="s">
        <v>592</v>
      </c>
      <c r="G3108" s="5">
        <v>1049713500040</v>
      </c>
      <c r="H3108" s="5">
        <v>7896006208266</v>
      </c>
      <c r="I3108" t="s">
        <v>25</v>
      </c>
      <c r="J3108" t="s">
        <v>17</v>
      </c>
      <c r="K3108" t="s">
        <v>26</v>
      </c>
      <c r="L3108" t="s">
        <v>26</v>
      </c>
      <c r="N3108" s="39" t="s">
        <v>17</v>
      </c>
    </row>
    <row r="3109" spans="1:14" ht="14.4">
      <c r="A3109" s="2">
        <v>45222</v>
      </c>
      <c r="B3109" t="s">
        <v>28</v>
      </c>
      <c r="C3109" t="s">
        <v>2331</v>
      </c>
      <c r="E3109" t="s">
        <v>2333</v>
      </c>
      <c r="F3109" t="s">
        <v>177</v>
      </c>
      <c r="G3109" s="5">
        <v>1542301380174</v>
      </c>
      <c r="H3109" s="5">
        <v>7899095259256</v>
      </c>
      <c r="I3109" t="s">
        <v>25</v>
      </c>
      <c r="J3109" t="s">
        <v>17</v>
      </c>
      <c r="K3109" t="s">
        <v>26</v>
      </c>
      <c r="L3109" t="s">
        <v>26</v>
      </c>
      <c r="N3109" s="39" t="s">
        <v>17</v>
      </c>
    </row>
    <row r="3110" spans="1:14" ht="14.4">
      <c r="A3110" s="2">
        <v>45222</v>
      </c>
      <c r="B3110" t="s">
        <v>28</v>
      </c>
      <c r="C3110" t="s">
        <v>2331</v>
      </c>
      <c r="D3110" t="s">
        <v>2334</v>
      </c>
      <c r="E3110" t="s">
        <v>2333</v>
      </c>
      <c r="F3110" t="s">
        <v>177</v>
      </c>
      <c r="G3110" s="5">
        <v>1542301380182</v>
      </c>
      <c r="H3110" s="5">
        <v>7899095259263</v>
      </c>
      <c r="I3110" t="s">
        <v>25</v>
      </c>
      <c r="J3110" t="s">
        <v>17</v>
      </c>
      <c r="K3110" t="s">
        <v>26</v>
      </c>
      <c r="L3110" t="s">
        <v>26</v>
      </c>
      <c r="N3110" s="39" t="s">
        <v>17</v>
      </c>
    </row>
    <row r="3111" spans="1:14" ht="14.4">
      <c r="A3111" s="2">
        <v>45222</v>
      </c>
      <c r="B3111" t="s">
        <v>28</v>
      </c>
      <c r="C3111" t="s">
        <v>2331</v>
      </c>
      <c r="E3111" t="s">
        <v>2321</v>
      </c>
      <c r="F3111" t="s">
        <v>177</v>
      </c>
      <c r="G3111" s="5">
        <v>1542301440177</v>
      </c>
      <c r="H3111" s="5">
        <v>7899095259270</v>
      </c>
      <c r="I3111" t="s">
        <v>43</v>
      </c>
      <c r="J3111" t="s">
        <v>17</v>
      </c>
      <c r="K3111" t="s">
        <v>26</v>
      </c>
      <c r="L3111" t="s">
        <v>26</v>
      </c>
      <c r="N3111" s="39" t="s">
        <v>17</v>
      </c>
    </row>
    <row r="3112" spans="1:14" ht="14.4">
      <c r="A3112" s="2">
        <v>45222</v>
      </c>
      <c r="B3112" t="s">
        <v>28</v>
      </c>
      <c r="C3112" t="s">
        <v>2331</v>
      </c>
      <c r="D3112" t="s">
        <v>2334</v>
      </c>
      <c r="E3112" t="s">
        <v>2321</v>
      </c>
      <c r="F3112" t="s">
        <v>177</v>
      </c>
      <c r="G3112" s="5">
        <v>1542301440185</v>
      </c>
      <c r="H3112" s="5">
        <v>7899095259287</v>
      </c>
      <c r="I3112" t="s">
        <v>43</v>
      </c>
      <c r="J3112" t="s">
        <v>17</v>
      </c>
      <c r="K3112" t="s">
        <v>26</v>
      </c>
      <c r="L3112" t="s">
        <v>26</v>
      </c>
      <c r="N3112" s="39" t="s">
        <v>17</v>
      </c>
    </row>
    <row r="3113" spans="1:14" ht="14.4">
      <c r="A3113" s="2">
        <v>45222</v>
      </c>
      <c r="B3113" t="s">
        <v>28</v>
      </c>
      <c r="C3113" t="s">
        <v>2335</v>
      </c>
      <c r="H3113" s="5"/>
      <c r="J3113" t="s">
        <v>26</v>
      </c>
      <c r="K3113" t="s">
        <v>26</v>
      </c>
      <c r="L3113" t="s">
        <v>26</v>
      </c>
      <c r="M3113" t="s">
        <v>1834</v>
      </c>
      <c r="N3113" s="39" t="s">
        <v>26</v>
      </c>
    </row>
    <row r="3114" spans="1:14" ht="14.4">
      <c r="A3114" s="2">
        <v>45222</v>
      </c>
      <c r="B3114" t="s">
        <v>28</v>
      </c>
      <c r="C3114" t="s">
        <v>2336</v>
      </c>
      <c r="E3114" t="s">
        <v>2332</v>
      </c>
      <c r="F3114" t="s">
        <v>1062</v>
      </c>
      <c r="G3114" s="5">
        <v>1014701420052</v>
      </c>
      <c r="H3114" s="5">
        <v>7897316804209</v>
      </c>
      <c r="I3114" t="s">
        <v>25</v>
      </c>
      <c r="J3114" t="s">
        <v>17</v>
      </c>
      <c r="K3114" t="s">
        <v>26</v>
      </c>
      <c r="L3114" t="s">
        <v>17</v>
      </c>
      <c r="M3114" t="s">
        <v>2310</v>
      </c>
      <c r="N3114" s="39" t="s">
        <v>17</v>
      </c>
    </row>
    <row r="3115" spans="1:14" ht="14.4">
      <c r="A3115" s="2">
        <v>45222</v>
      </c>
      <c r="B3115" t="s">
        <v>28</v>
      </c>
      <c r="C3115" t="s">
        <v>2336</v>
      </c>
      <c r="E3115" t="s">
        <v>2333</v>
      </c>
      <c r="F3115" t="s">
        <v>177</v>
      </c>
      <c r="G3115" s="5">
        <v>1542301380018</v>
      </c>
      <c r="H3115" s="5">
        <v>7899095203938</v>
      </c>
      <c r="I3115" t="s">
        <v>25</v>
      </c>
      <c r="J3115" t="s">
        <v>17</v>
      </c>
      <c r="K3115" t="s">
        <v>26</v>
      </c>
      <c r="L3115" t="s">
        <v>17</v>
      </c>
      <c r="M3115" t="s">
        <v>2310</v>
      </c>
      <c r="N3115" s="39" t="s">
        <v>17</v>
      </c>
    </row>
    <row r="3116" spans="1:14" ht="14.4">
      <c r="A3116" s="2">
        <v>45222</v>
      </c>
      <c r="B3116" t="s">
        <v>28</v>
      </c>
      <c r="C3116" t="s">
        <v>2336</v>
      </c>
      <c r="E3116" t="s">
        <v>2321</v>
      </c>
      <c r="F3116" t="s">
        <v>177</v>
      </c>
      <c r="G3116" s="5">
        <v>1542301440010</v>
      </c>
      <c r="H3116" s="5">
        <v>7899095233836</v>
      </c>
      <c r="I3116" t="s">
        <v>43</v>
      </c>
      <c r="J3116" t="s">
        <v>17</v>
      </c>
      <c r="K3116" t="s">
        <v>26</v>
      </c>
      <c r="L3116" t="s">
        <v>26</v>
      </c>
      <c r="N3116" s="39" t="s">
        <v>17</v>
      </c>
    </row>
    <row r="3117" spans="1:14" ht="14.4">
      <c r="A3117" s="2">
        <v>45222</v>
      </c>
      <c r="B3117" t="s">
        <v>28</v>
      </c>
      <c r="C3117" t="s">
        <v>2337</v>
      </c>
      <c r="D3117" t="s">
        <v>2068</v>
      </c>
      <c r="E3117" t="s">
        <v>2332</v>
      </c>
      <c r="F3117" t="s">
        <v>1062</v>
      </c>
      <c r="G3117" s="5">
        <v>1014701420028</v>
      </c>
      <c r="H3117" s="5">
        <v>7897316804087</v>
      </c>
      <c r="I3117" t="s">
        <v>25</v>
      </c>
      <c r="J3117" t="s">
        <v>17</v>
      </c>
      <c r="K3117" t="s">
        <v>26</v>
      </c>
      <c r="L3117" t="s">
        <v>17</v>
      </c>
      <c r="M3117" t="s">
        <v>2310</v>
      </c>
      <c r="N3117" s="39" t="s">
        <v>17</v>
      </c>
    </row>
    <row r="3118" spans="1:14" ht="14.4">
      <c r="A3118" s="2">
        <v>45222</v>
      </c>
      <c r="B3118" t="s">
        <v>28</v>
      </c>
      <c r="C3118" t="s">
        <v>2338</v>
      </c>
      <c r="D3118" t="s">
        <v>2068</v>
      </c>
      <c r="E3118" t="s">
        <v>2321</v>
      </c>
      <c r="F3118" t="s">
        <v>147</v>
      </c>
      <c r="G3118" s="5">
        <v>1023513860023</v>
      </c>
      <c r="H3118" s="5">
        <v>7896004781594</v>
      </c>
      <c r="I3118" t="s">
        <v>25</v>
      </c>
      <c r="J3118" t="s">
        <v>17</v>
      </c>
      <c r="K3118" t="s">
        <v>26</v>
      </c>
      <c r="L3118" t="s">
        <v>26</v>
      </c>
      <c r="N3118" s="39" t="s">
        <v>17</v>
      </c>
    </row>
    <row r="3119" spans="1:14" ht="14.4">
      <c r="A3119" s="2">
        <v>45222</v>
      </c>
      <c r="B3119" t="s">
        <v>28</v>
      </c>
      <c r="C3119" t="s">
        <v>2339</v>
      </c>
      <c r="D3119" t="s">
        <v>2129</v>
      </c>
      <c r="E3119" t="s">
        <v>2332</v>
      </c>
      <c r="F3119" t="s">
        <v>1062</v>
      </c>
      <c r="G3119" s="5">
        <v>1014701420011</v>
      </c>
      <c r="H3119" s="5">
        <v>7897316801017</v>
      </c>
      <c r="I3119" t="s">
        <v>25</v>
      </c>
      <c r="J3119" t="s">
        <v>17</v>
      </c>
      <c r="K3119" t="s">
        <v>26</v>
      </c>
      <c r="L3119" t="s">
        <v>17</v>
      </c>
      <c r="M3119" t="s">
        <v>2310</v>
      </c>
      <c r="N3119" s="39" t="s">
        <v>17</v>
      </c>
    </row>
    <row r="3120" spans="1:14" ht="14.4">
      <c r="A3120" s="2">
        <v>45222</v>
      </c>
      <c r="B3120" t="s">
        <v>28</v>
      </c>
      <c r="C3120" t="s">
        <v>2339</v>
      </c>
      <c r="D3120" t="s">
        <v>2129</v>
      </c>
      <c r="E3120" t="s">
        <v>2320</v>
      </c>
      <c r="F3120" t="s">
        <v>592</v>
      </c>
      <c r="G3120" s="5">
        <v>1049713500024</v>
      </c>
      <c r="H3120" s="5">
        <v>7896006290629</v>
      </c>
      <c r="I3120" t="s">
        <v>25</v>
      </c>
      <c r="J3120" t="s">
        <v>17</v>
      </c>
      <c r="K3120" t="s">
        <v>26</v>
      </c>
      <c r="L3120" t="s">
        <v>26</v>
      </c>
      <c r="N3120" s="39" t="s">
        <v>17</v>
      </c>
    </row>
    <row r="3121" spans="1:14" ht="14.4">
      <c r="A3121" s="2">
        <v>45222</v>
      </c>
      <c r="B3121" t="s">
        <v>28</v>
      </c>
      <c r="C3121" t="s">
        <v>2339</v>
      </c>
      <c r="D3121" t="s">
        <v>2129</v>
      </c>
      <c r="E3121" t="s">
        <v>2333</v>
      </c>
      <c r="F3121" t="s">
        <v>177</v>
      </c>
      <c r="G3121" s="5">
        <v>1542301380093</v>
      </c>
      <c r="H3121" s="5">
        <v>7899095203952</v>
      </c>
      <c r="I3121" t="s">
        <v>25</v>
      </c>
      <c r="J3121" t="s">
        <v>17</v>
      </c>
      <c r="K3121" t="s">
        <v>26</v>
      </c>
      <c r="L3121" t="s">
        <v>17</v>
      </c>
      <c r="M3121" t="s">
        <v>2310</v>
      </c>
      <c r="N3121" s="39" t="s">
        <v>17</v>
      </c>
    </row>
    <row r="3122" spans="1:14" ht="14.4">
      <c r="A3122" s="2">
        <v>45222</v>
      </c>
      <c r="B3122" t="s">
        <v>28</v>
      </c>
      <c r="C3122" t="s">
        <v>2339</v>
      </c>
      <c r="E3122" t="s">
        <v>2321</v>
      </c>
      <c r="F3122" t="s">
        <v>301</v>
      </c>
      <c r="G3122" s="5">
        <v>1006810850014</v>
      </c>
      <c r="H3122" s="5">
        <v>7896548137048</v>
      </c>
      <c r="I3122" t="s">
        <v>43</v>
      </c>
      <c r="J3122" t="s">
        <v>17</v>
      </c>
      <c r="K3122" t="s">
        <v>26</v>
      </c>
      <c r="L3122" t="s">
        <v>26</v>
      </c>
      <c r="N3122" s="39" t="s">
        <v>17</v>
      </c>
    </row>
    <row r="3123" spans="1:14" ht="14.4">
      <c r="A3123" s="2">
        <v>45222</v>
      </c>
      <c r="B3123" t="s">
        <v>28</v>
      </c>
      <c r="C3123" t="s">
        <v>2339</v>
      </c>
      <c r="D3123" t="s">
        <v>2340</v>
      </c>
      <c r="E3123" t="s">
        <v>2321</v>
      </c>
      <c r="F3123" t="s">
        <v>147</v>
      </c>
      <c r="G3123" s="5">
        <v>1023513860015</v>
      </c>
      <c r="H3123" s="5">
        <v>7896004726854</v>
      </c>
      <c r="I3123" t="s">
        <v>25</v>
      </c>
      <c r="J3123" t="s">
        <v>17</v>
      </c>
      <c r="K3123" t="s">
        <v>26</v>
      </c>
      <c r="L3123" t="s">
        <v>26</v>
      </c>
      <c r="N3123" s="39" t="s">
        <v>17</v>
      </c>
    </row>
    <row r="3124" spans="1:14" ht="14.4">
      <c r="A3124" s="2">
        <v>45222</v>
      </c>
      <c r="B3124" t="s">
        <v>28</v>
      </c>
      <c r="C3124" t="s">
        <v>2339</v>
      </c>
      <c r="E3124" t="s">
        <v>2321</v>
      </c>
      <c r="F3124" t="s">
        <v>152</v>
      </c>
      <c r="G3124" s="5">
        <v>1037007330108</v>
      </c>
      <c r="H3124" s="5">
        <v>7896112129363</v>
      </c>
      <c r="I3124" t="s">
        <v>25</v>
      </c>
      <c r="J3124" t="s">
        <v>17</v>
      </c>
      <c r="K3124" t="s">
        <v>26</v>
      </c>
      <c r="L3124" t="s">
        <v>26</v>
      </c>
      <c r="N3124" s="39" t="s">
        <v>17</v>
      </c>
    </row>
    <row r="3125" spans="1:14" ht="14.4">
      <c r="A3125" s="2">
        <v>45222</v>
      </c>
      <c r="B3125" t="s">
        <v>28</v>
      </c>
      <c r="C3125" t="s">
        <v>2339</v>
      </c>
      <c r="E3125" t="s">
        <v>2321</v>
      </c>
      <c r="F3125" t="s">
        <v>158</v>
      </c>
      <c r="G3125" s="5">
        <v>1057306140011</v>
      </c>
      <c r="H3125" s="5">
        <v>7896181913542</v>
      </c>
      <c r="I3125" t="s">
        <v>25</v>
      </c>
      <c r="J3125" t="s">
        <v>17</v>
      </c>
      <c r="K3125" t="s">
        <v>26</v>
      </c>
      <c r="L3125" t="s">
        <v>26</v>
      </c>
      <c r="N3125" s="39" t="s">
        <v>17</v>
      </c>
    </row>
    <row r="3126" spans="1:14" ht="14.4">
      <c r="A3126" s="2">
        <v>45222</v>
      </c>
      <c r="B3126" t="s">
        <v>28</v>
      </c>
      <c r="C3126" t="s">
        <v>2339</v>
      </c>
      <c r="E3126" t="s">
        <v>2321</v>
      </c>
      <c r="F3126" t="s">
        <v>177</v>
      </c>
      <c r="G3126" s="5">
        <v>1542301440096</v>
      </c>
      <c r="H3126" s="5">
        <v>7899095230255</v>
      </c>
      <c r="I3126" t="s">
        <v>43</v>
      </c>
      <c r="J3126" t="s">
        <v>17</v>
      </c>
      <c r="K3126" t="s">
        <v>26</v>
      </c>
      <c r="L3126" t="s">
        <v>26</v>
      </c>
      <c r="N3126" s="39" t="s">
        <v>17</v>
      </c>
    </row>
    <row r="3127" spans="1:14" ht="14.4">
      <c r="A3127" s="2">
        <v>45222</v>
      </c>
      <c r="B3127" t="s">
        <v>28</v>
      </c>
      <c r="C3127" t="s">
        <v>2339</v>
      </c>
      <c r="E3127" t="s">
        <v>2321</v>
      </c>
      <c r="F3127" t="s">
        <v>180</v>
      </c>
      <c r="G3127" s="5">
        <v>1558403090015</v>
      </c>
      <c r="H3127" s="5">
        <v>7896714229843</v>
      </c>
      <c r="I3127" t="s">
        <v>43</v>
      </c>
      <c r="J3127" t="s">
        <v>17</v>
      </c>
      <c r="K3127" t="s">
        <v>26</v>
      </c>
      <c r="L3127" t="s">
        <v>26</v>
      </c>
      <c r="N3127" s="39" t="s">
        <v>17</v>
      </c>
    </row>
    <row r="3128" spans="1:14" ht="14.4">
      <c r="A3128" s="2">
        <v>45222</v>
      </c>
      <c r="B3128" t="s">
        <v>28</v>
      </c>
      <c r="C3128" t="s">
        <v>2339</v>
      </c>
      <c r="E3128" t="s">
        <v>2321</v>
      </c>
      <c r="F3128" t="s">
        <v>266</v>
      </c>
      <c r="G3128" s="5">
        <v>1832602530010</v>
      </c>
      <c r="H3128" s="5">
        <v>7896422524698</v>
      </c>
      <c r="I3128" t="s">
        <v>25</v>
      </c>
      <c r="J3128" t="s">
        <v>17</v>
      </c>
      <c r="K3128" t="s">
        <v>26</v>
      </c>
      <c r="L3128" t="s">
        <v>26</v>
      </c>
      <c r="N3128" s="39" t="s">
        <v>17</v>
      </c>
    </row>
    <row r="3129" spans="1:14" ht="14.4">
      <c r="A3129" s="2">
        <v>45223</v>
      </c>
      <c r="B3129" t="s">
        <v>28</v>
      </c>
      <c r="C3129" t="s">
        <v>2341</v>
      </c>
      <c r="H3129" s="5"/>
      <c r="J3129" t="s">
        <v>26</v>
      </c>
      <c r="K3129" t="s">
        <v>26</v>
      </c>
      <c r="L3129" t="s">
        <v>26</v>
      </c>
      <c r="M3129" t="s">
        <v>1826</v>
      </c>
      <c r="N3129" s="39" t="s">
        <v>26</v>
      </c>
    </row>
    <row r="3130" spans="1:14" ht="14.4">
      <c r="A3130" s="2">
        <v>45223</v>
      </c>
      <c r="B3130" t="s">
        <v>28</v>
      </c>
      <c r="C3130" t="s">
        <v>2342</v>
      </c>
      <c r="D3130" t="s">
        <v>2129</v>
      </c>
      <c r="E3130" t="s">
        <v>2343</v>
      </c>
      <c r="F3130" t="s">
        <v>301</v>
      </c>
      <c r="G3130" s="5">
        <v>1006811310013</v>
      </c>
      <c r="H3130" s="5">
        <v>7896548199565</v>
      </c>
      <c r="I3130" t="s">
        <v>25</v>
      </c>
      <c r="J3130" t="s">
        <v>17</v>
      </c>
      <c r="K3130" t="s">
        <v>26</v>
      </c>
      <c r="L3130" t="s">
        <v>26</v>
      </c>
      <c r="N3130" s="39" t="s">
        <v>17</v>
      </c>
    </row>
    <row r="3131" spans="1:14" ht="14.4">
      <c r="A3131" s="2">
        <v>45223</v>
      </c>
      <c r="B3131" t="s">
        <v>28</v>
      </c>
      <c r="C3131" t="s">
        <v>2344</v>
      </c>
      <c r="D3131" t="s">
        <v>2345</v>
      </c>
      <c r="E3131" t="s">
        <v>2343</v>
      </c>
      <c r="F3131" t="s">
        <v>301</v>
      </c>
      <c r="G3131" s="5">
        <v>1006811310021</v>
      </c>
      <c r="H3131" s="5">
        <v>7896548199572</v>
      </c>
      <c r="I3131" t="s">
        <v>25</v>
      </c>
      <c r="J3131" t="s">
        <v>17</v>
      </c>
      <c r="K3131" t="s">
        <v>26</v>
      </c>
      <c r="L3131" t="s">
        <v>26</v>
      </c>
      <c r="N3131" s="39" t="s">
        <v>17</v>
      </c>
    </row>
    <row r="3132" spans="1:14" ht="14.4">
      <c r="A3132" s="2">
        <v>45223</v>
      </c>
      <c r="B3132" t="s">
        <v>28</v>
      </c>
      <c r="C3132" t="s">
        <v>2346</v>
      </c>
      <c r="H3132" s="5"/>
      <c r="J3132" t="s">
        <v>26</v>
      </c>
      <c r="K3132" t="s">
        <v>26</v>
      </c>
      <c r="L3132" t="s">
        <v>26</v>
      </c>
      <c r="M3132" t="s">
        <v>1834</v>
      </c>
      <c r="N3132" s="39" t="s">
        <v>26</v>
      </c>
    </row>
    <row r="3133" spans="1:14" ht="14.4">
      <c r="A3133" s="2">
        <v>45223</v>
      </c>
      <c r="B3133" t="s">
        <v>28</v>
      </c>
      <c r="C3133" t="s">
        <v>2347</v>
      </c>
      <c r="D3133" t="s">
        <v>2129</v>
      </c>
      <c r="E3133" s="6" t="s">
        <v>2348</v>
      </c>
      <c r="F3133" s="6" t="s">
        <v>301</v>
      </c>
      <c r="G3133" s="5">
        <v>1006811140010</v>
      </c>
      <c r="H3133" s="5">
        <v>7896548168745</v>
      </c>
      <c r="I3133" t="s">
        <v>43</v>
      </c>
      <c r="J3133" t="s">
        <v>17</v>
      </c>
      <c r="K3133" t="s">
        <v>26</v>
      </c>
      <c r="L3133" t="s">
        <v>26</v>
      </c>
      <c r="N3133" s="39" t="s">
        <v>17</v>
      </c>
    </row>
    <row r="3134" spans="1:14" ht="14.4">
      <c r="A3134" s="2">
        <v>45223</v>
      </c>
      <c r="B3134" t="s">
        <v>28</v>
      </c>
      <c r="C3134" t="s">
        <v>2349</v>
      </c>
      <c r="H3134" s="5"/>
      <c r="J3134" t="s">
        <v>26</v>
      </c>
      <c r="K3134" t="s">
        <v>26</v>
      </c>
      <c r="L3134" t="s">
        <v>26</v>
      </c>
      <c r="M3134" t="s">
        <v>1826</v>
      </c>
      <c r="N3134" s="39" t="s">
        <v>26</v>
      </c>
    </row>
    <row r="3135" spans="1:14" ht="14.4">
      <c r="A3135" s="2">
        <v>45223</v>
      </c>
      <c r="B3135" t="s">
        <v>28</v>
      </c>
      <c r="C3135" t="s">
        <v>2350</v>
      </c>
      <c r="D3135" t="s">
        <v>2129</v>
      </c>
      <c r="E3135" s="6" t="s">
        <v>2351</v>
      </c>
      <c r="F3135" s="6" t="s">
        <v>301</v>
      </c>
      <c r="G3135" s="5">
        <v>1006811080018</v>
      </c>
      <c r="H3135" s="5">
        <v>7896548197967</v>
      </c>
      <c r="I3135" t="s">
        <v>25</v>
      </c>
      <c r="J3135" t="s">
        <v>17</v>
      </c>
      <c r="K3135" t="s">
        <v>26</v>
      </c>
      <c r="L3135" t="s">
        <v>26</v>
      </c>
      <c r="N3135" s="39" t="s">
        <v>17</v>
      </c>
    </row>
    <row r="3136" spans="1:14" ht="14.4">
      <c r="A3136" s="2">
        <v>45223</v>
      </c>
      <c r="B3136" t="s">
        <v>28</v>
      </c>
      <c r="C3136" t="s">
        <v>2352</v>
      </c>
      <c r="D3136" t="s">
        <v>2353</v>
      </c>
      <c r="E3136" t="s">
        <v>2354</v>
      </c>
      <c r="F3136" t="s">
        <v>158</v>
      </c>
      <c r="G3136" s="5">
        <v>1057301520045</v>
      </c>
      <c r="H3136" s="5">
        <v>7896658004841</v>
      </c>
      <c r="I3136" t="s">
        <v>36</v>
      </c>
      <c r="J3136" t="s">
        <v>17</v>
      </c>
      <c r="K3136" t="s">
        <v>26</v>
      </c>
      <c r="L3136" t="s">
        <v>26</v>
      </c>
      <c r="N3136" s="39" t="s">
        <v>17</v>
      </c>
    </row>
    <row r="3137" spans="1:14" ht="14.4">
      <c r="A3137" s="2">
        <v>45223</v>
      </c>
      <c r="B3137" t="s">
        <v>28</v>
      </c>
      <c r="C3137" t="s">
        <v>2352</v>
      </c>
      <c r="D3137" t="s">
        <v>2353</v>
      </c>
      <c r="E3137" t="s">
        <v>2355</v>
      </c>
      <c r="F3137" t="s">
        <v>162</v>
      </c>
      <c r="G3137" s="5">
        <v>1058305240029</v>
      </c>
      <c r="H3137" s="5">
        <v>7896004720814</v>
      </c>
      <c r="I3137" t="s">
        <v>29</v>
      </c>
      <c r="J3137" t="s">
        <v>17</v>
      </c>
      <c r="K3137" t="s">
        <v>26</v>
      </c>
      <c r="L3137" t="s">
        <v>26</v>
      </c>
      <c r="N3137" s="39" t="s">
        <v>17</v>
      </c>
    </row>
    <row r="3138" spans="1:14" ht="14.4">
      <c r="A3138" s="2">
        <v>45223</v>
      </c>
      <c r="B3138" t="s">
        <v>28</v>
      </c>
      <c r="C3138" t="s">
        <v>2356</v>
      </c>
      <c r="D3138" t="s">
        <v>1914</v>
      </c>
      <c r="E3138" t="s">
        <v>2355</v>
      </c>
      <c r="F3138" t="s">
        <v>147</v>
      </c>
      <c r="G3138" s="5">
        <v>1023504690031</v>
      </c>
      <c r="H3138" s="5">
        <v>7896004716268</v>
      </c>
      <c r="I3138" t="s">
        <v>29</v>
      </c>
      <c r="J3138" t="s">
        <v>17</v>
      </c>
      <c r="K3138" t="s">
        <v>26</v>
      </c>
      <c r="L3138" t="s">
        <v>17</v>
      </c>
      <c r="M3138" t="s">
        <v>2310</v>
      </c>
      <c r="N3138" s="39" t="s">
        <v>26</v>
      </c>
    </row>
    <row r="3139" spans="1:14" ht="14.4">
      <c r="A3139" s="2">
        <v>45223</v>
      </c>
      <c r="B3139" t="s">
        <v>28</v>
      </c>
      <c r="C3139" t="s">
        <v>2356</v>
      </c>
      <c r="D3139" t="s">
        <v>1914</v>
      </c>
      <c r="E3139" t="s">
        <v>2355</v>
      </c>
      <c r="F3139" t="s">
        <v>152</v>
      </c>
      <c r="G3139" s="5">
        <v>1037004950024</v>
      </c>
      <c r="H3139" s="5">
        <v>7896112115267</v>
      </c>
      <c r="I3139" t="s">
        <v>36</v>
      </c>
      <c r="J3139" t="s">
        <v>17</v>
      </c>
      <c r="K3139" t="s">
        <v>26</v>
      </c>
      <c r="L3139" t="s">
        <v>17</v>
      </c>
      <c r="M3139" t="s">
        <v>2153</v>
      </c>
      <c r="N3139" s="39" t="s">
        <v>26</v>
      </c>
    </row>
    <row r="3140" spans="1:14" ht="14.4">
      <c r="A3140" s="2">
        <v>45223</v>
      </c>
      <c r="B3140" t="s">
        <v>28</v>
      </c>
      <c r="C3140" t="s">
        <v>2356</v>
      </c>
      <c r="D3140" t="s">
        <v>1956</v>
      </c>
      <c r="E3140" t="s">
        <v>2355</v>
      </c>
      <c r="F3140" t="s">
        <v>152</v>
      </c>
      <c r="G3140" s="5">
        <v>1037004950040</v>
      </c>
      <c r="H3140" s="5">
        <v>7896112115274</v>
      </c>
      <c r="I3140" t="s">
        <v>36</v>
      </c>
      <c r="J3140" t="s">
        <v>17</v>
      </c>
      <c r="K3140" t="s">
        <v>26</v>
      </c>
      <c r="L3140" t="s">
        <v>17</v>
      </c>
      <c r="M3140" t="s">
        <v>2153</v>
      </c>
      <c r="N3140" s="39" t="s">
        <v>26</v>
      </c>
    </row>
    <row r="3141" spans="1:14" ht="14.4">
      <c r="A3141" s="2">
        <v>45223</v>
      </c>
      <c r="B3141" t="s">
        <v>28</v>
      </c>
      <c r="C3141" t="s">
        <v>2356</v>
      </c>
      <c r="D3141" t="s">
        <v>1914</v>
      </c>
      <c r="E3141" t="s">
        <v>2355</v>
      </c>
      <c r="F3141" t="s">
        <v>592</v>
      </c>
      <c r="G3141" s="5">
        <v>1049712060020</v>
      </c>
      <c r="H3141" s="5">
        <v>7896006254799</v>
      </c>
      <c r="I3141" t="s">
        <v>29</v>
      </c>
      <c r="J3141" t="s">
        <v>17</v>
      </c>
      <c r="K3141" t="s">
        <v>26</v>
      </c>
      <c r="L3141" t="s">
        <v>17</v>
      </c>
      <c r="M3141" t="s">
        <v>2310</v>
      </c>
      <c r="N3141" s="39" t="s">
        <v>26</v>
      </c>
    </row>
    <row r="3142" spans="1:14" ht="14.4">
      <c r="A3142" s="2">
        <v>45223</v>
      </c>
      <c r="B3142" t="s">
        <v>28</v>
      </c>
      <c r="C3142" t="s">
        <v>2356</v>
      </c>
      <c r="D3142" t="s">
        <v>1820</v>
      </c>
      <c r="E3142" t="s">
        <v>2355</v>
      </c>
      <c r="F3142" t="s">
        <v>158</v>
      </c>
      <c r="G3142" s="5">
        <v>1057306080019</v>
      </c>
      <c r="H3142" s="5">
        <v>7896181907268</v>
      </c>
      <c r="I3142" t="s">
        <v>29</v>
      </c>
      <c r="J3142" t="s">
        <v>17</v>
      </c>
      <c r="K3142" t="s">
        <v>26</v>
      </c>
      <c r="L3142" t="s">
        <v>26</v>
      </c>
      <c r="N3142" s="39" t="s">
        <v>17</v>
      </c>
    </row>
    <row r="3143" spans="1:14" ht="14.4">
      <c r="A3143" s="2">
        <v>45223</v>
      </c>
      <c r="B3143" t="s">
        <v>28</v>
      </c>
      <c r="C3143" t="s">
        <v>2356</v>
      </c>
      <c r="D3143" t="s">
        <v>1914</v>
      </c>
      <c r="E3143" t="s">
        <v>2355</v>
      </c>
      <c r="F3143" t="s">
        <v>158</v>
      </c>
      <c r="G3143" s="5">
        <v>1057306080027</v>
      </c>
      <c r="H3143" s="5">
        <v>7896181909538</v>
      </c>
      <c r="I3143" t="s">
        <v>29</v>
      </c>
      <c r="J3143" t="s">
        <v>17</v>
      </c>
      <c r="K3143" t="s">
        <v>26</v>
      </c>
      <c r="L3143" t="s">
        <v>26</v>
      </c>
      <c r="N3143" s="39" t="s">
        <v>17</v>
      </c>
    </row>
    <row r="3144" spans="1:14" ht="14.4">
      <c r="A3144" s="2">
        <v>45223</v>
      </c>
      <c r="B3144" t="s">
        <v>28</v>
      </c>
      <c r="C3144" t="s">
        <v>2356</v>
      </c>
      <c r="D3144" t="s">
        <v>1914</v>
      </c>
      <c r="E3144" t="s">
        <v>2355</v>
      </c>
      <c r="F3144" t="s">
        <v>162</v>
      </c>
      <c r="G3144" s="5">
        <v>1058308380034</v>
      </c>
      <c r="H3144" s="5">
        <v>7896004716275</v>
      </c>
      <c r="I3144" t="s">
        <v>29</v>
      </c>
      <c r="J3144" t="s">
        <v>17</v>
      </c>
      <c r="K3144" t="s">
        <v>26</v>
      </c>
      <c r="L3144" t="s">
        <v>26</v>
      </c>
      <c r="N3144" s="39" t="s">
        <v>17</v>
      </c>
    </row>
    <row r="3145" spans="1:14" ht="14.4">
      <c r="A3145" s="2">
        <v>45223</v>
      </c>
      <c r="B3145" t="s">
        <v>28</v>
      </c>
      <c r="C3145" t="s">
        <v>2356</v>
      </c>
      <c r="D3145" t="s">
        <v>1820</v>
      </c>
      <c r="E3145" t="s">
        <v>2357</v>
      </c>
      <c r="F3145" t="s">
        <v>180</v>
      </c>
      <c r="G3145" s="5">
        <v>1558402980017</v>
      </c>
      <c r="H3145" s="5">
        <v>7896714212197</v>
      </c>
      <c r="I3145" t="s">
        <v>36</v>
      </c>
      <c r="J3145" t="s">
        <v>17</v>
      </c>
      <c r="K3145" t="s">
        <v>26</v>
      </c>
      <c r="L3145" t="s">
        <v>26</v>
      </c>
      <c r="N3145" s="39" t="s">
        <v>17</v>
      </c>
    </row>
    <row r="3146" spans="1:14" ht="14.4">
      <c r="A3146" s="2">
        <v>45223</v>
      </c>
      <c r="B3146" t="s">
        <v>28</v>
      </c>
      <c r="C3146" t="s">
        <v>2356</v>
      </c>
      <c r="D3146" t="s">
        <v>1914</v>
      </c>
      <c r="E3146" t="s">
        <v>2357</v>
      </c>
      <c r="F3146" t="s">
        <v>180</v>
      </c>
      <c r="G3146" s="5">
        <v>1558402980025</v>
      </c>
      <c r="H3146" s="5">
        <v>7896714212203</v>
      </c>
      <c r="I3146" t="s">
        <v>36</v>
      </c>
      <c r="J3146" t="s">
        <v>17</v>
      </c>
      <c r="K3146" t="s">
        <v>26</v>
      </c>
      <c r="L3146" t="s">
        <v>26</v>
      </c>
      <c r="N3146" s="39" t="s">
        <v>17</v>
      </c>
    </row>
    <row r="3147" spans="1:14" ht="14.4">
      <c r="A3147" s="2">
        <v>45223</v>
      </c>
      <c r="B3147" t="s">
        <v>28</v>
      </c>
      <c r="C3147" t="s">
        <v>2356</v>
      </c>
      <c r="D3147" t="s">
        <v>1914</v>
      </c>
      <c r="E3147" t="s">
        <v>2355</v>
      </c>
      <c r="F3147" t="s">
        <v>266</v>
      </c>
      <c r="G3147" s="5">
        <v>1832600420021</v>
      </c>
      <c r="H3147" s="5">
        <v>7896422505963</v>
      </c>
      <c r="I3147" t="s">
        <v>36</v>
      </c>
      <c r="J3147" t="s">
        <v>17</v>
      </c>
      <c r="K3147" t="s">
        <v>17</v>
      </c>
      <c r="L3147" t="s">
        <v>17</v>
      </c>
      <c r="M3147" t="s">
        <v>2358</v>
      </c>
      <c r="N3147" s="39" t="s">
        <v>26</v>
      </c>
    </row>
    <row r="3148" spans="1:14" ht="14.4">
      <c r="A3148" s="2">
        <v>45223</v>
      </c>
      <c r="B3148" t="s">
        <v>28</v>
      </c>
      <c r="C3148" t="s">
        <v>2356</v>
      </c>
      <c r="D3148" t="s">
        <v>1820</v>
      </c>
      <c r="E3148" t="s">
        <v>2354</v>
      </c>
      <c r="F3148" t="s">
        <v>158</v>
      </c>
      <c r="G3148" s="5">
        <v>1057301520010</v>
      </c>
      <c r="H3148" s="5">
        <v>7896658000607</v>
      </c>
      <c r="I3148" t="s">
        <v>29</v>
      </c>
      <c r="J3148" t="s">
        <v>17</v>
      </c>
      <c r="K3148" t="s">
        <v>26</v>
      </c>
      <c r="L3148" t="s">
        <v>17</v>
      </c>
      <c r="M3148" t="s">
        <v>2153</v>
      </c>
      <c r="N3148" s="39" t="s">
        <v>26</v>
      </c>
    </row>
    <row r="3149" spans="1:14" ht="14.4">
      <c r="A3149" s="2">
        <v>45223</v>
      </c>
      <c r="B3149" t="s">
        <v>28</v>
      </c>
      <c r="C3149" t="s">
        <v>2356</v>
      </c>
      <c r="D3149" t="s">
        <v>1914</v>
      </c>
      <c r="E3149" t="s">
        <v>2354</v>
      </c>
      <c r="F3149" t="s">
        <v>158</v>
      </c>
      <c r="G3149" s="5">
        <v>1057301520053</v>
      </c>
      <c r="H3149" s="5">
        <v>7896658008450</v>
      </c>
      <c r="I3149" t="s">
        <v>29</v>
      </c>
      <c r="J3149" t="s">
        <v>17</v>
      </c>
      <c r="K3149" t="s">
        <v>26</v>
      </c>
      <c r="L3149" t="s">
        <v>17</v>
      </c>
      <c r="M3149" t="s">
        <v>2153</v>
      </c>
      <c r="N3149" s="39" t="s">
        <v>26</v>
      </c>
    </row>
    <row r="3150" spans="1:14" ht="14.4">
      <c r="A3150" s="2">
        <v>45223</v>
      </c>
      <c r="B3150" t="s">
        <v>28</v>
      </c>
      <c r="C3150" t="s">
        <v>2356</v>
      </c>
      <c r="D3150" t="s">
        <v>1820</v>
      </c>
      <c r="E3150" t="s">
        <v>2359</v>
      </c>
      <c r="F3150" t="s">
        <v>180</v>
      </c>
      <c r="G3150" s="5">
        <v>1558403260018</v>
      </c>
      <c r="H3150" s="5">
        <v>7896714209999</v>
      </c>
      <c r="I3150" t="s">
        <v>29</v>
      </c>
      <c r="J3150" t="s">
        <v>17</v>
      </c>
      <c r="K3150" t="s">
        <v>26</v>
      </c>
      <c r="L3150" t="s">
        <v>17</v>
      </c>
      <c r="M3150" t="s">
        <v>2153</v>
      </c>
      <c r="N3150" s="39" t="s">
        <v>26</v>
      </c>
    </row>
    <row r="3151" spans="1:14" ht="14.4">
      <c r="A3151" s="2">
        <v>45223</v>
      </c>
      <c r="B3151" t="s">
        <v>28</v>
      </c>
      <c r="C3151" t="s">
        <v>2356</v>
      </c>
      <c r="D3151" t="s">
        <v>2360</v>
      </c>
      <c r="E3151" s="7" t="s">
        <v>2361</v>
      </c>
      <c r="F3151" s="7" t="s">
        <v>1567</v>
      </c>
      <c r="G3151" s="5">
        <v>1043000400024</v>
      </c>
      <c r="H3151" s="5">
        <v>7898096577673</v>
      </c>
      <c r="I3151" t="s">
        <v>36</v>
      </c>
      <c r="J3151" t="s">
        <v>17</v>
      </c>
      <c r="K3151" t="s">
        <v>26</v>
      </c>
      <c r="L3151" t="s">
        <v>17</v>
      </c>
      <c r="M3151" t="s">
        <v>2153</v>
      </c>
      <c r="N3151" s="39" t="s">
        <v>26</v>
      </c>
    </row>
    <row r="3152" spans="1:14" ht="14.4">
      <c r="A3152" s="2">
        <v>45223</v>
      </c>
      <c r="B3152" t="s">
        <v>28</v>
      </c>
      <c r="C3152" t="s">
        <v>2356</v>
      </c>
      <c r="D3152" t="s">
        <v>2360</v>
      </c>
      <c r="E3152" s="21" t="s">
        <v>2357</v>
      </c>
      <c r="F3152" s="21" t="s">
        <v>400</v>
      </c>
      <c r="G3152" s="5">
        <v>1410706140026</v>
      </c>
      <c r="H3152" s="5">
        <v>7898216360024</v>
      </c>
      <c r="I3152" t="s">
        <v>36</v>
      </c>
      <c r="J3152" t="s">
        <v>17</v>
      </c>
      <c r="K3152" t="s">
        <v>26</v>
      </c>
      <c r="L3152" t="s">
        <v>26</v>
      </c>
      <c r="N3152" s="39" t="s">
        <v>17</v>
      </c>
    </row>
    <row r="3153" spans="1:14" ht="14.4">
      <c r="A3153" s="2">
        <v>45223</v>
      </c>
      <c r="B3153" t="s">
        <v>28</v>
      </c>
      <c r="C3153" t="s">
        <v>2362</v>
      </c>
      <c r="D3153" t="s">
        <v>1914</v>
      </c>
      <c r="E3153" t="s">
        <v>2355</v>
      </c>
      <c r="F3153" t="s">
        <v>147</v>
      </c>
      <c r="G3153" s="5">
        <v>1023504690048</v>
      </c>
      <c r="H3153" s="5">
        <v>7896004713762</v>
      </c>
      <c r="I3153" t="s">
        <v>29</v>
      </c>
      <c r="J3153" t="s">
        <v>17</v>
      </c>
      <c r="K3153" t="s">
        <v>26</v>
      </c>
      <c r="L3153" t="s">
        <v>17</v>
      </c>
      <c r="M3153" t="s">
        <v>2310</v>
      </c>
      <c r="N3153" s="39" t="s">
        <v>26</v>
      </c>
    </row>
    <row r="3154" spans="1:14" ht="14.4">
      <c r="A3154" s="2">
        <v>45223</v>
      </c>
      <c r="B3154" t="s">
        <v>28</v>
      </c>
      <c r="C3154" t="s">
        <v>2362</v>
      </c>
      <c r="D3154" t="s">
        <v>1914</v>
      </c>
      <c r="E3154" t="s">
        <v>2355</v>
      </c>
      <c r="F3154" t="s">
        <v>152</v>
      </c>
      <c r="G3154" s="5">
        <v>1037004950067</v>
      </c>
      <c r="H3154" s="5">
        <v>7896112113843</v>
      </c>
      <c r="I3154" t="s">
        <v>36</v>
      </c>
      <c r="J3154" t="s">
        <v>17</v>
      </c>
      <c r="K3154" t="s">
        <v>26</v>
      </c>
      <c r="L3154" t="s">
        <v>17</v>
      </c>
      <c r="M3154" t="s">
        <v>2153</v>
      </c>
      <c r="N3154" s="39" t="s">
        <v>26</v>
      </c>
    </row>
    <row r="3155" spans="1:14" ht="14.4">
      <c r="A3155" s="2">
        <v>45223</v>
      </c>
      <c r="B3155" t="s">
        <v>28</v>
      </c>
      <c r="C3155" t="s">
        <v>2362</v>
      </c>
      <c r="D3155" t="s">
        <v>1956</v>
      </c>
      <c r="E3155" t="s">
        <v>2355</v>
      </c>
      <c r="F3155" t="s">
        <v>152</v>
      </c>
      <c r="G3155" s="5">
        <v>1037004950083</v>
      </c>
      <c r="H3155" s="5">
        <v>7896112113850</v>
      </c>
      <c r="I3155" t="s">
        <v>36</v>
      </c>
      <c r="J3155" t="s">
        <v>17</v>
      </c>
      <c r="K3155" t="s">
        <v>26</v>
      </c>
      <c r="L3155" t="s">
        <v>17</v>
      </c>
      <c r="M3155" t="s">
        <v>2153</v>
      </c>
      <c r="N3155" s="39" t="s">
        <v>26</v>
      </c>
    </row>
    <row r="3156" spans="1:14" ht="14.4">
      <c r="A3156" s="2">
        <v>45223</v>
      </c>
      <c r="B3156" t="s">
        <v>28</v>
      </c>
      <c r="C3156" t="s">
        <v>2362</v>
      </c>
      <c r="D3156" t="s">
        <v>1914</v>
      </c>
      <c r="E3156" t="s">
        <v>2355</v>
      </c>
      <c r="F3156" t="s">
        <v>592</v>
      </c>
      <c r="G3156" s="5">
        <v>1049712060055</v>
      </c>
      <c r="H3156" s="5">
        <v>7896006242758</v>
      </c>
      <c r="I3156" t="s">
        <v>29</v>
      </c>
      <c r="J3156" t="s">
        <v>17</v>
      </c>
      <c r="K3156" t="s">
        <v>26</v>
      </c>
      <c r="L3156" t="s">
        <v>17</v>
      </c>
      <c r="M3156" t="s">
        <v>2310</v>
      </c>
      <c r="N3156" s="39" t="s">
        <v>26</v>
      </c>
    </row>
    <row r="3157" spans="1:14" ht="14.4">
      <c r="A3157" s="2">
        <v>45223</v>
      </c>
      <c r="B3157" t="s">
        <v>28</v>
      </c>
      <c r="C3157" t="s">
        <v>2362</v>
      </c>
      <c r="D3157" t="s">
        <v>1820</v>
      </c>
      <c r="E3157" t="s">
        <v>2355</v>
      </c>
      <c r="F3157" t="s">
        <v>158</v>
      </c>
      <c r="G3157" s="5">
        <v>1057306080035</v>
      </c>
      <c r="H3157" s="5">
        <v>7896181907657</v>
      </c>
      <c r="I3157" t="s">
        <v>29</v>
      </c>
      <c r="J3157" t="s">
        <v>17</v>
      </c>
      <c r="K3157" t="s">
        <v>26</v>
      </c>
      <c r="L3157" t="s">
        <v>26</v>
      </c>
      <c r="N3157" s="39" t="s">
        <v>17</v>
      </c>
    </row>
    <row r="3158" spans="1:14" ht="14.4">
      <c r="A3158" s="2">
        <v>45223</v>
      </c>
      <c r="B3158" t="s">
        <v>28</v>
      </c>
      <c r="C3158" t="s">
        <v>2362</v>
      </c>
      <c r="D3158" t="s">
        <v>1914</v>
      </c>
      <c r="E3158" t="s">
        <v>2355</v>
      </c>
      <c r="F3158" t="s">
        <v>158</v>
      </c>
      <c r="G3158" s="5">
        <v>1057306080043</v>
      </c>
      <c r="H3158" s="5">
        <v>7896181909248</v>
      </c>
      <c r="I3158" t="s">
        <v>29</v>
      </c>
      <c r="J3158" t="s">
        <v>17</v>
      </c>
      <c r="K3158" t="s">
        <v>26</v>
      </c>
      <c r="L3158" t="s">
        <v>26</v>
      </c>
      <c r="N3158" s="39" t="s">
        <v>17</v>
      </c>
    </row>
    <row r="3159" spans="1:14" ht="14.4">
      <c r="A3159" s="2">
        <v>45223</v>
      </c>
      <c r="B3159" t="s">
        <v>28</v>
      </c>
      <c r="C3159" t="s">
        <v>2362</v>
      </c>
      <c r="D3159" t="s">
        <v>1914</v>
      </c>
      <c r="E3159" t="s">
        <v>2355</v>
      </c>
      <c r="F3159" t="s">
        <v>162</v>
      </c>
      <c r="G3159" s="5">
        <v>1058308380042</v>
      </c>
      <c r="H3159" s="5">
        <v>7896004713779</v>
      </c>
      <c r="I3159" t="s">
        <v>29</v>
      </c>
      <c r="J3159" t="s">
        <v>17</v>
      </c>
      <c r="K3159" t="s">
        <v>26</v>
      </c>
      <c r="L3159" t="s">
        <v>26</v>
      </c>
      <c r="N3159" s="39" t="s">
        <v>17</v>
      </c>
    </row>
    <row r="3160" spans="1:14" ht="14.4">
      <c r="A3160" s="2">
        <v>45223</v>
      </c>
      <c r="B3160" t="s">
        <v>28</v>
      </c>
      <c r="C3160" t="s">
        <v>2362</v>
      </c>
      <c r="D3160" t="s">
        <v>1820</v>
      </c>
      <c r="E3160" t="s">
        <v>2357</v>
      </c>
      <c r="F3160" t="s">
        <v>180</v>
      </c>
      <c r="G3160" s="5">
        <v>1558402980157</v>
      </c>
      <c r="H3160" s="5">
        <v>7896714212364</v>
      </c>
      <c r="I3160" t="s">
        <v>36</v>
      </c>
      <c r="J3160" t="s">
        <v>17</v>
      </c>
      <c r="K3160" t="s">
        <v>26</v>
      </c>
      <c r="L3160" t="s">
        <v>17</v>
      </c>
      <c r="M3160" t="s">
        <v>2153</v>
      </c>
      <c r="N3160" s="39" t="s">
        <v>26</v>
      </c>
    </row>
    <row r="3161" spans="1:14" ht="14.4">
      <c r="A3161" s="2">
        <v>45223</v>
      </c>
      <c r="B3161" t="s">
        <v>28</v>
      </c>
      <c r="C3161" t="s">
        <v>2362</v>
      </c>
      <c r="D3161" t="s">
        <v>1914</v>
      </c>
      <c r="E3161" t="s">
        <v>2357</v>
      </c>
      <c r="F3161" t="s">
        <v>180</v>
      </c>
      <c r="G3161" s="5">
        <v>1558402980165</v>
      </c>
      <c r="H3161" s="5">
        <v>7896714212371</v>
      </c>
      <c r="I3161" t="s">
        <v>36</v>
      </c>
      <c r="J3161" t="s">
        <v>17</v>
      </c>
      <c r="K3161" t="s">
        <v>26</v>
      </c>
      <c r="L3161" t="s">
        <v>17</v>
      </c>
      <c r="M3161" t="s">
        <v>2153</v>
      </c>
      <c r="N3161" s="39" t="s">
        <v>26</v>
      </c>
    </row>
    <row r="3162" spans="1:14" ht="14.4">
      <c r="A3162" s="2">
        <v>45223</v>
      </c>
      <c r="B3162" t="s">
        <v>28</v>
      </c>
      <c r="C3162" t="s">
        <v>2362</v>
      </c>
      <c r="D3162" t="s">
        <v>1914</v>
      </c>
      <c r="E3162" t="s">
        <v>2355</v>
      </c>
      <c r="F3162" t="s">
        <v>266</v>
      </c>
      <c r="G3162" s="5">
        <v>1832600420056</v>
      </c>
      <c r="H3162" s="5">
        <v>7896422505970</v>
      </c>
      <c r="I3162" t="s">
        <v>36</v>
      </c>
      <c r="J3162" t="s">
        <v>17</v>
      </c>
      <c r="K3162" t="s">
        <v>17</v>
      </c>
      <c r="L3162" t="s">
        <v>17</v>
      </c>
      <c r="M3162" t="s">
        <v>2358</v>
      </c>
      <c r="N3162" s="39" t="s">
        <v>26</v>
      </c>
    </row>
    <row r="3163" spans="1:14" ht="14.4">
      <c r="A3163" s="2">
        <v>45223</v>
      </c>
      <c r="B3163" t="s">
        <v>28</v>
      </c>
      <c r="C3163" t="s">
        <v>2362</v>
      </c>
      <c r="D3163" t="s">
        <v>2360</v>
      </c>
      <c r="E3163" s="7" t="s">
        <v>2355</v>
      </c>
      <c r="F3163" s="7" t="s">
        <v>400</v>
      </c>
      <c r="G3163" s="5">
        <v>1410706140042</v>
      </c>
      <c r="H3163" s="5">
        <v>7898216360055</v>
      </c>
      <c r="I3163" t="s">
        <v>36</v>
      </c>
      <c r="J3163" t="s">
        <v>17</v>
      </c>
      <c r="K3163" t="s">
        <v>26</v>
      </c>
      <c r="L3163" t="s">
        <v>26</v>
      </c>
      <c r="N3163" s="39" t="s">
        <v>17</v>
      </c>
    </row>
    <row r="3164" spans="1:14" ht="14.4">
      <c r="A3164" s="2">
        <v>45223</v>
      </c>
      <c r="B3164" t="s">
        <v>28</v>
      </c>
      <c r="C3164" t="s">
        <v>2363</v>
      </c>
      <c r="D3164" t="s">
        <v>2364</v>
      </c>
      <c r="E3164" t="s">
        <v>2365</v>
      </c>
      <c r="F3164" t="s">
        <v>953</v>
      </c>
      <c r="G3164" s="5">
        <v>1036701770011</v>
      </c>
      <c r="H3164" s="5">
        <v>7896026306799</v>
      </c>
      <c r="I3164" t="s">
        <v>25</v>
      </c>
      <c r="J3164" t="s">
        <v>17</v>
      </c>
      <c r="K3164" t="s">
        <v>26</v>
      </c>
      <c r="L3164" t="s">
        <v>26</v>
      </c>
      <c r="N3164" s="39" t="s">
        <v>17</v>
      </c>
    </row>
    <row r="3165" spans="1:14" ht="14.4">
      <c r="A3165" s="2">
        <v>45223</v>
      </c>
      <c r="B3165" t="s">
        <v>28</v>
      </c>
      <c r="C3165" t="s">
        <v>2366</v>
      </c>
      <c r="D3165" t="s">
        <v>2367</v>
      </c>
      <c r="E3165" t="s">
        <v>2368</v>
      </c>
      <c r="F3165" t="s">
        <v>2369</v>
      </c>
      <c r="G3165" s="5">
        <v>1262500730022</v>
      </c>
      <c r="H3165" s="5">
        <v>7898242771689</v>
      </c>
      <c r="I3165" t="s">
        <v>46</v>
      </c>
      <c r="J3165" t="s">
        <v>17</v>
      </c>
      <c r="K3165" t="s">
        <v>26</v>
      </c>
      <c r="L3165" t="s">
        <v>26</v>
      </c>
      <c r="N3165" s="39" t="s">
        <v>17</v>
      </c>
    </row>
    <row r="3166" spans="1:14" ht="14.4">
      <c r="A3166" s="2">
        <v>45223</v>
      </c>
      <c r="B3166" t="s">
        <v>28</v>
      </c>
      <c r="C3166" t="s">
        <v>2366</v>
      </c>
      <c r="D3166" t="s">
        <v>2370</v>
      </c>
      <c r="E3166" t="s">
        <v>2371</v>
      </c>
      <c r="F3166" t="s">
        <v>342</v>
      </c>
      <c r="G3166" s="5">
        <v>1267503400016</v>
      </c>
      <c r="H3166" s="5">
        <v>7895296445160</v>
      </c>
      <c r="I3166" t="s">
        <v>36</v>
      </c>
      <c r="J3166" t="s">
        <v>17</v>
      </c>
      <c r="K3166" t="s">
        <v>26</v>
      </c>
      <c r="L3166" t="s">
        <v>26</v>
      </c>
      <c r="N3166" s="39" t="s">
        <v>17</v>
      </c>
    </row>
    <row r="3167" spans="1:14" ht="14.4">
      <c r="A3167" s="2">
        <v>45223</v>
      </c>
      <c r="B3167" t="s">
        <v>28</v>
      </c>
      <c r="C3167" t="s">
        <v>2366</v>
      </c>
      <c r="D3167" t="s">
        <v>1828</v>
      </c>
      <c r="E3167" t="s">
        <v>2371</v>
      </c>
      <c r="F3167" t="s">
        <v>342</v>
      </c>
      <c r="G3167" s="5">
        <v>1267503400024</v>
      </c>
      <c r="H3167" s="5">
        <v>7895296445177</v>
      </c>
      <c r="I3167" t="s">
        <v>36</v>
      </c>
      <c r="J3167" t="s">
        <v>17</v>
      </c>
      <c r="K3167" t="s">
        <v>26</v>
      </c>
      <c r="L3167" t="s">
        <v>26</v>
      </c>
      <c r="N3167" s="39" t="s">
        <v>17</v>
      </c>
    </row>
    <row r="3168" spans="1:14" ht="14.4">
      <c r="A3168" s="2">
        <v>45223</v>
      </c>
      <c r="B3168" t="s">
        <v>28</v>
      </c>
      <c r="C3168" t="s">
        <v>2372</v>
      </c>
      <c r="D3168" t="s">
        <v>1831</v>
      </c>
      <c r="E3168" t="s">
        <v>2371</v>
      </c>
      <c r="F3168" t="s">
        <v>147</v>
      </c>
      <c r="G3168" s="5">
        <v>1023508220038</v>
      </c>
      <c r="H3168" s="5">
        <v>7896004720241</v>
      </c>
      <c r="I3168" t="s">
        <v>36</v>
      </c>
      <c r="J3168" t="s">
        <v>17</v>
      </c>
      <c r="K3168" t="s">
        <v>26</v>
      </c>
      <c r="L3168" t="s">
        <v>26</v>
      </c>
      <c r="N3168" s="39" t="s">
        <v>17</v>
      </c>
    </row>
    <row r="3169" spans="1:14" ht="14.4">
      <c r="A3169" s="2">
        <v>45223</v>
      </c>
      <c r="B3169" t="s">
        <v>28</v>
      </c>
      <c r="C3169" t="s">
        <v>2372</v>
      </c>
      <c r="D3169" t="s">
        <v>1831</v>
      </c>
      <c r="E3169" t="s">
        <v>2371</v>
      </c>
      <c r="F3169" t="s">
        <v>155</v>
      </c>
      <c r="G3169" s="5">
        <v>1053501410011</v>
      </c>
      <c r="H3169" s="5">
        <v>7898060131146</v>
      </c>
      <c r="I3169" t="s">
        <v>36</v>
      </c>
      <c r="J3169" t="s">
        <v>17</v>
      </c>
      <c r="K3169" t="s">
        <v>26</v>
      </c>
      <c r="L3169" t="s">
        <v>26</v>
      </c>
      <c r="N3169" s="39" t="s">
        <v>17</v>
      </c>
    </row>
    <row r="3170" spans="1:14" ht="14.4">
      <c r="A3170" s="2">
        <v>45223</v>
      </c>
      <c r="B3170" t="s">
        <v>28</v>
      </c>
      <c r="C3170" t="s">
        <v>2372</v>
      </c>
      <c r="D3170" t="s">
        <v>1831</v>
      </c>
      <c r="E3170" t="s">
        <v>2371</v>
      </c>
      <c r="F3170" t="s">
        <v>342</v>
      </c>
      <c r="G3170" s="5">
        <v>1267503400032</v>
      </c>
      <c r="H3170" s="5">
        <v>7895296445184</v>
      </c>
      <c r="I3170" t="s">
        <v>36</v>
      </c>
      <c r="J3170" t="s">
        <v>17</v>
      </c>
      <c r="K3170" t="s">
        <v>26</v>
      </c>
      <c r="L3170" t="s">
        <v>26</v>
      </c>
      <c r="N3170" s="39" t="s">
        <v>17</v>
      </c>
    </row>
    <row r="3171" spans="1:14" ht="14.4">
      <c r="A3171" s="2">
        <v>45223</v>
      </c>
      <c r="B3171" t="s">
        <v>28</v>
      </c>
      <c r="C3171" t="s">
        <v>2372</v>
      </c>
      <c r="D3171" t="s">
        <v>1831</v>
      </c>
      <c r="E3171" t="s">
        <v>2371</v>
      </c>
      <c r="F3171" t="s">
        <v>130</v>
      </c>
      <c r="G3171" s="5">
        <v>1356904040038</v>
      </c>
      <c r="H3171" s="5">
        <v>7895296201018</v>
      </c>
      <c r="I3171" t="s">
        <v>36</v>
      </c>
      <c r="J3171" t="s">
        <v>17</v>
      </c>
      <c r="K3171" t="s">
        <v>26</v>
      </c>
      <c r="L3171" t="s">
        <v>26</v>
      </c>
      <c r="N3171" s="39" t="s">
        <v>17</v>
      </c>
    </row>
    <row r="3172" spans="1:14" ht="14.4">
      <c r="A3172" s="2">
        <v>45223</v>
      </c>
      <c r="B3172" t="s">
        <v>28</v>
      </c>
      <c r="C3172" t="s">
        <v>2372</v>
      </c>
      <c r="D3172" t="s">
        <v>1831</v>
      </c>
      <c r="E3172" t="s">
        <v>2371</v>
      </c>
      <c r="F3172" t="s">
        <v>400</v>
      </c>
      <c r="G3172" s="5">
        <v>1410701330013</v>
      </c>
      <c r="H3172" s="5">
        <v>7898216360147</v>
      </c>
      <c r="I3172" t="s">
        <v>36</v>
      </c>
      <c r="J3172" t="s">
        <v>17</v>
      </c>
      <c r="K3172" t="s">
        <v>26</v>
      </c>
      <c r="L3172" t="s">
        <v>26</v>
      </c>
      <c r="N3172" s="39" t="s">
        <v>17</v>
      </c>
    </row>
    <row r="3173" spans="1:14" ht="14.4">
      <c r="A3173" s="2">
        <v>45223</v>
      </c>
      <c r="B3173" t="s">
        <v>28</v>
      </c>
      <c r="C3173" t="s">
        <v>2372</v>
      </c>
      <c r="D3173" t="s">
        <v>1831</v>
      </c>
      <c r="E3173" t="s">
        <v>2371</v>
      </c>
      <c r="F3173" t="s">
        <v>177</v>
      </c>
      <c r="G3173" s="5">
        <v>1542301760031</v>
      </c>
      <c r="H3173" s="5">
        <v>7899095230088</v>
      </c>
      <c r="I3173" t="s">
        <v>36</v>
      </c>
      <c r="J3173" t="s">
        <v>17</v>
      </c>
      <c r="K3173" t="s">
        <v>26</v>
      </c>
      <c r="L3173" t="s">
        <v>26</v>
      </c>
      <c r="N3173" s="39" t="s">
        <v>17</v>
      </c>
    </row>
    <row r="3174" spans="1:14" ht="14.4">
      <c r="A3174" s="2">
        <v>45223</v>
      </c>
      <c r="B3174" t="s">
        <v>28</v>
      </c>
      <c r="C3174" t="s">
        <v>2372</v>
      </c>
      <c r="D3174" t="s">
        <v>1831</v>
      </c>
      <c r="E3174" t="s">
        <v>2371</v>
      </c>
      <c r="F3174" t="s">
        <v>180</v>
      </c>
      <c r="G3174" s="5">
        <v>1558401980137</v>
      </c>
      <c r="H3174" s="5">
        <v>7896714254685</v>
      </c>
      <c r="I3174" t="s">
        <v>36</v>
      </c>
      <c r="J3174" t="s">
        <v>17</v>
      </c>
      <c r="K3174" t="s">
        <v>26</v>
      </c>
      <c r="L3174" t="s">
        <v>26</v>
      </c>
      <c r="N3174" s="39" t="s">
        <v>17</v>
      </c>
    </row>
    <row r="3175" spans="1:14" ht="14.4">
      <c r="A3175" s="2">
        <v>45223</v>
      </c>
      <c r="B3175" t="s">
        <v>28</v>
      </c>
      <c r="C3175" t="s">
        <v>2372</v>
      </c>
      <c r="D3175" t="s">
        <v>1831</v>
      </c>
      <c r="E3175" t="s">
        <v>2371</v>
      </c>
      <c r="F3175" t="s">
        <v>266</v>
      </c>
      <c r="G3175" s="5">
        <v>1832600440014</v>
      </c>
      <c r="H3175" s="5">
        <v>7896422505147</v>
      </c>
      <c r="I3175" t="s">
        <v>36</v>
      </c>
      <c r="J3175" t="s">
        <v>17</v>
      </c>
      <c r="K3175" t="s">
        <v>26</v>
      </c>
      <c r="L3175" t="s">
        <v>26</v>
      </c>
      <c r="N3175" s="39" t="s">
        <v>17</v>
      </c>
    </row>
    <row r="3176" spans="1:14" ht="14.4">
      <c r="A3176" s="2">
        <v>45223</v>
      </c>
      <c r="B3176" t="s">
        <v>28</v>
      </c>
      <c r="C3176" t="s">
        <v>2372</v>
      </c>
      <c r="D3176" t="s">
        <v>1831</v>
      </c>
      <c r="E3176" t="s">
        <v>2373</v>
      </c>
      <c r="F3176" t="s">
        <v>147</v>
      </c>
      <c r="G3176" s="5">
        <v>1023508930035</v>
      </c>
      <c r="H3176" s="5">
        <v>7896004720609</v>
      </c>
      <c r="I3176" t="s">
        <v>36</v>
      </c>
      <c r="J3176" t="s">
        <v>17</v>
      </c>
      <c r="K3176" t="s">
        <v>26</v>
      </c>
      <c r="L3176" t="s">
        <v>26</v>
      </c>
      <c r="N3176" s="39" t="s">
        <v>17</v>
      </c>
    </row>
    <row r="3177" spans="1:14" ht="14.4">
      <c r="A3177" s="2">
        <v>45223</v>
      </c>
      <c r="B3177" t="s">
        <v>28</v>
      </c>
      <c r="C3177" t="s">
        <v>2372</v>
      </c>
      <c r="D3177" t="s">
        <v>1831</v>
      </c>
      <c r="E3177" t="s">
        <v>2374</v>
      </c>
      <c r="F3177" t="s">
        <v>434</v>
      </c>
      <c r="G3177" s="5">
        <v>1071501810026</v>
      </c>
      <c r="H3177" s="5">
        <v>7893736021080</v>
      </c>
      <c r="I3177" t="s">
        <v>46</v>
      </c>
      <c r="J3177" t="s">
        <v>17</v>
      </c>
      <c r="K3177" t="s">
        <v>26</v>
      </c>
      <c r="L3177" t="s">
        <v>26</v>
      </c>
      <c r="N3177" s="39" t="s">
        <v>17</v>
      </c>
    </row>
    <row r="3178" spans="1:14" ht="14.4">
      <c r="A3178" s="2">
        <v>45223</v>
      </c>
      <c r="B3178" t="s">
        <v>28</v>
      </c>
      <c r="C3178" t="s">
        <v>2372</v>
      </c>
      <c r="D3178" t="s">
        <v>1831</v>
      </c>
      <c r="E3178" t="s">
        <v>2375</v>
      </c>
      <c r="F3178" t="s">
        <v>400</v>
      </c>
      <c r="G3178" s="5">
        <v>1410700790010</v>
      </c>
      <c r="H3178" s="5">
        <v>7898216363780</v>
      </c>
      <c r="I3178" t="s">
        <v>36</v>
      </c>
      <c r="J3178" t="s">
        <v>17</v>
      </c>
      <c r="K3178" t="s">
        <v>26</v>
      </c>
      <c r="L3178" t="s">
        <v>26</v>
      </c>
      <c r="N3178" s="39" t="s">
        <v>17</v>
      </c>
    </row>
    <row r="3179" spans="1:14" ht="14.4">
      <c r="A3179" s="2">
        <v>45223</v>
      </c>
      <c r="B3179" t="s">
        <v>28</v>
      </c>
      <c r="C3179" t="s">
        <v>2372</v>
      </c>
      <c r="D3179" t="s">
        <v>1831</v>
      </c>
      <c r="E3179" t="s">
        <v>2376</v>
      </c>
      <c r="F3179" t="s">
        <v>177</v>
      </c>
      <c r="G3179" s="5">
        <v>1542301720188</v>
      </c>
      <c r="H3179" s="5">
        <v>7899095235854</v>
      </c>
      <c r="I3179" t="s">
        <v>36</v>
      </c>
      <c r="J3179" t="s">
        <v>17</v>
      </c>
      <c r="K3179" t="s">
        <v>26</v>
      </c>
      <c r="L3179" t="s">
        <v>26</v>
      </c>
      <c r="N3179" s="39" t="s">
        <v>17</v>
      </c>
    </row>
    <row r="3180" spans="1:14" ht="14.4">
      <c r="A3180" s="2">
        <v>45223</v>
      </c>
      <c r="B3180" t="s">
        <v>28</v>
      </c>
      <c r="C3180" t="s">
        <v>2372</v>
      </c>
      <c r="D3180" t="s">
        <v>1831</v>
      </c>
      <c r="E3180" t="s">
        <v>2377</v>
      </c>
      <c r="F3180" t="s">
        <v>180</v>
      </c>
      <c r="G3180" s="5">
        <v>1558402550152</v>
      </c>
      <c r="H3180" s="5">
        <v>7896714254609</v>
      </c>
      <c r="I3180" t="s">
        <v>46</v>
      </c>
      <c r="J3180" t="s">
        <v>17</v>
      </c>
      <c r="K3180" t="s">
        <v>26</v>
      </c>
      <c r="L3180" t="s">
        <v>26</v>
      </c>
      <c r="N3180" s="39" t="s">
        <v>17</v>
      </c>
    </row>
    <row r="3181" spans="1:14" ht="14.4">
      <c r="A3181" s="2">
        <v>45223</v>
      </c>
      <c r="B3181" t="s">
        <v>28</v>
      </c>
      <c r="C3181" t="s">
        <v>2372</v>
      </c>
      <c r="D3181" t="s">
        <v>1831</v>
      </c>
      <c r="E3181" t="s">
        <v>2378</v>
      </c>
      <c r="F3181" t="s">
        <v>266</v>
      </c>
      <c r="G3181" s="5">
        <v>1832603830026</v>
      </c>
      <c r="H3181" s="5">
        <v>7891058021627</v>
      </c>
      <c r="I3181" t="s">
        <v>46</v>
      </c>
      <c r="J3181" t="s">
        <v>17</v>
      </c>
      <c r="K3181" t="s">
        <v>26</v>
      </c>
      <c r="L3181" t="s">
        <v>26</v>
      </c>
      <c r="N3181" s="39" t="s">
        <v>17</v>
      </c>
    </row>
    <row r="3182" spans="1:14" ht="14.4">
      <c r="A3182" s="2">
        <v>45223</v>
      </c>
      <c r="B3182" t="s">
        <v>28</v>
      </c>
      <c r="C3182" t="s">
        <v>2372</v>
      </c>
      <c r="D3182" t="s">
        <v>1831</v>
      </c>
      <c r="E3182" t="s">
        <v>2379</v>
      </c>
      <c r="F3182" t="s">
        <v>266</v>
      </c>
      <c r="G3182" s="5">
        <v>1832604540013</v>
      </c>
      <c r="H3182" s="5">
        <v>7896422527262</v>
      </c>
      <c r="I3182" t="s">
        <v>16</v>
      </c>
      <c r="J3182" t="s">
        <v>17</v>
      </c>
      <c r="K3182" t="s">
        <v>26</v>
      </c>
      <c r="L3182" t="s">
        <v>26</v>
      </c>
      <c r="N3182" s="39" t="s">
        <v>17</v>
      </c>
    </row>
    <row r="3183" spans="1:14" ht="14.4">
      <c r="A3183" s="2">
        <v>45223</v>
      </c>
      <c r="B3183" t="s">
        <v>28</v>
      </c>
      <c r="C3183" t="s">
        <v>2380</v>
      </c>
      <c r="D3183" t="s">
        <v>2370</v>
      </c>
      <c r="E3183" t="s">
        <v>2371</v>
      </c>
      <c r="F3183" t="s">
        <v>342</v>
      </c>
      <c r="G3183" s="5">
        <v>1267503400040</v>
      </c>
      <c r="H3183" s="5">
        <v>7895296445191</v>
      </c>
      <c r="I3183" s="42" t="s">
        <v>36</v>
      </c>
      <c r="J3183" t="s">
        <v>17</v>
      </c>
      <c r="K3183" t="s">
        <v>26</v>
      </c>
      <c r="L3183" t="s">
        <v>26</v>
      </c>
      <c r="N3183" s="39" t="s">
        <v>17</v>
      </c>
    </row>
    <row r="3184" spans="1:14" ht="14.4">
      <c r="A3184" s="2">
        <v>45223</v>
      </c>
      <c r="B3184" t="s">
        <v>28</v>
      </c>
      <c r="C3184" t="s">
        <v>2380</v>
      </c>
      <c r="D3184" t="s">
        <v>1828</v>
      </c>
      <c r="E3184" t="s">
        <v>2371</v>
      </c>
      <c r="F3184" t="s">
        <v>342</v>
      </c>
      <c r="G3184" s="5">
        <v>1267503400059</v>
      </c>
      <c r="H3184" s="5">
        <v>7895296445207</v>
      </c>
      <c r="I3184" s="43" t="s">
        <v>36</v>
      </c>
      <c r="J3184" t="s">
        <v>17</v>
      </c>
      <c r="K3184" t="s">
        <v>26</v>
      </c>
      <c r="L3184" t="s">
        <v>26</v>
      </c>
      <c r="N3184" s="39" t="s">
        <v>17</v>
      </c>
    </row>
    <row r="3185" spans="1:14" ht="14.4">
      <c r="A3185" s="2">
        <v>45223</v>
      </c>
      <c r="B3185" t="s">
        <v>28</v>
      </c>
      <c r="C3185" t="s">
        <v>2381</v>
      </c>
      <c r="D3185" t="s">
        <v>1831</v>
      </c>
      <c r="E3185" t="s">
        <v>2373</v>
      </c>
      <c r="F3185" t="s">
        <v>147</v>
      </c>
      <c r="G3185" s="5">
        <v>1023508930061</v>
      </c>
      <c r="H3185" s="5">
        <v>7896004733784</v>
      </c>
      <c r="I3185" t="s">
        <v>36</v>
      </c>
      <c r="J3185" t="s">
        <v>17</v>
      </c>
      <c r="K3185" t="s">
        <v>26</v>
      </c>
      <c r="L3185" t="s">
        <v>26</v>
      </c>
      <c r="N3185" s="39" t="s">
        <v>17</v>
      </c>
    </row>
    <row r="3186" spans="1:14" ht="14.4">
      <c r="A3186" s="2">
        <v>45223</v>
      </c>
      <c r="B3186" t="s">
        <v>28</v>
      </c>
      <c r="C3186" t="s">
        <v>2381</v>
      </c>
      <c r="D3186" t="s">
        <v>1831</v>
      </c>
      <c r="E3186" t="s">
        <v>2374</v>
      </c>
      <c r="F3186" t="s">
        <v>434</v>
      </c>
      <c r="G3186" s="5">
        <v>1071501810018</v>
      </c>
      <c r="H3186" s="5">
        <v>7893736011081</v>
      </c>
      <c r="I3186" t="s">
        <v>46</v>
      </c>
      <c r="J3186" t="s">
        <v>17</v>
      </c>
      <c r="K3186" t="s">
        <v>26</v>
      </c>
      <c r="L3186" t="s">
        <v>26</v>
      </c>
      <c r="N3186" s="39" t="s">
        <v>17</v>
      </c>
    </row>
    <row r="3187" spans="1:14" ht="14.4">
      <c r="A3187" s="2">
        <v>45223</v>
      </c>
      <c r="B3187" t="s">
        <v>28</v>
      </c>
      <c r="C3187" t="s">
        <v>2381</v>
      </c>
      <c r="D3187" t="s">
        <v>1831</v>
      </c>
      <c r="E3187" t="s">
        <v>2375</v>
      </c>
      <c r="F3187" t="s">
        <v>400</v>
      </c>
      <c r="G3187" s="5">
        <v>1410700790037</v>
      </c>
      <c r="H3187" s="5">
        <v>7898216363797</v>
      </c>
      <c r="I3187" t="s">
        <v>36</v>
      </c>
      <c r="J3187" t="s">
        <v>17</v>
      </c>
      <c r="K3187" t="s">
        <v>26</v>
      </c>
      <c r="L3187" t="s">
        <v>26</v>
      </c>
      <c r="N3187" s="39" t="s">
        <v>17</v>
      </c>
    </row>
    <row r="3188" spans="1:14" ht="14.4">
      <c r="A3188" s="2">
        <v>45223</v>
      </c>
      <c r="B3188" t="s">
        <v>28</v>
      </c>
      <c r="C3188" t="s">
        <v>2381</v>
      </c>
      <c r="D3188" t="s">
        <v>1831</v>
      </c>
      <c r="E3188" t="s">
        <v>2376</v>
      </c>
      <c r="F3188" t="s">
        <v>177</v>
      </c>
      <c r="G3188" s="5">
        <v>1542301720110</v>
      </c>
      <c r="H3188" s="5">
        <v>7899095235823</v>
      </c>
      <c r="I3188" t="s">
        <v>36</v>
      </c>
      <c r="J3188" t="s">
        <v>17</v>
      </c>
      <c r="K3188" t="s">
        <v>26</v>
      </c>
      <c r="L3188" t="s">
        <v>26</v>
      </c>
      <c r="N3188" s="39" t="s">
        <v>17</v>
      </c>
    </row>
    <row r="3189" spans="1:14" ht="14.4">
      <c r="A3189" s="2">
        <v>45223</v>
      </c>
      <c r="B3189" t="s">
        <v>28</v>
      </c>
      <c r="C3189" t="s">
        <v>2381</v>
      </c>
      <c r="D3189" t="s">
        <v>1831</v>
      </c>
      <c r="E3189" t="s">
        <v>2377</v>
      </c>
      <c r="F3189" t="s">
        <v>180</v>
      </c>
      <c r="G3189" s="5">
        <v>1558402550111</v>
      </c>
      <c r="H3189" s="5">
        <v>7896714254562</v>
      </c>
      <c r="I3189" t="s">
        <v>46</v>
      </c>
      <c r="J3189" t="s">
        <v>17</v>
      </c>
      <c r="K3189" t="s">
        <v>26</v>
      </c>
      <c r="L3189" t="s">
        <v>26</v>
      </c>
      <c r="N3189" s="39" t="s">
        <v>17</v>
      </c>
    </row>
    <row r="3190" spans="1:14" ht="14.4">
      <c r="A3190" s="2">
        <v>45223</v>
      </c>
      <c r="B3190" t="s">
        <v>28</v>
      </c>
      <c r="C3190" t="s">
        <v>2381</v>
      </c>
      <c r="D3190" t="s">
        <v>1831</v>
      </c>
      <c r="E3190" t="s">
        <v>2382</v>
      </c>
      <c r="F3190" t="s">
        <v>181</v>
      </c>
      <c r="G3190" s="5">
        <v>1677301530061</v>
      </c>
      <c r="H3190" s="5">
        <v>7896004722023</v>
      </c>
      <c r="I3190" t="s">
        <v>36</v>
      </c>
      <c r="J3190" t="s">
        <v>17</v>
      </c>
      <c r="K3190" t="s">
        <v>26</v>
      </c>
      <c r="L3190" t="s">
        <v>26</v>
      </c>
      <c r="N3190" s="39" t="s">
        <v>17</v>
      </c>
    </row>
    <row r="3191" spans="1:14" ht="14.4">
      <c r="A3191" s="2">
        <v>45223</v>
      </c>
      <c r="B3191" t="s">
        <v>28</v>
      </c>
      <c r="C3191" t="s">
        <v>2381</v>
      </c>
      <c r="D3191" t="s">
        <v>1831</v>
      </c>
      <c r="E3191" t="s">
        <v>2378</v>
      </c>
      <c r="F3191" t="s">
        <v>266</v>
      </c>
      <c r="G3191" s="5">
        <v>1832603830034</v>
      </c>
      <c r="H3191" s="5">
        <v>7891058021610</v>
      </c>
      <c r="I3191" t="s">
        <v>46</v>
      </c>
      <c r="J3191" t="s">
        <v>17</v>
      </c>
      <c r="K3191" t="s">
        <v>26</v>
      </c>
      <c r="L3191" t="s">
        <v>26</v>
      </c>
      <c r="N3191" s="39" t="s">
        <v>17</v>
      </c>
    </row>
    <row r="3192" spans="1:14" ht="14.4">
      <c r="A3192" s="2">
        <v>45223</v>
      </c>
      <c r="B3192" t="s">
        <v>28</v>
      </c>
      <c r="C3192" t="s">
        <v>2381</v>
      </c>
      <c r="D3192" t="s">
        <v>1831</v>
      </c>
      <c r="E3192" t="s">
        <v>2379</v>
      </c>
      <c r="F3192" t="s">
        <v>266</v>
      </c>
      <c r="G3192" s="5">
        <v>1832604540031</v>
      </c>
      <c r="H3192" s="5">
        <v>7896422527255</v>
      </c>
      <c r="I3192" t="s">
        <v>16</v>
      </c>
      <c r="J3192" t="s">
        <v>17</v>
      </c>
      <c r="K3192" t="s">
        <v>26</v>
      </c>
      <c r="L3192" t="s">
        <v>26</v>
      </c>
      <c r="N3192" s="39" t="s">
        <v>17</v>
      </c>
    </row>
    <row r="3193" spans="1:14" ht="14.4">
      <c r="A3193" s="2">
        <v>45223</v>
      </c>
      <c r="B3193" t="s">
        <v>28</v>
      </c>
      <c r="C3193" t="s">
        <v>2381</v>
      </c>
      <c r="E3193" t="s">
        <v>2371</v>
      </c>
      <c r="F3193" t="s">
        <v>155</v>
      </c>
      <c r="G3193" s="5">
        <v>1053501410046</v>
      </c>
      <c r="H3193" s="5">
        <v>7898060131504</v>
      </c>
      <c r="I3193" t="s">
        <v>36</v>
      </c>
      <c r="J3193" t="s">
        <v>17</v>
      </c>
      <c r="K3193" t="s">
        <v>26</v>
      </c>
      <c r="L3193" t="s">
        <v>26</v>
      </c>
      <c r="N3193" s="39" t="s">
        <v>17</v>
      </c>
    </row>
    <row r="3194" spans="1:14" ht="14.4">
      <c r="A3194" s="2">
        <v>45223</v>
      </c>
      <c r="B3194" t="s">
        <v>28</v>
      </c>
      <c r="C3194" t="s">
        <v>2381</v>
      </c>
      <c r="E3194" t="s">
        <v>2371</v>
      </c>
      <c r="F3194" t="s">
        <v>162</v>
      </c>
      <c r="G3194" s="5">
        <v>1058305830039</v>
      </c>
      <c r="H3194" s="5">
        <v>7896004721798</v>
      </c>
      <c r="I3194" t="s">
        <v>36</v>
      </c>
      <c r="J3194" t="s">
        <v>17</v>
      </c>
      <c r="K3194" t="s">
        <v>26</v>
      </c>
      <c r="L3194" t="s">
        <v>26</v>
      </c>
      <c r="N3194" s="39" t="s">
        <v>17</v>
      </c>
    </row>
    <row r="3195" spans="1:14" ht="14.4">
      <c r="A3195" s="2">
        <v>45223</v>
      </c>
      <c r="B3195" t="s">
        <v>28</v>
      </c>
      <c r="C3195" t="s">
        <v>2381</v>
      </c>
      <c r="E3195" t="s">
        <v>2371</v>
      </c>
      <c r="F3195" t="s">
        <v>342</v>
      </c>
      <c r="G3195" s="5">
        <v>1267503400067</v>
      </c>
      <c r="H3195" s="5">
        <v>7895296445214</v>
      </c>
      <c r="I3195" t="s">
        <v>36</v>
      </c>
      <c r="J3195" t="s">
        <v>17</v>
      </c>
      <c r="K3195" t="s">
        <v>26</v>
      </c>
      <c r="L3195" t="s">
        <v>26</v>
      </c>
      <c r="N3195" s="39" t="s">
        <v>17</v>
      </c>
    </row>
    <row r="3196" spans="1:14" ht="14.4">
      <c r="A3196" s="2">
        <v>45223</v>
      </c>
      <c r="B3196" t="s">
        <v>28</v>
      </c>
      <c r="C3196" t="s">
        <v>2381</v>
      </c>
      <c r="E3196" t="s">
        <v>2371</v>
      </c>
      <c r="F3196" t="s">
        <v>130</v>
      </c>
      <c r="G3196" s="5">
        <v>1356904650030</v>
      </c>
      <c r="H3196" s="5">
        <v>7895296201025</v>
      </c>
      <c r="I3196" t="s">
        <v>36</v>
      </c>
      <c r="J3196" t="s">
        <v>17</v>
      </c>
      <c r="K3196" t="s">
        <v>26</v>
      </c>
      <c r="L3196" t="s">
        <v>26</v>
      </c>
      <c r="N3196" s="39" t="s">
        <v>17</v>
      </c>
    </row>
    <row r="3197" spans="1:14" ht="14.4">
      <c r="A3197" s="2">
        <v>45223</v>
      </c>
      <c r="B3197" t="s">
        <v>28</v>
      </c>
      <c r="C3197" t="s">
        <v>2381</v>
      </c>
      <c r="E3197" t="s">
        <v>2371</v>
      </c>
      <c r="F3197" t="s">
        <v>400</v>
      </c>
      <c r="G3197" s="5">
        <v>1410701330031</v>
      </c>
      <c r="H3197" s="5">
        <v>7898216360178</v>
      </c>
      <c r="I3197" t="s">
        <v>36</v>
      </c>
      <c r="J3197" t="s">
        <v>17</v>
      </c>
      <c r="K3197" t="s">
        <v>26</v>
      </c>
      <c r="L3197" t="s">
        <v>26</v>
      </c>
      <c r="N3197" s="39" t="s">
        <v>17</v>
      </c>
    </row>
    <row r="3198" spans="1:14" ht="14.4">
      <c r="A3198" s="2">
        <v>45223</v>
      </c>
      <c r="B3198" t="s">
        <v>28</v>
      </c>
      <c r="C3198" t="s">
        <v>2381</v>
      </c>
      <c r="E3198" t="s">
        <v>2371</v>
      </c>
      <c r="F3198" t="s">
        <v>177</v>
      </c>
      <c r="G3198" s="5">
        <v>1542301760112</v>
      </c>
      <c r="H3198" s="5">
        <v>7899095230071</v>
      </c>
      <c r="I3198" t="s">
        <v>36</v>
      </c>
      <c r="J3198" t="s">
        <v>17</v>
      </c>
      <c r="K3198" t="s">
        <v>26</v>
      </c>
      <c r="L3198" t="s">
        <v>26</v>
      </c>
      <c r="N3198" s="39" t="s">
        <v>17</v>
      </c>
    </row>
    <row r="3199" spans="1:14" ht="14.4">
      <c r="A3199" s="2">
        <v>45223</v>
      </c>
      <c r="B3199" t="s">
        <v>28</v>
      </c>
      <c r="C3199" t="s">
        <v>2381</v>
      </c>
      <c r="E3199" t="s">
        <v>2371</v>
      </c>
      <c r="F3199" t="s">
        <v>180</v>
      </c>
      <c r="G3199" s="5">
        <v>1558401980099</v>
      </c>
      <c r="H3199" s="5">
        <v>7896714254647</v>
      </c>
      <c r="I3199" t="s">
        <v>36</v>
      </c>
      <c r="J3199" t="s">
        <v>17</v>
      </c>
      <c r="K3199" t="s">
        <v>26</v>
      </c>
      <c r="L3199" t="s">
        <v>26</v>
      </c>
      <c r="N3199" s="39" t="s">
        <v>17</v>
      </c>
    </row>
    <row r="3200" spans="1:14" ht="14.4">
      <c r="A3200" s="2">
        <v>45223</v>
      </c>
      <c r="B3200" t="s">
        <v>28</v>
      </c>
      <c r="C3200" t="s">
        <v>2381</v>
      </c>
      <c r="E3200" t="s">
        <v>2371</v>
      </c>
      <c r="F3200" t="s">
        <v>181</v>
      </c>
      <c r="G3200" s="5">
        <v>1677300200041</v>
      </c>
      <c r="H3200" s="5">
        <v>7894916144650</v>
      </c>
      <c r="I3200" t="s">
        <v>36</v>
      </c>
      <c r="J3200" t="s">
        <v>17</v>
      </c>
      <c r="K3200" t="s">
        <v>26</v>
      </c>
      <c r="L3200" t="s">
        <v>26</v>
      </c>
      <c r="N3200" s="39" t="s">
        <v>17</v>
      </c>
    </row>
    <row r="3201" spans="1:14" ht="14.4">
      <c r="A3201" s="2">
        <v>45223</v>
      </c>
      <c r="B3201" t="s">
        <v>28</v>
      </c>
      <c r="C3201" t="s">
        <v>2381</v>
      </c>
      <c r="E3201" t="s">
        <v>2371</v>
      </c>
      <c r="F3201" t="s">
        <v>266</v>
      </c>
      <c r="G3201" s="5">
        <v>1832600440030</v>
      </c>
      <c r="H3201" s="5">
        <v>7896422505154</v>
      </c>
      <c r="I3201" t="s">
        <v>36</v>
      </c>
      <c r="J3201" t="s">
        <v>17</v>
      </c>
      <c r="K3201" t="s">
        <v>26</v>
      </c>
      <c r="L3201" t="s">
        <v>26</v>
      </c>
      <c r="N3201" s="39" t="s">
        <v>17</v>
      </c>
    </row>
    <row r="3202" spans="1:14" ht="14.4">
      <c r="A3202" s="2">
        <v>45223</v>
      </c>
      <c r="B3202" t="s">
        <v>28</v>
      </c>
      <c r="C3202" t="s">
        <v>2383</v>
      </c>
      <c r="D3202" t="s">
        <v>2384</v>
      </c>
      <c r="E3202" t="s">
        <v>2378</v>
      </c>
      <c r="F3202" t="s">
        <v>266</v>
      </c>
      <c r="G3202" s="5">
        <v>1832603830085</v>
      </c>
      <c r="H3202" s="5">
        <v>7891058001810</v>
      </c>
      <c r="I3202" t="s">
        <v>46</v>
      </c>
      <c r="J3202" t="s">
        <v>17</v>
      </c>
      <c r="K3202" t="s">
        <v>26</v>
      </c>
      <c r="L3202" t="s">
        <v>26</v>
      </c>
      <c r="N3202" s="39" t="s">
        <v>17</v>
      </c>
    </row>
    <row r="3203" spans="1:14" ht="14.4">
      <c r="A3203" s="2">
        <v>45223</v>
      </c>
      <c r="B3203" t="s">
        <v>28</v>
      </c>
      <c r="C3203" t="s">
        <v>2385</v>
      </c>
      <c r="D3203" t="s">
        <v>2104</v>
      </c>
      <c r="E3203" t="s">
        <v>2374</v>
      </c>
      <c r="F3203" t="s">
        <v>434</v>
      </c>
      <c r="G3203" s="5">
        <v>1071501810034</v>
      </c>
      <c r="H3203" s="5">
        <v>7893736031089</v>
      </c>
      <c r="I3203" t="s">
        <v>46</v>
      </c>
      <c r="J3203" t="s">
        <v>17</v>
      </c>
      <c r="K3203" t="s">
        <v>26</v>
      </c>
      <c r="L3203" t="s">
        <v>26</v>
      </c>
      <c r="N3203" s="39" t="s">
        <v>17</v>
      </c>
    </row>
    <row r="3204" spans="1:14" ht="14.4">
      <c r="A3204" s="2">
        <v>45223</v>
      </c>
      <c r="B3204" t="s">
        <v>28</v>
      </c>
      <c r="C3204" t="s">
        <v>2385</v>
      </c>
      <c r="D3204" t="s">
        <v>2104</v>
      </c>
      <c r="E3204" t="s">
        <v>2378</v>
      </c>
      <c r="F3204" t="s">
        <v>266</v>
      </c>
      <c r="G3204" s="5">
        <v>1832603830018</v>
      </c>
      <c r="H3204" s="5">
        <v>7891058021535</v>
      </c>
      <c r="I3204" t="s">
        <v>46</v>
      </c>
      <c r="J3204" t="s">
        <v>17</v>
      </c>
      <c r="K3204" t="s">
        <v>26</v>
      </c>
      <c r="L3204" t="s">
        <v>26</v>
      </c>
      <c r="N3204" s="39" t="s">
        <v>17</v>
      </c>
    </row>
    <row r="3205" spans="1:14" ht="14.4">
      <c r="A3205" s="2">
        <v>45223</v>
      </c>
      <c r="B3205" t="s">
        <v>28</v>
      </c>
      <c r="C3205" t="s">
        <v>2386</v>
      </c>
      <c r="D3205" t="s">
        <v>2387</v>
      </c>
      <c r="E3205" s="6" t="s">
        <v>2388</v>
      </c>
      <c r="F3205" s="6" t="s">
        <v>301</v>
      </c>
      <c r="G3205" s="5">
        <v>1006800170101</v>
      </c>
      <c r="H3205" s="5">
        <v>7896261002678</v>
      </c>
      <c r="I3205" s="42" t="s">
        <v>43</v>
      </c>
      <c r="J3205" t="s">
        <v>17</v>
      </c>
      <c r="K3205" t="s">
        <v>26</v>
      </c>
      <c r="L3205" t="s">
        <v>17</v>
      </c>
      <c r="M3205" t="s">
        <v>2153</v>
      </c>
      <c r="N3205" s="39" t="s">
        <v>26</v>
      </c>
    </row>
    <row r="3206" spans="1:14" ht="14.4">
      <c r="A3206" s="2">
        <v>45223</v>
      </c>
      <c r="B3206" t="s">
        <v>28</v>
      </c>
      <c r="C3206" t="s">
        <v>2386</v>
      </c>
      <c r="D3206" t="s">
        <v>2389</v>
      </c>
      <c r="E3206" s="7" t="s">
        <v>2388</v>
      </c>
      <c r="F3206" s="7" t="s">
        <v>301</v>
      </c>
      <c r="G3206" s="5">
        <v>1006800170118</v>
      </c>
      <c r="H3206" s="5">
        <v>7896261002685</v>
      </c>
      <c r="I3206" s="43" t="s">
        <v>43</v>
      </c>
      <c r="J3206" t="s">
        <v>17</v>
      </c>
      <c r="K3206" t="s">
        <v>26</v>
      </c>
      <c r="L3206" t="s">
        <v>17</v>
      </c>
      <c r="M3206" t="s">
        <v>2153</v>
      </c>
      <c r="N3206" s="39" t="s">
        <v>26</v>
      </c>
    </row>
    <row r="3207" spans="1:14" ht="14.4">
      <c r="A3207" s="2">
        <v>45223</v>
      </c>
      <c r="B3207" t="s">
        <v>28</v>
      </c>
      <c r="C3207" t="s">
        <v>2390</v>
      </c>
      <c r="H3207" s="5"/>
      <c r="J3207" t="s">
        <v>26</v>
      </c>
      <c r="K3207" t="s">
        <v>26</v>
      </c>
      <c r="L3207" t="s">
        <v>26</v>
      </c>
      <c r="M3207" t="s">
        <v>1826</v>
      </c>
      <c r="N3207" s="39" t="s">
        <v>26</v>
      </c>
    </row>
    <row r="3208" spans="1:14" ht="14.4">
      <c r="A3208" s="2">
        <v>45223</v>
      </c>
      <c r="B3208" t="s">
        <v>28</v>
      </c>
      <c r="C3208" t="s">
        <v>2391</v>
      </c>
      <c r="H3208" s="5"/>
      <c r="J3208" t="s">
        <v>26</v>
      </c>
      <c r="K3208" t="s">
        <v>26</v>
      </c>
      <c r="L3208" t="s">
        <v>26</v>
      </c>
      <c r="M3208" t="s">
        <v>1826</v>
      </c>
      <c r="N3208" s="39" t="s">
        <v>26</v>
      </c>
    </row>
    <row r="3209" spans="1:14" ht="14.4">
      <c r="A3209" s="2">
        <v>45223</v>
      </c>
      <c r="B3209" t="s">
        <v>28</v>
      </c>
      <c r="C3209" t="s">
        <v>2392</v>
      </c>
      <c r="D3209" t="s">
        <v>1820</v>
      </c>
      <c r="E3209" t="s">
        <v>2393</v>
      </c>
      <c r="F3209" t="s">
        <v>95</v>
      </c>
      <c r="G3209" s="5">
        <v>1003300280033</v>
      </c>
      <c r="H3209" s="5">
        <v>7896094200104</v>
      </c>
      <c r="I3209" t="s">
        <v>43</v>
      </c>
      <c r="J3209" t="s">
        <v>17</v>
      </c>
      <c r="K3209" t="s">
        <v>26</v>
      </c>
      <c r="L3209" t="s">
        <v>17</v>
      </c>
      <c r="M3209" t="s">
        <v>2153</v>
      </c>
      <c r="N3209" s="39" t="s">
        <v>26</v>
      </c>
    </row>
    <row r="3210" spans="1:14" ht="14.4">
      <c r="A3210" s="2">
        <v>45223</v>
      </c>
      <c r="B3210" t="s">
        <v>28</v>
      </c>
      <c r="C3210" t="s">
        <v>2392</v>
      </c>
      <c r="D3210" t="s">
        <v>1820</v>
      </c>
      <c r="E3210" t="s">
        <v>2394</v>
      </c>
      <c r="F3210" t="s">
        <v>152</v>
      </c>
      <c r="G3210" s="5">
        <v>1037001270111</v>
      </c>
      <c r="H3210" s="5">
        <v>7896112170273</v>
      </c>
      <c r="I3210" t="s">
        <v>43</v>
      </c>
      <c r="J3210" t="s">
        <v>17</v>
      </c>
      <c r="K3210" t="s">
        <v>26</v>
      </c>
      <c r="L3210" t="s">
        <v>17</v>
      </c>
      <c r="M3210" t="s">
        <v>2153</v>
      </c>
      <c r="N3210" s="39" t="s">
        <v>26</v>
      </c>
    </row>
    <row r="3211" spans="1:14" ht="14.4">
      <c r="A3211" s="2">
        <v>45223</v>
      </c>
      <c r="B3211" t="s">
        <v>28</v>
      </c>
      <c r="C3211" t="s">
        <v>2392</v>
      </c>
      <c r="D3211" t="s">
        <v>1820</v>
      </c>
      <c r="E3211" t="s">
        <v>2395</v>
      </c>
      <c r="F3211" t="s">
        <v>592</v>
      </c>
      <c r="G3211" s="5">
        <v>1049700950057</v>
      </c>
      <c r="H3211" s="5">
        <v>7896006229803</v>
      </c>
      <c r="I3211" t="s">
        <v>25</v>
      </c>
      <c r="J3211" t="s">
        <v>17</v>
      </c>
      <c r="K3211" t="s">
        <v>26</v>
      </c>
      <c r="L3211" t="s">
        <v>17</v>
      </c>
      <c r="M3211" t="s">
        <v>2310</v>
      </c>
      <c r="N3211" s="39" t="s">
        <v>26</v>
      </c>
    </row>
    <row r="3212" spans="1:14" ht="14.4">
      <c r="A3212" s="2">
        <v>45223</v>
      </c>
      <c r="B3212" t="s">
        <v>28</v>
      </c>
      <c r="C3212" t="s">
        <v>2392</v>
      </c>
      <c r="D3212" t="s">
        <v>1820</v>
      </c>
      <c r="E3212" t="s">
        <v>2396</v>
      </c>
      <c r="F3212" t="s">
        <v>152</v>
      </c>
      <c r="G3212" s="5">
        <v>1037006620110</v>
      </c>
      <c r="H3212" s="5">
        <v>7896112172666</v>
      </c>
      <c r="I3212" t="s">
        <v>43</v>
      </c>
      <c r="J3212" t="s">
        <v>17</v>
      </c>
      <c r="K3212" t="s">
        <v>26</v>
      </c>
      <c r="L3212" t="s">
        <v>17</v>
      </c>
      <c r="M3212" t="s">
        <v>2153</v>
      </c>
      <c r="N3212" s="39" t="s">
        <v>26</v>
      </c>
    </row>
    <row r="3213" spans="1:14" ht="14.4">
      <c r="A3213" s="2">
        <v>45223</v>
      </c>
      <c r="B3213" t="s">
        <v>28</v>
      </c>
      <c r="C3213" t="s">
        <v>2392</v>
      </c>
      <c r="D3213" t="s">
        <v>1820</v>
      </c>
      <c r="E3213" t="s">
        <v>2396</v>
      </c>
      <c r="F3213" t="s">
        <v>251</v>
      </c>
      <c r="G3213" s="5">
        <v>1256801800017</v>
      </c>
      <c r="H3213" s="5">
        <v>7898148298587</v>
      </c>
      <c r="I3213" t="s">
        <v>43</v>
      </c>
      <c r="J3213" t="s">
        <v>17</v>
      </c>
      <c r="K3213" t="s">
        <v>26</v>
      </c>
      <c r="L3213" t="s">
        <v>17</v>
      </c>
      <c r="M3213" t="s">
        <v>2153</v>
      </c>
      <c r="N3213" s="39" t="s">
        <v>26</v>
      </c>
    </row>
    <row r="3214" spans="1:14" ht="14.4">
      <c r="A3214" s="2">
        <v>45223</v>
      </c>
      <c r="B3214" t="s">
        <v>28</v>
      </c>
      <c r="C3214" t="s">
        <v>2392</v>
      </c>
      <c r="D3214" t="s">
        <v>2397</v>
      </c>
      <c r="E3214" t="s">
        <v>2396</v>
      </c>
      <c r="F3214" t="s">
        <v>251</v>
      </c>
      <c r="G3214" s="5">
        <v>1256801800025</v>
      </c>
      <c r="H3214" s="5">
        <v>7898148298594</v>
      </c>
      <c r="I3214" t="s">
        <v>16</v>
      </c>
      <c r="J3214" t="s">
        <v>17</v>
      </c>
      <c r="K3214" t="s">
        <v>26</v>
      </c>
      <c r="L3214" t="s">
        <v>17</v>
      </c>
      <c r="M3214" t="s">
        <v>2153</v>
      </c>
      <c r="N3214" s="39" t="s">
        <v>26</v>
      </c>
    </row>
    <row r="3215" spans="1:14" ht="14.4">
      <c r="A3215" s="2">
        <v>45223</v>
      </c>
      <c r="B3215" t="s">
        <v>28</v>
      </c>
      <c r="C3215" t="s">
        <v>2392</v>
      </c>
      <c r="D3215" t="s">
        <v>2398</v>
      </c>
      <c r="E3215" t="s">
        <v>2396</v>
      </c>
      <c r="F3215" t="s">
        <v>251</v>
      </c>
      <c r="G3215" s="5">
        <v>1256801800033</v>
      </c>
      <c r="H3215" s="5">
        <v>7898148298600</v>
      </c>
      <c r="I3215" t="s">
        <v>43</v>
      </c>
      <c r="J3215" t="s">
        <v>17</v>
      </c>
      <c r="K3215" t="s">
        <v>26</v>
      </c>
      <c r="L3215" t="s">
        <v>17</v>
      </c>
      <c r="M3215" t="s">
        <v>2153</v>
      </c>
      <c r="N3215" s="39" t="s">
        <v>26</v>
      </c>
    </row>
    <row r="3216" spans="1:14" ht="14.4">
      <c r="A3216" s="2">
        <v>45223</v>
      </c>
      <c r="B3216" t="s">
        <v>28</v>
      </c>
      <c r="C3216" t="s">
        <v>2392</v>
      </c>
      <c r="D3216" t="s">
        <v>2036</v>
      </c>
      <c r="E3216" t="s">
        <v>2396</v>
      </c>
      <c r="F3216" t="s">
        <v>251</v>
      </c>
      <c r="G3216" s="5">
        <v>1256801800051</v>
      </c>
      <c r="H3216" s="5">
        <v>7899547502527</v>
      </c>
      <c r="I3216" t="s">
        <v>43</v>
      </c>
      <c r="J3216" t="s">
        <v>17</v>
      </c>
      <c r="K3216" t="s">
        <v>26</v>
      </c>
      <c r="L3216" t="s">
        <v>17</v>
      </c>
      <c r="M3216" t="s">
        <v>2153</v>
      </c>
      <c r="N3216" s="39" t="s">
        <v>26</v>
      </c>
    </row>
    <row r="3217" spans="1:14" ht="14.4">
      <c r="A3217" s="2">
        <v>45223</v>
      </c>
      <c r="B3217" t="s">
        <v>28</v>
      </c>
      <c r="C3217" t="s">
        <v>2399</v>
      </c>
      <c r="D3217" t="s">
        <v>1820</v>
      </c>
      <c r="E3217" t="s">
        <v>2400</v>
      </c>
      <c r="F3217" t="s">
        <v>130</v>
      </c>
      <c r="G3217" s="5">
        <v>1356905710010</v>
      </c>
      <c r="H3217" s="5">
        <v>7895296273015</v>
      </c>
      <c r="I3217" t="s">
        <v>25</v>
      </c>
      <c r="J3217" t="s">
        <v>17</v>
      </c>
      <c r="K3217" t="s">
        <v>26</v>
      </c>
      <c r="L3217" t="s">
        <v>17</v>
      </c>
      <c r="M3217" t="s">
        <v>2310</v>
      </c>
      <c r="N3217" s="39" t="s">
        <v>26</v>
      </c>
    </row>
    <row r="3218" spans="1:14" ht="14.4">
      <c r="A3218" s="2">
        <v>45223</v>
      </c>
      <c r="B3218" t="s">
        <v>28</v>
      </c>
      <c r="C3218" t="s">
        <v>2399</v>
      </c>
      <c r="D3218" t="s">
        <v>1820</v>
      </c>
      <c r="E3218" t="s">
        <v>2401</v>
      </c>
      <c r="F3218" t="s">
        <v>180</v>
      </c>
      <c r="G3218" s="5">
        <v>1558403040077</v>
      </c>
      <c r="H3218" s="5">
        <v>7896714280110</v>
      </c>
      <c r="I3218" t="s">
        <v>43</v>
      </c>
      <c r="J3218" t="s">
        <v>17</v>
      </c>
      <c r="K3218" t="s">
        <v>26</v>
      </c>
      <c r="L3218" t="s">
        <v>17</v>
      </c>
      <c r="M3218" t="s">
        <v>2153</v>
      </c>
      <c r="N3218" s="39" t="s">
        <v>26</v>
      </c>
    </row>
    <row r="3219" spans="1:14" ht="14.4">
      <c r="A3219" s="2">
        <v>45223</v>
      </c>
      <c r="B3219" t="s">
        <v>28</v>
      </c>
      <c r="C3219" t="s">
        <v>2399</v>
      </c>
      <c r="D3219" t="s">
        <v>1820</v>
      </c>
      <c r="E3219" t="s">
        <v>2402</v>
      </c>
      <c r="F3219" t="s">
        <v>266</v>
      </c>
      <c r="G3219" s="5">
        <v>1832603820012</v>
      </c>
      <c r="H3219" s="5">
        <v>7897595901798</v>
      </c>
      <c r="I3219" t="s">
        <v>16</v>
      </c>
      <c r="J3219" t="s">
        <v>17</v>
      </c>
      <c r="K3219" t="s">
        <v>17</v>
      </c>
      <c r="L3219" t="s">
        <v>17</v>
      </c>
      <c r="M3219" t="s">
        <v>2235</v>
      </c>
      <c r="N3219" s="39" t="s">
        <v>26</v>
      </c>
    </row>
    <row r="3220" spans="1:14" ht="14.4">
      <c r="A3220" s="2">
        <v>45223</v>
      </c>
      <c r="B3220" t="s">
        <v>28</v>
      </c>
      <c r="C3220" t="s">
        <v>2399</v>
      </c>
      <c r="D3220" t="s">
        <v>1820</v>
      </c>
      <c r="E3220" t="s">
        <v>2396</v>
      </c>
      <c r="F3220" t="s">
        <v>147</v>
      </c>
      <c r="G3220" s="5">
        <v>1023509880041</v>
      </c>
      <c r="H3220" s="5">
        <v>7896004727882</v>
      </c>
      <c r="I3220" t="s">
        <v>25</v>
      </c>
      <c r="J3220" t="s">
        <v>17</v>
      </c>
      <c r="K3220" t="s">
        <v>26</v>
      </c>
      <c r="L3220" t="s">
        <v>17</v>
      </c>
      <c r="M3220" t="s">
        <v>2310</v>
      </c>
      <c r="N3220" s="39" t="s">
        <v>26</v>
      </c>
    </row>
    <row r="3221" spans="1:14" ht="14.4">
      <c r="A3221" s="2">
        <v>45223</v>
      </c>
      <c r="B3221" t="s">
        <v>28</v>
      </c>
      <c r="C3221" t="s">
        <v>2399</v>
      </c>
      <c r="D3221" t="s">
        <v>1820</v>
      </c>
      <c r="E3221" t="s">
        <v>2396</v>
      </c>
      <c r="F3221" t="s">
        <v>162</v>
      </c>
      <c r="G3221" s="5">
        <v>1058306810041</v>
      </c>
      <c r="H3221" s="5">
        <v>7896004727899</v>
      </c>
      <c r="I3221" t="s">
        <v>25</v>
      </c>
      <c r="J3221" t="s">
        <v>17</v>
      </c>
      <c r="K3221" t="s">
        <v>26</v>
      </c>
      <c r="L3221" t="s">
        <v>17</v>
      </c>
      <c r="M3221" t="s">
        <v>2310</v>
      </c>
      <c r="N3221" s="39" t="s">
        <v>26</v>
      </c>
    </row>
    <row r="3222" spans="1:14" ht="14.4">
      <c r="A3222" s="2">
        <v>45223</v>
      </c>
      <c r="B3222" t="s">
        <v>28</v>
      </c>
      <c r="C3222" t="s">
        <v>2399</v>
      </c>
      <c r="D3222" t="s">
        <v>1820</v>
      </c>
      <c r="E3222" t="s">
        <v>2396</v>
      </c>
      <c r="F3222" t="s">
        <v>180</v>
      </c>
      <c r="G3222" s="5">
        <v>1558404610055</v>
      </c>
      <c r="H3222" s="5">
        <v>7896714259420</v>
      </c>
      <c r="I3222" t="s">
        <v>43</v>
      </c>
      <c r="J3222" t="s">
        <v>17</v>
      </c>
      <c r="K3222" t="s">
        <v>26</v>
      </c>
      <c r="L3222" t="s">
        <v>17</v>
      </c>
      <c r="M3222" t="s">
        <v>2153</v>
      </c>
      <c r="N3222" s="39" t="s">
        <v>26</v>
      </c>
    </row>
    <row r="3223" spans="1:14" ht="14.4">
      <c r="A3223" s="2">
        <v>45223</v>
      </c>
      <c r="B3223" t="s">
        <v>28</v>
      </c>
      <c r="C3223" t="s">
        <v>2399</v>
      </c>
      <c r="D3223" t="s">
        <v>1820</v>
      </c>
      <c r="E3223" t="s">
        <v>2396</v>
      </c>
      <c r="F3223" t="s">
        <v>181</v>
      </c>
      <c r="G3223" s="5">
        <v>1677301330044</v>
      </c>
      <c r="H3223" s="5">
        <v>7894916145800</v>
      </c>
      <c r="I3223" t="s">
        <v>25</v>
      </c>
      <c r="J3223" t="s">
        <v>17</v>
      </c>
      <c r="K3223" t="s">
        <v>26</v>
      </c>
      <c r="L3223" t="s">
        <v>17</v>
      </c>
      <c r="M3223" t="s">
        <v>2310</v>
      </c>
      <c r="N3223" s="39" t="s">
        <v>26</v>
      </c>
    </row>
    <row r="3224" spans="1:14" ht="14.4">
      <c r="A3224" s="2">
        <v>45223</v>
      </c>
      <c r="B3224" t="s">
        <v>28</v>
      </c>
      <c r="C3224" t="s">
        <v>2399</v>
      </c>
      <c r="D3224" t="s">
        <v>1820</v>
      </c>
      <c r="E3224" t="s">
        <v>2396</v>
      </c>
      <c r="F3224" t="s">
        <v>266</v>
      </c>
      <c r="G3224" s="5">
        <v>1832600020023</v>
      </c>
      <c r="H3224" s="5">
        <v>7896422507158</v>
      </c>
      <c r="I3224" t="s">
        <v>43</v>
      </c>
      <c r="J3224" t="s">
        <v>17</v>
      </c>
      <c r="K3224" t="s">
        <v>17</v>
      </c>
      <c r="L3224" t="s">
        <v>17</v>
      </c>
      <c r="M3224" t="s">
        <v>2235</v>
      </c>
      <c r="N3224" s="39" t="s">
        <v>26</v>
      </c>
    </row>
    <row r="3225" spans="1:14" ht="14.4">
      <c r="A3225" s="2">
        <v>45223</v>
      </c>
      <c r="B3225" t="s">
        <v>28</v>
      </c>
      <c r="C3225" t="s">
        <v>2403</v>
      </c>
      <c r="D3225" t="s">
        <v>2068</v>
      </c>
      <c r="E3225" t="s">
        <v>2404</v>
      </c>
      <c r="F3225" s="6" t="s">
        <v>1289</v>
      </c>
      <c r="G3225" s="5">
        <v>1005800270038</v>
      </c>
      <c r="H3225" s="5">
        <v>7896672201462</v>
      </c>
      <c r="I3225" t="s">
        <v>43</v>
      </c>
      <c r="J3225" t="s">
        <v>17</v>
      </c>
      <c r="K3225" t="s">
        <v>26</v>
      </c>
      <c r="L3225" t="s">
        <v>26</v>
      </c>
      <c r="N3225" s="39" t="s">
        <v>17</v>
      </c>
    </row>
    <row r="3226" spans="1:14" ht="14.4">
      <c r="A3226" s="2">
        <v>45223</v>
      </c>
      <c r="B3226" t="s">
        <v>28</v>
      </c>
      <c r="C3226" t="s">
        <v>2405</v>
      </c>
      <c r="D3226" t="s">
        <v>2353</v>
      </c>
      <c r="E3226" t="s">
        <v>2393</v>
      </c>
      <c r="F3226" t="s">
        <v>95</v>
      </c>
      <c r="G3226" s="5">
        <v>1003300280130</v>
      </c>
      <c r="H3226" s="5">
        <v>7896094201309</v>
      </c>
      <c r="I3226" t="s">
        <v>43</v>
      </c>
      <c r="J3226" t="s">
        <v>17</v>
      </c>
      <c r="K3226" t="s">
        <v>26</v>
      </c>
      <c r="L3226" t="s">
        <v>26</v>
      </c>
      <c r="N3226" s="39" t="s">
        <v>17</v>
      </c>
    </row>
    <row r="3227" spans="1:14" ht="14.4">
      <c r="A3227" s="2">
        <v>45223</v>
      </c>
      <c r="B3227" t="s">
        <v>28</v>
      </c>
      <c r="C3227" t="s">
        <v>2405</v>
      </c>
      <c r="D3227" t="s">
        <v>2353</v>
      </c>
      <c r="E3227" t="s">
        <v>2406</v>
      </c>
      <c r="F3227" t="s">
        <v>99</v>
      </c>
      <c r="G3227" s="5">
        <v>1004310240016</v>
      </c>
      <c r="H3227" s="5">
        <v>7891317466824</v>
      </c>
      <c r="I3227" t="s">
        <v>25</v>
      </c>
      <c r="J3227" t="s">
        <v>17</v>
      </c>
      <c r="K3227" t="s">
        <v>26</v>
      </c>
      <c r="L3227" t="s">
        <v>26</v>
      </c>
      <c r="N3227" s="39" t="s">
        <v>17</v>
      </c>
    </row>
    <row r="3228" spans="1:14" ht="14.4">
      <c r="A3228" s="2">
        <v>45223</v>
      </c>
      <c r="B3228" t="s">
        <v>28</v>
      </c>
      <c r="C3228" t="s">
        <v>2405</v>
      </c>
      <c r="D3228" t="s">
        <v>2353</v>
      </c>
      <c r="E3228" t="s">
        <v>2394</v>
      </c>
      <c r="F3228" t="s">
        <v>152</v>
      </c>
      <c r="G3228" s="5">
        <v>1037001270014</v>
      </c>
      <c r="H3228" s="5">
        <v>7896112141679</v>
      </c>
      <c r="I3228" t="s">
        <v>43</v>
      </c>
      <c r="J3228" t="s">
        <v>17</v>
      </c>
      <c r="K3228" t="s">
        <v>26</v>
      </c>
      <c r="L3228" t="s">
        <v>26</v>
      </c>
      <c r="N3228" s="39" t="s">
        <v>17</v>
      </c>
    </row>
    <row r="3229" spans="1:14" ht="14.4">
      <c r="A3229" s="2">
        <v>45223</v>
      </c>
      <c r="B3229" t="s">
        <v>28</v>
      </c>
      <c r="C3229" t="s">
        <v>2405</v>
      </c>
      <c r="D3229" t="s">
        <v>2353</v>
      </c>
      <c r="E3229" t="s">
        <v>2395</v>
      </c>
      <c r="F3229" t="s">
        <v>592</v>
      </c>
      <c r="G3229" s="5">
        <v>1049700950093</v>
      </c>
      <c r="H3229" s="5">
        <v>7896006230205</v>
      </c>
      <c r="I3229" t="s">
        <v>25</v>
      </c>
      <c r="J3229" t="s">
        <v>17</v>
      </c>
      <c r="K3229" t="s">
        <v>26</v>
      </c>
      <c r="L3229" t="s">
        <v>26</v>
      </c>
      <c r="N3229" s="39" t="s">
        <v>17</v>
      </c>
    </row>
    <row r="3230" spans="1:14" ht="14.4">
      <c r="A3230" s="2">
        <v>45223</v>
      </c>
      <c r="B3230" t="s">
        <v>28</v>
      </c>
      <c r="C3230" t="s">
        <v>2405</v>
      </c>
      <c r="D3230" t="s">
        <v>2353</v>
      </c>
      <c r="E3230" t="s">
        <v>2407</v>
      </c>
      <c r="F3230" t="s">
        <v>168</v>
      </c>
      <c r="G3230" s="5">
        <v>1181903360029</v>
      </c>
      <c r="H3230" s="5">
        <v>7895296421010</v>
      </c>
      <c r="I3230" t="s">
        <v>25</v>
      </c>
      <c r="J3230" t="s">
        <v>17</v>
      </c>
      <c r="K3230" t="s">
        <v>26</v>
      </c>
      <c r="L3230" t="s">
        <v>26</v>
      </c>
      <c r="N3230" s="39" t="s">
        <v>17</v>
      </c>
    </row>
    <row r="3231" spans="1:14" ht="14.4">
      <c r="A3231" s="2">
        <v>45223</v>
      </c>
      <c r="B3231" t="s">
        <v>28</v>
      </c>
      <c r="C3231" t="s">
        <v>2405</v>
      </c>
      <c r="D3231" t="s">
        <v>2353</v>
      </c>
      <c r="E3231" t="s">
        <v>2408</v>
      </c>
      <c r="F3231" t="s">
        <v>1296</v>
      </c>
      <c r="G3231" s="5">
        <v>1476100050027</v>
      </c>
      <c r="H3231" s="5">
        <v>7897848500389</v>
      </c>
      <c r="I3231" t="s">
        <v>43</v>
      </c>
      <c r="J3231" t="s">
        <v>17</v>
      </c>
      <c r="K3231" t="s">
        <v>26</v>
      </c>
      <c r="L3231" t="s">
        <v>26</v>
      </c>
      <c r="N3231" s="39" t="s">
        <v>17</v>
      </c>
    </row>
    <row r="3232" spans="1:14" ht="14.4">
      <c r="A3232" s="2">
        <v>45223</v>
      </c>
      <c r="B3232" t="s">
        <v>28</v>
      </c>
      <c r="C3232" t="s">
        <v>2405</v>
      </c>
      <c r="D3232" t="s">
        <v>2409</v>
      </c>
      <c r="E3232" t="s">
        <v>2408</v>
      </c>
      <c r="F3232" t="s">
        <v>1296</v>
      </c>
      <c r="G3232" s="5">
        <v>1476100050035</v>
      </c>
      <c r="H3232" s="5">
        <v>7897848501461</v>
      </c>
      <c r="I3232" t="s">
        <v>43</v>
      </c>
      <c r="J3232" t="s">
        <v>17</v>
      </c>
      <c r="K3232" t="s">
        <v>26</v>
      </c>
      <c r="L3232" t="s">
        <v>26</v>
      </c>
      <c r="N3232" s="39" t="s">
        <v>17</v>
      </c>
    </row>
    <row r="3233" spans="1:14" ht="14.4">
      <c r="A3233" s="2">
        <v>45223</v>
      </c>
      <c r="B3233" t="s">
        <v>28</v>
      </c>
      <c r="C3233" t="s">
        <v>2405</v>
      </c>
      <c r="D3233" t="s">
        <v>2353</v>
      </c>
      <c r="E3233" t="s">
        <v>2401</v>
      </c>
      <c r="F3233" t="s">
        <v>180</v>
      </c>
      <c r="G3233" s="5">
        <v>1558403040018</v>
      </c>
      <c r="H3233" s="5">
        <v>7896714270180</v>
      </c>
      <c r="I3233" t="s">
        <v>25</v>
      </c>
      <c r="J3233" t="s">
        <v>17</v>
      </c>
      <c r="K3233" t="s">
        <v>26</v>
      </c>
      <c r="L3233" t="s">
        <v>26</v>
      </c>
      <c r="N3233" s="39" t="s">
        <v>17</v>
      </c>
    </row>
    <row r="3234" spans="1:14" ht="14.4">
      <c r="A3234" s="2">
        <v>45223</v>
      </c>
      <c r="B3234" t="s">
        <v>28</v>
      </c>
      <c r="C3234" t="s">
        <v>2405</v>
      </c>
      <c r="D3234" t="s">
        <v>2353</v>
      </c>
      <c r="E3234" t="s">
        <v>2402</v>
      </c>
      <c r="F3234" t="s">
        <v>266</v>
      </c>
      <c r="G3234" s="5">
        <v>1832603820047</v>
      </c>
      <c r="H3234" s="5">
        <v>7897595901767</v>
      </c>
      <c r="I3234" t="s">
        <v>16</v>
      </c>
      <c r="J3234" t="s">
        <v>17</v>
      </c>
      <c r="K3234" t="s">
        <v>26</v>
      </c>
      <c r="L3234" t="s">
        <v>26</v>
      </c>
      <c r="N3234" s="39" t="s">
        <v>17</v>
      </c>
    </row>
    <row r="3235" spans="1:14" ht="14.4">
      <c r="A3235" s="2">
        <v>45223</v>
      </c>
      <c r="B3235" t="s">
        <v>28</v>
      </c>
      <c r="C3235" t="s">
        <v>2405</v>
      </c>
      <c r="D3235" t="s">
        <v>2353</v>
      </c>
      <c r="E3235" t="s">
        <v>2396</v>
      </c>
      <c r="F3235" t="s">
        <v>147</v>
      </c>
      <c r="G3235" s="5">
        <v>1023504860024</v>
      </c>
      <c r="H3235" s="5">
        <v>7896004701233</v>
      </c>
      <c r="I3235" t="s">
        <v>25</v>
      </c>
      <c r="J3235" t="s">
        <v>17</v>
      </c>
      <c r="K3235" t="s">
        <v>26</v>
      </c>
      <c r="L3235" t="s">
        <v>26</v>
      </c>
      <c r="N3235" s="39" t="s">
        <v>17</v>
      </c>
    </row>
    <row r="3236" spans="1:14" ht="14.4">
      <c r="A3236" s="2">
        <v>45223</v>
      </c>
      <c r="B3236" t="s">
        <v>28</v>
      </c>
      <c r="C3236" t="s">
        <v>2405</v>
      </c>
      <c r="D3236" t="s">
        <v>2353</v>
      </c>
      <c r="E3236" t="s">
        <v>2396</v>
      </c>
      <c r="F3236" t="s">
        <v>152</v>
      </c>
      <c r="G3236" s="5">
        <v>1037006620013</v>
      </c>
      <c r="H3236" s="5">
        <v>7896112120292</v>
      </c>
      <c r="I3236" t="s">
        <v>43</v>
      </c>
      <c r="J3236" t="s">
        <v>17</v>
      </c>
      <c r="K3236" t="s">
        <v>26</v>
      </c>
      <c r="L3236" t="s">
        <v>26</v>
      </c>
      <c r="N3236" s="39" t="s">
        <v>17</v>
      </c>
    </row>
    <row r="3237" spans="1:14" ht="14.4">
      <c r="A3237" s="2">
        <v>45223</v>
      </c>
      <c r="B3237" t="s">
        <v>28</v>
      </c>
      <c r="C3237" t="s">
        <v>2405</v>
      </c>
      <c r="D3237" t="s">
        <v>2353</v>
      </c>
      <c r="E3237" t="s">
        <v>2396</v>
      </c>
      <c r="F3237" t="s">
        <v>251</v>
      </c>
      <c r="G3237" s="5">
        <v>1256800930022</v>
      </c>
      <c r="H3237" s="5">
        <v>7898148298747</v>
      </c>
      <c r="I3237" t="s">
        <v>43</v>
      </c>
      <c r="J3237" t="s">
        <v>17</v>
      </c>
      <c r="K3237" t="s">
        <v>26</v>
      </c>
      <c r="L3237" t="s">
        <v>26</v>
      </c>
      <c r="N3237" s="39" t="s">
        <v>17</v>
      </c>
    </row>
    <row r="3238" spans="1:14" ht="14.4">
      <c r="A3238" s="2">
        <v>45223</v>
      </c>
      <c r="B3238" t="s">
        <v>28</v>
      </c>
      <c r="C3238" t="s">
        <v>2405</v>
      </c>
      <c r="D3238" t="s">
        <v>2353</v>
      </c>
      <c r="E3238" t="s">
        <v>2396</v>
      </c>
      <c r="F3238" t="s">
        <v>1296</v>
      </c>
      <c r="G3238" s="5">
        <v>1476100290011</v>
      </c>
      <c r="H3238" s="5">
        <v>7897848500013</v>
      </c>
      <c r="I3238" t="s">
        <v>25</v>
      </c>
      <c r="J3238" t="s">
        <v>17</v>
      </c>
      <c r="K3238" t="s">
        <v>26</v>
      </c>
      <c r="L3238" t="s">
        <v>26</v>
      </c>
      <c r="N3238" s="39" t="s">
        <v>17</v>
      </c>
    </row>
    <row r="3239" spans="1:14" ht="14.4">
      <c r="A3239" s="2">
        <v>45223</v>
      </c>
      <c r="B3239" t="s">
        <v>28</v>
      </c>
      <c r="C3239" t="s">
        <v>2405</v>
      </c>
      <c r="D3239" t="s">
        <v>2353</v>
      </c>
      <c r="E3239" t="s">
        <v>2396</v>
      </c>
      <c r="F3239" t="s">
        <v>180</v>
      </c>
      <c r="G3239" s="5">
        <v>1558404610012</v>
      </c>
      <c r="H3239" s="5">
        <v>7896714265353</v>
      </c>
      <c r="I3239" t="s">
        <v>43</v>
      </c>
      <c r="J3239" t="s">
        <v>17</v>
      </c>
      <c r="K3239" t="s">
        <v>26</v>
      </c>
      <c r="L3239" t="s">
        <v>26</v>
      </c>
      <c r="N3239" s="39" t="s">
        <v>17</v>
      </c>
    </row>
    <row r="3240" spans="1:14" ht="14.4">
      <c r="A3240" s="2">
        <v>45223</v>
      </c>
      <c r="B3240" t="s">
        <v>28</v>
      </c>
      <c r="C3240" t="s">
        <v>2405</v>
      </c>
      <c r="D3240" t="s">
        <v>2353</v>
      </c>
      <c r="E3240" t="s">
        <v>2396</v>
      </c>
      <c r="F3240" t="s">
        <v>266</v>
      </c>
      <c r="G3240" s="5">
        <v>1832601190011</v>
      </c>
      <c r="H3240" s="5">
        <v>7896422505598</v>
      </c>
      <c r="I3240" t="s">
        <v>43</v>
      </c>
      <c r="J3240" t="s">
        <v>17</v>
      </c>
      <c r="K3240" t="s">
        <v>26</v>
      </c>
      <c r="L3240" t="s">
        <v>26</v>
      </c>
      <c r="N3240" s="39" t="s">
        <v>17</v>
      </c>
    </row>
    <row r="3241" spans="1:14" ht="14.4">
      <c r="A3241" s="2">
        <v>45223</v>
      </c>
      <c r="B3241" t="s">
        <v>28</v>
      </c>
      <c r="C3241" t="s">
        <v>2410</v>
      </c>
      <c r="D3241" t="s">
        <v>2411</v>
      </c>
      <c r="E3241" t="s">
        <v>2393</v>
      </c>
      <c r="F3241" t="s">
        <v>95</v>
      </c>
      <c r="G3241" s="5">
        <v>1003300280041</v>
      </c>
      <c r="H3241" s="5">
        <v>7896094200203</v>
      </c>
      <c r="I3241" t="s">
        <v>43</v>
      </c>
      <c r="J3241" t="s">
        <v>17</v>
      </c>
      <c r="K3241" t="s">
        <v>26</v>
      </c>
      <c r="L3241" t="s">
        <v>26</v>
      </c>
      <c r="N3241" s="39" t="s">
        <v>17</v>
      </c>
    </row>
    <row r="3242" spans="1:14" ht="14.4">
      <c r="A3242" s="2">
        <v>45223</v>
      </c>
      <c r="B3242" t="s">
        <v>28</v>
      </c>
      <c r="C3242" t="s">
        <v>2410</v>
      </c>
      <c r="D3242" t="s">
        <v>2412</v>
      </c>
      <c r="E3242" t="s">
        <v>2393</v>
      </c>
      <c r="F3242" t="s">
        <v>95</v>
      </c>
      <c r="G3242" s="5">
        <v>1003300280122</v>
      </c>
      <c r="H3242" s="5">
        <v>7896094200128</v>
      </c>
      <c r="I3242" t="s">
        <v>43</v>
      </c>
      <c r="J3242" t="s">
        <v>17</v>
      </c>
      <c r="K3242" t="s">
        <v>26</v>
      </c>
      <c r="L3242" t="s">
        <v>26</v>
      </c>
      <c r="N3242" s="39" t="s">
        <v>17</v>
      </c>
    </row>
    <row r="3243" spans="1:14" ht="14.4">
      <c r="A3243" s="2">
        <v>45223</v>
      </c>
      <c r="B3243" t="s">
        <v>28</v>
      </c>
      <c r="C3243" t="s">
        <v>2410</v>
      </c>
      <c r="D3243" t="s">
        <v>2413</v>
      </c>
      <c r="E3243" t="s">
        <v>2395</v>
      </c>
      <c r="F3243" t="s">
        <v>592</v>
      </c>
      <c r="G3243" s="5">
        <v>1049700950085</v>
      </c>
      <c r="H3243" s="5">
        <v>7896006235316</v>
      </c>
      <c r="I3243" t="s">
        <v>25</v>
      </c>
      <c r="J3243" t="s">
        <v>17</v>
      </c>
      <c r="K3243" t="s">
        <v>26</v>
      </c>
      <c r="L3243" t="s">
        <v>26</v>
      </c>
      <c r="N3243" s="39" t="s">
        <v>17</v>
      </c>
    </row>
    <row r="3244" spans="1:14" ht="14.4">
      <c r="A3244" s="2">
        <v>45223</v>
      </c>
      <c r="B3244" t="s">
        <v>28</v>
      </c>
      <c r="C3244" t="s">
        <v>2410</v>
      </c>
      <c r="D3244" t="s">
        <v>2411</v>
      </c>
      <c r="E3244" t="s">
        <v>2395</v>
      </c>
      <c r="F3244" t="s">
        <v>592</v>
      </c>
      <c r="G3244" s="5">
        <v>1049700950166</v>
      </c>
      <c r="H3244" s="5">
        <v>7896006202622</v>
      </c>
      <c r="I3244" t="s">
        <v>25</v>
      </c>
      <c r="J3244" t="s">
        <v>17</v>
      </c>
      <c r="K3244" t="s">
        <v>26</v>
      </c>
      <c r="L3244" t="s">
        <v>26</v>
      </c>
      <c r="N3244" s="39" t="s">
        <v>17</v>
      </c>
    </row>
    <row r="3245" spans="1:14" ht="14.4">
      <c r="A3245" s="2">
        <v>45223</v>
      </c>
      <c r="B3245" t="s">
        <v>28</v>
      </c>
      <c r="C3245" t="s">
        <v>2410</v>
      </c>
      <c r="D3245" t="s">
        <v>2412</v>
      </c>
      <c r="E3245" t="s">
        <v>2414</v>
      </c>
      <c r="F3245" t="s">
        <v>2415</v>
      </c>
      <c r="G3245" s="5">
        <v>1458700040016</v>
      </c>
      <c r="H3245" s="5">
        <v>7898269100059</v>
      </c>
      <c r="I3245" t="s">
        <v>43</v>
      </c>
      <c r="J3245" t="s">
        <v>17</v>
      </c>
      <c r="K3245" t="s">
        <v>26</v>
      </c>
      <c r="L3245" t="s">
        <v>26</v>
      </c>
      <c r="N3245" s="39" t="s">
        <v>17</v>
      </c>
    </row>
    <row r="3246" spans="1:14" ht="14.4">
      <c r="A3246" s="2">
        <v>45223</v>
      </c>
      <c r="B3246" t="s">
        <v>28</v>
      </c>
      <c r="C3246" t="s">
        <v>2410</v>
      </c>
      <c r="D3246" t="s">
        <v>2411</v>
      </c>
      <c r="E3246" t="s">
        <v>2414</v>
      </c>
      <c r="F3246" t="s">
        <v>2415</v>
      </c>
      <c r="G3246" s="5">
        <v>1458700040024</v>
      </c>
      <c r="H3246" s="5">
        <v>7898269100042</v>
      </c>
      <c r="I3246" t="s">
        <v>43</v>
      </c>
      <c r="J3246" t="s">
        <v>17</v>
      </c>
      <c r="K3246" t="s">
        <v>26</v>
      </c>
      <c r="L3246" t="s">
        <v>26</v>
      </c>
      <c r="N3246" s="39" t="s">
        <v>17</v>
      </c>
    </row>
    <row r="3247" spans="1:14" ht="14.4">
      <c r="A3247" s="2">
        <v>45223</v>
      </c>
      <c r="B3247" t="s">
        <v>28</v>
      </c>
      <c r="C3247" t="s">
        <v>2410</v>
      </c>
      <c r="D3247" t="s">
        <v>2411</v>
      </c>
      <c r="E3247" t="s">
        <v>2402</v>
      </c>
      <c r="F3247" t="s">
        <v>266</v>
      </c>
      <c r="G3247" s="5">
        <v>1832603820020</v>
      </c>
      <c r="H3247" s="5">
        <v>7897595902160</v>
      </c>
      <c r="I3247" t="s">
        <v>25</v>
      </c>
      <c r="J3247" t="s">
        <v>17</v>
      </c>
      <c r="K3247" t="s">
        <v>26</v>
      </c>
      <c r="L3247" t="s">
        <v>26</v>
      </c>
      <c r="N3247" s="39" t="s">
        <v>17</v>
      </c>
    </row>
    <row r="3248" spans="1:14" ht="14.4">
      <c r="A3248" s="2">
        <v>45223</v>
      </c>
      <c r="B3248" t="s">
        <v>28</v>
      </c>
      <c r="C3248" t="s">
        <v>2410</v>
      </c>
      <c r="D3248" t="s">
        <v>2411</v>
      </c>
      <c r="E3248" t="s">
        <v>2396</v>
      </c>
      <c r="F3248" t="s">
        <v>592</v>
      </c>
      <c r="G3248" s="5">
        <v>1049713420039</v>
      </c>
      <c r="H3248" s="5">
        <v>7896006232667</v>
      </c>
      <c r="I3248" t="s">
        <v>66</v>
      </c>
      <c r="J3248" t="s">
        <v>17</v>
      </c>
      <c r="K3248" t="s">
        <v>26</v>
      </c>
      <c r="L3248" t="s">
        <v>26</v>
      </c>
      <c r="N3248" s="39" t="s">
        <v>17</v>
      </c>
    </row>
    <row r="3249" spans="1:14" ht="14.4">
      <c r="A3249" s="2">
        <v>45223</v>
      </c>
      <c r="B3249" t="s">
        <v>28</v>
      </c>
      <c r="C3249" t="s">
        <v>2410</v>
      </c>
      <c r="D3249" t="s">
        <v>2411</v>
      </c>
      <c r="E3249" t="s">
        <v>2396</v>
      </c>
      <c r="F3249" t="s">
        <v>701</v>
      </c>
      <c r="G3249" s="5">
        <v>1134301300026</v>
      </c>
      <c r="H3249" s="5">
        <v>7898123906117</v>
      </c>
      <c r="I3249" t="s">
        <v>43</v>
      </c>
      <c r="J3249" t="s">
        <v>17</v>
      </c>
      <c r="K3249" t="s">
        <v>26</v>
      </c>
      <c r="L3249" t="s">
        <v>26</v>
      </c>
      <c r="N3249" s="39" t="s">
        <v>17</v>
      </c>
    </row>
    <row r="3250" spans="1:14" ht="14.4">
      <c r="A3250" s="2">
        <v>45223</v>
      </c>
      <c r="B3250" t="s">
        <v>28</v>
      </c>
      <c r="C3250" t="s">
        <v>2410</v>
      </c>
      <c r="D3250" t="s">
        <v>2416</v>
      </c>
      <c r="E3250" t="s">
        <v>2396</v>
      </c>
      <c r="F3250" t="s">
        <v>701</v>
      </c>
      <c r="G3250" s="5">
        <v>1134301300034</v>
      </c>
      <c r="H3250" s="5">
        <v>7898123906100</v>
      </c>
      <c r="I3250" t="s">
        <v>43</v>
      </c>
      <c r="J3250" t="s">
        <v>17</v>
      </c>
      <c r="K3250" t="s">
        <v>26</v>
      </c>
      <c r="L3250" t="s">
        <v>26</v>
      </c>
      <c r="N3250" s="39" t="s">
        <v>17</v>
      </c>
    </row>
    <row r="3251" spans="1:14" ht="14.4">
      <c r="A3251" s="2">
        <v>45223</v>
      </c>
      <c r="B3251" t="s">
        <v>28</v>
      </c>
      <c r="C3251" t="s">
        <v>2410</v>
      </c>
      <c r="D3251" t="s">
        <v>2411</v>
      </c>
      <c r="E3251" t="s">
        <v>2396</v>
      </c>
      <c r="F3251" t="s">
        <v>2415</v>
      </c>
      <c r="G3251" s="5">
        <v>1458700050021</v>
      </c>
      <c r="H3251" s="5">
        <v>7898269100073</v>
      </c>
      <c r="I3251" t="s">
        <v>25</v>
      </c>
      <c r="J3251" t="s">
        <v>17</v>
      </c>
      <c r="K3251" t="s">
        <v>26</v>
      </c>
      <c r="L3251" t="s">
        <v>26</v>
      </c>
      <c r="N3251" s="39" t="s">
        <v>17</v>
      </c>
    </row>
    <row r="3252" spans="1:14" ht="14.4">
      <c r="A3252" s="2">
        <v>45223</v>
      </c>
      <c r="B3252" t="s">
        <v>28</v>
      </c>
      <c r="C3252" t="s">
        <v>2417</v>
      </c>
      <c r="H3252" s="5"/>
      <c r="J3252" t="s">
        <v>26</v>
      </c>
      <c r="K3252" t="s">
        <v>26</v>
      </c>
      <c r="L3252" t="s">
        <v>26</v>
      </c>
      <c r="M3252" t="s">
        <v>1826</v>
      </c>
      <c r="N3252" s="39" t="s">
        <v>26</v>
      </c>
    </row>
    <row r="3253" spans="1:14" ht="14.4">
      <c r="A3253" s="2">
        <v>45224</v>
      </c>
      <c r="B3253" t="s">
        <v>28</v>
      </c>
      <c r="C3253" t="s">
        <v>2418</v>
      </c>
      <c r="D3253" t="s">
        <v>1831</v>
      </c>
      <c r="E3253" s="6" t="s">
        <v>2419</v>
      </c>
      <c r="F3253" s="6" t="s">
        <v>158</v>
      </c>
      <c r="G3253" s="5">
        <v>1057302310052</v>
      </c>
      <c r="H3253" s="5">
        <v>7896658001918</v>
      </c>
      <c r="I3253" t="s">
        <v>36</v>
      </c>
      <c r="J3253" t="s">
        <v>17</v>
      </c>
      <c r="K3253" t="s">
        <v>26</v>
      </c>
      <c r="L3253" t="s">
        <v>26</v>
      </c>
      <c r="N3253" s="39" t="s">
        <v>17</v>
      </c>
    </row>
    <row r="3254" spans="1:14" ht="14.4">
      <c r="A3254" s="2">
        <v>45224</v>
      </c>
      <c r="B3254" t="s">
        <v>28</v>
      </c>
      <c r="C3254" t="s">
        <v>2420</v>
      </c>
      <c r="D3254" t="s">
        <v>2421</v>
      </c>
      <c r="E3254" t="s">
        <v>2419</v>
      </c>
      <c r="F3254" t="s">
        <v>158</v>
      </c>
      <c r="G3254" s="5">
        <v>1057302310011</v>
      </c>
      <c r="H3254" s="5">
        <v>7896658001901</v>
      </c>
      <c r="I3254" t="s">
        <v>36</v>
      </c>
      <c r="J3254" t="s">
        <v>17</v>
      </c>
      <c r="K3254" t="s">
        <v>26</v>
      </c>
      <c r="L3254" t="s">
        <v>26</v>
      </c>
      <c r="N3254" s="39" t="s">
        <v>17</v>
      </c>
    </row>
    <row r="3255" spans="1:14" ht="14.4">
      <c r="A3255" s="2">
        <v>45224</v>
      </c>
      <c r="B3255" t="s">
        <v>28</v>
      </c>
      <c r="C3255" t="s">
        <v>2420</v>
      </c>
      <c r="D3255" t="s">
        <v>2422</v>
      </c>
      <c r="E3255" s="6" t="s">
        <v>2419</v>
      </c>
      <c r="F3255" s="6" t="s">
        <v>158</v>
      </c>
      <c r="G3255" s="5">
        <v>1057302310176</v>
      </c>
      <c r="H3255" s="5">
        <v>7896658007941</v>
      </c>
      <c r="I3255" t="s">
        <v>36</v>
      </c>
      <c r="J3255" t="s">
        <v>17</v>
      </c>
      <c r="K3255" t="s">
        <v>26</v>
      </c>
      <c r="L3255" t="s">
        <v>26</v>
      </c>
      <c r="N3255" s="39" t="s">
        <v>17</v>
      </c>
    </row>
    <row r="3256" spans="1:14" ht="14.4">
      <c r="A3256" s="2">
        <v>45224</v>
      </c>
      <c r="B3256" t="s">
        <v>28</v>
      </c>
      <c r="C3256" t="s">
        <v>2423</v>
      </c>
      <c r="D3256" t="s">
        <v>2353</v>
      </c>
      <c r="E3256" t="s">
        <v>2424</v>
      </c>
      <c r="F3256" t="s">
        <v>194</v>
      </c>
      <c r="G3256" s="5">
        <v>1038500050042</v>
      </c>
      <c r="H3256" s="5">
        <v>7898109240075</v>
      </c>
      <c r="I3256" t="s">
        <v>43</v>
      </c>
      <c r="J3256" t="s">
        <v>17</v>
      </c>
      <c r="K3256" t="s">
        <v>26</v>
      </c>
      <c r="L3256" t="s">
        <v>26</v>
      </c>
      <c r="N3256" s="39" t="s">
        <v>17</v>
      </c>
    </row>
    <row r="3257" spans="1:14" ht="14.4">
      <c r="A3257" s="2">
        <v>45224</v>
      </c>
      <c r="B3257" t="s">
        <v>28</v>
      </c>
      <c r="C3257" t="s">
        <v>2423</v>
      </c>
      <c r="D3257" t="s">
        <v>2353</v>
      </c>
      <c r="E3257" t="s">
        <v>2419</v>
      </c>
      <c r="F3257" t="s">
        <v>158</v>
      </c>
      <c r="G3257" s="5">
        <v>1057302310060</v>
      </c>
      <c r="H3257" s="5">
        <v>7896658001925</v>
      </c>
      <c r="I3257" t="s">
        <v>36</v>
      </c>
      <c r="J3257" t="s">
        <v>17</v>
      </c>
      <c r="K3257" t="s">
        <v>26</v>
      </c>
      <c r="L3257" t="s">
        <v>26</v>
      </c>
      <c r="N3257" s="39" t="s">
        <v>17</v>
      </c>
    </row>
    <row r="3258" spans="1:14" ht="14.4">
      <c r="A3258" s="2">
        <v>45224</v>
      </c>
      <c r="B3258" t="s">
        <v>28</v>
      </c>
      <c r="C3258" t="s">
        <v>2425</v>
      </c>
      <c r="H3258" s="5"/>
      <c r="J3258" t="s">
        <v>26</v>
      </c>
      <c r="K3258" t="s">
        <v>26</v>
      </c>
      <c r="L3258" t="s">
        <v>26</v>
      </c>
      <c r="M3258" t="s">
        <v>1826</v>
      </c>
      <c r="N3258" s="39" t="s">
        <v>26</v>
      </c>
    </row>
    <row r="3259" spans="1:14" ht="14.4">
      <c r="A3259" s="2">
        <v>45224</v>
      </c>
      <c r="B3259" t="s">
        <v>28</v>
      </c>
      <c r="C3259" t="s">
        <v>2426</v>
      </c>
      <c r="D3259" t="s">
        <v>1820</v>
      </c>
      <c r="E3259" t="s">
        <v>2427</v>
      </c>
      <c r="F3259" t="s">
        <v>266</v>
      </c>
      <c r="G3259" s="5">
        <v>1832603620013</v>
      </c>
      <c r="H3259" s="5">
        <v>7897595900678</v>
      </c>
      <c r="I3259" t="s">
        <v>25</v>
      </c>
      <c r="J3259" t="s">
        <v>17</v>
      </c>
      <c r="K3259" t="s">
        <v>17</v>
      </c>
      <c r="L3259" t="s">
        <v>17</v>
      </c>
      <c r="M3259" t="s">
        <v>2428</v>
      </c>
      <c r="N3259" s="39" t="s">
        <v>17</v>
      </c>
    </row>
    <row r="3260" spans="1:14" ht="14.4">
      <c r="A3260" s="2">
        <v>45224</v>
      </c>
      <c r="B3260" t="s">
        <v>28</v>
      </c>
      <c r="C3260" t="s">
        <v>2426</v>
      </c>
      <c r="D3260" t="s">
        <v>1914</v>
      </c>
      <c r="E3260" t="s">
        <v>2427</v>
      </c>
      <c r="F3260" t="s">
        <v>266</v>
      </c>
      <c r="G3260" s="5">
        <v>1832603620021</v>
      </c>
      <c r="H3260" s="5">
        <v>7891058019365</v>
      </c>
      <c r="I3260" t="s">
        <v>25</v>
      </c>
      <c r="J3260" t="s">
        <v>17</v>
      </c>
      <c r="K3260" t="s">
        <v>17</v>
      </c>
      <c r="L3260" t="s">
        <v>17</v>
      </c>
      <c r="M3260" t="s">
        <v>2428</v>
      </c>
      <c r="N3260" s="39" t="s">
        <v>17</v>
      </c>
    </row>
    <row r="3261" spans="1:14" ht="14.4">
      <c r="A3261" s="2">
        <v>45224</v>
      </c>
      <c r="B3261" t="s">
        <v>28</v>
      </c>
      <c r="C3261" t="s">
        <v>2429</v>
      </c>
      <c r="D3261" t="s">
        <v>2430</v>
      </c>
      <c r="E3261" s="6" t="s">
        <v>2431</v>
      </c>
      <c r="F3261" t="s">
        <v>125</v>
      </c>
      <c r="G3261" s="5">
        <v>1161800760046</v>
      </c>
      <c r="H3261" s="5">
        <v>7896206402013</v>
      </c>
      <c r="I3261" t="s">
        <v>43</v>
      </c>
      <c r="J3261" t="s">
        <v>17</v>
      </c>
      <c r="K3261" t="s">
        <v>26</v>
      </c>
      <c r="L3261" t="s">
        <v>26</v>
      </c>
      <c r="N3261" s="39" t="s">
        <v>17</v>
      </c>
    </row>
    <row r="3262" spans="1:14" ht="14.4">
      <c r="A3262" s="2">
        <v>45224</v>
      </c>
      <c r="B3262" t="s">
        <v>28</v>
      </c>
      <c r="C3262" t="s">
        <v>2429</v>
      </c>
      <c r="D3262" t="s">
        <v>2432</v>
      </c>
      <c r="E3262" s="7" t="s">
        <v>2431</v>
      </c>
      <c r="F3262" t="s">
        <v>125</v>
      </c>
      <c r="G3262" s="5">
        <v>1161800760054</v>
      </c>
      <c r="H3262" s="5">
        <v>7896206401610</v>
      </c>
      <c r="I3262" t="s">
        <v>43</v>
      </c>
      <c r="J3262" t="s">
        <v>17</v>
      </c>
      <c r="K3262" t="s">
        <v>26</v>
      </c>
      <c r="L3262" t="s">
        <v>26</v>
      </c>
      <c r="N3262" s="39" t="s">
        <v>17</v>
      </c>
    </row>
    <row r="3263" spans="1:14" ht="14.4">
      <c r="A3263" s="2">
        <v>45224</v>
      </c>
      <c r="B3263" t="s">
        <v>28</v>
      </c>
      <c r="C3263" t="s">
        <v>2433</v>
      </c>
      <c r="D3263" t="s">
        <v>2430</v>
      </c>
      <c r="E3263" s="6" t="s">
        <v>2431</v>
      </c>
      <c r="F3263" t="s">
        <v>125</v>
      </c>
      <c r="G3263" s="5">
        <v>1161800760062</v>
      </c>
      <c r="H3263" s="5">
        <v>7896206402020</v>
      </c>
      <c r="I3263" t="s">
        <v>43</v>
      </c>
      <c r="J3263" t="s">
        <v>17</v>
      </c>
      <c r="K3263" t="s">
        <v>26</v>
      </c>
      <c r="L3263" t="s">
        <v>26</v>
      </c>
      <c r="N3263" s="39" t="s">
        <v>17</v>
      </c>
    </row>
    <row r="3264" spans="1:14" ht="14.4">
      <c r="A3264" s="2">
        <v>45224</v>
      </c>
      <c r="B3264" t="s">
        <v>28</v>
      </c>
      <c r="C3264" t="s">
        <v>2433</v>
      </c>
      <c r="D3264" t="s">
        <v>2432</v>
      </c>
      <c r="E3264" s="7" t="s">
        <v>2431</v>
      </c>
      <c r="F3264" t="s">
        <v>125</v>
      </c>
      <c r="G3264" s="5">
        <v>1161800760070</v>
      </c>
      <c r="H3264" s="5">
        <v>7896206401627</v>
      </c>
      <c r="I3264" t="s">
        <v>43</v>
      </c>
      <c r="J3264" t="s">
        <v>17</v>
      </c>
      <c r="K3264" t="s">
        <v>26</v>
      </c>
      <c r="L3264" t="s">
        <v>26</v>
      </c>
      <c r="N3264" s="39" t="s">
        <v>17</v>
      </c>
    </row>
    <row r="3265" spans="1:14" ht="14.4">
      <c r="A3265" s="2">
        <v>45224</v>
      </c>
      <c r="B3265" t="s">
        <v>28</v>
      </c>
      <c r="C3265" t="s">
        <v>2434</v>
      </c>
      <c r="H3265" s="5"/>
      <c r="J3265" t="s">
        <v>26</v>
      </c>
      <c r="K3265" t="s">
        <v>26</v>
      </c>
      <c r="L3265" t="s">
        <v>26</v>
      </c>
      <c r="M3265" t="s">
        <v>1834</v>
      </c>
      <c r="N3265" s="39" t="s">
        <v>26</v>
      </c>
    </row>
    <row r="3266" spans="1:14" ht="14.4">
      <c r="A3266" s="2">
        <v>45224</v>
      </c>
      <c r="B3266" t="s">
        <v>28</v>
      </c>
      <c r="C3266" t="s">
        <v>2435</v>
      </c>
      <c r="D3266" t="s">
        <v>1862</v>
      </c>
      <c r="E3266" t="s">
        <v>2436</v>
      </c>
      <c r="F3266" t="s">
        <v>99</v>
      </c>
      <c r="G3266" s="5">
        <v>1004300360086</v>
      </c>
      <c r="H3266" s="5">
        <v>7891317464004</v>
      </c>
      <c r="I3266" t="s">
        <v>43</v>
      </c>
      <c r="J3266" t="s">
        <v>17</v>
      </c>
      <c r="K3266" t="s">
        <v>26</v>
      </c>
      <c r="L3266" t="s">
        <v>26</v>
      </c>
      <c r="N3266" s="39" t="s">
        <v>17</v>
      </c>
    </row>
    <row r="3267" spans="1:14" ht="14.4">
      <c r="A3267" s="2">
        <v>45224</v>
      </c>
      <c r="B3267" t="s">
        <v>28</v>
      </c>
      <c r="C3267" t="s">
        <v>2437</v>
      </c>
      <c r="D3267" t="s">
        <v>1867</v>
      </c>
      <c r="E3267" s="7" t="s">
        <v>2438</v>
      </c>
      <c r="F3267" s="7" t="s">
        <v>158</v>
      </c>
      <c r="G3267" s="5">
        <v>1057305900111</v>
      </c>
      <c r="H3267" s="5">
        <v>7896181913719</v>
      </c>
      <c r="I3267" t="s">
        <v>16</v>
      </c>
      <c r="J3267" t="s">
        <v>17</v>
      </c>
      <c r="K3267" t="s">
        <v>26</v>
      </c>
      <c r="L3267" t="s">
        <v>26</v>
      </c>
      <c r="N3267" s="39" t="s">
        <v>17</v>
      </c>
    </row>
    <row r="3268" spans="1:14" ht="14.4">
      <c r="A3268" s="2">
        <v>45224</v>
      </c>
      <c r="B3268" t="s">
        <v>28</v>
      </c>
      <c r="C3268" t="s">
        <v>2439</v>
      </c>
      <c r="H3268" s="5"/>
      <c r="J3268" t="s">
        <v>26</v>
      </c>
      <c r="K3268" t="s">
        <v>26</v>
      </c>
      <c r="L3268" t="s">
        <v>26</v>
      </c>
      <c r="M3268" t="s">
        <v>1834</v>
      </c>
      <c r="N3268" s="39" t="s">
        <v>26</v>
      </c>
    </row>
    <row r="3269" spans="1:14" ht="14.4">
      <c r="A3269" s="2">
        <v>45224</v>
      </c>
      <c r="B3269" t="s">
        <v>28</v>
      </c>
      <c r="C3269" t="s">
        <v>2440</v>
      </c>
      <c r="H3269" s="5"/>
      <c r="J3269" t="s">
        <v>26</v>
      </c>
      <c r="K3269" t="s">
        <v>26</v>
      </c>
      <c r="L3269" t="s">
        <v>26</v>
      </c>
      <c r="M3269" t="s">
        <v>1826</v>
      </c>
      <c r="N3269" s="39" t="s">
        <v>26</v>
      </c>
    </row>
    <row r="3270" spans="1:14" ht="14.4">
      <c r="A3270" s="2">
        <v>45224</v>
      </c>
      <c r="B3270" t="s">
        <v>28</v>
      </c>
      <c r="C3270" t="s">
        <v>2441</v>
      </c>
      <c r="H3270" s="5"/>
      <c r="J3270" t="s">
        <v>26</v>
      </c>
      <c r="K3270" t="s">
        <v>26</v>
      </c>
      <c r="L3270" t="s">
        <v>26</v>
      </c>
      <c r="M3270" t="s">
        <v>1826</v>
      </c>
      <c r="N3270" s="39" t="s">
        <v>26</v>
      </c>
    </row>
    <row r="3271" spans="1:14" ht="14.4">
      <c r="A3271" s="2">
        <v>45224</v>
      </c>
      <c r="B3271" t="s">
        <v>28</v>
      </c>
      <c r="C3271" t="s">
        <v>2442</v>
      </c>
      <c r="D3271" t="s">
        <v>1862</v>
      </c>
      <c r="E3271" s="7" t="s">
        <v>2438</v>
      </c>
      <c r="F3271" s="7" t="s">
        <v>166</v>
      </c>
      <c r="G3271" s="5">
        <v>1121301730045</v>
      </c>
      <c r="H3271" s="5">
        <v>7896181903567</v>
      </c>
      <c r="I3271" t="s">
        <v>43</v>
      </c>
      <c r="J3271" t="s">
        <v>17</v>
      </c>
      <c r="K3271" t="s">
        <v>26</v>
      </c>
      <c r="L3271" t="s">
        <v>26</v>
      </c>
      <c r="M3271" t="s">
        <v>1966</v>
      </c>
      <c r="N3271" s="39" t="s">
        <v>26</v>
      </c>
    </row>
    <row r="3272" spans="1:14" ht="14.4">
      <c r="A3272" s="2">
        <v>45224</v>
      </c>
      <c r="B3272" t="s">
        <v>28</v>
      </c>
      <c r="C3272" t="s">
        <v>2443</v>
      </c>
      <c r="D3272" t="s">
        <v>2444</v>
      </c>
      <c r="E3272" t="s">
        <v>2445</v>
      </c>
      <c r="F3272" t="s">
        <v>301</v>
      </c>
      <c r="G3272" s="5">
        <v>1006800930066</v>
      </c>
      <c r="H3272" s="5">
        <v>7896261005259</v>
      </c>
      <c r="I3272" t="s">
        <v>43</v>
      </c>
      <c r="J3272" t="s">
        <v>17</v>
      </c>
      <c r="K3272" t="s">
        <v>26</v>
      </c>
      <c r="L3272" t="s">
        <v>17</v>
      </c>
      <c r="M3272" t="s">
        <v>2310</v>
      </c>
      <c r="N3272" s="39" t="s">
        <v>26</v>
      </c>
    </row>
    <row r="3273" spans="1:14" ht="14.4">
      <c r="A3273" s="2">
        <v>45224</v>
      </c>
      <c r="B3273" t="s">
        <v>28</v>
      </c>
      <c r="C3273" t="s">
        <v>2443</v>
      </c>
      <c r="D3273" t="s">
        <v>2444</v>
      </c>
      <c r="E3273" t="s">
        <v>2438</v>
      </c>
      <c r="F3273" t="s">
        <v>158</v>
      </c>
      <c r="G3273" s="5">
        <v>1057305900047</v>
      </c>
      <c r="H3273" s="5">
        <v>7896181904441</v>
      </c>
      <c r="I3273" t="s">
        <v>16</v>
      </c>
      <c r="J3273" t="s">
        <v>17</v>
      </c>
      <c r="K3273" t="s">
        <v>26</v>
      </c>
      <c r="L3273" t="s">
        <v>26</v>
      </c>
      <c r="N3273" s="39" t="s">
        <v>17</v>
      </c>
    </row>
    <row r="3274" spans="1:14" ht="14.4">
      <c r="A3274" s="2">
        <v>45224</v>
      </c>
      <c r="B3274" t="s">
        <v>28</v>
      </c>
      <c r="C3274" t="s">
        <v>2443</v>
      </c>
      <c r="D3274" t="s">
        <v>2446</v>
      </c>
      <c r="E3274" t="s">
        <v>2438</v>
      </c>
      <c r="F3274" t="s">
        <v>158</v>
      </c>
      <c r="G3274" s="5">
        <v>1057305900209</v>
      </c>
      <c r="H3274" s="5">
        <v>7896181918721</v>
      </c>
      <c r="I3274" t="s">
        <v>16</v>
      </c>
      <c r="J3274" t="s">
        <v>17</v>
      </c>
      <c r="K3274" t="s">
        <v>26</v>
      </c>
      <c r="L3274" t="s">
        <v>26</v>
      </c>
      <c r="N3274" s="39" t="s">
        <v>17</v>
      </c>
    </row>
    <row r="3275" spans="1:14" ht="14.4">
      <c r="A3275" s="2">
        <v>45224</v>
      </c>
      <c r="B3275" t="s">
        <v>28</v>
      </c>
      <c r="C3275" t="s">
        <v>2447</v>
      </c>
      <c r="H3275" s="5"/>
      <c r="J3275" t="s">
        <v>26</v>
      </c>
      <c r="K3275" t="s">
        <v>26</v>
      </c>
      <c r="L3275" t="s">
        <v>26</v>
      </c>
      <c r="M3275" t="s">
        <v>1826</v>
      </c>
      <c r="N3275" s="39" t="s">
        <v>26</v>
      </c>
    </row>
    <row r="3276" spans="1:14" ht="14.4">
      <c r="A3276" s="2">
        <v>45224</v>
      </c>
      <c r="B3276" t="s">
        <v>28</v>
      </c>
      <c r="C3276" t="s">
        <v>2448</v>
      </c>
      <c r="D3276" t="s">
        <v>1822</v>
      </c>
      <c r="E3276" t="s">
        <v>2438</v>
      </c>
      <c r="F3276" t="s">
        <v>158</v>
      </c>
      <c r="G3276" s="5">
        <v>1057305900055</v>
      </c>
      <c r="H3276" s="5">
        <v>7896181900740</v>
      </c>
      <c r="I3276" t="s">
        <v>16</v>
      </c>
      <c r="J3276" t="s">
        <v>17</v>
      </c>
      <c r="K3276" t="s">
        <v>26</v>
      </c>
      <c r="L3276" t="s">
        <v>26</v>
      </c>
      <c r="N3276" s="39" t="s">
        <v>17</v>
      </c>
    </row>
    <row r="3277" spans="1:14" ht="14.4">
      <c r="A3277" s="2">
        <v>45224</v>
      </c>
      <c r="B3277" t="s">
        <v>28</v>
      </c>
      <c r="C3277" t="s">
        <v>2448</v>
      </c>
      <c r="D3277" t="s">
        <v>2188</v>
      </c>
      <c r="E3277" t="s">
        <v>2438</v>
      </c>
      <c r="F3277" t="s">
        <v>158</v>
      </c>
      <c r="G3277" s="5">
        <v>1057305900195</v>
      </c>
      <c r="H3277" s="5">
        <v>7896181917700</v>
      </c>
      <c r="I3277" t="s">
        <v>16</v>
      </c>
      <c r="J3277" t="s">
        <v>17</v>
      </c>
      <c r="K3277" t="s">
        <v>26</v>
      </c>
      <c r="L3277" t="s">
        <v>26</v>
      </c>
      <c r="N3277" s="39" t="s">
        <v>17</v>
      </c>
    </row>
    <row r="3278" spans="1:14" ht="14.4">
      <c r="A3278" s="2">
        <v>45224</v>
      </c>
      <c r="B3278" t="s">
        <v>28</v>
      </c>
      <c r="C3278" t="s">
        <v>2449</v>
      </c>
      <c r="H3278" s="5"/>
      <c r="J3278" t="s">
        <v>26</v>
      </c>
      <c r="K3278" t="s">
        <v>26</v>
      </c>
      <c r="L3278" t="s">
        <v>26</v>
      </c>
      <c r="M3278" t="s">
        <v>1826</v>
      </c>
      <c r="N3278" s="39" t="s">
        <v>26</v>
      </c>
    </row>
    <row r="3279" spans="1:14" ht="14.4">
      <c r="A3279" s="2">
        <v>45224</v>
      </c>
      <c r="B3279" t="s">
        <v>28</v>
      </c>
      <c r="C3279" t="s">
        <v>2450</v>
      </c>
      <c r="H3279" s="5"/>
      <c r="J3279" t="s">
        <v>26</v>
      </c>
      <c r="K3279" t="s">
        <v>26</v>
      </c>
      <c r="L3279" t="s">
        <v>26</v>
      </c>
      <c r="M3279" t="s">
        <v>1826</v>
      </c>
      <c r="N3279" s="39" t="s">
        <v>26</v>
      </c>
    </row>
    <row r="3280" spans="1:14" ht="14.4">
      <c r="A3280" s="2">
        <v>45224</v>
      </c>
      <c r="B3280" t="s">
        <v>28</v>
      </c>
      <c r="C3280" t="s">
        <v>2451</v>
      </c>
      <c r="H3280" s="5"/>
      <c r="J3280" t="s">
        <v>26</v>
      </c>
      <c r="K3280" t="s">
        <v>26</v>
      </c>
      <c r="L3280" t="s">
        <v>26</v>
      </c>
      <c r="M3280" t="s">
        <v>1826</v>
      </c>
      <c r="N3280" s="39" t="s">
        <v>26</v>
      </c>
    </row>
    <row r="3281" spans="1:14" ht="14.4">
      <c r="A3281" s="2">
        <v>45224</v>
      </c>
      <c r="B3281" t="s">
        <v>28</v>
      </c>
      <c r="C3281" t="s">
        <v>2452</v>
      </c>
      <c r="H3281" s="5"/>
      <c r="J3281" t="s">
        <v>26</v>
      </c>
      <c r="K3281" t="s">
        <v>26</v>
      </c>
      <c r="L3281" t="s">
        <v>26</v>
      </c>
      <c r="M3281" t="s">
        <v>1826</v>
      </c>
      <c r="N3281" s="39" t="s">
        <v>26</v>
      </c>
    </row>
    <row r="3282" spans="1:14" ht="14.4">
      <c r="A3282" s="2">
        <v>45224</v>
      </c>
      <c r="B3282" t="s">
        <v>28</v>
      </c>
      <c r="C3282" t="s">
        <v>2453</v>
      </c>
      <c r="H3282" s="5"/>
      <c r="J3282" t="s">
        <v>26</v>
      </c>
      <c r="K3282" t="s">
        <v>26</v>
      </c>
      <c r="L3282" t="s">
        <v>26</v>
      </c>
      <c r="M3282" t="s">
        <v>1826</v>
      </c>
      <c r="N3282" s="39" t="s">
        <v>26</v>
      </c>
    </row>
    <row r="3283" spans="1:14" ht="14.4">
      <c r="A3283" s="2">
        <v>45224</v>
      </c>
      <c r="B3283" t="s">
        <v>28</v>
      </c>
      <c r="C3283" t="s">
        <v>2454</v>
      </c>
      <c r="H3283" s="5"/>
      <c r="J3283" t="s">
        <v>26</v>
      </c>
      <c r="K3283" t="s">
        <v>26</v>
      </c>
      <c r="L3283" t="s">
        <v>26</v>
      </c>
      <c r="M3283" t="s">
        <v>1834</v>
      </c>
      <c r="N3283" s="39" t="s">
        <v>26</v>
      </c>
    </row>
    <row r="3284" spans="1:14" ht="14.4">
      <c r="A3284" s="2">
        <v>45224</v>
      </c>
      <c r="B3284" t="s">
        <v>28</v>
      </c>
      <c r="C3284" t="s">
        <v>2455</v>
      </c>
      <c r="H3284" s="5"/>
      <c r="J3284" t="s">
        <v>26</v>
      </c>
      <c r="K3284" t="s">
        <v>26</v>
      </c>
      <c r="L3284" t="s">
        <v>26</v>
      </c>
      <c r="M3284" t="s">
        <v>1834</v>
      </c>
      <c r="N3284" s="39" t="s">
        <v>26</v>
      </c>
    </row>
    <row r="3285" spans="1:14" ht="14.4">
      <c r="A3285" s="2">
        <v>45224</v>
      </c>
      <c r="B3285" t="s">
        <v>28</v>
      </c>
      <c r="C3285" t="s">
        <v>2456</v>
      </c>
      <c r="H3285" s="5"/>
      <c r="J3285" t="s">
        <v>26</v>
      </c>
      <c r="K3285" t="s">
        <v>26</v>
      </c>
      <c r="L3285" t="s">
        <v>26</v>
      </c>
      <c r="N3285" s="39" t="s">
        <v>26</v>
      </c>
    </row>
    <row r="3286" spans="1:14" ht="14.4">
      <c r="A3286" s="2">
        <v>45224</v>
      </c>
      <c r="B3286" t="s">
        <v>28</v>
      </c>
      <c r="C3286" t="s">
        <v>2457</v>
      </c>
      <c r="D3286" t="s">
        <v>2444</v>
      </c>
      <c r="E3286" t="s">
        <v>2438</v>
      </c>
      <c r="F3286" t="s">
        <v>158</v>
      </c>
      <c r="G3286" s="5">
        <v>1057305900063</v>
      </c>
      <c r="H3286" s="5">
        <v>7896181903222</v>
      </c>
      <c r="I3286" t="s">
        <v>16</v>
      </c>
      <c r="J3286" t="s">
        <v>17</v>
      </c>
      <c r="K3286" t="s">
        <v>26</v>
      </c>
      <c r="L3286" t="s">
        <v>26</v>
      </c>
      <c r="N3286" s="39" t="s">
        <v>17</v>
      </c>
    </row>
    <row r="3287" spans="1:14" ht="14.4">
      <c r="A3287" s="2">
        <v>45224</v>
      </c>
      <c r="B3287" t="s">
        <v>28</v>
      </c>
      <c r="C3287" t="s">
        <v>2457</v>
      </c>
      <c r="D3287" t="s">
        <v>1822</v>
      </c>
      <c r="E3287" t="s">
        <v>2438</v>
      </c>
      <c r="F3287" t="s">
        <v>158</v>
      </c>
      <c r="G3287" s="5">
        <v>1057305900101</v>
      </c>
      <c r="H3287" s="5">
        <v>7896181901372</v>
      </c>
      <c r="I3287" t="s">
        <v>16</v>
      </c>
      <c r="J3287" t="s">
        <v>17</v>
      </c>
      <c r="K3287" t="s">
        <v>26</v>
      </c>
      <c r="L3287" t="s">
        <v>26</v>
      </c>
      <c r="N3287" s="39" t="s">
        <v>17</v>
      </c>
    </row>
    <row r="3288" spans="1:14" ht="14.4">
      <c r="A3288" s="2">
        <v>45224</v>
      </c>
      <c r="B3288" t="s">
        <v>28</v>
      </c>
      <c r="C3288" t="s">
        <v>2457</v>
      </c>
      <c r="D3288" t="s">
        <v>2458</v>
      </c>
      <c r="E3288" t="s">
        <v>2438</v>
      </c>
      <c r="F3288" t="s">
        <v>158</v>
      </c>
      <c r="G3288" s="5">
        <v>1057305900217</v>
      </c>
      <c r="H3288" s="5">
        <v>7896181917717</v>
      </c>
      <c r="I3288" t="s">
        <v>16</v>
      </c>
      <c r="J3288" t="s">
        <v>17</v>
      </c>
      <c r="K3288" t="s">
        <v>26</v>
      </c>
      <c r="L3288" t="s">
        <v>26</v>
      </c>
      <c r="N3288" s="39" t="s">
        <v>17</v>
      </c>
    </row>
    <row r="3289" spans="1:14" ht="14.4">
      <c r="A3289" s="2">
        <v>45224</v>
      </c>
      <c r="B3289" t="s">
        <v>28</v>
      </c>
      <c r="C3289" t="s">
        <v>2457</v>
      </c>
      <c r="D3289" t="s">
        <v>2446</v>
      </c>
      <c r="E3289" t="s">
        <v>2438</v>
      </c>
      <c r="F3289" t="s">
        <v>158</v>
      </c>
      <c r="G3289" s="5">
        <v>1057305900225</v>
      </c>
      <c r="H3289" s="5">
        <v>7896181917724</v>
      </c>
      <c r="I3289" t="s">
        <v>16</v>
      </c>
      <c r="J3289" t="s">
        <v>17</v>
      </c>
      <c r="K3289" t="s">
        <v>26</v>
      </c>
      <c r="L3289" t="s">
        <v>26</v>
      </c>
      <c r="N3289" s="39" t="s">
        <v>17</v>
      </c>
    </row>
    <row r="3290" spans="1:14" ht="14.4">
      <c r="A3290" s="2">
        <v>45224</v>
      </c>
      <c r="B3290" t="s">
        <v>28</v>
      </c>
      <c r="C3290" t="s">
        <v>2459</v>
      </c>
      <c r="H3290" s="5"/>
      <c r="J3290" t="s">
        <v>26</v>
      </c>
      <c r="K3290" t="s">
        <v>26</v>
      </c>
      <c r="L3290" t="s">
        <v>26</v>
      </c>
      <c r="M3290" t="s">
        <v>1826</v>
      </c>
      <c r="N3290" s="39" t="s">
        <v>26</v>
      </c>
    </row>
    <row r="3291" spans="1:14" ht="14.4">
      <c r="A3291" s="2">
        <v>45224</v>
      </c>
      <c r="B3291" t="s">
        <v>28</v>
      </c>
      <c r="C3291" t="s">
        <v>2460</v>
      </c>
      <c r="H3291" s="5"/>
      <c r="J3291" t="s">
        <v>26</v>
      </c>
      <c r="K3291" t="s">
        <v>26</v>
      </c>
      <c r="L3291" t="s">
        <v>26</v>
      </c>
      <c r="M3291" t="s">
        <v>1826</v>
      </c>
      <c r="N3291" s="39" t="s">
        <v>26</v>
      </c>
    </row>
    <row r="3292" spans="1:14" ht="14.4">
      <c r="A3292" s="2">
        <v>45224</v>
      </c>
      <c r="B3292" t="s">
        <v>28</v>
      </c>
      <c r="C3292" t="s">
        <v>2461</v>
      </c>
      <c r="H3292" s="5"/>
      <c r="J3292" t="s">
        <v>26</v>
      </c>
      <c r="K3292" t="s">
        <v>26</v>
      </c>
      <c r="L3292" t="s">
        <v>26</v>
      </c>
      <c r="M3292" t="s">
        <v>1834</v>
      </c>
      <c r="N3292" s="39" t="s">
        <v>26</v>
      </c>
    </row>
    <row r="3293" spans="1:14" ht="14.4">
      <c r="A3293" s="2">
        <v>45224</v>
      </c>
      <c r="B3293" t="s">
        <v>28</v>
      </c>
      <c r="C3293" t="s">
        <v>2462</v>
      </c>
      <c r="H3293" s="5"/>
      <c r="J3293" t="s">
        <v>26</v>
      </c>
      <c r="K3293" t="s">
        <v>26</v>
      </c>
      <c r="L3293" t="s">
        <v>26</v>
      </c>
      <c r="M3293" t="s">
        <v>1834</v>
      </c>
      <c r="N3293" s="39" t="s">
        <v>26</v>
      </c>
    </row>
    <row r="3294" spans="1:14" ht="14.4">
      <c r="A3294" s="2">
        <v>45224</v>
      </c>
      <c r="B3294" t="s">
        <v>28</v>
      </c>
      <c r="C3294" t="s">
        <v>2463</v>
      </c>
      <c r="H3294" s="5"/>
      <c r="J3294" t="s">
        <v>26</v>
      </c>
      <c r="K3294" t="s">
        <v>26</v>
      </c>
      <c r="L3294" t="s">
        <v>26</v>
      </c>
    </row>
    <row r="3295" spans="1:14" ht="14.4">
      <c r="A3295" s="2">
        <v>45224</v>
      </c>
      <c r="B3295" t="s">
        <v>28</v>
      </c>
      <c r="C3295" t="s">
        <v>2464</v>
      </c>
      <c r="H3295" s="5"/>
      <c r="J3295" t="s">
        <v>26</v>
      </c>
      <c r="K3295" t="s">
        <v>26</v>
      </c>
      <c r="L3295" t="s">
        <v>26</v>
      </c>
    </row>
    <row r="3296" spans="1:14" ht="14.4">
      <c r="A3296" s="2">
        <v>45224</v>
      </c>
      <c r="B3296" t="s">
        <v>28</v>
      </c>
      <c r="C3296" t="s">
        <v>2465</v>
      </c>
      <c r="H3296" s="5"/>
      <c r="J3296" t="s">
        <v>26</v>
      </c>
      <c r="K3296" t="s">
        <v>26</v>
      </c>
      <c r="L3296" t="s">
        <v>26</v>
      </c>
      <c r="N3296" s="39" t="s">
        <v>26</v>
      </c>
    </row>
    <row r="3297" spans="1:14" ht="14.4">
      <c r="A3297" s="2">
        <v>45224</v>
      </c>
      <c r="B3297" t="s">
        <v>28</v>
      </c>
      <c r="C3297" t="s">
        <v>2466</v>
      </c>
      <c r="D3297" t="s">
        <v>1867</v>
      </c>
      <c r="E3297" t="s">
        <v>2436</v>
      </c>
      <c r="F3297" t="s">
        <v>99</v>
      </c>
      <c r="G3297" s="5">
        <v>1004300360078</v>
      </c>
      <c r="H3297" s="5">
        <v>7891317460495</v>
      </c>
      <c r="I3297" t="s">
        <v>43</v>
      </c>
      <c r="J3297" t="s">
        <v>17</v>
      </c>
      <c r="K3297" t="s">
        <v>26</v>
      </c>
      <c r="L3297" t="s">
        <v>26</v>
      </c>
      <c r="N3297" s="39" t="s">
        <v>17</v>
      </c>
    </row>
    <row r="3298" spans="1:14" ht="14.4">
      <c r="A3298" s="2">
        <v>45224</v>
      </c>
      <c r="B3298" t="s">
        <v>28</v>
      </c>
      <c r="C3298" t="s">
        <v>2466</v>
      </c>
      <c r="D3298" t="s">
        <v>1867</v>
      </c>
      <c r="E3298" t="s">
        <v>2467</v>
      </c>
      <c r="F3298" t="s">
        <v>147</v>
      </c>
      <c r="G3298" s="5">
        <v>1023511800023</v>
      </c>
      <c r="H3298" s="5">
        <v>7896004758275</v>
      </c>
      <c r="I3298" t="s">
        <v>25</v>
      </c>
      <c r="J3298" t="s">
        <v>17</v>
      </c>
      <c r="K3298" t="s">
        <v>26</v>
      </c>
      <c r="L3298" t="s">
        <v>26</v>
      </c>
      <c r="N3298" s="39" t="s">
        <v>17</v>
      </c>
    </row>
    <row r="3299" spans="1:14" ht="14.4">
      <c r="A3299" s="2">
        <v>45224</v>
      </c>
      <c r="B3299" t="s">
        <v>28</v>
      </c>
      <c r="C3299" t="s">
        <v>2466</v>
      </c>
      <c r="D3299" t="s">
        <v>1867</v>
      </c>
      <c r="E3299" t="s">
        <v>2468</v>
      </c>
      <c r="F3299" t="s">
        <v>147</v>
      </c>
      <c r="G3299" s="5">
        <v>1023512040022</v>
      </c>
      <c r="H3299" s="5">
        <v>7896004765709</v>
      </c>
      <c r="I3299" t="s">
        <v>43</v>
      </c>
      <c r="J3299" t="s">
        <v>17</v>
      </c>
      <c r="K3299" t="s">
        <v>26</v>
      </c>
      <c r="L3299" t="s">
        <v>26</v>
      </c>
      <c r="N3299" s="39" t="s">
        <v>17</v>
      </c>
    </row>
    <row r="3300" spans="1:14" ht="14.4">
      <c r="A3300" s="2">
        <v>45224</v>
      </c>
      <c r="B3300" t="s">
        <v>28</v>
      </c>
      <c r="C3300" t="s">
        <v>2466</v>
      </c>
      <c r="D3300" t="s">
        <v>1867</v>
      </c>
      <c r="E3300" t="s">
        <v>2438</v>
      </c>
      <c r="F3300" t="s">
        <v>158</v>
      </c>
      <c r="G3300" s="5">
        <v>1057305900144</v>
      </c>
      <c r="H3300" s="5">
        <v>7896181915188</v>
      </c>
      <c r="I3300" t="s">
        <v>16</v>
      </c>
      <c r="J3300" t="s">
        <v>17</v>
      </c>
      <c r="K3300" t="s">
        <v>26</v>
      </c>
      <c r="L3300" t="s">
        <v>26</v>
      </c>
      <c r="N3300" s="39" t="s">
        <v>17</v>
      </c>
    </row>
    <row r="3301" spans="1:14" ht="14.4">
      <c r="A3301" s="2">
        <v>45224</v>
      </c>
      <c r="B3301" t="s">
        <v>28</v>
      </c>
      <c r="C3301" t="s">
        <v>2466</v>
      </c>
      <c r="D3301" t="s">
        <v>1867</v>
      </c>
      <c r="E3301" t="s">
        <v>2469</v>
      </c>
      <c r="F3301" t="s">
        <v>181</v>
      </c>
      <c r="G3301" s="5">
        <v>1677305320027</v>
      </c>
      <c r="H3301" s="5">
        <v>7896004756738</v>
      </c>
      <c r="I3301" t="s">
        <v>43</v>
      </c>
      <c r="J3301" t="s">
        <v>17</v>
      </c>
      <c r="K3301" t="s">
        <v>26</v>
      </c>
      <c r="L3301" t="s">
        <v>26</v>
      </c>
      <c r="N3301" s="39" t="s">
        <v>17</v>
      </c>
    </row>
    <row r="3302" spans="1:14" ht="14.4">
      <c r="A3302" s="2">
        <v>45224</v>
      </c>
      <c r="B3302" t="s">
        <v>28</v>
      </c>
      <c r="C3302" t="s">
        <v>2470</v>
      </c>
      <c r="D3302" t="s">
        <v>1864</v>
      </c>
      <c r="E3302" s="7" t="s">
        <v>2438</v>
      </c>
      <c r="F3302" t="s">
        <v>158</v>
      </c>
      <c r="G3302" s="5">
        <v>1057305900160</v>
      </c>
      <c r="H3302" s="5">
        <v>7896181917212</v>
      </c>
      <c r="I3302" t="s">
        <v>16</v>
      </c>
      <c r="J3302" t="s">
        <v>17</v>
      </c>
      <c r="K3302" t="s">
        <v>26</v>
      </c>
      <c r="L3302" t="s">
        <v>26</v>
      </c>
      <c r="N3302" s="39" t="s">
        <v>17</v>
      </c>
    </row>
    <row r="3303" spans="1:14" ht="14.4">
      <c r="A3303" s="2">
        <v>45224</v>
      </c>
      <c r="B3303" t="s">
        <v>28</v>
      </c>
      <c r="C3303" t="s">
        <v>2471</v>
      </c>
      <c r="D3303" t="s">
        <v>1820</v>
      </c>
      <c r="E3303" t="s">
        <v>2472</v>
      </c>
      <c r="F3303" s="6" t="s">
        <v>829</v>
      </c>
      <c r="G3303" s="5">
        <v>1055303500010</v>
      </c>
      <c r="H3303" s="5">
        <v>7896255766708</v>
      </c>
      <c r="I3303" s="42" t="s">
        <v>43</v>
      </c>
      <c r="J3303" t="s">
        <v>17</v>
      </c>
      <c r="K3303" t="s">
        <v>26</v>
      </c>
      <c r="L3303" t="s">
        <v>17</v>
      </c>
      <c r="M3303" t="s">
        <v>2310</v>
      </c>
      <c r="N3303" s="39" t="s">
        <v>26</v>
      </c>
    </row>
    <row r="3304" spans="1:14" ht="14.4">
      <c r="A3304" s="2">
        <v>45224</v>
      </c>
      <c r="B3304" t="s">
        <v>28</v>
      </c>
      <c r="C3304" t="s">
        <v>2473</v>
      </c>
      <c r="D3304" t="s">
        <v>2474</v>
      </c>
      <c r="E3304" t="s">
        <v>2475</v>
      </c>
      <c r="F3304" t="s">
        <v>103</v>
      </c>
      <c r="G3304" s="5">
        <v>1029803500037</v>
      </c>
      <c r="H3304" s="5">
        <v>7896676400496</v>
      </c>
      <c r="I3304" t="s">
        <v>25</v>
      </c>
      <c r="J3304" t="s">
        <v>17</v>
      </c>
      <c r="K3304" t="s">
        <v>26</v>
      </c>
      <c r="L3304" t="s">
        <v>26</v>
      </c>
      <c r="N3304" s="39" t="s">
        <v>17</v>
      </c>
    </row>
    <row r="3305" spans="1:14" ht="14.4">
      <c r="A3305" s="2">
        <v>45224</v>
      </c>
      <c r="B3305" t="s">
        <v>28</v>
      </c>
      <c r="C3305" t="s">
        <v>2476</v>
      </c>
      <c r="D3305" t="s">
        <v>2477</v>
      </c>
      <c r="E3305" t="s">
        <v>2475</v>
      </c>
      <c r="F3305" t="s">
        <v>103</v>
      </c>
      <c r="G3305" s="5">
        <v>1029803500071</v>
      </c>
      <c r="H3305" s="5">
        <v>7896676401936</v>
      </c>
      <c r="I3305" t="s">
        <v>25</v>
      </c>
      <c r="J3305" t="s">
        <v>17</v>
      </c>
      <c r="K3305" t="s">
        <v>26</v>
      </c>
      <c r="L3305" t="s">
        <v>26</v>
      </c>
      <c r="N3305" s="39" t="s">
        <v>17</v>
      </c>
    </row>
    <row r="3306" spans="1:14" ht="14.4">
      <c r="A3306" s="2">
        <v>45224</v>
      </c>
      <c r="B3306" t="s">
        <v>28</v>
      </c>
      <c r="C3306" t="s">
        <v>2478</v>
      </c>
      <c r="D3306" t="s">
        <v>2479</v>
      </c>
      <c r="E3306" t="s">
        <v>2475</v>
      </c>
      <c r="F3306" t="s">
        <v>103</v>
      </c>
      <c r="G3306" s="5">
        <v>1029803500118</v>
      </c>
      <c r="H3306" s="5">
        <v>7896676400519</v>
      </c>
      <c r="I3306" s="43" t="s">
        <v>25</v>
      </c>
      <c r="J3306" t="s">
        <v>17</v>
      </c>
      <c r="K3306" t="s">
        <v>26</v>
      </c>
      <c r="L3306" t="s">
        <v>26</v>
      </c>
      <c r="N3306" s="39" t="s">
        <v>17</v>
      </c>
    </row>
    <row r="3307" spans="1:14" ht="14.4">
      <c r="A3307" s="2">
        <v>45224</v>
      </c>
      <c r="B3307" t="s">
        <v>28</v>
      </c>
      <c r="C3307" t="s">
        <v>2478</v>
      </c>
      <c r="D3307" t="s">
        <v>2480</v>
      </c>
      <c r="E3307" t="s">
        <v>2481</v>
      </c>
      <c r="F3307" t="s">
        <v>592</v>
      </c>
      <c r="G3307" s="5">
        <v>1049702070023</v>
      </c>
      <c r="H3307" s="5">
        <v>7896006204534</v>
      </c>
      <c r="I3307" s="42" t="s">
        <v>43</v>
      </c>
      <c r="J3307" t="s">
        <v>17</v>
      </c>
      <c r="K3307" t="s">
        <v>26</v>
      </c>
      <c r="L3307" t="s">
        <v>26</v>
      </c>
      <c r="N3307" s="39" t="s">
        <v>17</v>
      </c>
    </row>
    <row r="3308" spans="1:14" ht="14.4">
      <c r="A3308" s="2">
        <v>45224</v>
      </c>
      <c r="B3308" t="s">
        <v>28</v>
      </c>
      <c r="C3308" t="s">
        <v>2482</v>
      </c>
      <c r="D3308" t="s">
        <v>2483</v>
      </c>
      <c r="E3308" t="s">
        <v>2484</v>
      </c>
      <c r="F3308" t="s">
        <v>103</v>
      </c>
      <c r="G3308" s="5">
        <v>1029800770017</v>
      </c>
      <c r="H3308" s="5">
        <v>7896676400267</v>
      </c>
      <c r="I3308" t="s">
        <v>25</v>
      </c>
      <c r="J3308" t="s">
        <v>17</v>
      </c>
      <c r="K3308" t="s">
        <v>26</v>
      </c>
      <c r="L3308" t="s">
        <v>26</v>
      </c>
      <c r="N3308" s="39" t="s">
        <v>17</v>
      </c>
    </row>
    <row r="3309" spans="1:14" ht="14.4">
      <c r="A3309" s="2">
        <v>45224</v>
      </c>
      <c r="B3309" t="s">
        <v>28</v>
      </c>
      <c r="C3309" t="s">
        <v>2482</v>
      </c>
      <c r="D3309" t="s">
        <v>2485</v>
      </c>
      <c r="E3309" t="s">
        <v>2484</v>
      </c>
      <c r="F3309" t="s">
        <v>103</v>
      </c>
      <c r="G3309" s="5">
        <v>1029800770025</v>
      </c>
      <c r="H3309" s="5">
        <v>7896676405255</v>
      </c>
      <c r="I3309" t="s">
        <v>25</v>
      </c>
      <c r="J3309" t="s">
        <v>17</v>
      </c>
      <c r="K3309" t="s">
        <v>26</v>
      </c>
      <c r="L3309" t="s">
        <v>26</v>
      </c>
      <c r="N3309" s="39" t="s">
        <v>17</v>
      </c>
    </row>
    <row r="3310" spans="1:14" ht="14.4">
      <c r="A3310" s="2">
        <v>45224</v>
      </c>
      <c r="B3310" t="s">
        <v>28</v>
      </c>
      <c r="C3310" t="s">
        <v>2482</v>
      </c>
      <c r="D3310" t="s">
        <v>2486</v>
      </c>
      <c r="E3310" t="s">
        <v>2484</v>
      </c>
      <c r="F3310" t="s">
        <v>103</v>
      </c>
      <c r="G3310" s="5">
        <v>1029800770068</v>
      </c>
      <c r="H3310" s="5">
        <v>7896676425833</v>
      </c>
      <c r="I3310" t="s">
        <v>25</v>
      </c>
      <c r="J3310" t="s">
        <v>17</v>
      </c>
      <c r="K3310" t="s">
        <v>26</v>
      </c>
      <c r="L3310" t="s">
        <v>26</v>
      </c>
      <c r="N3310" s="39" t="s">
        <v>17</v>
      </c>
    </row>
    <row r="3311" spans="1:14" ht="14.4">
      <c r="A3311" s="2">
        <v>45224</v>
      </c>
      <c r="B3311" t="s">
        <v>28</v>
      </c>
      <c r="C3311" t="s">
        <v>2482</v>
      </c>
      <c r="D3311" t="s">
        <v>2487</v>
      </c>
      <c r="E3311" t="s">
        <v>2488</v>
      </c>
      <c r="F3311" t="s">
        <v>620</v>
      </c>
      <c r="G3311" s="5">
        <v>1038700550014</v>
      </c>
      <c r="H3311" s="5">
        <v>7898122912607</v>
      </c>
      <c r="I3311" t="s">
        <v>43</v>
      </c>
      <c r="J3311" t="s">
        <v>17</v>
      </c>
      <c r="K3311" t="s">
        <v>26</v>
      </c>
      <c r="L3311" t="s">
        <v>26</v>
      </c>
      <c r="N3311" s="39" t="s">
        <v>17</v>
      </c>
    </row>
    <row r="3312" spans="1:14" ht="14.4">
      <c r="A3312" s="2">
        <v>45224</v>
      </c>
      <c r="B3312" t="s">
        <v>28</v>
      </c>
      <c r="C3312" t="s">
        <v>2482</v>
      </c>
      <c r="D3312" t="s">
        <v>2486</v>
      </c>
      <c r="E3312" t="s">
        <v>2489</v>
      </c>
      <c r="F3312" t="s">
        <v>592</v>
      </c>
      <c r="G3312" s="5">
        <v>1049714480043</v>
      </c>
      <c r="H3312" s="5">
        <v>7896006214977</v>
      </c>
      <c r="I3312" t="s">
        <v>25</v>
      </c>
      <c r="J3312" t="s">
        <v>17</v>
      </c>
      <c r="K3312" t="s">
        <v>26</v>
      </c>
      <c r="L3312" t="s">
        <v>26</v>
      </c>
      <c r="N3312" s="39" t="s">
        <v>17</v>
      </c>
    </row>
    <row r="3313" spans="1:14" ht="14.4">
      <c r="A3313" s="2">
        <v>45224</v>
      </c>
      <c r="B3313" t="s">
        <v>28</v>
      </c>
      <c r="C3313" t="s">
        <v>2482</v>
      </c>
      <c r="D3313" t="s">
        <v>2490</v>
      </c>
      <c r="E3313" t="s">
        <v>2491</v>
      </c>
      <c r="F3313" t="s">
        <v>701</v>
      </c>
      <c r="G3313" s="5">
        <v>1134301680015</v>
      </c>
      <c r="H3313" s="5">
        <v>7898123908982</v>
      </c>
      <c r="I3313" t="s">
        <v>25</v>
      </c>
      <c r="J3313" t="s">
        <v>17</v>
      </c>
      <c r="K3313" t="s">
        <v>26</v>
      </c>
      <c r="L3313" t="s">
        <v>26</v>
      </c>
      <c r="N3313" s="39" t="s">
        <v>17</v>
      </c>
    </row>
    <row r="3314" spans="1:14" ht="14.4">
      <c r="A3314" s="2">
        <v>45224</v>
      </c>
      <c r="B3314" t="s">
        <v>28</v>
      </c>
      <c r="C3314" t="s">
        <v>2492</v>
      </c>
      <c r="H3314" s="5"/>
      <c r="J3314" t="s">
        <v>26</v>
      </c>
      <c r="K3314" t="s">
        <v>26</v>
      </c>
      <c r="L3314" t="s">
        <v>26</v>
      </c>
      <c r="M3314" t="s">
        <v>1826</v>
      </c>
      <c r="N3314" s="39" t="s">
        <v>26</v>
      </c>
    </row>
    <row r="3315" spans="1:14" ht="14.4">
      <c r="A3315" s="2">
        <v>45224</v>
      </c>
      <c r="B3315" t="s">
        <v>28</v>
      </c>
      <c r="C3315" t="s">
        <v>2493</v>
      </c>
      <c r="D3315" t="s">
        <v>2479</v>
      </c>
      <c r="E3315" s="6" t="s">
        <v>2494</v>
      </c>
      <c r="F3315" t="s">
        <v>103</v>
      </c>
      <c r="G3315" s="5">
        <v>1029800530245</v>
      </c>
      <c r="H3315" s="5">
        <v>7896676400588</v>
      </c>
      <c r="I3315" t="s">
        <v>25</v>
      </c>
      <c r="J3315" t="s">
        <v>17</v>
      </c>
      <c r="K3315" t="s">
        <v>26</v>
      </c>
      <c r="L3315" t="s">
        <v>26</v>
      </c>
      <c r="N3315" s="39" t="s">
        <v>17</v>
      </c>
    </row>
    <row r="3316" spans="1:14" ht="14.4">
      <c r="A3316" s="2">
        <v>45224</v>
      </c>
      <c r="B3316" t="s">
        <v>28</v>
      </c>
      <c r="C3316" t="s">
        <v>2493</v>
      </c>
      <c r="D3316" t="s">
        <v>2495</v>
      </c>
      <c r="E3316" s="7" t="s">
        <v>2496</v>
      </c>
      <c r="F3316" t="s">
        <v>620</v>
      </c>
      <c r="G3316" s="5">
        <v>1038700530013</v>
      </c>
      <c r="H3316" s="5">
        <v>7898122912584</v>
      </c>
      <c r="I3316" t="s">
        <v>43</v>
      </c>
      <c r="J3316" t="s">
        <v>17</v>
      </c>
      <c r="K3316" t="s">
        <v>26</v>
      </c>
      <c r="L3316" t="s">
        <v>26</v>
      </c>
      <c r="N3316" s="39" t="s">
        <v>17</v>
      </c>
    </row>
    <row r="3317" spans="1:14" ht="14.4">
      <c r="A3317" s="2">
        <v>45224</v>
      </c>
      <c r="B3317" t="s">
        <v>28</v>
      </c>
      <c r="C3317" t="s">
        <v>2493</v>
      </c>
      <c r="D3317" t="s">
        <v>2480</v>
      </c>
      <c r="E3317" s="6" t="s">
        <v>2497</v>
      </c>
      <c r="F3317" t="s">
        <v>592</v>
      </c>
      <c r="G3317" s="5">
        <v>1049701850025</v>
      </c>
      <c r="H3317" s="5">
        <v>7896006247593</v>
      </c>
      <c r="I3317" t="s">
        <v>43</v>
      </c>
      <c r="J3317" t="s">
        <v>17</v>
      </c>
      <c r="K3317" t="s">
        <v>26</v>
      </c>
      <c r="L3317" t="s">
        <v>26</v>
      </c>
      <c r="N3317" s="39" t="s">
        <v>17</v>
      </c>
    </row>
    <row r="3318" spans="1:14" ht="14.4">
      <c r="A3318" s="2">
        <v>45224</v>
      </c>
      <c r="B3318" t="s">
        <v>28</v>
      </c>
      <c r="C3318" t="s">
        <v>2493</v>
      </c>
      <c r="D3318" t="s">
        <v>2498</v>
      </c>
      <c r="E3318" s="7" t="s">
        <v>2489</v>
      </c>
      <c r="F3318" t="s">
        <v>592</v>
      </c>
      <c r="G3318" s="5">
        <v>1049714480061</v>
      </c>
      <c r="H3318" s="5">
        <v>8907730000350</v>
      </c>
      <c r="I3318" t="s">
        <v>25</v>
      </c>
      <c r="J3318" t="s">
        <v>17</v>
      </c>
      <c r="K3318" t="s">
        <v>26</v>
      </c>
      <c r="L3318" t="s">
        <v>26</v>
      </c>
      <c r="N3318" s="39" t="s">
        <v>17</v>
      </c>
    </row>
    <row r="3319" spans="1:14" ht="14.4">
      <c r="A3319" s="2">
        <v>45224</v>
      </c>
      <c r="B3319" t="s">
        <v>28</v>
      </c>
      <c r="C3319" t="s">
        <v>2493</v>
      </c>
      <c r="D3319" t="s">
        <v>2499</v>
      </c>
      <c r="E3319" s="6" t="s">
        <v>2500</v>
      </c>
      <c r="F3319" t="s">
        <v>701</v>
      </c>
      <c r="G3319" s="5">
        <v>1134301080042</v>
      </c>
      <c r="H3319" s="5">
        <v>7898123905592</v>
      </c>
      <c r="I3319" t="s">
        <v>43</v>
      </c>
      <c r="J3319" t="s">
        <v>17</v>
      </c>
      <c r="K3319" t="s">
        <v>26</v>
      </c>
      <c r="L3319" t="s">
        <v>26</v>
      </c>
      <c r="N3319" s="39" t="s">
        <v>17</v>
      </c>
    </row>
    <row r="3320" spans="1:14" ht="14.4">
      <c r="A3320" s="2">
        <v>45224</v>
      </c>
      <c r="B3320" t="s">
        <v>28</v>
      </c>
      <c r="C3320" t="s">
        <v>2501</v>
      </c>
      <c r="D3320" t="s">
        <v>2485</v>
      </c>
      <c r="E3320" t="s">
        <v>2494</v>
      </c>
      <c r="F3320" t="s">
        <v>103</v>
      </c>
      <c r="G3320" s="5">
        <v>1029800530253</v>
      </c>
      <c r="H3320" s="5">
        <v>7896676405262</v>
      </c>
      <c r="I3320" t="s">
        <v>25</v>
      </c>
      <c r="J3320" t="s">
        <v>17</v>
      </c>
      <c r="K3320" t="s">
        <v>26</v>
      </c>
      <c r="L3320" t="s">
        <v>26</v>
      </c>
      <c r="N3320" s="39" t="s">
        <v>17</v>
      </c>
    </row>
    <row r="3321" spans="1:14" ht="14.4">
      <c r="A3321" s="2">
        <v>45224</v>
      </c>
      <c r="B3321" t="s">
        <v>28</v>
      </c>
      <c r="C3321" t="s">
        <v>2502</v>
      </c>
      <c r="D3321" t="s">
        <v>2479</v>
      </c>
      <c r="E3321" t="s">
        <v>2494</v>
      </c>
      <c r="F3321" t="s">
        <v>103</v>
      </c>
      <c r="G3321" s="5">
        <v>1029800530271</v>
      </c>
      <c r="H3321" s="5">
        <v>7896676400601</v>
      </c>
      <c r="I3321" t="s">
        <v>25</v>
      </c>
      <c r="J3321" t="s">
        <v>17</v>
      </c>
      <c r="K3321" t="s">
        <v>26</v>
      </c>
      <c r="L3321" t="s">
        <v>26</v>
      </c>
      <c r="N3321" s="39" t="s">
        <v>17</v>
      </c>
    </row>
    <row r="3322" spans="1:14" ht="14.4">
      <c r="A3322" s="2">
        <v>45224</v>
      </c>
      <c r="B3322" t="s">
        <v>28</v>
      </c>
      <c r="C3322" t="s">
        <v>2503</v>
      </c>
      <c r="H3322" s="5"/>
      <c r="J3322" t="s">
        <v>26</v>
      </c>
      <c r="K3322" t="s">
        <v>26</v>
      </c>
      <c r="L3322" t="s">
        <v>26</v>
      </c>
      <c r="M3322" t="s">
        <v>1826</v>
      </c>
      <c r="N3322" s="39" t="s">
        <v>26</v>
      </c>
    </row>
    <row r="3323" spans="1:14" ht="14.4">
      <c r="A3323" s="2">
        <v>45225</v>
      </c>
      <c r="B3323" t="s">
        <v>28</v>
      </c>
      <c r="C3323" t="s">
        <v>2504</v>
      </c>
      <c r="D3323" t="s">
        <v>2505</v>
      </c>
      <c r="E3323" t="s">
        <v>2506</v>
      </c>
      <c r="F3323" t="s">
        <v>2507</v>
      </c>
      <c r="G3323" s="5">
        <v>1919800020034</v>
      </c>
      <c r="H3323" s="5">
        <v>7898586630338</v>
      </c>
      <c r="I3323" s="42" t="s">
        <v>66</v>
      </c>
      <c r="J3323" t="s">
        <v>17</v>
      </c>
      <c r="K3323" t="s">
        <v>26</v>
      </c>
      <c r="L3323" t="s">
        <v>26</v>
      </c>
      <c r="N3323" s="39" t="s">
        <v>17</v>
      </c>
    </row>
    <row r="3324" spans="1:14" ht="14.4">
      <c r="A3324" s="2">
        <v>45225</v>
      </c>
      <c r="B3324" t="s">
        <v>28</v>
      </c>
      <c r="C3324" t="s">
        <v>2504</v>
      </c>
      <c r="D3324" t="s">
        <v>553</v>
      </c>
      <c r="E3324" t="s">
        <v>2506</v>
      </c>
      <c r="F3324" t="s">
        <v>2507</v>
      </c>
      <c r="G3324" s="5">
        <v>1919800020042</v>
      </c>
      <c r="H3324" s="5">
        <v>7898586630345</v>
      </c>
      <c r="I3324" s="43" t="s">
        <v>66</v>
      </c>
      <c r="J3324" t="s">
        <v>17</v>
      </c>
      <c r="K3324" t="s">
        <v>26</v>
      </c>
      <c r="L3324" t="s">
        <v>26</v>
      </c>
      <c r="N3324" s="39" t="s">
        <v>17</v>
      </c>
    </row>
    <row r="3325" spans="1:14" ht="14.4">
      <c r="A3325" s="2">
        <v>45225</v>
      </c>
      <c r="B3325" t="s">
        <v>28</v>
      </c>
      <c r="C3325" t="s">
        <v>2504</v>
      </c>
      <c r="D3325" t="s">
        <v>2505</v>
      </c>
      <c r="E3325" t="s">
        <v>2508</v>
      </c>
      <c r="F3325" t="s">
        <v>2507</v>
      </c>
      <c r="G3325" s="5">
        <v>1919800110033</v>
      </c>
      <c r="H3325" s="5">
        <v>7898586631847</v>
      </c>
      <c r="I3325" s="42" t="s">
        <v>66</v>
      </c>
      <c r="J3325" t="s">
        <v>17</v>
      </c>
      <c r="K3325" t="s">
        <v>26</v>
      </c>
      <c r="L3325" t="s">
        <v>26</v>
      </c>
      <c r="N3325" s="39" t="s">
        <v>17</v>
      </c>
    </row>
    <row r="3326" spans="1:14" ht="14.4">
      <c r="A3326" s="2">
        <v>45225</v>
      </c>
      <c r="B3326" t="s">
        <v>28</v>
      </c>
      <c r="C3326" t="s">
        <v>2504</v>
      </c>
      <c r="D3326" t="s">
        <v>553</v>
      </c>
      <c r="E3326" t="s">
        <v>2508</v>
      </c>
      <c r="F3326" t="s">
        <v>2507</v>
      </c>
      <c r="G3326" s="5">
        <v>1919800110041</v>
      </c>
      <c r="H3326" s="5">
        <v>7898586631939</v>
      </c>
      <c r="I3326" s="43" t="s">
        <v>66</v>
      </c>
      <c r="J3326" t="s">
        <v>17</v>
      </c>
      <c r="K3326" t="s">
        <v>26</v>
      </c>
      <c r="L3326" t="s">
        <v>26</v>
      </c>
      <c r="N3326" s="39" t="s">
        <v>17</v>
      </c>
    </row>
    <row r="3327" spans="1:14" ht="14.4">
      <c r="A3327" s="2">
        <v>45225</v>
      </c>
      <c r="B3327" t="s">
        <v>28</v>
      </c>
      <c r="C3327" t="s">
        <v>2509</v>
      </c>
      <c r="D3327" t="s">
        <v>553</v>
      </c>
      <c r="E3327" t="s">
        <v>2510</v>
      </c>
      <c r="F3327" t="s">
        <v>2511</v>
      </c>
      <c r="G3327" s="5">
        <v>1861000120012</v>
      </c>
      <c r="H3327" s="5">
        <v>7898582381449</v>
      </c>
      <c r="I3327" t="s">
        <v>25</v>
      </c>
      <c r="J3327" t="s">
        <v>17</v>
      </c>
      <c r="K3327" t="s">
        <v>26</v>
      </c>
      <c r="L3327" t="s">
        <v>26</v>
      </c>
      <c r="N3327" s="39" t="s">
        <v>17</v>
      </c>
    </row>
    <row r="3328" spans="1:14" ht="14.4">
      <c r="A3328" s="2">
        <v>45225</v>
      </c>
      <c r="B3328" t="s">
        <v>28</v>
      </c>
      <c r="C3328" t="s">
        <v>2509</v>
      </c>
      <c r="D3328" t="s">
        <v>2512</v>
      </c>
      <c r="E3328" t="s">
        <v>2510</v>
      </c>
      <c r="F3328" t="s">
        <v>2511</v>
      </c>
      <c r="G3328" s="5">
        <v>1861000120039</v>
      </c>
      <c r="H3328" s="5">
        <v>7898582381470</v>
      </c>
      <c r="I3328" t="s">
        <v>25</v>
      </c>
      <c r="J3328" t="s">
        <v>17</v>
      </c>
      <c r="K3328" t="s">
        <v>26</v>
      </c>
      <c r="L3328" t="s">
        <v>26</v>
      </c>
      <c r="N3328" s="39" t="s">
        <v>17</v>
      </c>
    </row>
    <row r="3329" spans="1:14" ht="14.4">
      <c r="A3329" s="2">
        <v>45225</v>
      </c>
      <c r="B3329" t="s">
        <v>28</v>
      </c>
      <c r="C3329" t="s">
        <v>2509</v>
      </c>
      <c r="D3329" t="s">
        <v>2505</v>
      </c>
      <c r="E3329" t="s">
        <v>2510</v>
      </c>
      <c r="F3329" t="s">
        <v>2511</v>
      </c>
      <c r="G3329" s="5">
        <v>1861000120284</v>
      </c>
      <c r="H3329" s="5">
        <v>7898582381890</v>
      </c>
      <c r="I3329" t="s">
        <v>25</v>
      </c>
      <c r="J3329" t="s">
        <v>17</v>
      </c>
      <c r="K3329" t="s">
        <v>26</v>
      </c>
      <c r="L3329" t="s">
        <v>26</v>
      </c>
      <c r="N3329" s="39" t="s">
        <v>17</v>
      </c>
    </row>
    <row r="3330" spans="1:14" ht="14.4">
      <c r="A3330" s="2">
        <v>45225</v>
      </c>
      <c r="B3330" t="s">
        <v>28</v>
      </c>
      <c r="C3330" t="s">
        <v>2509</v>
      </c>
      <c r="D3330" t="s">
        <v>2505</v>
      </c>
      <c r="E3330" t="s">
        <v>2506</v>
      </c>
      <c r="F3330" t="s">
        <v>2507</v>
      </c>
      <c r="G3330" s="5">
        <v>1919800020050</v>
      </c>
      <c r="H3330" s="5">
        <v>7898586630352</v>
      </c>
      <c r="I3330" t="s">
        <v>66</v>
      </c>
      <c r="J3330" t="s">
        <v>17</v>
      </c>
      <c r="K3330" t="s">
        <v>26</v>
      </c>
      <c r="L3330" t="s">
        <v>26</v>
      </c>
      <c r="N3330" s="39" t="s">
        <v>17</v>
      </c>
    </row>
    <row r="3331" spans="1:14" ht="14.4">
      <c r="A3331" s="2">
        <v>45225</v>
      </c>
      <c r="B3331" t="s">
        <v>28</v>
      </c>
      <c r="C3331" t="s">
        <v>2509</v>
      </c>
      <c r="D3331" t="s">
        <v>553</v>
      </c>
      <c r="E3331" t="s">
        <v>2506</v>
      </c>
      <c r="F3331" t="s">
        <v>2507</v>
      </c>
      <c r="G3331" s="5">
        <v>1919800020069</v>
      </c>
      <c r="H3331" s="5">
        <v>7898586630369</v>
      </c>
      <c r="I3331" t="s">
        <v>66</v>
      </c>
      <c r="J3331" t="s">
        <v>17</v>
      </c>
      <c r="K3331" t="s">
        <v>26</v>
      </c>
      <c r="L3331" t="s">
        <v>26</v>
      </c>
      <c r="N3331" s="39" t="s">
        <v>17</v>
      </c>
    </row>
    <row r="3332" spans="1:14" ht="14.4">
      <c r="A3332" s="2">
        <v>45225</v>
      </c>
      <c r="B3332" t="s">
        <v>28</v>
      </c>
      <c r="C3332" t="s">
        <v>2509</v>
      </c>
      <c r="D3332" t="s">
        <v>2505</v>
      </c>
      <c r="E3332" t="s">
        <v>2508</v>
      </c>
      <c r="F3332" t="s">
        <v>2507</v>
      </c>
      <c r="G3332" s="5">
        <v>1919800110051</v>
      </c>
      <c r="H3332" s="5">
        <v>7898586631854</v>
      </c>
      <c r="I3332" t="s">
        <v>66</v>
      </c>
      <c r="J3332" t="s">
        <v>17</v>
      </c>
      <c r="K3332" t="s">
        <v>26</v>
      </c>
      <c r="L3332" t="s">
        <v>26</v>
      </c>
      <c r="N3332" s="39" t="s">
        <v>17</v>
      </c>
    </row>
    <row r="3333" spans="1:14" ht="14.4">
      <c r="A3333" s="2">
        <v>45225</v>
      </c>
      <c r="B3333" t="s">
        <v>28</v>
      </c>
      <c r="C3333" t="s">
        <v>2509</v>
      </c>
      <c r="D3333" t="s">
        <v>553</v>
      </c>
      <c r="E3333" t="s">
        <v>2508</v>
      </c>
      <c r="F3333" t="s">
        <v>2507</v>
      </c>
      <c r="G3333" s="5">
        <v>1919800110068</v>
      </c>
      <c r="H3333" s="5">
        <v>7898586631946</v>
      </c>
      <c r="I3333" t="s">
        <v>66</v>
      </c>
      <c r="J3333" t="s">
        <v>17</v>
      </c>
      <c r="K3333" t="s">
        <v>26</v>
      </c>
      <c r="L3333" t="s">
        <v>26</v>
      </c>
      <c r="N3333" s="39" t="s">
        <v>17</v>
      </c>
    </row>
    <row r="3334" spans="1:14" ht="14.4">
      <c r="A3334" s="2">
        <v>45225</v>
      </c>
      <c r="B3334" t="s">
        <v>28</v>
      </c>
      <c r="C3334" t="s">
        <v>2513</v>
      </c>
      <c r="D3334" t="s">
        <v>2505</v>
      </c>
      <c r="E3334" t="s">
        <v>2506</v>
      </c>
      <c r="F3334" t="s">
        <v>2507</v>
      </c>
      <c r="G3334" s="5">
        <v>1919800020018</v>
      </c>
      <c r="H3334" s="5">
        <v>7898586630314</v>
      </c>
      <c r="I3334" t="s">
        <v>66</v>
      </c>
      <c r="J3334" t="s">
        <v>17</v>
      </c>
      <c r="K3334" t="s">
        <v>26</v>
      </c>
      <c r="L3334" t="s">
        <v>26</v>
      </c>
      <c r="N3334" s="39" t="s">
        <v>17</v>
      </c>
    </row>
    <row r="3335" spans="1:14" ht="14.4">
      <c r="A3335" s="2">
        <v>45225</v>
      </c>
      <c r="B3335" t="s">
        <v>28</v>
      </c>
      <c r="C3335" t="s">
        <v>2513</v>
      </c>
      <c r="D3335" t="s">
        <v>553</v>
      </c>
      <c r="E3335" t="s">
        <v>2506</v>
      </c>
      <c r="F3335" t="s">
        <v>2507</v>
      </c>
      <c r="G3335" s="5">
        <v>1919800020026</v>
      </c>
      <c r="H3335" s="5">
        <v>7898586630321</v>
      </c>
      <c r="I3335" t="s">
        <v>66</v>
      </c>
      <c r="J3335" t="s">
        <v>17</v>
      </c>
      <c r="K3335" t="s">
        <v>26</v>
      </c>
      <c r="L3335" t="s">
        <v>26</v>
      </c>
      <c r="N3335" s="39" t="s">
        <v>17</v>
      </c>
    </row>
    <row r="3336" spans="1:14" ht="14.4">
      <c r="A3336" s="2">
        <v>45225</v>
      </c>
      <c r="B3336" t="s">
        <v>28</v>
      </c>
      <c r="C3336" t="s">
        <v>2513</v>
      </c>
      <c r="D3336" t="s">
        <v>2505</v>
      </c>
      <c r="E3336" t="s">
        <v>2508</v>
      </c>
      <c r="F3336" t="s">
        <v>2507</v>
      </c>
      <c r="G3336" s="5">
        <v>1919800110017</v>
      </c>
      <c r="H3336" s="5">
        <v>7898586631830</v>
      </c>
      <c r="I3336" t="s">
        <v>66</v>
      </c>
      <c r="J3336" t="s">
        <v>17</v>
      </c>
      <c r="K3336" t="s">
        <v>26</v>
      </c>
      <c r="L3336" t="s">
        <v>26</v>
      </c>
      <c r="N3336" s="39" t="s">
        <v>17</v>
      </c>
    </row>
    <row r="3337" spans="1:14" ht="14.4">
      <c r="A3337" s="2">
        <v>45225</v>
      </c>
      <c r="B3337" t="s">
        <v>28</v>
      </c>
      <c r="C3337" t="s">
        <v>2513</v>
      </c>
      <c r="D3337" t="s">
        <v>553</v>
      </c>
      <c r="E3337" t="s">
        <v>2508</v>
      </c>
      <c r="F3337" t="s">
        <v>2507</v>
      </c>
      <c r="G3337" s="5">
        <v>1919800110025</v>
      </c>
      <c r="H3337" s="5">
        <v>7898586631922</v>
      </c>
      <c r="I3337" t="s">
        <v>66</v>
      </c>
      <c r="J3337" t="s">
        <v>17</v>
      </c>
      <c r="K3337" t="s">
        <v>26</v>
      </c>
      <c r="L3337" t="s">
        <v>26</v>
      </c>
      <c r="N3337" s="39" t="s">
        <v>17</v>
      </c>
    </row>
    <row r="3338" spans="1:14" ht="14.4">
      <c r="A3338" s="2">
        <v>45225</v>
      </c>
      <c r="B3338" t="s">
        <v>28</v>
      </c>
      <c r="C3338" t="s">
        <v>2514</v>
      </c>
      <c r="H3338" s="5"/>
      <c r="J3338" t="s">
        <v>26</v>
      </c>
      <c r="K3338" t="s">
        <v>26</v>
      </c>
      <c r="L3338" t="s">
        <v>26</v>
      </c>
      <c r="M3338" t="s">
        <v>1826</v>
      </c>
      <c r="N3338" s="39" t="s">
        <v>26</v>
      </c>
    </row>
    <row r="3339" spans="1:14" ht="14.4">
      <c r="A3339" s="2">
        <v>45225</v>
      </c>
      <c r="B3339" t="s">
        <v>28</v>
      </c>
      <c r="C3339" t="s">
        <v>2515</v>
      </c>
      <c r="D3339" t="s">
        <v>1845</v>
      </c>
      <c r="E3339" t="s">
        <v>2516</v>
      </c>
      <c r="F3339" s="6" t="s">
        <v>95</v>
      </c>
      <c r="G3339" s="5">
        <v>1003301110018</v>
      </c>
      <c r="H3339" s="5">
        <v>7896094201613</v>
      </c>
      <c r="I3339" s="42" t="s">
        <v>43</v>
      </c>
      <c r="J3339" t="s">
        <v>17</v>
      </c>
      <c r="K3339" t="s">
        <v>26</v>
      </c>
      <c r="L3339" t="s">
        <v>17</v>
      </c>
      <c r="M3339" t="s">
        <v>2310</v>
      </c>
      <c r="N3339" s="39" t="s">
        <v>26</v>
      </c>
    </row>
    <row r="3340" spans="1:14" ht="14.4">
      <c r="A3340" s="2">
        <v>45225</v>
      </c>
      <c r="B3340" t="s">
        <v>28</v>
      </c>
      <c r="C3340" t="s">
        <v>2515</v>
      </c>
      <c r="D3340" t="s">
        <v>2264</v>
      </c>
      <c r="E3340" t="s">
        <v>2516</v>
      </c>
      <c r="F3340" s="7" t="s">
        <v>95</v>
      </c>
      <c r="G3340" s="5">
        <v>1003301110077</v>
      </c>
      <c r="H3340" s="5">
        <v>7896094209114</v>
      </c>
      <c r="I3340" s="43" t="s">
        <v>43</v>
      </c>
      <c r="J3340" t="s">
        <v>17</v>
      </c>
      <c r="K3340" t="s">
        <v>26</v>
      </c>
      <c r="L3340" t="s">
        <v>17</v>
      </c>
      <c r="M3340" t="s">
        <v>2310</v>
      </c>
      <c r="N3340" s="39" t="s">
        <v>26</v>
      </c>
    </row>
    <row r="3341" spans="1:14" ht="14.4">
      <c r="A3341" s="2">
        <v>45225</v>
      </c>
      <c r="B3341" t="s">
        <v>28</v>
      </c>
      <c r="C3341" t="s">
        <v>2515</v>
      </c>
      <c r="D3341" t="s">
        <v>1845</v>
      </c>
      <c r="E3341" t="s">
        <v>2516</v>
      </c>
      <c r="F3341" s="6" t="s">
        <v>95</v>
      </c>
      <c r="G3341" s="5">
        <v>1003301110085</v>
      </c>
      <c r="H3341" s="5">
        <v>7896094208995</v>
      </c>
      <c r="I3341" s="42" t="s">
        <v>43</v>
      </c>
      <c r="J3341" t="s">
        <v>17</v>
      </c>
      <c r="K3341" t="s">
        <v>26</v>
      </c>
      <c r="L3341" t="s">
        <v>17</v>
      </c>
      <c r="M3341" t="s">
        <v>2310</v>
      </c>
      <c r="N3341" s="39" t="s">
        <v>26</v>
      </c>
    </row>
    <row r="3342" spans="1:14" ht="14.4">
      <c r="A3342" s="2">
        <v>45225</v>
      </c>
      <c r="B3342" t="s">
        <v>28</v>
      </c>
      <c r="C3342" t="s">
        <v>2515</v>
      </c>
      <c r="D3342" t="s">
        <v>2167</v>
      </c>
      <c r="E3342" t="s">
        <v>2516</v>
      </c>
      <c r="F3342" s="7" t="s">
        <v>95</v>
      </c>
      <c r="G3342" s="5">
        <v>1003301110093</v>
      </c>
      <c r="H3342" s="5">
        <v>7896094209015</v>
      </c>
      <c r="I3342" s="43" t="s">
        <v>43</v>
      </c>
      <c r="J3342" t="s">
        <v>17</v>
      </c>
      <c r="K3342" t="s">
        <v>26</v>
      </c>
      <c r="L3342" t="s">
        <v>17</v>
      </c>
      <c r="M3342" t="s">
        <v>2310</v>
      </c>
      <c r="N3342" s="39" t="s">
        <v>26</v>
      </c>
    </row>
    <row r="3343" spans="1:14" ht="14.4">
      <c r="A3343" s="2">
        <v>45225</v>
      </c>
      <c r="B3343" t="s">
        <v>28</v>
      </c>
      <c r="C3343" t="s">
        <v>2515</v>
      </c>
      <c r="D3343" t="s">
        <v>2517</v>
      </c>
      <c r="E3343" t="s">
        <v>2518</v>
      </c>
      <c r="F3343" t="s">
        <v>99</v>
      </c>
      <c r="G3343" s="5">
        <v>1004309480017</v>
      </c>
      <c r="H3343" s="5">
        <v>7891317473723</v>
      </c>
      <c r="I3343" s="42" t="s">
        <v>66</v>
      </c>
      <c r="J3343" t="s">
        <v>17</v>
      </c>
      <c r="K3343" t="s">
        <v>26</v>
      </c>
      <c r="L3343" t="s">
        <v>17</v>
      </c>
      <c r="M3343" t="s">
        <v>2310</v>
      </c>
      <c r="N3343" s="39" t="s">
        <v>26</v>
      </c>
    </row>
    <row r="3344" spans="1:14" ht="14.4">
      <c r="A3344" s="2">
        <v>45225</v>
      </c>
      <c r="B3344" t="s">
        <v>28</v>
      </c>
      <c r="C3344" t="s">
        <v>2515</v>
      </c>
      <c r="D3344" t="s">
        <v>2519</v>
      </c>
      <c r="E3344" t="s">
        <v>2518</v>
      </c>
      <c r="F3344" t="s">
        <v>99</v>
      </c>
      <c r="G3344" s="5">
        <v>1004309480025</v>
      </c>
      <c r="H3344" s="5">
        <v>7891317438937</v>
      </c>
      <c r="I3344" s="43" t="s">
        <v>66</v>
      </c>
      <c r="J3344" t="s">
        <v>17</v>
      </c>
      <c r="K3344" t="s">
        <v>26</v>
      </c>
      <c r="L3344" t="s">
        <v>17</v>
      </c>
      <c r="M3344" t="s">
        <v>2310</v>
      </c>
      <c r="N3344" s="39" t="s">
        <v>26</v>
      </c>
    </row>
    <row r="3345" spans="1:14" ht="14.4">
      <c r="A3345" s="2">
        <v>45225</v>
      </c>
      <c r="B3345" t="s">
        <v>28</v>
      </c>
      <c r="C3345" t="s">
        <v>2515</v>
      </c>
      <c r="D3345" t="s">
        <v>2520</v>
      </c>
      <c r="E3345" t="s">
        <v>2518</v>
      </c>
      <c r="F3345" t="s">
        <v>99</v>
      </c>
      <c r="G3345" s="5">
        <v>1004309480033</v>
      </c>
      <c r="H3345" s="5">
        <v>7891317438944</v>
      </c>
      <c r="I3345" s="42" t="s">
        <v>66</v>
      </c>
      <c r="J3345" t="s">
        <v>17</v>
      </c>
      <c r="K3345" t="s">
        <v>26</v>
      </c>
      <c r="L3345" t="s">
        <v>17</v>
      </c>
      <c r="M3345" t="s">
        <v>2310</v>
      </c>
      <c r="N3345" s="39" t="s">
        <v>26</v>
      </c>
    </row>
    <row r="3346" spans="1:14" ht="14.4">
      <c r="A3346" s="2">
        <v>45225</v>
      </c>
      <c r="B3346" t="s">
        <v>28</v>
      </c>
      <c r="C3346" t="s">
        <v>2515</v>
      </c>
      <c r="D3346" t="s">
        <v>2266</v>
      </c>
      <c r="E3346" t="s">
        <v>2521</v>
      </c>
      <c r="F3346" t="s">
        <v>99</v>
      </c>
      <c r="G3346" s="5">
        <v>1004313340011</v>
      </c>
      <c r="H3346" s="5">
        <v>7891317010225</v>
      </c>
      <c r="I3346" s="43" t="s">
        <v>66</v>
      </c>
      <c r="J3346" t="s">
        <v>17</v>
      </c>
      <c r="K3346" t="s">
        <v>26</v>
      </c>
      <c r="L3346" t="s">
        <v>26</v>
      </c>
      <c r="N3346" s="39" t="s">
        <v>17</v>
      </c>
    </row>
    <row r="3347" spans="1:14" ht="14.4">
      <c r="A3347" s="2">
        <v>45225</v>
      </c>
      <c r="B3347" t="s">
        <v>28</v>
      </c>
      <c r="C3347" t="s">
        <v>2515</v>
      </c>
      <c r="D3347" t="s">
        <v>1845</v>
      </c>
      <c r="E3347" t="s">
        <v>2522</v>
      </c>
      <c r="F3347" t="s">
        <v>22</v>
      </c>
      <c r="G3347" s="5">
        <v>1010702380035</v>
      </c>
      <c r="H3347" s="5">
        <v>7896269901775</v>
      </c>
      <c r="I3347" s="43" t="s">
        <v>66</v>
      </c>
      <c r="J3347" t="s">
        <v>17</v>
      </c>
      <c r="K3347" t="s">
        <v>26</v>
      </c>
      <c r="L3347" t="s">
        <v>26</v>
      </c>
      <c r="N3347" s="39" t="s">
        <v>17</v>
      </c>
    </row>
    <row r="3348" spans="1:14" ht="14.4">
      <c r="A3348" s="2">
        <v>45225</v>
      </c>
      <c r="B3348" t="s">
        <v>28</v>
      </c>
      <c r="C3348" t="s">
        <v>2515</v>
      </c>
      <c r="D3348" t="s">
        <v>2266</v>
      </c>
      <c r="E3348" t="s">
        <v>2522</v>
      </c>
      <c r="F3348" t="s">
        <v>22</v>
      </c>
      <c r="G3348" s="5">
        <v>1010702380027</v>
      </c>
      <c r="H3348" s="5">
        <v>7896015518509</v>
      </c>
      <c r="I3348" s="42" t="s">
        <v>66</v>
      </c>
      <c r="J3348" t="s">
        <v>17</v>
      </c>
      <c r="K3348" t="s">
        <v>26</v>
      </c>
      <c r="L3348" t="s">
        <v>17</v>
      </c>
      <c r="M3348" t="s">
        <v>2153</v>
      </c>
    </row>
    <row r="3349" spans="1:14" ht="14.4">
      <c r="A3349" s="2">
        <v>45225</v>
      </c>
      <c r="B3349" t="s">
        <v>28</v>
      </c>
      <c r="C3349" t="s">
        <v>2515</v>
      </c>
      <c r="D3349" t="s">
        <v>1845</v>
      </c>
      <c r="E3349" t="s">
        <v>2522</v>
      </c>
      <c r="F3349" t="s">
        <v>22</v>
      </c>
      <c r="G3349" s="5">
        <v>1010702380035</v>
      </c>
      <c r="H3349" s="5">
        <v>7896015516598</v>
      </c>
      <c r="I3349" s="43" t="s">
        <v>66</v>
      </c>
      <c r="J3349" t="s">
        <v>17</v>
      </c>
      <c r="K3349" t="s">
        <v>26</v>
      </c>
      <c r="L3349" t="s">
        <v>17</v>
      </c>
      <c r="M3349" t="s">
        <v>2153</v>
      </c>
    </row>
    <row r="3350" spans="1:14" ht="14.4">
      <c r="A3350" s="2">
        <v>45225</v>
      </c>
      <c r="B3350" t="s">
        <v>28</v>
      </c>
      <c r="C3350" t="s">
        <v>2515</v>
      </c>
      <c r="D3350" t="s">
        <v>1845</v>
      </c>
      <c r="E3350" t="s">
        <v>2523</v>
      </c>
      <c r="F3350" t="s">
        <v>22</v>
      </c>
      <c r="G3350" s="5">
        <v>1010702720014</v>
      </c>
      <c r="H3350" s="5">
        <v>7896269901980</v>
      </c>
      <c r="I3350" t="s">
        <v>66</v>
      </c>
      <c r="J3350" t="s">
        <v>17</v>
      </c>
      <c r="K3350" t="s">
        <v>26</v>
      </c>
      <c r="L3350" t="s">
        <v>17</v>
      </c>
      <c r="M3350" t="s">
        <v>2153</v>
      </c>
    </row>
    <row r="3351" spans="1:14" ht="14.4">
      <c r="A3351" s="2">
        <v>45225</v>
      </c>
      <c r="B3351" t="s">
        <v>28</v>
      </c>
      <c r="C3351" t="s">
        <v>2515</v>
      </c>
      <c r="D3351" t="s">
        <v>2517</v>
      </c>
      <c r="E3351" t="s">
        <v>2524</v>
      </c>
      <c r="F3351" s="7" t="s">
        <v>103</v>
      </c>
      <c r="G3351" s="5">
        <v>1029805020016</v>
      </c>
      <c r="H3351" s="5">
        <v>7896676434408</v>
      </c>
      <c r="I3351" t="s">
        <v>66</v>
      </c>
      <c r="J3351" t="s">
        <v>17</v>
      </c>
      <c r="K3351" t="s">
        <v>26</v>
      </c>
      <c r="L3351" t="s">
        <v>26</v>
      </c>
      <c r="N3351" s="39" t="s">
        <v>17</v>
      </c>
    </row>
    <row r="3352" spans="1:14" ht="14.4">
      <c r="A3352" s="2">
        <v>45225</v>
      </c>
      <c r="B3352" t="s">
        <v>28</v>
      </c>
      <c r="C3352" t="s">
        <v>2515</v>
      </c>
      <c r="D3352" t="s">
        <v>2519</v>
      </c>
      <c r="E3352" t="s">
        <v>2524</v>
      </c>
      <c r="F3352" s="6" t="s">
        <v>103</v>
      </c>
      <c r="G3352" s="5">
        <v>1029805020024</v>
      </c>
      <c r="H3352" s="5">
        <v>7896676434415</v>
      </c>
      <c r="I3352" t="s">
        <v>66</v>
      </c>
      <c r="J3352" t="s">
        <v>17</v>
      </c>
      <c r="K3352" t="s">
        <v>26</v>
      </c>
      <c r="L3352" t="s">
        <v>26</v>
      </c>
      <c r="N3352" s="39" t="s">
        <v>17</v>
      </c>
    </row>
    <row r="3353" spans="1:14" ht="14.4">
      <c r="A3353" s="2">
        <v>45225</v>
      </c>
      <c r="B3353" t="s">
        <v>28</v>
      </c>
      <c r="C3353" t="s">
        <v>2515</v>
      </c>
      <c r="D3353" t="s">
        <v>2520</v>
      </c>
      <c r="E3353" t="s">
        <v>2524</v>
      </c>
      <c r="F3353" s="7" t="s">
        <v>103</v>
      </c>
      <c r="G3353" s="5">
        <v>1029805020032</v>
      </c>
      <c r="H3353" s="5">
        <v>7896676434422</v>
      </c>
      <c r="I3353" t="s">
        <v>66</v>
      </c>
      <c r="J3353" t="s">
        <v>17</v>
      </c>
      <c r="K3353" t="s">
        <v>26</v>
      </c>
      <c r="L3353" t="s">
        <v>26</v>
      </c>
      <c r="N3353" s="39" t="s">
        <v>17</v>
      </c>
    </row>
    <row r="3354" spans="1:14" ht="14.4">
      <c r="A3354" s="2">
        <v>45225</v>
      </c>
      <c r="B3354" t="s">
        <v>28</v>
      </c>
      <c r="C3354" t="s">
        <v>2515</v>
      </c>
      <c r="D3354" t="s">
        <v>2517</v>
      </c>
      <c r="E3354" t="s">
        <v>2525</v>
      </c>
      <c r="F3354" t="s">
        <v>758</v>
      </c>
      <c r="G3354" s="5">
        <v>1037202760019</v>
      </c>
      <c r="H3354" s="5">
        <v>7899420506536</v>
      </c>
      <c r="I3354" t="s">
        <v>66</v>
      </c>
      <c r="J3354" t="s">
        <v>17</v>
      </c>
      <c r="K3354" t="s">
        <v>26</v>
      </c>
      <c r="L3354" t="s">
        <v>17</v>
      </c>
      <c r="M3354" t="s">
        <v>2526</v>
      </c>
      <c r="N3354"/>
    </row>
    <row r="3355" spans="1:14" ht="14.4">
      <c r="A3355" s="2">
        <v>45225</v>
      </c>
      <c r="B3355" t="s">
        <v>28</v>
      </c>
      <c r="C3355" t="s">
        <v>2515</v>
      </c>
      <c r="D3355" t="s">
        <v>2519</v>
      </c>
      <c r="E3355" t="s">
        <v>2525</v>
      </c>
      <c r="F3355" t="s">
        <v>758</v>
      </c>
      <c r="G3355" s="5">
        <v>1037202760027</v>
      </c>
      <c r="H3355" s="5">
        <v>7899420506543</v>
      </c>
      <c r="I3355" t="s">
        <v>66</v>
      </c>
      <c r="J3355" t="s">
        <v>17</v>
      </c>
      <c r="K3355" t="s">
        <v>26</v>
      </c>
      <c r="L3355" t="s">
        <v>17</v>
      </c>
      <c r="M3355" t="s">
        <v>2526</v>
      </c>
      <c r="N3355"/>
    </row>
    <row r="3356" spans="1:14" ht="14.4">
      <c r="A3356" s="2">
        <v>45225</v>
      </c>
      <c r="B3356" t="s">
        <v>28</v>
      </c>
      <c r="C3356" t="s">
        <v>2515</v>
      </c>
      <c r="D3356" t="s">
        <v>2520</v>
      </c>
      <c r="E3356" t="s">
        <v>2525</v>
      </c>
      <c r="F3356" t="s">
        <v>758</v>
      </c>
      <c r="G3356" s="5">
        <v>1037202760035</v>
      </c>
      <c r="H3356" s="5">
        <v>7899420506567</v>
      </c>
      <c r="I3356" t="s">
        <v>66</v>
      </c>
      <c r="J3356" t="s">
        <v>17</v>
      </c>
      <c r="K3356" t="s">
        <v>26</v>
      </c>
      <c r="L3356" t="s">
        <v>17</v>
      </c>
      <c r="M3356" t="s">
        <v>2526</v>
      </c>
      <c r="N3356"/>
    </row>
    <row r="3357" spans="1:14" ht="14.4">
      <c r="A3357" s="2">
        <v>45225</v>
      </c>
      <c r="B3357" t="s">
        <v>28</v>
      </c>
      <c r="C3357" t="s">
        <v>2515</v>
      </c>
      <c r="D3357" t="s">
        <v>2266</v>
      </c>
      <c r="E3357" t="s">
        <v>2527</v>
      </c>
      <c r="F3357" t="s">
        <v>758</v>
      </c>
      <c r="G3357" s="5">
        <v>1037203050015</v>
      </c>
      <c r="H3357" s="5">
        <v>7899420507465</v>
      </c>
      <c r="I3357" t="s">
        <v>66</v>
      </c>
      <c r="J3357" t="s">
        <v>17</v>
      </c>
      <c r="K3357" t="s">
        <v>26</v>
      </c>
      <c r="L3357" t="s">
        <v>26</v>
      </c>
      <c r="N3357" s="39" t="s">
        <v>17</v>
      </c>
    </row>
    <row r="3358" spans="1:14" ht="14.4">
      <c r="A3358" s="2">
        <v>45225</v>
      </c>
      <c r="B3358" t="s">
        <v>28</v>
      </c>
      <c r="C3358" t="s">
        <v>2515</v>
      </c>
      <c r="D3358" t="s">
        <v>1845</v>
      </c>
      <c r="E3358" t="s">
        <v>2527</v>
      </c>
      <c r="F3358" t="s">
        <v>758</v>
      </c>
      <c r="G3358" s="5">
        <v>1037203050023</v>
      </c>
      <c r="H3358" s="5">
        <v>7899420507472</v>
      </c>
      <c r="I3358" t="s">
        <v>66</v>
      </c>
      <c r="J3358" t="s">
        <v>17</v>
      </c>
      <c r="K3358" t="s">
        <v>26</v>
      </c>
      <c r="L3358" t="s">
        <v>26</v>
      </c>
      <c r="N3358" s="39" t="s">
        <v>17</v>
      </c>
    </row>
    <row r="3359" spans="1:14" ht="14.4">
      <c r="A3359" s="2">
        <v>45226</v>
      </c>
      <c r="B3359" t="s">
        <v>28</v>
      </c>
      <c r="C3359" t="s">
        <v>2515</v>
      </c>
      <c r="D3359" t="s">
        <v>1845</v>
      </c>
      <c r="E3359" t="s">
        <v>2528</v>
      </c>
      <c r="F3359" s="7" t="s">
        <v>592</v>
      </c>
      <c r="G3359" s="5">
        <v>1049714900034</v>
      </c>
      <c r="H3359" s="5">
        <v>7896006201342</v>
      </c>
      <c r="I3359" t="s">
        <v>66</v>
      </c>
      <c r="J3359" t="s">
        <v>17</v>
      </c>
      <c r="K3359" t="s">
        <v>26</v>
      </c>
      <c r="L3359" t="s">
        <v>17</v>
      </c>
      <c r="M3359" t="s">
        <v>2529</v>
      </c>
    </row>
    <row r="3360" spans="1:14" ht="14.4">
      <c r="A3360" s="2">
        <v>45226</v>
      </c>
      <c r="B3360" t="s">
        <v>28</v>
      </c>
      <c r="C3360" t="s">
        <v>2515</v>
      </c>
      <c r="D3360" t="s">
        <v>2167</v>
      </c>
      <c r="E3360" t="s">
        <v>2528</v>
      </c>
      <c r="F3360" s="6" t="s">
        <v>592</v>
      </c>
      <c r="G3360" s="5">
        <v>1049714900042</v>
      </c>
      <c r="H3360" s="5">
        <v>7896006201335</v>
      </c>
      <c r="I3360" t="s">
        <v>66</v>
      </c>
      <c r="J3360" t="s">
        <v>17</v>
      </c>
      <c r="K3360" t="s">
        <v>26</v>
      </c>
      <c r="L3360" t="s">
        <v>17</v>
      </c>
      <c r="M3360" t="s">
        <v>2529</v>
      </c>
    </row>
    <row r="3361" spans="1:14" ht="14.4">
      <c r="A3361" s="2">
        <v>45226</v>
      </c>
      <c r="B3361" t="s">
        <v>28</v>
      </c>
      <c r="C3361" t="s">
        <v>2515</v>
      </c>
      <c r="D3361" t="s">
        <v>2264</v>
      </c>
      <c r="E3361" t="s">
        <v>2530</v>
      </c>
      <c r="F3361" s="7" t="s">
        <v>162</v>
      </c>
      <c r="G3361" s="5">
        <v>1058309860013</v>
      </c>
      <c r="H3361" s="5">
        <v>7896004776811</v>
      </c>
      <c r="I3361" t="s">
        <v>66</v>
      </c>
      <c r="J3361" t="s">
        <v>17</v>
      </c>
      <c r="K3361" t="s">
        <v>26</v>
      </c>
      <c r="L3361" t="s">
        <v>26</v>
      </c>
      <c r="N3361" s="39" t="s">
        <v>17</v>
      </c>
    </row>
    <row r="3362" spans="1:14" ht="14.4">
      <c r="A3362" s="2">
        <v>45226</v>
      </c>
      <c r="B3362" t="s">
        <v>28</v>
      </c>
      <c r="C3362" t="s">
        <v>2515</v>
      </c>
      <c r="D3362" t="s">
        <v>2151</v>
      </c>
      <c r="E3362" t="s">
        <v>2530</v>
      </c>
      <c r="F3362" s="6" t="s">
        <v>162</v>
      </c>
      <c r="G3362" s="5">
        <v>1058309860021</v>
      </c>
      <c r="H3362" s="5">
        <v>7896004776828</v>
      </c>
      <c r="I3362" t="s">
        <v>66</v>
      </c>
      <c r="J3362" t="s">
        <v>17</v>
      </c>
      <c r="K3362" t="s">
        <v>26</v>
      </c>
      <c r="L3362" t="s">
        <v>26</v>
      </c>
      <c r="N3362" s="39" t="s">
        <v>17</v>
      </c>
    </row>
    <row r="3363" spans="1:14" ht="14.4">
      <c r="A3363" s="2">
        <v>45226</v>
      </c>
      <c r="B3363" t="s">
        <v>28</v>
      </c>
      <c r="C3363" t="s">
        <v>2515</v>
      </c>
      <c r="D3363" t="s">
        <v>1845</v>
      </c>
      <c r="E3363" t="s">
        <v>2530</v>
      </c>
      <c r="F3363" s="7" t="s">
        <v>162</v>
      </c>
      <c r="G3363" s="5">
        <v>1058309860031</v>
      </c>
      <c r="H3363" s="5">
        <v>7896004776835</v>
      </c>
      <c r="I3363" t="s">
        <v>66</v>
      </c>
      <c r="J3363" t="s">
        <v>17</v>
      </c>
      <c r="K3363" t="s">
        <v>26</v>
      </c>
      <c r="L3363" t="s">
        <v>26</v>
      </c>
      <c r="N3363" s="39" t="s">
        <v>17</v>
      </c>
    </row>
    <row r="3364" spans="1:14" ht="14.4">
      <c r="A3364" s="2">
        <v>45226</v>
      </c>
      <c r="B3364" t="s">
        <v>28</v>
      </c>
      <c r="C3364" t="s">
        <v>2515</v>
      </c>
      <c r="D3364" t="s">
        <v>2167</v>
      </c>
      <c r="E3364" t="s">
        <v>2530</v>
      </c>
      <c r="F3364" s="6" t="s">
        <v>162</v>
      </c>
      <c r="G3364" s="5">
        <v>1058309860048</v>
      </c>
      <c r="H3364" s="5">
        <v>7896004776842</v>
      </c>
      <c r="I3364" t="s">
        <v>66</v>
      </c>
      <c r="J3364" t="s">
        <v>17</v>
      </c>
      <c r="K3364" t="s">
        <v>26</v>
      </c>
      <c r="L3364" t="s">
        <v>26</v>
      </c>
      <c r="N3364" s="39" t="s">
        <v>17</v>
      </c>
    </row>
    <row r="3365" spans="1:14" ht="14.4">
      <c r="A3365" s="2">
        <v>45226</v>
      </c>
      <c r="B3365" t="s">
        <v>28</v>
      </c>
      <c r="C3365" t="s">
        <v>2515</v>
      </c>
      <c r="D3365" t="s">
        <v>1900</v>
      </c>
      <c r="E3365" t="s">
        <v>2530</v>
      </c>
      <c r="F3365" s="7" t="s">
        <v>162</v>
      </c>
      <c r="G3365" s="5">
        <v>1058309860056</v>
      </c>
      <c r="H3365" s="5">
        <v>7896004776859</v>
      </c>
      <c r="I3365" t="s">
        <v>66</v>
      </c>
      <c r="J3365" t="s">
        <v>17</v>
      </c>
      <c r="K3365" t="s">
        <v>26</v>
      </c>
      <c r="L3365" t="s">
        <v>26</v>
      </c>
      <c r="N3365" s="39" t="s">
        <v>17</v>
      </c>
    </row>
    <row r="3366" spans="1:14" ht="14.4">
      <c r="A3366" s="2">
        <v>45226</v>
      </c>
      <c r="B3366" t="s">
        <v>28</v>
      </c>
      <c r="C3366" t="s">
        <v>2515</v>
      </c>
      <c r="D3366" t="s">
        <v>1845</v>
      </c>
      <c r="E3366" s="6" t="s">
        <v>2531</v>
      </c>
      <c r="F3366" s="6" t="s">
        <v>251</v>
      </c>
      <c r="G3366" s="5">
        <v>1256803170029</v>
      </c>
      <c r="H3366" s="5">
        <v>7899547534979</v>
      </c>
      <c r="I3366" t="s">
        <v>66</v>
      </c>
      <c r="J3366" t="s">
        <v>17</v>
      </c>
      <c r="K3366" t="s">
        <v>26</v>
      </c>
      <c r="L3366" t="s">
        <v>26</v>
      </c>
      <c r="N3366" s="39" t="s">
        <v>17</v>
      </c>
    </row>
    <row r="3367" spans="1:14" ht="14.4">
      <c r="A3367" s="2">
        <v>45226</v>
      </c>
      <c r="B3367" t="s">
        <v>28</v>
      </c>
      <c r="C3367" t="s">
        <v>2515</v>
      </c>
      <c r="D3367" t="s">
        <v>2167</v>
      </c>
      <c r="E3367" s="7" t="s">
        <v>2531</v>
      </c>
      <c r="F3367" s="7" t="s">
        <v>251</v>
      </c>
      <c r="G3367" s="5">
        <v>1256803170037</v>
      </c>
      <c r="H3367" s="5">
        <v>7899547534986</v>
      </c>
      <c r="I3367" t="s">
        <v>66</v>
      </c>
      <c r="J3367" t="s">
        <v>17</v>
      </c>
      <c r="K3367" t="s">
        <v>26</v>
      </c>
      <c r="L3367" t="s">
        <v>26</v>
      </c>
      <c r="N3367" s="39" t="s">
        <v>17</v>
      </c>
    </row>
    <row r="3368" spans="1:14" ht="14.4">
      <c r="A3368" s="2">
        <v>45226</v>
      </c>
      <c r="B3368" t="s">
        <v>28</v>
      </c>
      <c r="C3368" t="s">
        <v>2515</v>
      </c>
      <c r="D3368" t="s">
        <v>1845</v>
      </c>
      <c r="E3368" s="6" t="s">
        <v>2532</v>
      </c>
      <c r="F3368" s="6" t="s">
        <v>342</v>
      </c>
      <c r="G3368" s="5">
        <v>1267503180040</v>
      </c>
      <c r="H3368" s="5">
        <v>7895296099042</v>
      </c>
      <c r="I3368" t="s">
        <v>66</v>
      </c>
      <c r="J3368" t="s">
        <v>17</v>
      </c>
      <c r="K3368" t="s">
        <v>26</v>
      </c>
      <c r="L3368" t="s">
        <v>17</v>
      </c>
      <c r="M3368" t="s">
        <v>2529</v>
      </c>
    </row>
    <row r="3369" spans="1:14" ht="14.4">
      <c r="A3369" s="2">
        <v>45226</v>
      </c>
      <c r="B3369" t="s">
        <v>28</v>
      </c>
      <c r="C3369" t="s">
        <v>2515</v>
      </c>
      <c r="D3369" t="s">
        <v>2167</v>
      </c>
      <c r="E3369" s="7" t="s">
        <v>2532</v>
      </c>
      <c r="F3369" s="7" t="s">
        <v>342</v>
      </c>
      <c r="G3369" s="5">
        <v>1267503180059</v>
      </c>
      <c r="H3369" s="5">
        <v>7895296099059</v>
      </c>
      <c r="I3369" t="s">
        <v>66</v>
      </c>
      <c r="J3369" t="s">
        <v>17</v>
      </c>
      <c r="K3369" t="s">
        <v>26</v>
      </c>
      <c r="L3369" t="s">
        <v>17</v>
      </c>
      <c r="M3369" t="s">
        <v>2529</v>
      </c>
    </row>
    <row r="3370" spans="1:14" ht="14.4">
      <c r="A3370" s="2">
        <v>45226</v>
      </c>
      <c r="B3370" t="s">
        <v>28</v>
      </c>
      <c r="C3370" t="s">
        <v>2515</v>
      </c>
      <c r="D3370" t="s">
        <v>2264</v>
      </c>
      <c r="E3370" t="s">
        <v>2533</v>
      </c>
      <c r="F3370" t="s">
        <v>342</v>
      </c>
      <c r="G3370" s="5">
        <v>1267503290016</v>
      </c>
      <c r="H3370" s="5">
        <v>7895296444323</v>
      </c>
      <c r="I3370" t="s">
        <v>66</v>
      </c>
      <c r="J3370" t="s">
        <v>17</v>
      </c>
      <c r="K3370" t="s">
        <v>26</v>
      </c>
      <c r="L3370" t="s">
        <v>26</v>
      </c>
      <c r="N3370" s="39" t="s">
        <v>17</v>
      </c>
    </row>
    <row r="3371" spans="1:14" ht="14.4">
      <c r="A3371" s="2">
        <v>45226</v>
      </c>
      <c r="B3371" t="s">
        <v>28</v>
      </c>
      <c r="C3371" t="s">
        <v>2515</v>
      </c>
      <c r="D3371" t="s">
        <v>2151</v>
      </c>
      <c r="E3371" t="s">
        <v>2533</v>
      </c>
      <c r="F3371" t="s">
        <v>342</v>
      </c>
      <c r="G3371" s="5">
        <v>1267503290024</v>
      </c>
      <c r="H3371" s="5">
        <v>7895296444330</v>
      </c>
      <c r="I3371" t="s">
        <v>66</v>
      </c>
      <c r="J3371" t="s">
        <v>17</v>
      </c>
      <c r="K3371" t="s">
        <v>26</v>
      </c>
      <c r="L3371" t="s">
        <v>26</v>
      </c>
      <c r="N3371" s="39" t="s">
        <v>17</v>
      </c>
    </row>
    <row r="3372" spans="1:14" ht="14.4">
      <c r="A3372" s="2">
        <v>45226</v>
      </c>
      <c r="B3372" t="s">
        <v>28</v>
      </c>
      <c r="C3372" t="s">
        <v>2515</v>
      </c>
      <c r="D3372" t="s">
        <v>1845</v>
      </c>
      <c r="E3372" t="s">
        <v>2533</v>
      </c>
      <c r="F3372" t="s">
        <v>342</v>
      </c>
      <c r="G3372" s="5">
        <v>1267503290032</v>
      </c>
      <c r="H3372" s="5">
        <v>7895296425018</v>
      </c>
      <c r="I3372" t="s">
        <v>66</v>
      </c>
      <c r="J3372" t="s">
        <v>17</v>
      </c>
      <c r="K3372" t="s">
        <v>26</v>
      </c>
      <c r="L3372" t="s">
        <v>26</v>
      </c>
      <c r="N3372" s="39" t="s">
        <v>17</v>
      </c>
    </row>
    <row r="3373" spans="1:14" ht="14.4">
      <c r="A3373" s="2">
        <v>45226</v>
      </c>
      <c r="B3373" t="s">
        <v>28</v>
      </c>
      <c r="C3373" t="s">
        <v>2515</v>
      </c>
      <c r="D3373" t="s">
        <v>2167</v>
      </c>
      <c r="E3373" t="s">
        <v>2533</v>
      </c>
      <c r="F3373" t="s">
        <v>342</v>
      </c>
      <c r="G3373" s="5">
        <v>1267503290040</v>
      </c>
      <c r="H3373" s="5">
        <v>7895296444347</v>
      </c>
      <c r="I3373" t="s">
        <v>66</v>
      </c>
      <c r="J3373" t="s">
        <v>17</v>
      </c>
      <c r="K3373" t="s">
        <v>26</v>
      </c>
      <c r="L3373" t="s">
        <v>26</v>
      </c>
      <c r="N3373" s="39" t="s">
        <v>17</v>
      </c>
    </row>
    <row r="3374" spans="1:14" ht="14.4">
      <c r="A3374" s="2">
        <v>45226</v>
      </c>
      <c r="B3374" t="s">
        <v>28</v>
      </c>
      <c r="C3374" t="s">
        <v>2515</v>
      </c>
      <c r="D3374" t="s">
        <v>2264</v>
      </c>
      <c r="E3374" t="s">
        <v>2534</v>
      </c>
      <c r="F3374" t="s">
        <v>130</v>
      </c>
      <c r="G3374" s="5">
        <v>1356907250017</v>
      </c>
      <c r="H3374" s="5">
        <v>7894916513159</v>
      </c>
      <c r="I3374" t="s">
        <v>66</v>
      </c>
      <c r="J3374" t="s">
        <v>17</v>
      </c>
      <c r="K3374" t="s">
        <v>26</v>
      </c>
      <c r="L3374" t="s">
        <v>17</v>
      </c>
      <c r="M3374" t="s">
        <v>2535</v>
      </c>
    </row>
    <row r="3375" spans="1:14" ht="14.4">
      <c r="A3375" s="2">
        <v>45226</v>
      </c>
      <c r="B3375" t="s">
        <v>28</v>
      </c>
      <c r="C3375" t="s">
        <v>2515</v>
      </c>
      <c r="D3375" t="s">
        <v>1845</v>
      </c>
      <c r="E3375" t="s">
        <v>2534</v>
      </c>
      <c r="F3375" t="s">
        <v>130</v>
      </c>
      <c r="G3375" s="5">
        <v>1356907250033</v>
      </c>
      <c r="H3375" s="5">
        <v>7894916513166</v>
      </c>
      <c r="I3375" t="s">
        <v>66</v>
      </c>
      <c r="J3375" t="s">
        <v>17</v>
      </c>
      <c r="K3375" t="s">
        <v>26</v>
      </c>
      <c r="L3375" t="s">
        <v>17</v>
      </c>
      <c r="M3375" t="s">
        <v>2535</v>
      </c>
    </row>
    <row r="3376" spans="1:14" ht="14.4">
      <c r="A3376" s="2">
        <v>45226</v>
      </c>
      <c r="B3376" t="s">
        <v>28</v>
      </c>
      <c r="C3376" t="s">
        <v>2515</v>
      </c>
      <c r="D3376" t="s">
        <v>2167</v>
      </c>
      <c r="E3376" t="s">
        <v>2534</v>
      </c>
      <c r="F3376" t="s">
        <v>130</v>
      </c>
      <c r="G3376" s="5">
        <v>1356907250041</v>
      </c>
      <c r="H3376" s="5">
        <v>7894916513173</v>
      </c>
      <c r="I3376" t="s">
        <v>66</v>
      </c>
      <c r="J3376" t="s">
        <v>17</v>
      </c>
      <c r="K3376" t="s">
        <v>26</v>
      </c>
      <c r="L3376" t="s">
        <v>17</v>
      </c>
      <c r="M3376" t="s">
        <v>2535</v>
      </c>
    </row>
    <row r="3377" spans="1:14" ht="14.4">
      <c r="A3377" s="2">
        <v>45226</v>
      </c>
      <c r="B3377" t="s">
        <v>28</v>
      </c>
      <c r="C3377" t="s">
        <v>2515</v>
      </c>
      <c r="D3377" t="s">
        <v>1845</v>
      </c>
      <c r="E3377" t="s">
        <v>2536</v>
      </c>
      <c r="F3377" t="s">
        <v>130</v>
      </c>
      <c r="G3377" s="5">
        <v>1356907300049</v>
      </c>
      <c r="H3377" s="5">
        <v>7894916507981</v>
      </c>
      <c r="I3377" t="s">
        <v>43</v>
      </c>
      <c r="J3377" t="s">
        <v>17</v>
      </c>
      <c r="K3377" t="s">
        <v>26</v>
      </c>
      <c r="L3377" t="s">
        <v>26</v>
      </c>
      <c r="N3377" s="39" t="s">
        <v>17</v>
      </c>
    </row>
    <row r="3378" spans="1:14" ht="14.4">
      <c r="A3378" s="2">
        <v>45226</v>
      </c>
      <c r="B3378" t="s">
        <v>28</v>
      </c>
      <c r="C3378" t="s">
        <v>2515</v>
      </c>
      <c r="D3378" t="s">
        <v>2167</v>
      </c>
      <c r="E3378" t="s">
        <v>2536</v>
      </c>
      <c r="F3378" t="s">
        <v>130</v>
      </c>
      <c r="G3378" s="5">
        <v>1356907300057</v>
      </c>
      <c r="H3378" s="5">
        <v>7894916507998</v>
      </c>
      <c r="I3378" t="s">
        <v>43</v>
      </c>
      <c r="J3378" t="s">
        <v>17</v>
      </c>
      <c r="K3378" t="s">
        <v>26</v>
      </c>
      <c r="L3378" t="s">
        <v>26</v>
      </c>
      <c r="N3378" s="39" t="s">
        <v>17</v>
      </c>
    </row>
    <row r="3379" spans="1:14" ht="14.4">
      <c r="A3379" s="2">
        <v>45226</v>
      </c>
      <c r="B3379" t="s">
        <v>28</v>
      </c>
      <c r="C3379" t="s">
        <v>2515</v>
      </c>
      <c r="D3379" t="s">
        <v>2537</v>
      </c>
      <c r="E3379" t="s">
        <v>2538</v>
      </c>
      <c r="F3379" t="s">
        <v>99</v>
      </c>
      <c r="G3379" s="5">
        <v>1004311920029</v>
      </c>
      <c r="H3379" s="5">
        <v>7891317189631</v>
      </c>
      <c r="I3379" t="s">
        <v>66</v>
      </c>
      <c r="J3379" t="s">
        <v>17</v>
      </c>
      <c r="K3379" t="s">
        <v>26</v>
      </c>
      <c r="L3379" t="s">
        <v>17</v>
      </c>
      <c r="M3379" t="s">
        <v>2310</v>
      </c>
      <c r="N3379" s="39" t="s">
        <v>26</v>
      </c>
    </row>
    <row r="3380" spans="1:14" ht="14.4">
      <c r="A3380" s="2">
        <v>45226</v>
      </c>
      <c r="B3380" t="s">
        <v>28</v>
      </c>
      <c r="C3380" t="s">
        <v>2515</v>
      </c>
      <c r="D3380" t="s">
        <v>2539</v>
      </c>
      <c r="E3380" t="s">
        <v>2538</v>
      </c>
      <c r="F3380" t="s">
        <v>99</v>
      </c>
      <c r="G3380" s="5">
        <v>1004311920037</v>
      </c>
      <c r="H3380" s="5">
        <v>7891317189648</v>
      </c>
      <c r="I3380" t="s">
        <v>66</v>
      </c>
      <c r="J3380" t="s">
        <v>17</v>
      </c>
      <c r="K3380" t="s">
        <v>26</v>
      </c>
      <c r="L3380" t="s">
        <v>17</v>
      </c>
      <c r="M3380" t="s">
        <v>2310</v>
      </c>
      <c r="N3380" s="39" t="s">
        <v>26</v>
      </c>
    </row>
    <row r="3381" spans="1:14" ht="14.4">
      <c r="A3381" s="2">
        <v>45226</v>
      </c>
      <c r="B3381" t="s">
        <v>28</v>
      </c>
      <c r="C3381" t="s">
        <v>2515</v>
      </c>
      <c r="D3381" t="s">
        <v>2540</v>
      </c>
      <c r="E3381" t="s">
        <v>2538</v>
      </c>
      <c r="F3381" t="s">
        <v>99</v>
      </c>
      <c r="G3381" s="5">
        <v>1004313370026</v>
      </c>
      <c r="H3381" s="5">
        <v>7891317010164</v>
      </c>
      <c r="I3381" t="s">
        <v>66</v>
      </c>
      <c r="J3381" t="s">
        <v>17</v>
      </c>
      <c r="K3381" t="s">
        <v>26</v>
      </c>
      <c r="L3381" t="s">
        <v>26</v>
      </c>
      <c r="N3381" s="39" t="s">
        <v>17</v>
      </c>
    </row>
    <row r="3382" spans="1:14" ht="14.4">
      <c r="A3382" s="2">
        <v>45226</v>
      </c>
      <c r="B3382" t="s">
        <v>28</v>
      </c>
      <c r="C3382" t="s">
        <v>2515</v>
      </c>
      <c r="D3382" t="s">
        <v>2539</v>
      </c>
      <c r="E3382" t="s">
        <v>2538</v>
      </c>
      <c r="F3382" t="s">
        <v>99</v>
      </c>
      <c r="G3382" s="5">
        <v>1004313370034</v>
      </c>
      <c r="H3382" s="5">
        <v>7891317010188</v>
      </c>
      <c r="I3382" t="s">
        <v>66</v>
      </c>
      <c r="J3382" t="s">
        <v>17</v>
      </c>
      <c r="K3382" t="s">
        <v>26</v>
      </c>
      <c r="L3382" t="s">
        <v>26</v>
      </c>
      <c r="N3382" s="39" t="s">
        <v>17</v>
      </c>
    </row>
    <row r="3383" spans="1:14" ht="14.4">
      <c r="A3383" s="2">
        <v>45226</v>
      </c>
      <c r="B3383" t="s">
        <v>28</v>
      </c>
      <c r="C3383" t="s">
        <v>2515</v>
      </c>
      <c r="D3383" t="s">
        <v>1845</v>
      </c>
      <c r="E3383" t="s">
        <v>2538</v>
      </c>
      <c r="F3383" t="s">
        <v>147</v>
      </c>
      <c r="G3383" s="5">
        <v>1023510390042</v>
      </c>
      <c r="H3383" s="5">
        <v>7896004732626</v>
      </c>
      <c r="I3383" t="s">
        <v>43</v>
      </c>
      <c r="J3383" t="s">
        <v>17</v>
      </c>
      <c r="K3383" t="s">
        <v>26</v>
      </c>
      <c r="L3383" t="s">
        <v>17</v>
      </c>
      <c r="M3383" t="s">
        <v>2526</v>
      </c>
    </row>
    <row r="3384" spans="1:14" ht="14.4">
      <c r="A3384" s="2">
        <v>45226</v>
      </c>
      <c r="B3384" t="s">
        <v>28</v>
      </c>
      <c r="C3384" t="s">
        <v>2515</v>
      </c>
      <c r="D3384" t="s">
        <v>2167</v>
      </c>
      <c r="E3384" t="s">
        <v>2538</v>
      </c>
      <c r="F3384" t="s">
        <v>147</v>
      </c>
      <c r="G3384" s="5">
        <v>1023510390050</v>
      </c>
      <c r="H3384" s="5">
        <v>7896004732633</v>
      </c>
      <c r="I3384" t="s">
        <v>43</v>
      </c>
      <c r="J3384" t="s">
        <v>17</v>
      </c>
      <c r="K3384" t="s">
        <v>26</v>
      </c>
      <c r="L3384" t="s">
        <v>17</v>
      </c>
      <c r="M3384" t="s">
        <v>2526</v>
      </c>
    </row>
    <row r="3385" spans="1:14" ht="14.4">
      <c r="A3385" s="2">
        <v>45226</v>
      </c>
      <c r="B3385" t="s">
        <v>28</v>
      </c>
      <c r="C3385" t="s">
        <v>2515</v>
      </c>
      <c r="D3385" t="s">
        <v>1845</v>
      </c>
      <c r="E3385" t="s">
        <v>2538</v>
      </c>
      <c r="F3385" t="s">
        <v>592</v>
      </c>
      <c r="G3385" s="5">
        <v>1049714130018</v>
      </c>
      <c r="H3385" s="5">
        <v>7896006219552</v>
      </c>
      <c r="I3385" t="s">
        <v>25</v>
      </c>
      <c r="J3385" t="s">
        <v>17</v>
      </c>
      <c r="K3385" t="s">
        <v>26</v>
      </c>
      <c r="L3385" t="s">
        <v>26</v>
      </c>
      <c r="N3385" s="39" t="s">
        <v>17</v>
      </c>
    </row>
    <row r="3386" spans="1:14" ht="14.4">
      <c r="A3386" s="2">
        <v>45226</v>
      </c>
      <c r="B3386" t="s">
        <v>28</v>
      </c>
      <c r="C3386" t="s">
        <v>2515</v>
      </c>
      <c r="D3386" t="s">
        <v>2167</v>
      </c>
      <c r="E3386" t="s">
        <v>2538</v>
      </c>
      <c r="F3386" t="s">
        <v>592</v>
      </c>
      <c r="G3386" s="5">
        <v>1049714130026</v>
      </c>
      <c r="H3386" s="5">
        <v>7896006219569</v>
      </c>
      <c r="I3386" t="s">
        <v>25</v>
      </c>
      <c r="J3386" t="s">
        <v>17</v>
      </c>
      <c r="K3386" t="s">
        <v>26</v>
      </c>
      <c r="L3386" t="s">
        <v>26</v>
      </c>
      <c r="N3386" s="39" t="s">
        <v>17</v>
      </c>
    </row>
    <row r="3387" spans="1:14" ht="14.4">
      <c r="A3387" s="2">
        <v>45226</v>
      </c>
      <c r="B3387" t="s">
        <v>28</v>
      </c>
      <c r="C3387" t="s">
        <v>2515</v>
      </c>
      <c r="D3387" t="s">
        <v>2264</v>
      </c>
      <c r="E3387" t="s">
        <v>2538</v>
      </c>
      <c r="F3387" t="s">
        <v>162</v>
      </c>
      <c r="G3387" s="5">
        <v>1058309380011</v>
      </c>
      <c r="H3387" s="5">
        <v>7896004764221</v>
      </c>
      <c r="I3387" t="s">
        <v>66</v>
      </c>
      <c r="J3387" t="s">
        <v>17</v>
      </c>
      <c r="K3387" t="s">
        <v>26</v>
      </c>
      <c r="L3387" t="s">
        <v>26</v>
      </c>
      <c r="N3387" s="39" t="s">
        <v>17</v>
      </c>
    </row>
    <row r="3388" spans="1:14" ht="14.4">
      <c r="A3388" s="2">
        <v>45226</v>
      </c>
      <c r="B3388" t="s">
        <v>28</v>
      </c>
      <c r="C3388" t="s">
        <v>2515</v>
      </c>
      <c r="D3388" t="s">
        <v>2251</v>
      </c>
      <c r="E3388" t="s">
        <v>2538</v>
      </c>
      <c r="F3388" t="s">
        <v>162</v>
      </c>
      <c r="G3388" s="5">
        <v>1058309380021</v>
      </c>
      <c r="H3388" s="5">
        <v>7896004764238</v>
      </c>
      <c r="I3388" t="s">
        <v>66</v>
      </c>
      <c r="J3388" t="s">
        <v>17</v>
      </c>
      <c r="K3388" t="s">
        <v>26</v>
      </c>
      <c r="L3388" t="s">
        <v>26</v>
      </c>
      <c r="N3388" s="39" t="s">
        <v>17</v>
      </c>
    </row>
    <row r="3389" spans="1:14" ht="14.4">
      <c r="A3389" s="2">
        <v>45226</v>
      </c>
      <c r="B3389" t="s">
        <v>28</v>
      </c>
      <c r="C3389" t="s">
        <v>2515</v>
      </c>
      <c r="D3389" t="s">
        <v>1842</v>
      </c>
      <c r="E3389" t="s">
        <v>2538</v>
      </c>
      <c r="F3389" t="s">
        <v>162</v>
      </c>
      <c r="G3389" s="5">
        <v>1058309380038</v>
      </c>
      <c r="H3389" s="5">
        <v>7896004764245</v>
      </c>
      <c r="I3389" t="s">
        <v>66</v>
      </c>
      <c r="J3389" t="s">
        <v>17</v>
      </c>
      <c r="K3389" t="s">
        <v>26</v>
      </c>
      <c r="L3389" t="s">
        <v>26</v>
      </c>
      <c r="N3389" s="39" t="s">
        <v>17</v>
      </c>
    </row>
    <row r="3390" spans="1:14" ht="14.4">
      <c r="A3390" s="2">
        <v>45226</v>
      </c>
      <c r="B3390" t="s">
        <v>28</v>
      </c>
      <c r="C3390" t="s">
        <v>2515</v>
      </c>
      <c r="D3390" t="s">
        <v>1845</v>
      </c>
      <c r="E3390" t="s">
        <v>2538</v>
      </c>
      <c r="F3390" t="s">
        <v>162</v>
      </c>
      <c r="G3390" s="5">
        <v>1058309380046</v>
      </c>
      <c r="H3390" s="5">
        <v>7896004732640</v>
      </c>
      <c r="I3390" t="s">
        <v>66</v>
      </c>
      <c r="J3390" t="s">
        <v>17</v>
      </c>
      <c r="K3390" t="s">
        <v>26</v>
      </c>
      <c r="L3390" t="s">
        <v>17</v>
      </c>
      <c r="M3390" t="s">
        <v>2541</v>
      </c>
    </row>
    <row r="3391" spans="1:14" ht="14.4">
      <c r="A3391" s="2">
        <v>45226</v>
      </c>
      <c r="B3391" t="s">
        <v>28</v>
      </c>
      <c r="C3391" t="s">
        <v>2515</v>
      </c>
      <c r="D3391" t="s">
        <v>2167</v>
      </c>
      <c r="E3391" t="s">
        <v>2538</v>
      </c>
      <c r="F3391" t="s">
        <v>162</v>
      </c>
      <c r="G3391" s="5">
        <v>1058309380054</v>
      </c>
      <c r="H3391" s="5">
        <v>7896004732657</v>
      </c>
      <c r="I3391" t="s">
        <v>66</v>
      </c>
      <c r="J3391" t="s">
        <v>17</v>
      </c>
      <c r="K3391" t="s">
        <v>26</v>
      </c>
      <c r="L3391" t="s">
        <v>17</v>
      </c>
      <c r="M3391" t="s">
        <v>2541</v>
      </c>
    </row>
    <row r="3392" spans="1:14" ht="14.4">
      <c r="A3392" s="2">
        <v>45226</v>
      </c>
      <c r="B3392" t="s">
        <v>28</v>
      </c>
      <c r="C3392" t="s">
        <v>2515</v>
      </c>
      <c r="D3392" t="s">
        <v>1845</v>
      </c>
      <c r="E3392" t="s">
        <v>2538</v>
      </c>
      <c r="F3392" t="s">
        <v>168</v>
      </c>
      <c r="G3392" s="5">
        <v>1181902800041</v>
      </c>
      <c r="H3392" s="5">
        <v>7895296213042</v>
      </c>
      <c r="I3392" t="s">
        <v>66</v>
      </c>
      <c r="J3392" t="s">
        <v>17</v>
      </c>
      <c r="K3392" t="s">
        <v>26</v>
      </c>
      <c r="L3392" t="s">
        <v>26</v>
      </c>
      <c r="N3392" s="39" t="s">
        <v>17</v>
      </c>
    </row>
    <row r="3393" spans="1:14" ht="14.4">
      <c r="A3393" s="2">
        <v>45226</v>
      </c>
      <c r="B3393" t="s">
        <v>28</v>
      </c>
      <c r="C3393" t="s">
        <v>2515</v>
      </c>
      <c r="D3393" t="s">
        <v>2167</v>
      </c>
      <c r="E3393" t="s">
        <v>2538</v>
      </c>
      <c r="F3393" t="s">
        <v>168</v>
      </c>
      <c r="G3393" s="5">
        <v>1181902800051</v>
      </c>
      <c r="H3393" s="5">
        <v>7895296213059</v>
      </c>
      <c r="I3393" t="s">
        <v>66</v>
      </c>
      <c r="J3393" t="s">
        <v>17</v>
      </c>
      <c r="K3393" t="s">
        <v>26</v>
      </c>
      <c r="L3393" t="s">
        <v>26</v>
      </c>
      <c r="N3393" s="39" t="s">
        <v>17</v>
      </c>
    </row>
    <row r="3394" spans="1:14" ht="14.4">
      <c r="A3394" s="2">
        <v>45226</v>
      </c>
      <c r="B3394" t="s">
        <v>28</v>
      </c>
      <c r="C3394" t="s">
        <v>2515</v>
      </c>
      <c r="D3394" t="s">
        <v>2264</v>
      </c>
      <c r="E3394" t="s">
        <v>2538</v>
      </c>
      <c r="F3394" t="s">
        <v>107</v>
      </c>
      <c r="G3394" s="5">
        <v>1235202500013</v>
      </c>
      <c r="H3394" s="5">
        <v>7897076921529</v>
      </c>
      <c r="I3394" t="s">
        <v>43</v>
      </c>
      <c r="J3394" t="s">
        <v>17</v>
      </c>
      <c r="K3394" t="s">
        <v>26</v>
      </c>
      <c r="L3394" t="s">
        <v>26</v>
      </c>
      <c r="M3394" t="s">
        <v>1966</v>
      </c>
    </row>
    <row r="3395" spans="1:14" ht="14.4">
      <c r="A3395" s="2">
        <v>45226</v>
      </c>
      <c r="B3395" t="s">
        <v>28</v>
      </c>
      <c r="C3395" t="s">
        <v>2515</v>
      </c>
      <c r="D3395" t="s">
        <v>1845</v>
      </c>
      <c r="E3395" t="s">
        <v>2538</v>
      </c>
      <c r="F3395" t="s">
        <v>107</v>
      </c>
      <c r="G3395" s="5">
        <v>1235202500021</v>
      </c>
      <c r="H3395" s="5">
        <v>7897076921536</v>
      </c>
      <c r="I3395" t="s">
        <v>43</v>
      </c>
      <c r="J3395" t="s">
        <v>17</v>
      </c>
      <c r="K3395" t="s">
        <v>26</v>
      </c>
      <c r="L3395" t="s">
        <v>26</v>
      </c>
      <c r="M3395" t="s">
        <v>1966</v>
      </c>
    </row>
    <row r="3396" spans="1:14" ht="14.4">
      <c r="A3396" s="2">
        <v>45226</v>
      </c>
      <c r="B3396" t="s">
        <v>28</v>
      </c>
      <c r="C3396" t="s">
        <v>2515</v>
      </c>
      <c r="D3396" t="s">
        <v>1900</v>
      </c>
      <c r="E3396" t="s">
        <v>2538</v>
      </c>
      <c r="F3396" t="s">
        <v>107</v>
      </c>
      <c r="G3396" s="5">
        <v>1235202500031</v>
      </c>
      <c r="H3396" s="5">
        <v>7897076921543</v>
      </c>
      <c r="I3396" t="s">
        <v>43</v>
      </c>
      <c r="J3396" t="s">
        <v>17</v>
      </c>
      <c r="K3396" t="s">
        <v>26</v>
      </c>
      <c r="L3396" t="s">
        <v>26</v>
      </c>
      <c r="M3396" t="s">
        <v>1966</v>
      </c>
    </row>
    <row r="3397" spans="1:14" ht="14.4">
      <c r="A3397" s="2">
        <v>45226</v>
      </c>
      <c r="B3397" t="s">
        <v>28</v>
      </c>
      <c r="C3397" t="s">
        <v>2515</v>
      </c>
      <c r="D3397" t="s">
        <v>1845</v>
      </c>
      <c r="E3397" t="s">
        <v>2538</v>
      </c>
      <c r="F3397" t="s">
        <v>107</v>
      </c>
      <c r="G3397" s="5">
        <v>1235202890032</v>
      </c>
      <c r="H3397" s="5">
        <v>7897076923431</v>
      </c>
      <c r="I3397" t="s">
        <v>66</v>
      </c>
      <c r="J3397" t="s">
        <v>17</v>
      </c>
      <c r="K3397" t="s">
        <v>26</v>
      </c>
      <c r="L3397" t="s">
        <v>26</v>
      </c>
      <c r="N3397" s="39" t="s">
        <v>17</v>
      </c>
    </row>
    <row r="3398" spans="1:14" ht="14.4">
      <c r="A3398" s="2">
        <v>45226</v>
      </c>
      <c r="B3398" t="s">
        <v>28</v>
      </c>
      <c r="C3398" t="s">
        <v>2515</v>
      </c>
      <c r="D3398" t="s">
        <v>1845</v>
      </c>
      <c r="E3398" t="s">
        <v>2538</v>
      </c>
      <c r="F3398" t="s">
        <v>251</v>
      </c>
      <c r="G3398" s="5">
        <v>1256802980027</v>
      </c>
      <c r="H3398" s="5">
        <v>7899547510768</v>
      </c>
      <c r="I3398" t="s">
        <v>66</v>
      </c>
      <c r="J3398" t="s">
        <v>17</v>
      </c>
      <c r="K3398" t="s">
        <v>26</v>
      </c>
      <c r="L3398" t="s">
        <v>26</v>
      </c>
      <c r="N3398" s="39" t="s">
        <v>17</v>
      </c>
    </row>
    <row r="3399" spans="1:14" ht="14.4">
      <c r="A3399" s="2">
        <v>45226</v>
      </c>
      <c r="B3399" t="s">
        <v>28</v>
      </c>
      <c r="C3399" t="s">
        <v>2515</v>
      </c>
      <c r="D3399" t="s">
        <v>2167</v>
      </c>
      <c r="E3399" t="s">
        <v>2538</v>
      </c>
      <c r="F3399" t="s">
        <v>251</v>
      </c>
      <c r="G3399" s="5">
        <v>1256802980035</v>
      </c>
      <c r="H3399" s="5">
        <v>7899547510775</v>
      </c>
      <c r="I3399" t="s">
        <v>66</v>
      </c>
      <c r="J3399" t="s">
        <v>17</v>
      </c>
      <c r="K3399" t="s">
        <v>26</v>
      </c>
      <c r="L3399" t="s">
        <v>26</v>
      </c>
      <c r="N3399" s="39" t="s">
        <v>17</v>
      </c>
    </row>
    <row r="3400" spans="1:14" ht="14.4">
      <c r="A3400" s="2">
        <v>45226</v>
      </c>
      <c r="B3400" t="s">
        <v>28</v>
      </c>
      <c r="C3400" t="s">
        <v>2515</v>
      </c>
      <c r="D3400" t="s">
        <v>2517</v>
      </c>
      <c r="E3400" t="s">
        <v>2538</v>
      </c>
      <c r="F3400" t="s">
        <v>177</v>
      </c>
      <c r="G3400" s="5">
        <v>1542302520018</v>
      </c>
      <c r="H3400" s="5">
        <v>7899095256392</v>
      </c>
      <c r="I3400" t="s">
        <v>43</v>
      </c>
      <c r="J3400" t="s">
        <v>17</v>
      </c>
      <c r="K3400" t="s">
        <v>26</v>
      </c>
      <c r="L3400" t="s">
        <v>17</v>
      </c>
      <c r="M3400" t="s">
        <v>2310</v>
      </c>
      <c r="N3400" s="39" t="s">
        <v>26</v>
      </c>
    </row>
    <row r="3401" spans="1:14" ht="14.4">
      <c r="A3401" s="2">
        <v>45226</v>
      </c>
      <c r="B3401" t="s">
        <v>28</v>
      </c>
      <c r="C3401" t="s">
        <v>2515</v>
      </c>
      <c r="D3401" t="s">
        <v>2519</v>
      </c>
      <c r="E3401" t="s">
        <v>2538</v>
      </c>
      <c r="F3401" t="s">
        <v>177</v>
      </c>
      <c r="G3401" s="5">
        <v>1542302520026</v>
      </c>
      <c r="H3401" s="5">
        <v>7899095256408</v>
      </c>
      <c r="I3401" t="s">
        <v>43</v>
      </c>
      <c r="J3401" t="s">
        <v>17</v>
      </c>
      <c r="K3401" t="s">
        <v>26</v>
      </c>
      <c r="L3401" t="s">
        <v>17</v>
      </c>
      <c r="M3401" t="s">
        <v>2310</v>
      </c>
      <c r="N3401" s="39" t="s">
        <v>26</v>
      </c>
    </row>
    <row r="3402" spans="1:14" ht="14.4">
      <c r="A3402" s="2">
        <v>45226</v>
      </c>
      <c r="B3402" t="s">
        <v>28</v>
      </c>
      <c r="C3402" t="s">
        <v>2515</v>
      </c>
      <c r="D3402" t="s">
        <v>2520</v>
      </c>
      <c r="E3402" t="s">
        <v>2538</v>
      </c>
      <c r="F3402" t="s">
        <v>177</v>
      </c>
      <c r="G3402" s="5">
        <v>1542302520034</v>
      </c>
      <c r="H3402" s="5">
        <v>7899095256415</v>
      </c>
      <c r="I3402" t="s">
        <v>43</v>
      </c>
      <c r="J3402" t="s">
        <v>17</v>
      </c>
      <c r="K3402" t="s">
        <v>26</v>
      </c>
      <c r="L3402" t="s">
        <v>17</v>
      </c>
      <c r="M3402" t="s">
        <v>2310</v>
      </c>
      <c r="N3402" s="39" t="s">
        <v>26</v>
      </c>
    </row>
    <row r="3403" spans="1:14" ht="14.4">
      <c r="A3403" s="2">
        <v>45226</v>
      </c>
      <c r="B3403" t="s">
        <v>28</v>
      </c>
      <c r="C3403" t="s">
        <v>2515</v>
      </c>
      <c r="D3403" t="s">
        <v>1845</v>
      </c>
      <c r="E3403" t="s">
        <v>2538</v>
      </c>
      <c r="F3403" t="s">
        <v>181</v>
      </c>
      <c r="G3403" s="5">
        <v>1677305850042</v>
      </c>
      <c r="H3403" s="5">
        <v>7894916146678</v>
      </c>
      <c r="I3403" t="s">
        <v>66</v>
      </c>
      <c r="J3403" t="s">
        <v>17</v>
      </c>
      <c r="K3403" t="s">
        <v>26</v>
      </c>
      <c r="L3403" t="s">
        <v>17</v>
      </c>
      <c r="M3403" t="s">
        <v>2541</v>
      </c>
    </row>
    <row r="3404" spans="1:14" ht="14.4">
      <c r="A3404" s="2">
        <v>45226</v>
      </c>
      <c r="B3404" t="s">
        <v>28</v>
      </c>
      <c r="C3404" t="s">
        <v>2515</v>
      </c>
      <c r="D3404" t="s">
        <v>2167</v>
      </c>
      <c r="E3404" t="s">
        <v>2538</v>
      </c>
      <c r="F3404" t="s">
        <v>181</v>
      </c>
      <c r="G3404" s="5">
        <v>1677305850050</v>
      </c>
      <c r="H3404" s="5">
        <v>7894916146685</v>
      </c>
      <c r="I3404" t="s">
        <v>66</v>
      </c>
      <c r="J3404" t="s">
        <v>17</v>
      </c>
      <c r="K3404" t="s">
        <v>26</v>
      </c>
      <c r="L3404" t="s">
        <v>17</v>
      </c>
      <c r="M3404" t="s">
        <v>2541</v>
      </c>
    </row>
    <row r="3405" spans="1:14" ht="14.4">
      <c r="A3405" s="2">
        <v>45226</v>
      </c>
      <c r="B3405" t="s">
        <v>28</v>
      </c>
      <c r="C3405" t="s">
        <v>2542</v>
      </c>
      <c r="H3405" s="5"/>
      <c r="J3405" t="s">
        <v>26</v>
      </c>
      <c r="K3405" t="s">
        <v>26</v>
      </c>
      <c r="L3405" t="s">
        <v>26</v>
      </c>
      <c r="M3405" t="s">
        <v>2543</v>
      </c>
    </row>
    <row r="3406" spans="1:14" ht="14.4">
      <c r="A3406" s="2">
        <v>45226</v>
      </c>
      <c r="B3406" t="s">
        <v>28</v>
      </c>
      <c r="C3406" t="s">
        <v>2544</v>
      </c>
      <c r="H3406" s="5"/>
      <c r="J3406" t="s">
        <v>26</v>
      </c>
      <c r="K3406" t="s">
        <v>26</v>
      </c>
      <c r="L3406" t="s">
        <v>26</v>
      </c>
      <c r="M3406" t="s">
        <v>2543</v>
      </c>
    </row>
    <row r="3407" spans="1:14" ht="14.4">
      <c r="A3407" s="2">
        <v>45226</v>
      </c>
      <c r="B3407" t="s">
        <v>28</v>
      </c>
      <c r="C3407" t="s">
        <v>2545</v>
      </c>
      <c r="D3407" t="s">
        <v>1845</v>
      </c>
      <c r="E3407" t="s">
        <v>2516</v>
      </c>
      <c r="F3407" t="s">
        <v>95</v>
      </c>
      <c r="G3407" s="5">
        <v>1003301110115</v>
      </c>
      <c r="H3407" s="5">
        <v>7896094209008</v>
      </c>
      <c r="I3407" t="s">
        <v>66</v>
      </c>
      <c r="J3407" t="s">
        <v>17</v>
      </c>
      <c r="K3407" t="s">
        <v>26</v>
      </c>
      <c r="L3407" t="s">
        <v>26</v>
      </c>
      <c r="N3407" s="39" t="s">
        <v>17</v>
      </c>
    </row>
    <row r="3408" spans="1:14" ht="14.4">
      <c r="A3408" s="2">
        <v>45226</v>
      </c>
      <c r="B3408" t="s">
        <v>28</v>
      </c>
      <c r="C3408" t="s">
        <v>2545</v>
      </c>
      <c r="D3408" t="s">
        <v>2167</v>
      </c>
      <c r="E3408" t="s">
        <v>2516</v>
      </c>
      <c r="F3408" t="s">
        <v>95</v>
      </c>
      <c r="G3408" s="5">
        <v>1003301110123</v>
      </c>
      <c r="H3408" s="5">
        <v>7896094209022</v>
      </c>
      <c r="I3408" t="s">
        <v>66</v>
      </c>
      <c r="J3408" t="s">
        <v>17</v>
      </c>
      <c r="K3408" t="s">
        <v>26</v>
      </c>
      <c r="L3408" t="s">
        <v>26</v>
      </c>
      <c r="N3408" s="39" t="s">
        <v>17</v>
      </c>
    </row>
    <row r="3409" spans="1:14" ht="14.4">
      <c r="A3409" s="2">
        <v>45226</v>
      </c>
      <c r="B3409" t="s">
        <v>28</v>
      </c>
      <c r="C3409" t="s">
        <v>2545</v>
      </c>
      <c r="D3409" t="s">
        <v>2266</v>
      </c>
      <c r="E3409" t="s">
        <v>2521</v>
      </c>
      <c r="F3409" t="s">
        <v>99</v>
      </c>
      <c r="G3409" s="5">
        <v>1004313340089</v>
      </c>
      <c r="H3409" s="5">
        <v>7891317010232</v>
      </c>
      <c r="I3409" t="s">
        <v>66</v>
      </c>
      <c r="J3409" t="s">
        <v>17</v>
      </c>
      <c r="K3409" t="s">
        <v>26</v>
      </c>
      <c r="L3409" t="s">
        <v>26</v>
      </c>
      <c r="N3409" s="39" t="s">
        <v>17</v>
      </c>
    </row>
    <row r="3410" spans="1:14" ht="14.4">
      <c r="A3410" s="2">
        <v>45226</v>
      </c>
      <c r="B3410" t="s">
        <v>28</v>
      </c>
      <c r="C3410" t="s">
        <v>2545</v>
      </c>
      <c r="D3410" t="s">
        <v>1845</v>
      </c>
      <c r="E3410" t="s">
        <v>2521</v>
      </c>
      <c r="F3410" t="s">
        <v>99</v>
      </c>
      <c r="G3410" s="5">
        <v>1004313340097</v>
      </c>
      <c r="H3410" s="5">
        <v>7891317010218</v>
      </c>
      <c r="I3410" t="s">
        <v>66</v>
      </c>
      <c r="J3410" t="s">
        <v>17</v>
      </c>
      <c r="K3410" t="s">
        <v>26</v>
      </c>
      <c r="L3410" t="s">
        <v>26</v>
      </c>
      <c r="N3410" s="39" t="s">
        <v>17</v>
      </c>
    </row>
    <row r="3411" spans="1:14" ht="14.4">
      <c r="A3411" s="2">
        <v>45226</v>
      </c>
      <c r="B3411" t="s">
        <v>28</v>
      </c>
      <c r="C3411" t="s">
        <v>2545</v>
      </c>
      <c r="D3411" t="s">
        <v>2266</v>
      </c>
      <c r="E3411" t="s">
        <v>2522</v>
      </c>
      <c r="F3411" t="s">
        <v>22</v>
      </c>
      <c r="G3411" s="5">
        <v>1010702380051</v>
      </c>
      <c r="H3411" s="5">
        <v>7896015518493</v>
      </c>
      <c r="I3411" t="s">
        <v>66</v>
      </c>
      <c r="J3411" t="s">
        <v>17</v>
      </c>
      <c r="K3411" t="s">
        <v>26</v>
      </c>
      <c r="L3411" t="s">
        <v>26</v>
      </c>
      <c r="N3411" s="39" t="s">
        <v>17</v>
      </c>
    </row>
    <row r="3412" spans="1:14" ht="14.4">
      <c r="A3412" s="2">
        <v>45226</v>
      </c>
      <c r="B3412" t="s">
        <v>28</v>
      </c>
      <c r="C3412" t="s">
        <v>2545</v>
      </c>
      <c r="D3412" t="s">
        <v>1845</v>
      </c>
      <c r="E3412" t="s">
        <v>2522</v>
      </c>
      <c r="F3412" t="s">
        <v>22</v>
      </c>
      <c r="G3412" s="5">
        <v>1010702380061</v>
      </c>
      <c r="H3412" s="5">
        <v>7896015516604</v>
      </c>
      <c r="I3412" t="s">
        <v>66</v>
      </c>
      <c r="J3412" t="s">
        <v>17</v>
      </c>
      <c r="K3412" t="s">
        <v>26</v>
      </c>
      <c r="L3412" t="s">
        <v>26</v>
      </c>
      <c r="N3412" s="39" t="s">
        <v>17</v>
      </c>
    </row>
    <row r="3413" spans="1:14" ht="14.4">
      <c r="A3413" s="2">
        <v>45226</v>
      </c>
      <c r="B3413" t="s">
        <v>28</v>
      </c>
      <c r="C3413" t="s">
        <v>2545</v>
      </c>
      <c r="D3413" t="s">
        <v>2266</v>
      </c>
      <c r="E3413" t="s">
        <v>2527</v>
      </c>
      <c r="F3413" t="s">
        <v>758</v>
      </c>
      <c r="G3413" s="5">
        <v>1037203050082</v>
      </c>
      <c r="H3413" s="5">
        <v>7899420507502</v>
      </c>
      <c r="I3413" t="s">
        <v>66</v>
      </c>
      <c r="J3413" t="s">
        <v>17</v>
      </c>
      <c r="K3413" t="s">
        <v>26</v>
      </c>
      <c r="L3413" t="s">
        <v>26</v>
      </c>
      <c r="N3413" s="39" t="s">
        <v>17</v>
      </c>
    </row>
    <row r="3414" spans="1:14" ht="14.4">
      <c r="A3414" s="2">
        <v>45226</v>
      </c>
      <c r="B3414" t="s">
        <v>28</v>
      </c>
      <c r="C3414" t="s">
        <v>2545</v>
      </c>
      <c r="D3414" t="s">
        <v>1845</v>
      </c>
      <c r="E3414" t="s">
        <v>2527</v>
      </c>
      <c r="F3414" t="s">
        <v>758</v>
      </c>
      <c r="G3414" s="5">
        <v>1037203050090</v>
      </c>
      <c r="H3414" s="5">
        <v>7899420507519</v>
      </c>
      <c r="I3414" t="s">
        <v>66</v>
      </c>
      <c r="J3414" t="s">
        <v>17</v>
      </c>
      <c r="K3414" t="s">
        <v>26</v>
      </c>
      <c r="L3414" t="s">
        <v>26</v>
      </c>
      <c r="N3414" s="39" t="s">
        <v>17</v>
      </c>
    </row>
    <row r="3415" spans="1:14" ht="14.4">
      <c r="A3415" s="2">
        <v>45226</v>
      </c>
      <c r="B3415" t="s">
        <v>28</v>
      </c>
      <c r="C3415" t="s">
        <v>2545</v>
      </c>
      <c r="D3415" t="s">
        <v>2264</v>
      </c>
      <c r="E3415" t="s">
        <v>2530</v>
      </c>
      <c r="F3415" t="s">
        <v>162</v>
      </c>
      <c r="G3415" s="5">
        <v>1058309860080</v>
      </c>
      <c r="H3415" s="5">
        <v>7896004776866</v>
      </c>
      <c r="I3415" t="s">
        <v>66</v>
      </c>
      <c r="J3415" t="s">
        <v>17</v>
      </c>
      <c r="K3415" t="s">
        <v>26</v>
      </c>
      <c r="L3415" t="s">
        <v>26</v>
      </c>
      <c r="N3415" s="39" t="s">
        <v>17</v>
      </c>
    </row>
    <row r="3416" spans="1:14" ht="14.4">
      <c r="A3416" s="2">
        <v>45226</v>
      </c>
      <c r="B3416" t="s">
        <v>28</v>
      </c>
      <c r="C3416" t="s">
        <v>2545</v>
      </c>
      <c r="D3416" t="s">
        <v>2151</v>
      </c>
      <c r="E3416" t="s">
        <v>2530</v>
      </c>
      <c r="F3416" t="s">
        <v>162</v>
      </c>
      <c r="G3416" s="5">
        <v>1058309860099</v>
      </c>
      <c r="H3416" s="5">
        <v>7896004776873</v>
      </c>
      <c r="I3416" t="s">
        <v>66</v>
      </c>
      <c r="J3416" t="s">
        <v>17</v>
      </c>
      <c r="K3416" t="s">
        <v>26</v>
      </c>
      <c r="L3416" t="s">
        <v>26</v>
      </c>
      <c r="N3416" s="39" t="s">
        <v>17</v>
      </c>
    </row>
    <row r="3417" spans="1:14" ht="14.4">
      <c r="A3417" s="2">
        <v>45226</v>
      </c>
      <c r="B3417" t="s">
        <v>28</v>
      </c>
      <c r="C3417" t="s">
        <v>2545</v>
      </c>
      <c r="D3417" t="s">
        <v>1845</v>
      </c>
      <c r="E3417" t="s">
        <v>2530</v>
      </c>
      <c r="F3417" t="s">
        <v>162</v>
      </c>
      <c r="G3417" s="5">
        <v>1058309860102</v>
      </c>
      <c r="H3417" s="5">
        <v>7896004776880</v>
      </c>
      <c r="I3417" t="s">
        <v>66</v>
      </c>
      <c r="J3417" t="s">
        <v>17</v>
      </c>
      <c r="K3417" t="s">
        <v>26</v>
      </c>
      <c r="L3417" t="s">
        <v>26</v>
      </c>
      <c r="N3417" s="39" t="s">
        <v>17</v>
      </c>
    </row>
    <row r="3418" spans="1:14" ht="14.4">
      <c r="A3418" s="2">
        <v>45226</v>
      </c>
      <c r="B3418" t="s">
        <v>28</v>
      </c>
      <c r="C3418" t="s">
        <v>2545</v>
      </c>
      <c r="D3418" t="s">
        <v>2167</v>
      </c>
      <c r="E3418" t="s">
        <v>2530</v>
      </c>
      <c r="F3418" t="s">
        <v>162</v>
      </c>
      <c r="G3418" s="5">
        <v>1058309860110</v>
      </c>
      <c r="H3418" s="5">
        <v>7896004776897</v>
      </c>
      <c r="I3418" t="s">
        <v>66</v>
      </c>
      <c r="J3418" t="s">
        <v>17</v>
      </c>
      <c r="K3418" t="s">
        <v>26</v>
      </c>
      <c r="L3418" t="s">
        <v>26</v>
      </c>
      <c r="N3418" s="39" t="s">
        <v>17</v>
      </c>
    </row>
    <row r="3419" spans="1:14" ht="14.4">
      <c r="A3419" s="2">
        <v>45226</v>
      </c>
      <c r="B3419" t="s">
        <v>28</v>
      </c>
      <c r="C3419" t="s">
        <v>2545</v>
      </c>
      <c r="D3419" t="s">
        <v>1900</v>
      </c>
      <c r="E3419" t="s">
        <v>2530</v>
      </c>
      <c r="F3419" t="s">
        <v>162</v>
      </c>
      <c r="G3419" s="5">
        <v>1058309860129</v>
      </c>
      <c r="H3419" s="5">
        <v>7896004776903</v>
      </c>
      <c r="I3419" t="s">
        <v>66</v>
      </c>
      <c r="J3419" t="s">
        <v>17</v>
      </c>
      <c r="K3419" t="s">
        <v>26</v>
      </c>
      <c r="L3419" t="s">
        <v>26</v>
      </c>
      <c r="N3419" s="39" t="s">
        <v>17</v>
      </c>
    </row>
    <row r="3420" spans="1:14" ht="14.4">
      <c r="A3420" s="2">
        <v>45226</v>
      </c>
      <c r="B3420" t="s">
        <v>28</v>
      </c>
      <c r="C3420" t="s">
        <v>2545</v>
      </c>
      <c r="D3420" t="s">
        <v>2264</v>
      </c>
      <c r="E3420" t="s">
        <v>2533</v>
      </c>
      <c r="F3420" t="s">
        <v>342</v>
      </c>
      <c r="G3420" s="5">
        <v>1267503290083</v>
      </c>
      <c r="H3420" s="5">
        <v>7895296444354</v>
      </c>
      <c r="I3420" t="s">
        <v>66</v>
      </c>
      <c r="J3420" t="s">
        <v>17</v>
      </c>
      <c r="K3420" t="s">
        <v>26</v>
      </c>
      <c r="L3420" t="s">
        <v>26</v>
      </c>
      <c r="N3420" s="39" t="s">
        <v>17</v>
      </c>
    </row>
    <row r="3421" spans="1:14" ht="14.4">
      <c r="A3421" s="2">
        <v>45226</v>
      </c>
      <c r="B3421" t="s">
        <v>28</v>
      </c>
      <c r="C3421" t="s">
        <v>2545</v>
      </c>
      <c r="D3421" t="s">
        <v>2151</v>
      </c>
      <c r="E3421" t="s">
        <v>2533</v>
      </c>
      <c r="F3421" t="s">
        <v>342</v>
      </c>
      <c r="G3421" s="5">
        <v>1267503290091</v>
      </c>
      <c r="H3421" s="5">
        <v>7895296444361</v>
      </c>
      <c r="I3421" t="s">
        <v>66</v>
      </c>
      <c r="J3421" t="s">
        <v>17</v>
      </c>
      <c r="K3421" t="s">
        <v>26</v>
      </c>
      <c r="L3421" t="s">
        <v>26</v>
      </c>
      <c r="N3421" s="39" t="s">
        <v>17</v>
      </c>
    </row>
    <row r="3422" spans="1:14" ht="14.4">
      <c r="A3422" s="2">
        <v>45226</v>
      </c>
      <c r="B3422" t="s">
        <v>28</v>
      </c>
      <c r="C3422" t="s">
        <v>2545</v>
      </c>
      <c r="D3422" t="s">
        <v>1845</v>
      </c>
      <c r="E3422" t="s">
        <v>2533</v>
      </c>
      <c r="F3422" t="s">
        <v>342</v>
      </c>
      <c r="G3422" s="5">
        <v>1267503290105</v>
      </c>
      <c r="H3422" s="5">
        <v>7895296098342</v>
      </c>
      <c r="I3422" t="s">
        <v>66</v>
      </c>
      <c r="J3422" t="s">
        <v>17</v>
      </c>
      <c r="K3422" t="s">
        <v>26</v>
      </c>
      <c r="L3422" t="s">
        <v>26</v>
      </c>
      <c r="N3422" s="39" t="s">
        <v>17</v>
      </c>
    </row>
    <row r="3423" spans="1:14" ht="14.4">
      <c r="A3423" s="2">
        <v>45226</v>
      </c>
      <c r="B3423" t="s">
        <v>28</v>
      </c>
      <c r="C3423" t="s">
        <v>2545</v>
      </c>
      <c r="D3423" t="s">
        <v>2167</v>
      </c>
      <c r="E3423" t="s">
        <v>2533</v>
      </c>
      <c r="F3423" t="s">
        <v>342</v>
      </c>
      <c r="G3423" s="5">
        <v>1267503290113</v>
      </c>
      <c r="H3423" s="5">
        <v>7895296444378</v>
      </c>
      <c r="I3423" t="s">
        <v>66</v>
      </c>
      <c r="J3423" t="s">
        <v>17</v>
      </c>
      <c r="K3423" t="s">
        <v>26</v>
      </c>
      <c r="L3423" t="s">
        <v>26</v>
      </c>
      <c r="N3423" s="39" t="s">
        <v>17</v>
      </c>
    </row>
    <row r="3424" spans="1:14" ht="14.4">
      <c r="A3424" s="2">
        <v>45226</v>
      </c>
      <c r="B3424" t="s">
        <v>28</v>
      </c>
      <c r="C3424" t="s">
        <v>2545</v>
      </c>
      <c r="D3424" t="s">
        <v>2264</v>
      </c>
      <c r="E3424" t="s">
        <v>2534</v>
      </c>
      <c r="F3424" t="s">
        <v>130</v>
      </c>
      <c r="G3424" s="5">
        <v>1356907250084</v>
      </c>
      <c r="H3424" s="5">
        <v>7894916513203</v>
      </c>
      <c r="I3424" t="s">
        <v>66</v>
      </c>
      <c r="J3424" t="s">
        <v>17</v>
      </c>
      <c r="K3424" t="s">
        <v>26</v>
      </c>
      <c r="L3424" t="s">
        <v>26</v>
      </c>
      <c r="N3424" s="39" t="s">
        <v>17</v>
      </c>
    </row>
    <row r="3425" spans="1:14" ht="14.4">
      <c r="A3425" s="2">
        <v>45226</v>
      </c>
      <c r="B3425" t="s">
        <v>28</v>
      </c>
      <c r="C3425" t="s">
        <v>2545</v>
      </c>
      <c r="D3425" t="s">
        <v>1845</v>
      </c>
      <c r="E3425" t="s">
        <v>2534</v>
      </c>
      <c r="F3425" t="s">
        <v>130</v>
      </c>
      <c r="G3425" s="5">
        <v>1356907250106</v>
      </c>
      <c r="H3425" s="5">
        <v>7894916513180</v>
      </c>
      <c r="I3425" t="s">
        <v>66</v>
      </c>
      <c r="J3425" t="s">
        <v>17</v>
      </c>
      <c r="K3425" t="s">
        <v>26</v>
      </c>
      <c r="L3425" t="s">
        <v>26</v>
      </c>
      <c r="N3425" s="39" t="s">
        <v>17</v>
      </c>
    </row>
    <row r="3426" spans="1:14" ht="14.4">
      <c r="A3426" s="2">
        <v>45226</v>
      </c>
      <c r="B3426" t="s">
        <v>28</v>
      </c>
      <c r="C3426" t="s">
        <v>2545</v>
      </c>
      <c r="D3426" t="s">
        <v>2167</v>
      </c>
      <c r="E3426" t="s">
        <v>2534</v>
      </c>
      <c r="F3426" t="s">
        <v>130</v>
      </c>
      <c r="G3426" s="5">
        <v>1356907250114</v>
      </c>
      <c r="H3426" s="5">
        <v>7894916513197</v>
      </c>
      <c r="I3426" t="s">
        <v>66</v>
      </c>
      <c r="J3426" t="s">
        <v>17</v>
      </c>
      <c r="K3426" t="s">
        <v>26</v>
      </c>
      <c r="L3426" t="s">
        <v>26</v>
      </c>
      <c r="N3426" s="39" t="s">
        <v>17</v>
      </c>
    </row>
    <row r="3427" spans="1:14" ht="14.4">
      <c r="A3427" s="2">
        <v>45226</v>
      </c>
      <c r="B3427" t="s">
        <v>28</v>
      </c>
      <c r="C3427" t="s">
        <v>2545</v>
      </c>
      <c r="D3427" t="s">
        <v>1845</v>
      </c>
      <c r="E3427" t="s">
        <v>2538</v>
      </c>
      <c r="F3427" t="s">
        <v>99</v>
      </c>
      <c r="G3427" s="5">
        <v>1004313370093</v>
      </c>
      <c r="H3427" s="5">
        <v>7891317010171</v>
      </c>
      <c r="I3427" t="s">
        <v>66</v>
      </c>
      <c r="J3427" t="s">
        <v>17</v>
      </c>
      <c r="K3427" t="s">
        <v>26</v>
      </c>
      <c r="L3427" t="s">
        <v>26</v>
      </c>
      <c r="N3427" s="39" t="s">
        <v>17</v>
      </c>
    </row>
    <row r="3428" spans="1:14" ht="14.4">
      <c r="A3428" s="2">
        <v>45226</v>
      </c>
      <c r="B3428" t="s">
        <v>28</v>
      </c>
      <c r="C3428" t="s">
        <v>2545</v>
      </c>
      <c r="D3428" t="s">
        <v>2167</v>
      </c>
      <c r="E3428" t="s">
        <v>2538</v>
      </c>
      <c r="F3428" t="s">
        <v>99</v>
      </c>
      <c r="G3428" s="5">
        <v>1004313370107</v>
      </c>
      <c r="H3428" s="5">
        <v>7891317010195</v>
      </c>
      <c r="I3428" t="s">
        <v>66</v>
      </c>
      <c r="J3428" t="s">
        <v>17</v>
      </c>
      <c r="K3428" t="s">
        <v>26</v>
      </c>
      <c r="L3428" t="s">
        <v>26</v>
      </c>
      <c r="N3428" s="39" t="s">
        <v>17</v>
      </c>
    </row>
    <row r="3429" spans="1:14" ht="14.4">
      <c r="A3429" s="2">
        <v>45226</v>
      </c>
      <c r="B3429" t="s">
        <v>28</v>
      </c>
      <c r="C3429" t="s">
        <v>2545</v>
      </c>
      <c r="D3429" t="s">
        <v>1845</v>
      </c>
      <c r="E3429" t="s">
        <v>2538</v>
      </c>
      <c r="F3429" t="s">
        <v>107</v>
      </c>
      <c r="G3429" s="5">
        <v>1235202890067</v>
      </c>
      <c r="H3429" s="5">
        <v>7897076923448</v>
      </c>
      <c r="I3429" t="s">
        <v>66</v>
      </c>
      <c r="J3429" t="s">
        <v>17</v>
      </c>
      <c r="K3429" t="s">
        <v>26</v>
      </c>
      <c r="L3429" t="s">
        <v>26</v>
      </c>
      <c r="N3429" s="39" t="s">
        <v>17</v>
      </c>
    </row>
    <row r="3430" spans="1:14" ht="14.4">
      <c r="A3430" s="2">
        <v>45226</v>
      </c>
      <c r="B3430" t="s">
        <v>28</v>
      </c>
      <c r="C3430" t="s">
        <v>2546</v>
      </c>
      <c r="D3430" t="s">
        <v>2547</v>
      </c>
      <c r="E3430" s="6" t="s">
        <v>2548</v>
      </c>
      <c r="F3430" s="6" t="s">
        <v>1206</v>
      </c>
      <c r="G3430" s="5">
        <v>1396400020016</v>
      </c>
      <c r="H3430" s="5">
        <v>7898968840010</v>
      </c>
      <c r="I3430" t="s">
        <v>25</v>
      </c>
      <c r="J3430" t="s">
        <v>17</v>
      </c>
      <c r="K3430" t="s">
        <v>26</v>
      </c>
      <c r="L3430" t="s">
        <v>26</v>
      </c>
      <c r="N3430" s="39" t="s">
        <v>17</v>
      </c>
    </row>
    <row r="3431" spans="1:14" ht="14.4">
      <c r="A3431" s="2">
        <v>45226</v>
      </c>
      <c r="B3431" t="s">
        <v>28</v>
      </c>
      <c r="C3431" t="s">
        <v>2549</v>
      </c>
      <c r="H3431" s="5"/>
      <c r="J3431" t="s">
        <v>26</v>
      </c>
      <c r="K3431" t="s">
        <v>26</v>
      </c>
      <c r="L3431" t="s">
        <v>26</v>
      </c>
      <c r="M3431" t="s">
        <v>1826</v>
      </c>
    </row>
    <row r="3432" spans="1:14" ht="14.4">
      <c r="A3432" s="2">
        <v>45226</v>
      </c>
      <c r="B3432" t="s">
        <v>28</v>
      </c>
      <c r="C3432" t="s">
        <v>2550</v>
      </c>
      <c r="D3432" t="s">
        <v>2547</v>
      </c>
      <c r="E3432" s="6" t="s">
        <v>2548</v>
      </c>
      <c r="F3432" s="6" t="s">
        <v>1206</v>
      </c>
      <c r="G3432" s="5">
        <v>1396400020024</v>
      </c>
      <c r="H3432" s="5">
        <v>7898968840027</v>
      </c>
      <c r="I3432" t="s">
        <v>25</v>
      </c>
      <c r="J3432" t="s">
        <v>17</v>
      </c>
      <c r="K3432" t="s">
        <v>26</v>
      </c>
      <c r="L3432" t="s">
        <v>26</v>
      </c>
      <c r="N3432" s="39" t="s">
        <v>17</v>
      </c>
    </row>
    <row r="3433" spans="1:14" ht="14.4">
      <c r="A3433" s="2">
        <v>45226</v>
      </c>
      <c r="B3433" t="s">
        <v>28</v>
      </c>
      <c r="C3433" t="s">
        <v>2551</v>
      </c>
      <c r="H3433" s="5"/>
      <c r="J3433" t="s">
        <v>26</v>
      </c>
      <c r="K3433" t="s">
        <v>26</v>
      </c>
      <c r="L3433" t="s">
        <v>26</v>
      </c>
      <c r="M3433" t="s">
        <v>1826</v>
      </c>
    </row>
    <row r="3434" spans="1:14" ht="14.4">
      <c r="A3434" s="2">
        <v>45226</v>
      </c>
      <c r="B3434" t="s">
        <v>28</v>
      </c>
      <c r="C3434" t="s">
        <v>2552</v>
      </c>
      <c r="D3434" t="s">
        <v>2547</v>
      </c>
      <c r="E3434" s="6" t="s">
        <v>2548</v>
      </c>
      <c r="F3434" s="6" t="s">
        <v>1206</v>
      </c>
      <c r="G3434" s="5">
        <v>1396400020032</v>
      </c>
      <c r="H3434" s="5">
        <v>7898968840034</v>
      </c>
      <c r="I3434" t="s">
        <v>25</v>
      </c>
      <c r="J3434" t="s">
        <v>17</v>
      </c>
      <c r="K3434" t="s">
        <v>26</v>
      </c>
      <c r="L3434" t="s">
        <v>26</v>
      </c>
      <c r="N3434" s="39" t="s">
        <v>17</v>
      </c>
    </row>
    <row r="3435" spans="1:14" ht="14.4">
      <c r="A3435" s="2">
        <v>45226</v>
      </c>
      <c r="B3435" t="s">
        <v>28</v>
      </c>
      <c r="C3435" t="s">
        <v>2553</v>
      </c>
      <c r="H3435" s="5"/>
      <c r="J3435" t="s">
        <v>26</v>
      </c>
      <c r="K3435" t="s">
        <v>26</v>
      </c>
      <c r="L3435" t="s">
        <v>26</v>
      </c>
      <c r="M3435" t="s">
        <v>1826</v>
      </c>
    </row>
    <row r="3436" spans="1:14" ht="14.4">
      <c r="A3436" s="2">
        <v>45226</v>
      </c>
      <c r="B3436" t="s">
        <v>28</v>
      </c>
      <c r="C3436" t="s">
        <v>2554</v>
      </c>
      <c r="D3436" t="s">
        <v>1820</v>
      </c>
      <c r="E3436" s="6" t="s">
        <v>2555</v>
      </c>
      <c r="F3436" s="6" t="s">
        <v>95</v>
      </c>
      <c r="G3436" s="5">
        <v>1003300420021</v>
      </c>
      <c r="H3436" s="5">
        <v>7896094200234</v>
      </c>
      <c r="I3436" t="s">
        <v>66</v>
      </c>
      <c r="J3436" t="s">
        <v>17</v>
      </c>
      <c r="K3436" t="s">
        <v>26</v>
      </c>
      <c r="L3436" t="s">
        <v>17</v>
      </c>
      <c r="M3436" t="s">
        <v>2556</v>
      </c>
    </row>
    <row r="3437" spans="1:14" ht="14.4">
      <c r="A3437" s="2">
        <v>45226</v>
      </c>
      <c r="B3437" t="s">
        <v>28</v>
      </c>
      <c r="C3437" t="s">
        <v>2554</v>
      </c>
      <c r="D3437" t="s">
        <v>1822</v>
      </c>
      <c r="E3437" s="7" t="s">
        <v>2555</v>
      </c>
      <c r="F3437" s="7" t="s">
        <v>95</v>
      </c>
      <c r="G3437" s="5">
        <v>1003300420056</v>
      </c>
      <c r="H3437" s="5">
        <v>7896094209633</v>
      </c>
      <c r="I3437" t="s">
        <v>66</v>
      </c>
      <c r="J3437" t="s">
        <v>17</v>
      </c>
      <c r="K3437" t="s">
        <v>26</v>
      </c>
      <c r="L3437" t="s">
        <v>26</v>
      </c>
      <c r="N3437" s="39" t="s">
        <v>17</v>
      </c>
    </row>
    <row r="3438" spans="1:14" ht="14.4">
      <c r="A3438" s="2">
        <v>45226</v>
      </c>
      <c r="B3438" t="s">
        <v>28</v>
      </c>
      <c r="C3438" t="s">
        <v>2554</v>
      </c>
      <c r="D3438" t="s">
        <v>2035</v>
      </c>
      <c r="E3438" s="6" t="s">
        <v>2555</v>
      </c>
      <c r="F3438" s="6" t="s">
        <v>95</v>
      </c>
      <c r="G3438" s="5">
        <v>1003300420064</v>
      </c>
      <c r="H3438" s="5">
        <v>7896094209640</v>
      </c>
      <c r="I3438" t="s">
        <v>66</v>
      </c>
      <c r="J3438" t="s">
        <v>17</v>
      </c>
      <c r="K3438" t="s">
        <v>26</v>
      </c>
      <c r="L3438" t="s">
        <v>26</v>
      </c>
      <c r="N3438" s="39" t="s">
        <v>17</v>
      </c>
    </row>
    <row r="3439" spans="1:14" ht="14.4">
      <c r="A3439" s="2">
        <v>45226</v>
      </c>
      <c r="B3439" t="s">
        <v>28</v>
      </c>
      <c r="C3439" t="s">
        <v>2557</v>
      </c>
      <c r="D3439" t="s">
        <v>1820</v>
      </c>
      <c r="E3439" t="s">
        <v>2555</v>
      </c>
      <c r="F3439" t="s">
        <v>95</v>
      </c>
      <c r="G3439" s="5">
        <v>1003300420013</v>
      </c>
      <c r="H3439" s="5">
        <v>7896094200227</v>
      </c>
      <c r="I3439" t="s">
        <v>66</v>
      </c>
      <c r="J3439" t="s">
        <v>17</v>
      </c>
      <c r="K3439" t="s">
        <v>26</v>
      </c>
      <c r="L3439" t="s">
        <v>17</v>
      </c>
      <c r="M3439" t="s">
        <v>2556</v>
      </c>
    </row>
    <row r="3440" spans="1:14" ht="14.4">
      <c r="A3440" s="2">
        <v>45226</v>
      </c>
      <c r="B3440" t="s">
        <v>28</v>
      </c>
      <c r="C3440" t="s">
        <v>2557</v>
      </c>
      <c r="D3440" t="s">
        <v>1822</v>
      </c>
      <c r="E3440" t="s">
        <v>2555</v>
      </c>
      <c r="F3440" t="s">
        <v>95</v>
      </c>
      <c r="G3440" s="5">
        <v>1003300420031</v>
      </c>
      <c r="H3440" s="5">
        <v>7896094209619</v>
      </c>
      <c r="I3440" t="s">
        <v>66</v>
      </c>
      <c r="J3440" t="s">
        <v>17</v>
      </c>
      <c r="K3440" t="s">
        <v>26</v>
      </c>
      <c r="L3440" t="s">
        <v>26</v>
      </c>
      <c r="N3440" s="39" t="s">
        <v>17</v>
      </c>
    </row>
    <row r="3441" spans="1:14" ht="14.4">
      <c r="A3441" s="2">
        <v>45226</v>
      </c>
      <c r="B3441" t="s">
        <v>28</v>
      </c>
      <c r="C3441" t="s">
        <v>2557</v>
      </c>
      <c r="D3441" t="s">
        <v>2035</v>
      </c>
      <c r="E3441" t="s">
        <v>2555</v>
      </c>
      <c r="F3441" t="s">
        <v>95</v>
      </c>
      <c r="G3441" s="5">
        <v>1003300420048</v>
      </c>
      <c r="H3441" s="5">
        <v>7896094209626</v>
      </c>
      <c r="I3441" t="s">
        <v>66</v>
      </c>
      <c r="J3441" t="s">
        <v>17</v>
      </c>
      <c r="K3441" t="s">
        <v>26</v>
      </c>
      <c r="L3441" t="s">
        <v>26</v>
      </c>
      <c r="N3441" s="39" t="s">
        <v>17</v>
      </c>
    </row>
    <row r="3442" spans="1:14" ht="14.4">
      <c r="A3442" s="2">
        <v>45226</v>
      </c>
      <c r="B3442" t="s">
        <v>28</v>
      </c>
      <c r="C3442" t="s">
        <v>2557</v>
      </c>
      <c r="D3442" t="s">
        <v>2558</v>
      </c>
      <c r="E3442" t="s">
        <v>2555</v>
      </c>
      <c r="F3442" t="s">
        <v>95</v>
      </c>
      <c r="G3442" s="5">
        <v>1003300420072</v>
      </c>
      <c r="H3442" s="5">
        <v>7896094209800</v>
      </c>
      <c r="I3442" t="s">
        <v>66</v>
      </c>
      <c r="J3442" t="s">
        <v>17</v>
      </c>
      <c r="K3442" t="s">
        <v>26</v>
      </c>
      <c r="L3442" t="s">
        <v>26</v>
      </c>
      <c r="N3442" s="39" t="s">
        <v>17</v>
      </c>
    </row>
    <row r="3443" spans="1:14" ht="14.4">
      <c r="A3443" s="2">
        <v>45226</v>
      </c>
      <c r="B3443" t="s">
        <v>28</v>
      </c>
      <c r="C3443" t="s">
        <v>2559</v>
      </c>
      <c r="D3443" t="s">
        <v>2560</v>
      </c>
      <c r="E3443" t="s">
        <v>2561</v>
      </c>
      <c r="F3443" t="s">
        <v>147</v>
      </c>
      <c r="G3443" s="5">
        <v>1023513140012</v>
      </c>
      <c r="H3443" s="5">
        <v>7896004761312</v>
      </c>
      <c r="I3443" t="s">
        <v>25</v>
      </c>
      <c r="J3443" t="s">
        <v>17</v>
      </c>
      <c r="K3443" t="s">
        <v>26</v>
      </c>
      <c r="L3443" t="s">
        <v>26</v>
      </c>
      <c r="N3443" s="39" t="s">
        <v>17</v>
      </c>
    </row>
    <row r="3444" spans="1:14" ht="14.4">
      <c r="A3444" s="2">
        <v>45226</v>
      </c>
      <c r="B3444" t="s">
        <v>28</v>
      </c>
      <c r="C3444" t="s">
        <v>2559</v>
      </c>
      <c r="D3444" t="s">
        <v>2560</v>
      </c>
      <c r="E3444" t="s">
        <v>2562</v>
      </c>
      <c r="F3444" t="s">
        <v>130</v>
      </c>
      <c r="G3444" s="5">
        <v>1356900280018</v>
      </c>
      <c r="H3444" s="5">
        <v>7894916501804</v>
      </c>
      <c r="I3444" t="s">
        <v>25</v>
      </c>
      <c r="J3444" t="s">
        <v>17</v>
      </c>
      <c r="K3444" t="s">
        <v>26</v>
      </c>
      <c r="L3444" t="s">
        <v>26</v>
      </c>
      <c r="N3444" s="39" t="s">
        <v>17</v>
      </c>
    </row>
    <row r="3445" spans="1:14" ht="14.4">
      <c r="A3445" s="2">
        <v>45226</v>
      </c>
      <c r="B3445" t="s">
        <v>28</v>
      </c>
      <c r="C3445" t="s">
        <v>2559</v>
      </c>
      <c r="D3445" t="s">
        <v>2560</v>
      </c>
      <c r="E3445" t="s">
        <v>2563</v>
      </c>
      <c r="F3445" t="s">
        <v>180</v>
      </c>
      <c r="G3445" s="5">
        <v>1558404990011</v>
      </c>
      <c r="H3445" s="5">
        <v>7896714262321</v>
      </c>
      <c r="I3445" t="s">
        <v>25</v>
      </c>
      <c r="J3445" t="s">
        <v>17</v>
      </c>
      <c r="K3445" t="s">
        <v>26</v>
      </c>
      <c r="L3445" t="s">
        <v>26</v>
      </c>
      <c r="N3445" s="39" t="s">
        <v>17</v>
      </c>
    </row>
    <row r="3446" spans="1:14" ht="14.4">
      <c r="A3446" s="2">
        <v>45226</v>
      </c>
      <c r="B3446" t="s">
        <v>28</v>
      </c>
      <c r="C3446" t="s">
        <v>2559</v>
      </c>
      <c r="D3446" t="s">
        <v>2560</v>
      </c>
      <c r="E3446" t="s">
        <v>2564</v>
      </c>
      <c r="F3446" t="s">
        <v>180</v>
      </c>
      <c r="G3446" s="5">
        <v>1558405020014</v>
      </c>
      <c r="H3446" s="5">
        <v>7896714262338</v>
      </c>
      <c r="I3446" t="s">
        <v>43</v>
      </c>
      <c r="J3446" t="s">
        <v>17</v>
      </c>
      <c r="K3446" t="s">
        <v>26</v>
      </c>
      <c r="L3446" t="s">
        <v>26</v>
      </c>
      <c r="N3446" s="39" t="s">
        <v>17</v>
      </c>
    </row>
    <row r="3447" spans="1:14" ht="14.4">
      <c r="A3447" s="2">
        <v>45226</v>
      </c>
      <c r="B3447" t="s">
        <v>28</v>
      </c>
      <c r="C3447" t="s">
        <v>2559</v>
      </c>
      <c r="D3447" t="s">
        <v>2560</v>
      </c>
      <c r="E3447" t="s">
        <v>2565</v>
      </c>
      <c r="F3447" t="s">
        <v>473</v>
      </c>
      <c r="G3447" s="5">
        <v>1781708220017</v>
      </c>
      <c r="H3447" s="5">
        <v>7897322711430</v>
      </c>
      <c r="I3447" t="s">
        <v>43</v>
      </c>
      <c r="J3447" t="s">
        <v>17</v>
      </c>
      <c r="K3447" t="s">
        <v>26</v>
      </c>
      <c r="L3447" t="s">
        <v>26</v>
      </c>
      <c r="N3447" s="39" t="s">
        <v>17</v>
      </c>
    </row>
    <row r="3448" spans="1:14" ht="14.4">
      <c r="A3448" s="2">
        <v>45208</v>
      </c>
      <c r="B3448" t="s">
        <v>35</v>
      </c>
      <c r="C3448" t="s">
        <v>2566</v>
      </c>
      <c r="D3448" t="s">
        <v>2567</v>
      </c>
      <c r="E3448" s="7" t="s">
        <v>2568</v>
      </c>
      <c r="F3448" s="7" t="s">
        <v>99</v>
      </c>
      <c r="G3448" s="49">
        <v>1004311960012</v>
      </c>
      <c r="H3448" s="15">
        <v>7891317190644</v>
      </c>
      <c r="I3448" t="s">
        <v>25</v>
      </c>
      <c r="J3448" t="s">
        <v>17</v>
      </c>
      <c r="K3448" t="s">
        <v>26</v>
      </c>
      <c r="L3448" t="s">
        <v>26</v>
      </c>
      <c r="N3448" s="39" t="s">
        <v>17</v>
      </c>
    </row>
    <row r="3449" spans="1:14" ht="14.4">
      <c r="A3449" s="2">
        <v>45208</v>
      </c>
      <c r="B3449" t="s">
        <v>35</v>
      </c>
      <c r="C3449" t="s">
        <v>2569</v>
      </c>
      <c r="D3449" t="s">
        <v>2567</v>
      </c>
      <c r="E3449" s="11" t="s">
        <v>2570</v>
      </c>
      <c r="F3449" s="7" t="s">
        <v>99</v>
      </c>
      <c r="G3449" s="50">
        <v>1004311980013</v>
      </c>
      <c r="H3449" s="14">
        <v>7891317190637</v>
      </c>
      <c r="I3449" t="s">
        <v>43</v>
      </c>
      <c r="J3449" t="s">
        <v>17</v>
      </c>
      <c r="K3449" t="s">
        <v>26</v>
      </c>
      <c r="L3449" t="s">
        <v>26</v>
      </c>
      <c r="N3449" s="39" t="s">
        <v>17</v>
      </c>
    </row>
    <row r="3450" spans="1:14" ht="14.4">
      <c r="A3450" s="2">
        <v>45209</v>
      </c>
      <c r="B3450" t="s">
        <v>35</v>
      </c>
      <c r="C3450" t="s">
        <v>2569</v>
      </c>
      <c r="D3450" t="s">
        <v>2571</v>
      </c>
      <c r="E3450" s="7" t="s">
        <v>2570</v>
      </c>
      <c r="F3450" s="7" t="s">
        <v>99</v>
      </c>
      <c r="G3450" s="49">
        <v>1004311980021</v>
      </c>
      <c r="H3450" s="15">
        <v>7891317009649</v>
      </c>
      <c r="I3450" t="s">
        <v>16</v>
      </c>
      <c r="J3450" t="s">
        <v>17</v>
      </c>
      <c r="K3450" t="s">
        <v>26</v>
      </c>
      <c r="L3450" t="s">
        <v>26</v>
      </c>
      <c r="N3450" s="39" t="s">
        <v>17</v>
      </c>
    </row>
    <row r="3451" spans="1:14" ht="14.4">
      <c r="A3451" s="2">
        <v>45208</v>
      </c>
      <c r="B3451" t="s">
        <v>35</v>
      </c>
      <c r="C3451" t="s">
        <v>2566</v>
      </c>
      <c r="D3451" t="s">
        <v>2567</v>
      </c>
      <c r="E3451" s="6" t="s">
        <v>2568</v>
      </c>
      <c r="F3451" s="6" t="s">
        <v>84</v>
      </c>
      <c r="G3451" s="51">
        <v>1514300190015</v>
      </c>
      <c r="H3451" s="13">
        <v>8901148236387</v>
      </c>
      <c r="I3451" t="s">
        <v>25</v>
      </c>
      <c r="J3451" t="s">
        <v>17</v>
      </c>
      <c r="K3451" t="s">
        <v>26</v>
      </c>
      <c r="L3451" t="s">
        <v>26</v>
      </c>
      <c r="N3451" s="39" t="s">
        <v>17</v>
      </c>
    </row>
    <row r="3452" spans="1:14" ht="14.4">
      <c r="A3452" s="2">
        <v>45208</v>
      </c>
      <c r="B3452" t="s">
        <v>35</v>
      </c>
      <c r="C3452" t="s">
        <v>2566</v>
      </c>
      <c r="D3452" t="s">
        <v>2572</v>
      </c>
      <c r="E3452" s="7" t="s">
        <v>2568</v>
      </c>
      <c r="F3452" s="7" t="s">
        <v>84</v>
      </c>
      <c r="G3452" s="49">
        <v>1514300190023</v>
      </c>
      <c r="H3452" s="15">
        <v>8901148236707</v>
      </c>
      <c r="I3452" t="s">
        <v>25</v>
      </c>
      <c r="J3452" t="s">
        <v>17</v>
      </c>
      <c r="K3452" t="s">
        <v>26</v>
      </c>
      <c r="L3452" t="s">
        <v>26</v>
      </c>
      <c r="N3452" s="39" t="s">
        <v>17</v>
      </c>
    </row>
    <row r="3453" spans="1:14" ht="14.4">
      <c r="A3453" s="2">
        <v>45208</v>
      </c>
      <c r="B3453" t="s">
        <v>35</v>
      </c>
      <c r="C3453" t="s">
        <v>2566</v>
      </c>
      <c r="D3453" t="s">
        <v>2567</v>
      </c>
      <c r="E3453" s="11" t="s">
        <v>2573</v>
      </c>
      <c r="F3453" s="6" t="s">
        <v>84</v>
      </c>
      <c r="G3453" s="51">
        <v>1514300200010</v>
      </c>
      <c r="H3453" s="13">
        <v>8901148236394</v>
      </c>
      <c r="I3453" t="s">
        <v>43</v>
      </c>
      <c r="J3453" t="s">
        <v>17</v>
      </c>
      <c r="K3453" t="s">
        <v>26</v>
      </c>
      <c r="L3453" t="s">
        <v>26</v>
      </c>
      <c r="N3453" s="39" t="s">
        <v>17</v>
      </c>
    </row>
    <row r="3454" spans="1:14" ht="14.4">
      <c r="A3454" s="2">
        <v>45208</v>
      </c>
      <c r="B3454" t="s">
        <v>35</v>
      </c>
      <c r="C3454" t="s">
        <v>2566</v>
      </c>
      <c r="D3454" t="s">
        <v>2572</v>
      </c>
      <c r="E3454" s="11" t="s">
        <v>2573</v>
      </c>
      <c r="F3454" s="11" t="s">
        <v>84</v>
      </c>
      <c r="G3454" s="50">
        <v>1514300200029</v>
      </c>
      <c r="H3454" s="14">
        <v>8901148236691</v>
      </c>
      <c r="I3454" t="s">
        <v>43</v>
      </c>
      <c r="J3454" t="s">
        <v>17</v>
      </c>
      <c r="K3454" t="s">
        <v>26</v>
      </c>
      <c r="L3454" t="s">
        <v>26</v>
      </c>
      <c r="N3454" s="39" t="s">
        <v>17</v>
      </c>
    </row>
    <row r="3455" spans="1:14" ht="14.4">
      <c r="A3455" s="2">
        <v>45208</v>
      </c>
      <c r="B3455" t="s">
        <v>35</v>
      </c>
      <c r="C3455" t="s">
        <v>2566</v>
      </c>
      <c r="D3455" t="s">
        <v>2567</v>
      </c>
      <c r="E3455" s="6" t="s">
        <v>2568</v>
      </c>
      <c r="F3455" s="6" t="s">
        <v>1593</v>
      </c>
      <c r="G3455" s="51">
        <v>1553700530019</v>
      </c>
      <c r="H3455" s="13">
        <v>7898565581286</v>
      </c>
      <c r="I3455" t="s">
        <v>25</v>
      </c>
      <c r="J3455" t="s">
        <v>17</v>
      </c>
      <c r="K3455" t="s">
        <v>26</v>
      </c>
      <c r="L3455" t="s">
        <v>26</v>
      </c>
      <c r="N3455" s="39" t="s">
        <v>17</v>
      </c>
    </row>
    <row r="3456" spans="1:14" ht="14.4">
      <c r="A3456" s="2">
        <v>45208</v>
      </c>
      <c r="B3456" t="s">
        <v>35</v>
      </c>
      <c r="C3456" t="s">
        <v>2566</v>
      </c>
      <c r="D3456" t="s">
        <v>2567</v>
      </c>
      <c r="E3456" s="7" t="s">
        <v>2574</v>
      </c>
      <c r="F3456" s="7" t="s">
        <v>1593</v>
      </c>
      <c r="G3456" s="49">
        <v>1553700590011</v>
      </c>
      <c r="H3456" s="15">
        <v>7898565581798</v>
      </c>
      <c r="I3456" t="s">
        <v>25</v>
      </c>
      <c r="J3456" t="s">
        <v>17</v>
      </c>
      <c r="K3456" t="s">
        <v>26</v>
      </c>
      <c r="L3456" t="s">
        <v>26</v>
      </c>
      <c r="N3456" s="39" t="s">
        <v>17</v>
      </c>
    </row>
    <row r="3457" spans="1:14" ht="14.4">
      <c r="A3457" s="2">
        <v>45208</v>
      </c>
      <c r="B3457" t="s">
        <v>35</v>
      </c>
      <c r="C3457" t="s">
        <v>2566</v>
      </c>
      <c r="D3457" t="s">
        <v>2567</v>
      </c>
      <c r="E3457" s="12" t="s">
        <v>2575</v>
      </c>
      <c r="F3457" s="12" t="s">
        <v>266</v>
      </c>
      <c r="G3457" s="52">
        <v>1832603120010</v>
      </c>
      <c r="H3457" s="16">
        <v>7891058012946</v>
      </c>
      <c r="I3457" t="s">
        <v>16</v>
      </c>
      <c r="J3457" t="s">
        <v>17</v>
      </c>
      <c r="K3457" t="s">
        <v>26</v>
      </c>
      <c r="L3457" t="s">
        <v>26</v>
      </c>
      <c r="N3457" s="39" t="s">
        <v>17</v>
      </c>
    </row>
    <row r="3458" spans="1:14" ht="14.4">
      <c r="A3458" s="2">
        <v>45208</v>
      </c>
      <c r="B3458" t="s">
        <v>35</v>
      </c>
      <c r="C3458" t="s">
        <v>2576</v>
      </c>
      <c r="D3458" t="s">
        <v>2577</v>
      </c>
      <c r="E3458" t="s">
        <v>2578</v>
      </c>
      <c r="F3458" s="6" t="s">
        <v>99</v>
      </c>
      <c r="G3458" s="51">
        <v>1004312740016</v>
      </c>
      <c r="H3458" s="13">
        <v>7891317005757</v>
      </c>
      <c r="I3458" t="s">
        <v>25</v>
      </c>
      <c r="J3458" t="s">
        <v>17</v>
      </c>
      <c r="K3458" t="s">
        <v>26</v>
      </c>
      <c r="L3458" t="s">
        <v>26</v>
      </c>
      <c r="N3458" s="39" t="s">
        <v>17</v>
      </c>
    </row>
    <row r="3459" spans="1:14" ht="14.4">
      <c r="A3459" s="2">
        <v>45208</v>
      </c>
      <c r="B3459" t="s">
        <v>35</v>
      </c>
      <c r="C3459" t="s">
        <v>2579</v>
      </c>
      <c r="D3459" t="s">
        <v>2580</v>
      </c>
      <c r="E3459" t="s">
        <v>2578</v>
      </c>
      <c r="F3459" s="7" t="s">
        <v>99</v>
      </c>
      <c r="G3459" s="49">
        <v>1004312740024</v>
      </c>
      <c r="H3459" s="15">
        <v>7891317005764</v>
      </c>
      <c r="I3459" t="s">
        <v>25</v>
      </c>
      <c r="J3459" t="s">
        <v>17</v>
      </c>
      <c r="K3459" t="s">
        <v>26</v>
      </c>
      <c r="L3459" t="s">
        <v>26</v>
      </c>
      <c r="N3459" s="39" t="s">
        <v>17</v>
      </c>
    </row>
    <row r="3460" spans="1:14" ht="14.4">
      <c r="A3460" s="2">
        <v>45208</v>
      </c>
      <c r="B3460" t="s">
        <v>35</v>
      </c>
      <c r="C3460" t="s">
        <v>2579</v>
      </c>
      <c r="D3460" t="s">
        <v>2580</v>
      </c>
      <c r="E3460" t="s">
        <v>2578</v>
      </c>
      <c r="F3460" s="6" t="s">
        <v>103</v>
      </c>
      <c r="G3460" s="49">
        <v>1029804100016</v>
      </c>
      <c r="H3460" s="15">
        <v>7896676421637</v>
      </c>
      <c r="I3460" t="s">
        <v>43</v>
      </c>
      <c r="J3460" t="s">
        <v>17</v>
      </c>
      <c r="K3460" t="s">
        <v>26</v>
      </c>
      <c r="L3460" t="s">
        <v>26</v>
      </c>
      <c r="N3460" s="39" t="s">
        <v>17</v>
      </c>
    </row>
    <row r="3461" spans="1:14" ht="14.4">
      <c r="A3461" s="2">
        <v>45208</v>
      </c>
      <c r="B3461" t="s">
        <v>35</v>
      </c>
      <c r="C3461" t="s">
        <v>2579</v>
      </c>
      <c r="D3461" t="s">
        <v>2577</v>
      </c>
      <c r="E3461" s="7" t="s">
        <v>2581</v>
      </c>
      <c r="F3461" s="7" t="s">
        <v>103</v>
      </c>
      <c r="G3461" s="49">
        <v>1029804100016</v>
      </c>
      <c r="H3461" s="15">
        <v>7896676421637</v>
      </c>
      <c r="I3461" t="s">
        <v>25</v>
      </c>
      <c r="J3461" t="s">
        <v>17</v>
      </c>
      <c r="K3461" t="s">
        <v>26</v>
      </c>
      <c r="L3461" t="s">
        <v>26</v>
      </c>
      <c r="N3461" s="39" t="s">
        <v>17</v>
      </c>
    </row>
    <row r="3462" spans="1:14" ht="14.4">
      <c r="A3462" s="2">
        <v>45208</v>
      </c>
      <c r="B3462" t="s">
        <v>35</v>
      </c>
      <c r="C3462" t="s">
        <v>2579</v>
      </c>
      <c r="D3462" t="s">
        <v>2580</v>
      </c>
      <c r="E3462" s="6" t="s">
        <v>2581</v>
      </c>
      <c r="F3462" s="6" t="s">
        <v>103</v>
      </c>
      <c r="G3462" s="51">
        <v>1029804100024</v>
      </c>
      <c r="H3462" s="13">
        <v>7896676421620</v>
      </c>
      <c r="I3462" t="s">
        <v>25</v>
      </c>
      <c r="J3462" t="s">
        <v>17</v>
      </c>
      <c r="K3462" t="s">
        <v>26</v>
      </c>
      <c r="L3462" t="s">
        <v>26</v>
      </c>
      <c r="N3462" s="39" t="s">
        <v>17</v>
      </c>
    </row>
    <row r="3463" spans="1:14" ht="14.4">
      <c r="A3463" s="2">
        <v>45208</v>
      </c>
      <c r="B3463" t="s">
        <v>35</v>
      </c>
      <c r="C3463" t="s">
        <v>2579</v>
      </c>
      <c r="D3463" s="23" t="s">
        <v>2582</v>
      </c>
      <c r="E3463" s="7" t="s">
        <v>2578</v>
      </c>
      <c r="F3463" s="7" t="s">
        <v>162</v>
      </c>
      <c r="G3463" s="49">
        <v>1058308080014</v>
      </c>
      <c r="H3463" s="15">
        <v>7896004747453</v>
      </c>
      <c r="I3463" t="s">
        <v>16</v>
      </c>
      <c r="J3463" t="s">
        <v>17</v>
      </c>
      <c r="K3463" t="s">
        <v>26</v>
      </c>
      <c r="L3463" t="s">
        <v>26</v>
      </c>
      <c r="N3463" s="39" t="s">
        <v>17</v>
      </c>
    </row>
    <row r="3464" spans="1:14" ht="14.4">
      <c r="A3464" s="2">
        <v>45208</v>
      </c>
      <c r="B3464" t="s">
        <v>35</v>
      </c>
      <c r="C3464" t="s">
        <v>2579</v>
      </c>
      <c r="D3464" s="24" t="s">
        <v>2583</v>
      </c>
      <c r="E3464" s="6" t="s">
        <v>2578</v>
      </c>
      <c r="F3464" s="6" t="s">
        <v>162</v>
      </c>
      <c r="G3464" s="51">
        <v>1058308080030</v>
      </c>
      <c r="H3464" s="13">
        <v>7896004747460</v>
      </c>
      <c r="I3464" t="s">
        <v>16</v>
      </c>
      <c r="J3464" t="s">
        <v>17</v>
      </c>
      <c r="K3464" t="s">
        <v>26</v>
      </c>
      <c r="L3464" t="s">
        <v>26</v>
      </c>
      <c r="N3464" s="39" t="s">
        <v>17</v>
      </c>
    </row>
    <row r="3465" spans="1:14" ht="14.4">
      <c r="A3465" s="2">
        <v>45208</v>
      </c>
      <c r="B3465" t="s">
        <v>35</v>
      </c>
      <c r="C3465" t="s">
        <v>2579</v>
      </c>
      <c r="D3465" s="23" t="s">
        <v>2582</v>
      </c>
      <c r="E3465" s="7" t="s">
        <v>2578</v>
      </c>
      <c r="F3465" s="7" t="s">
        <v>1130</v>
      </c>
      <c r="G3465" s="49">
        <v>1106301340022</v>
      </c>
      <c r="H3465" s="15">
        <v>7898164513152</v>
      </c>
      <c r="I3465" t="s">
        <v>25</v>
      </c>
      <c r="J3465" t="s">
        <v>17</v>
      </c>
      <c r="K3465" t="s">
        <v>26</v>
      </c>
      <c r="L3465" t="s">
        <v>26</v>
      </c>
      <c r="N3465" s="39" t="s">
        <v>17</v>
      </c>
    </row>
    <row r="3466" spans="1:14" ht="14.4">
      <c r="A3466" s="2">
        <v>45208</v>
      </c>
      <c r="B3466" t="s">
        <v>35</v>
      </c>
      <c r="C3466" t="s">
        <v>2579</v>
      </c>
      <c r="D3466" s="24" t="s">
        <v>2582</v>
      </c>
      <c r="E3466" s="6" t="s">
        <v>2584</v>
      </c>
      <c r="F3466" s="6" t="s">
        <v>772</v>
      </c>
      <c r="G3466" s="51">
        <v>1211004120012</v>
      </c>
      <c r="H3466" s="13">
        <v>7891268102208</v>
      </c>
      <c r="I3466" t="s">
        <v>43</v>
      </c>
      <c r="J3466" t="s">
        <v>17</v>
      </c>
      <c r="K3466" t="s">
        <v>26</v>
      </c>
      <c r="L3466" t="s">
        <v>26</v>
      </c>
      <c r="N3466" s="39" t="s">
        <v>17</v>
      </c>
    </row>
    <row r="3467" spans="1:14" ht="14.4">
      <c r="A3467" s="2">
        <v>45208</v>
      </c>
      <c r="B3467" t="s">
        <v>35</v>
      </c>
      <c r="C3467" t="s">
        <v>2579</v>
      </c>
      <c r="D3467" s="23" t="s">
        <v>2585</v>
      </c>
      <c r="E3467" s="7" t="s">
        <v>2584</v>
      </c>
      <c r="F3467" s="7" t="s">
        <v>772</v>
      </c>
      <c r="G3467" s="49">
        <v>1211004120020</v>
      </c>
      <c r="H3467" s="15">
        <v>7891268102215</v>
      </c>
      <c r="I3467" t="s">
        <v>43</v>
      </c>
      <c r="J3467" t="s">
        <v>17</v>
      </c>
      <c r="K3467" t="s">
        <v>26</v>
      </c>
      <c r="L3467" t="s">
        <v>26</v>
      </c>
      <c r="N3467" s="39" t="s">
        <v>17</v>
      </c>
    </row>
    <row r="3468" spans="1:14" ht="14.4">
      <c r="A3468" s="2">
        <v>45208</v>
      </c>
      <c r="B3468" t="s">
        <v>35</v>
      </c>
      <c r="C3468" t="s">
        <v>2579</v>
      </c>
      <c r="D3468" s="24" t="s">
        <v>2582</v>
      </c>
      <c r="E3468" s="6" t="s">
        <v>2586</v>
      </c>
      <c r="F3468" s="6" t="s">
        <v>762</v>
      </c>
      <c r="G3468" s="51">
        <v>1221400910013</v>
      </c>
      <c r="H3468" s="13">
        <v>7892953000168</v>
      </c>
      <c r="I3468" t="s">
        <v>43</v>
      </c>
      <c r="J3468" t="s">
        <v>17</v>
      </c>
      <c r="K3468" t="s">
        <v>26</v>
      </c>
      <c r="L3468" t="s">
        <v>26</v>
      </c>
      <c r="N3468" s="39" t="s">
        <v>17</v>
      </c>
    </row>
    <row r="3469" spans="1:14" ht="14.4">
      <c r="A3469" s="2">
        <v>45208</v>
      </c>
      <c r="B3469" t="s">
        <v>35</v>
      </c>
      <c r="C3469" t="s">
        <v>2579</v>
      </c>
      <c r="D3469" s="23" t="s">
        <v>2587</v>
      </c>
      <c r="E3469" s="7" t="s">
        <v>2586</v>
      </c>
      <c r="F3469" s="7" t="s">
        <v>762</v>
      </c>
      <c r="G3469" s="49">
        <v>1221400910021</v>
      </c>
      <c r="H3469" s="15">
        <v>7892953000175</v>
      </c>
      <c r="I3469" t="s">
        <v>43</v>
      </c>
      <c r="J3469" t="s">
        <v>17</v>
      </c>
      <c r="K3469" t="s">
        <v>26</v>
      </c>
      <c r="L3469" t="s">
        <v>26</v>
      </c>
      <c r="N3469" s="39" t="s">
        <v>17</v>
      </c>
    </row>
    <row r="3470" spans="1:14" ht="14.4">
      <c r="A3470" s="2">
        <v>45208</v>
      </c>
      <c r="B3470" t="s">
        <v>35</v>
      </c>
      <c r="C3470" t="s">
        <v>2579</v>
      </c>
      <c r="D3470" s="24" t="s">
        <v>2588</v>
      </c>
      <c r="E3470" s="6" t="s">
        <v>2578</v>
      </c>
      <c r="F3470" s="6" t="s">
        <v>107</v>
      </c>
      <c r="G3470" s="51">
        <v>1235202660010</v>
      </c>
      <c r="H3470" s="13">
        <v>7897076922137</v>
      </c>
      <c r="I3470" t="s">
        <v>25</v>
      </c>
      <c r="J3470" t="s">
        <v>17</v>
      </c>
      <c r="K3470" t="s">
        <v>26</v>
      </c>
      <c r="L3470" t="s">
        <v>26</v>
      </c>
      <c r="N3470" s="39" t="s">
        <v>17</v>
      </c>
    </row>
    <row r="3471" spans="1:14" ht="14.4">
      <c r="A3471" s="2">
        <v>45208</v>
      </c>
      <c r="B3471" t="s">
        <v>35</v>
      </c>
      <c r="C3471" t="s">
        <v>2579</v>
      </c>
      <c r="D3471" s="22" t="s">
        <v>2589</v>
      </c>
      <c r="E3471" s="7" t="s">
        <v>2578</v>
      </c>
      <c r="F3471" s="7" t="s">
        <v>107</v>
      </c>
      <c r="G3471" s="49">
        <v>1235202660037</v>
      </c>
      <c r="H3471" s="15">
        <v>7897076922144</v>
      </c>
      <c r="I3471" t="s">
        <v>25</v>
      </c>
      <c r="J3471" t="s">
        <v>17</v>
      </c>
      <c r="K3471" t="s">
        <v>26</v>
      </c>
      <c r="L3471" t="s">
        <v>26</v>
      </c>
      <c r="N3471" s="39" t="s">
        <v>17</v>
      </c>
    </row>
    <row r="3472" spans="1:14" ht="14.4">
      <c r="A3472" s="26">
        <v>45208</v>
      </c>
      <c r="B3472" t="s">
        <v>35</v>
      </c>
      <c r="C3472" t="s">
        <v>2579</v>
      </c>
      <c r="D3472" s="25" t="s">
        <v>2585</v>
      </c>
      <c r="E3472" s="6" t="s">
        <v>2578</v>
      </c>
      <c r="F3472" s="22" t="s">
        <v>251</v>
      </c>
      <c r="G3472" s="41">
        <v>1256802570015</v>
      </c>
      <c r="H3472" s="27">
        <v>7899547510911</v>
      </c>
      <c r="I3472" t="s">
        <v>25</v>
      </c>
      <c r="J3472" t="s">
        <v>17</v>
      </c>
      <c r="K3472" t="s">
        <v>26</v>
      </c>
      <c r="L3472" t="s">
        <v>17</v>
      </c>
      <c r="N3472" s="39" t="s">
        <v>17</v>
      </c>
    </row>
    <row r="3473" spans="1:14" ht="14.4">
      <c r="A3473" s="26">
        <v>45208</v>
      </c>
      <c r="B3473" t="s">
        <v>35</v>
      </c>
      <c r="C3473" t="s">
        <v>2579</v>
      </c>
      <c r="D3473" s="22" t="s">
        <v>2582</v>
      </c>
      <c r="E3473" s="7" t="s">
        <v>2578</v>
      </c>
      <c r="F3473" s="22" t="s">
        <v>251</v>
      </c>
      <c r="G3473" s="49">
        <v>1256802570023</v>
      </c>
      <c r="H3473" s="15">
        <v>7899547510928</v>
      </c>
      <c r="I3473" t="s">
        <v>25</v>
      </c>
      <c r="J3473" t="s">
        <v>17</v>
      </c>
      <c r="K3473" t="s">
        <v>26</v>
      </c>
      <c r="L3473" t="s">
        <v>17</v>
      </c>
      <c r="N3473" s="39" t="s">
        <v>17</v>
      </c>
    </row>
    <row r="3474" spans="1:14" ht="14.4">
      <c r="A3474" s="2">
        <v>45208</v>
      </c>
      <c r="B3474" t="s">
        <v>35</v>
      </c>
      <c r="C3474" t="s">
        <v>2579</v>
      </c>
      <c r="D3474" s="23" t="s">
        <v>2589</v>
      </c>
      <c r="E3474" s="6" t="s">
        <v>2578</v>
      </c>
      <c r="F3474" s="6" t="s">
        <v>81</v>
      </c>
      <c r="G3474" s="51">
        <v>1468200830015</v>
      </c>
      <c r="H3474" s="13">
        <v>7898272945456</v>
      </c>
      <c r="I3474" t="s">
        <v>25</v>
      </c>
      <c r="J3474" t="s">
        <v>17</v>
      </c>
      <c r="K3474" t="s">
        <v>26</v>
      </c>
      <c r="L3474" t="s">
        <v>26</v>
      </c>
      <c r="N3474" s="39" t="s">
        <v>17</v>
      </c>
    </row>
    <row r="3475" spans="1:14" ht="14.4">
      <c r="A3475" s="2">
        <v>45208</v>
      </c>
      <c r="B3475" t="s">
        <v>35</v>
      </c>
      <c r="C3475" t="s">
        <v>2579</v>
      </c>
      <c r="D3475" s="24" t="s">
        <v>2588</v>
      </c>
      <c r="E3475" s="7" t="s">
        <v>2578</v>
      </c>
      <c r="F3475" s="7" t="s">
        <v>81</v>
      </c>
      <c r="G3475" s="49">
        <v>1468200830031</v>
      </c>
      <c r="H3475" s="15">
        <v>7898272945463</v>
      </c>
      <c r="I3475" t="s">
        <v>25</v>
      </c>
      <c r="J3475" t="s">
        <v>17</v>
      </c>
      <c r="K3475" t="s">
        <v>26</v>
      </c>
      <c r="L3475" t="s">
        <v>26</v>
      </c>
      <c r="N3475" s="39" t="s">
        <v>17</v>
      </c>
    </row>
    <row r="3476" spans="1:14" ht="14.4">
      <c r="A3476" s="2">
        <v>45208</v>
      </c>
      <c r="B3476" t="s">
        <v>35</v>
      </c>
      <c r="C3476" t="s">
        <v>2579</v>
      </c>
      <c r="D3476" s="23" t="s">
        <v>2587</v>
      </c>
      <c r="E3476" s="6" t="s">
        <v>2578</v>
      </c>
      <c r="F3476" s="6" t="s">
        <v>181</v>
      </c>
      <c r="G3476" s="51">
        <v>1677304280013</v>
      </c>
      <c r="H3476" s="13">
        <v>7894916148283</v>
      </c>
      <c r="I3476" t="s">
        <v>16</v>
      </c>
      <c r="J3476" t="s">
        <v>17</v>
      </c>
      <c r="K3476" t="s">
        <v>26</v>
      </c>
      <c r="L3476" t="s">
        <v>26</v>
      </c>
      <c r="N3476" s="39" t="s">
        <v>17</v>
      </c>
    </row>
    <row r="3477" spans="1:14" ht="14.4">
      <c r="A3477" s="2">
        <v>45208</v>
      </c>
      <c r="B3477" t="s">
        <v>35</v>
      </c>
      <c r="C3477" t="s">
        <v>2579</v>
      </c>
      <c r="D3477" s="24" t="s">
        <v>2590</v>
      </c>
      <c r="E3477" s="7" t="s">
        <v>2578</v>
      </c>
      <c r="F3477" s="7" t="s">
        <v>181</v>
      </c>
      <c r="G3477" s="49">
        <v>1677304280021</v>
      </c>
      <c r="H3477" s="15">
        <v>7894916341875</v>
      </c>
      <c r="I3477" t="s">
        <v>16</v>
      </c>
      <c r="J3477" t="s">
        <v>17</v>
      </c>
      <c r="K3477" t="s">
        <v>26</v>
      </c>
      <c r="L3477" t="s">
        <v>26</v>
      </c>
      <c r="N3477" s="39" t="s">
        <v>17</v>
      </c>
    </row>
    <row r="3478" spans="1:14" ht="14.4">
      <c r="A3478" s="2">
        <v>45208</v>
      </c>
      <c r="B3478" t="s">
        <v>35</v>
      </c>
      <c r="C3478" t="s">
        <v>2579</v>
      </c>
      <c r="D3478" s="23" t="s">
        <v>2591</v>
      </c>
      <c r="E3478" s="6" t="s">
        <v>2578</v>
      </c>
      <c r="F3478" s="6" t="s">
        <v>181</v>
      </c>
      <c r="G3478" s="51">
        <v>1677304280031</v>
      </c>
      <c r="H3478" s="13">
        <v>7894916148290</v>
      </c>
      <c r="I3478" t="s">
        <v>16</v>
      </c>
      <c r="J3478" t="s">
        <v>17</v>
      </c>
      <c r="K3478" t="s">
        <v>26</v>
      </c>
      <c r="L3478" t="s">
        <v>26</v>
      </c>
      <c r="N3478" s="39" t="s">
        <v>17</v>
      </c>
    </row>
    <row r="3479" spans="1:14" ht="14.4">
      <c r="A3479" s="2">
        <v>45208</v>
      </c>
      <c r="B3479" t="s">
        <v>35</v>
      </c>
      <c r="C3479" t="s">
        <v>2579</v>
      </c>
      <c r="D3479" s="24" t="s">
        <v>2592</v>
      </c>
      <c r="E3479" s="7" t="s">
        <v>2578</v>
      </c>
      <c r="F3479" s="7" t="s">
        <v>181</v>
      </c>
      <c r="G3479" s="49">
        <v>1677304280048</v>
      </c>
      <c r="H3479" s="15">
        <v>7894916341882</v>
      </c>
      <c r="I3479" t="s">
        <v>16</v>
      </c>
      <c r="J3479" t="s">
        <v>17</v>
      </c>
      <c r="K3479" t="s">
        <v>26</v>
      </c>
      <c r="L3479" t="s">
        <v>26</v>
      </c>
      <c r="N3479" s="39" t="s">
        <v>17</v>
      </c>
    </row>
    <row r="3480" spans="1:14" ht="14.4">
      <c r="A3480" s="2">
        <v>45208</v>
      </c>
      <c r="B3480" t="s">
        <v>35</v>
      </c>
      <c r="C3480" t="s">
        <v>2579</v>
      </c>
      <c r="D3480" s="23" t="s">
        <v>2587</v>
      </c>
      <c r="E3480" s="6" t="s">
        <v>2593</v>
      </c>
      <c r="F3480" s="6" t="s">
        <v>181</v>
      </c>
      <c r="G3480" s="51">
        <v>1677304330010</v>
      </c>
      <c r="H3480" s="13">
        <v>7896004747316</v>
      </c>
      <c r="I3480" t="s">
        <v>16</v>
      </c>
      <c r="J3480" t="s">
        <v>17</v>
      </c>
      <c r="K3480" t="s">
        <v>26</v>
      </c>
      <c r="L3480" t="s">
        <v>26</v>
      </c>
      <c r="N3480" s="39" t="s">
        <v>17</v>
      </c>
    </row>
    <row r="3481" spans="1:14" ht="14.4">
      <c r="A3481" s="2">
        <v>45208</v>
      </c>
      <c r="B3481" t="s">
        <v>35</v>
      </c>
      <c r="C3481" t="s">
        <v>2579</v>
      </c>
      <c r="D3481" s="24" t="s">
        <v>2590</v>
      </c>
      <c r="E3481" s="7" t="s">
        <v>2593</v>
      </c>
      <c r="F3481" s="7" t="s">
        <v>181</v>
      </c>
      <c r="G3481" s="49">
        <v>1677304330029</v>
      </c>
      <c r="H3481" s="15">
        <v>7896004769929</v>
      </c>
      <c r="I3481" t="s">
        <v>16</v>
      </c>
      <c r="J3481" t="s">
        <v>17</v>
      </c>
      <c r="K3481" t="s">
        <v>26</v>
      </c>
      <c r="L3481" t="s">
        <v>26</v>
      </c>
      <c r="N3481" s="39" t="s">
        <v>17</v>
      </c>
    </row>
    <row r="3482" spans="1:14" ht="14.4">
      <c r="A3482" s="2">
        <v>45208</v>
      </c>
      <c r="B3482" t="s">
        <v>35</v>
      </c>
      <c r="C3482" t="s">
        <v>2579</v>
      </c>
      <c r="D3482" s="23" t="s">
        <v>2582</v>
      </c>
      <c r="E3482" s="6" t="s">
        <v>2593</v>
      </c>
      <c r="F3482" s="6" t="s">
        <v>181</v>
      </c>
      <c r="G3482" s="51">
        <v>1677304330037</v>
      </c>
      <c r="H3482" s="13">
        <v>7896004747323</v>
      </c>
      <c r="I3482" t="s">
        <v>16</v>
      </c>
      <c r="J3482" t="s">
        <v>17</v>
      </c>
      <c r="K3482" t="s">
        <v>26</v>
      </c>
      <c r="L3482" t="s">
        <v>26</v>
      </c>
      <c r="N3482" s="39" t="s">
        <v>17</v>
      </c>
    </row>
    <row r="3483" spans="1:14" ht="14.4">
      <c r="A3483" s="2">
        <v>45208</v>
      </c>
      <c r="B3483" t="s">
        <v>35</v>
      </c>
      <c r="C3483" t="s">
        <v>2579</v>
      </c>
      <c r="D3483" s="24" t="s">
        <v>2592</v>
      </c>
      <c r="E3483" s="7" t="s">
        <v>2593</v>
      </c>
      <c r="F3483" s="7" t="s">
        <v>181</v>
      </c>
      <c r="G3483" s="49">
        <v>1677304330045</v>
      </c>
      <c r="H3483" s="15">
        <v>7896004769936</v>
      </c>
      <c r="I3483" t="s">
        <v>16</v>
      </c>
      <c r="J3483" t="s">
        <v>17</v>
      </c>
      <c r="K3483" t="s">
        <v>26</v>
      </c>
      <c r="L3483" t="s">
        <v>26</v>
      </c>
      <c r="N3483" s="39" t="s">
        <v>17</v>
      </c>
    </row>
    <row r="3484" spans="1:14" ht="14.4">
      <c r="A3484" s="2">
        <v>45208</v>
      </c>
      <c r="B3484" t="s">
        <v>35</v>
      </c>
      <c r="C3484" t="s">
        <v>2579</v>
      </c>
      <c r="D3484" s="23" t="s">
        <v>2594</v>
      </c>
      <c r="E3484" s="6" t="s">
        <v>2578</v>
      </c>
      <c r="F3484" s="6" t="s">
        <v>2595</v>
      </c>
      <c r="G3484" s="51">
        <v>1988300010016</v>
      </c>
      <c r="H3484" s="13">
        <v>7898604730019</v>
      </c>
      <c r="I3484" t="s">
        <v>43</v>
      </c>
      <c r="J3484" t="s">
        <v>17</v>
      </c>
      <c r="K3484" t="s">
        <v>26</v>
      </c>
      <c r="L3484" t="s">
        <v>26</v>
      </c>
      <c r="N3484" s="39" t="s">
        <v>17</v>
      </c>
    </row>
    <row r="3485" spans="1:14" ht="14.4">
      <c r="A3485" s="2">
        <v>45208</v>
      </c>
      <c r="B3485" t="s">
        <v>35</v>
      </c>
      <c r="C3485" t="s">
        <v>2579</v>
      </c>
      <c r="D3485" s="24" t="s">
        <v>2582</v>
      </c>
      <c r="E3485" s="7" t="s">
        <v>2578</v>
      </c>
      <c r="F3485" s="7" t="s">
        <v>2595</v>
      </c>
      <c r="G3485" s="49">
        <v>1988300010024</v>
      </c>
      <c r="H3485" s="15">
        <v>7898604730026</v>
      </c>
      <c r="I3485" t="s">
        <v>43</v>
      </c>
      <c r="J3485" t="s">
        <v>17</v>
      </c>
      <c r="K3485" t="s">
        <v>26</v>
      </c>
      <c r="L3485" t="s">
        <v>26</v>
      </c>
      <c r="N3485" s="39" t="s">
        <v>17</v>
      </c>
    </row>
    <row r="3486" spans="1:14" ht="14.4">
      <c r="A3486" s="2">
        <v>45208</v>
      </c>
      <c r="B3486" t="s">
        <v>35</v>
      </c>
      <c r="C3486" t="s">
        <v>2596</v>
      </c>
      <c r="D3486" s="24" t="s">
        <v>2597</v>
      </c>
      <c r="E3486" s="7" t="s">
        <v>2598</v>
      </c>
      <c r="F3486" s="7" t="s">
        <v>2599</v>
      </c>
      <c r="G3486" s="51">
        <v>1697700040036</v>
      </c>
      <c r="H3486" s="13">
        <v>7898932171157</v>
      </c>
      <c r="I3486" t="s">
        <v>25</v>
      </c>
      <c r="J3486" t="s">
        <v>17</v>
      </c>
      <c r="K3486" t="s">
        <v>26</v>
      </c>
      <c r="L3486" t="s">
        <v>26</v>
      </c>
      <c r="N3486" s="39" t="s">
        <v>17</v>
      </c>
    </row>
    <row r="3487" spans="1:14" ht="14.4">
      <c r="A3487" s="2">
        <v>45208</v>
      </c>
      <c r="B3487" t="s">
        <v>35</v>
      </c>
      <c r="C3487" t="s">
        <v>2600</v>
      </c>
      <c r="H3487" s="5"/>
      <c r="J3487" t="s">
        <v>26</v>
      </c>
      <c r="K3487" t="s">
        <v>26</v>
      </c>
      <c r="L3487" t="s">
        <v>26</v>
      </c>
      <c r="M3487" t="s">
        <v>2601</v>
      </c>
      <c r="N3487" s="39" t="s">
        <v>26</v>
      </c>
    </row>
    <row r="3488" spans="1:14" ht="14.4">
      <c r="A3488" s="2">
        <v>45208</v>
      </c>
      <c r="B3488" t="s">
        <v>35</v>
      </c>
      <c r="C3488" t="s">
        <v>2602</v>
      </c>
      <c r="D3488" t="s">
        <v>2603</v>
      </c>
      <c r="E3488" s="6" t="s">
        <v>2604</v>
      </c>
      <c r="F3488" s="6" t="s">
        <v>2605</v>
      </c>
      <c r="G3488" s="51">
        <v>1057701410018</v>
      </c>
      <c r="H3488" s="13">
        <v>7893353308717</v>
      </c>
      <c r="I3488" t="s">
        <v>46</v>
      </c>
      <c r="J3488" t="s">
        <v>17</v>
      </c>
      <c r="K3488" t="s">
        <v>26</v>
      </c>
      <c r="L3488" t="s">
        <v>26</v>
      </c>
      <c r="N3488" s="39" t="s">
        <v>17</v>
      </c>
    </row>
    <row r="3489" spans="1:14" ht="14.4">
      <c r="A3489" s="2">
        <v>45208</v>
      </c>
      <c r="B3489" t="s">
        <v>35</v>
      </c>
      <c r="C3489" s="18" t="s">
        <v>2606</v>
      </c>
      <c r="D3489" t="s">
        <v>2607</v>
      </c>
      <c r="E3489" s="7" t="s">
        <v>2608</v>
      </c>
      <c r="F3489" s="7" t="s">
        <v>171</v>
      </c>
      <c r="G3489" s="49">
        <v>1438100610011</v>
      </c>
      <c r="H3489" s="15">
        <v>7896523206189</v>
      </c>
      <c r="I3489" t="s">
        <v>46</v>
      </c>
      <c r="J3489" t="s">
        <v>17</v>
      </c>
      <c r="K3489" t="s">
        <v>26</v>
      </c>
      <c r="L3489" t="s">
        <v>26</v>
      </c>
      <c r="N3489" s="39" t="s">
        <v>17</v>
      </c>
    </row>
    <row r="3490" spans="1:14" ht="14.4">
      <c r="A3490" s="2">
        <v>45208</v>
      </c>
      <c r="B3490" t="s">
        <v>35</v>
      </c>
      <c r="C3490" s="18" t="s">
        <v>2606</v>
      </c>
      <c r="D3490" t="s">
        <v>2603</v>
      </c>
      <c r="E3490" s="6" t="s">
        <v>2609</v>
      </c>
      <c r="F3490" s="6" t="s">
        <v>180</v>
      </c>
      <c r="G3490" s="51">
        <v>1558401340014</v>
      </c>
      <c r="H3490" s="13">
        <v>7896714250014</v>
      </c>
      <c r="I3490" t="s">
        <v>16</v>
      </c>
      <c r="J3490" t="s">
        <v>17</v>
      </c>
      <c r="K3490" t="s">
        <v>26</v>
      </c>
      <c r="L3490" t="s">
        <v>26</v>
      </c>
      <c r="N3490" s="39" t="s">
        <v>17</v>
      </c>
    </row>
    <row r="3491" spans="1:14" ht="14.4">
      <c r="A3491" s="2">
        <v>45208</v>
      </c>
      <c r="B3491" t="s">
        <v>35</v>
      </c>
      <c r="C3491" t="s">
        <v>2610</v>
      </c>
      <c r="D3491" t="s">
        <v>2611</v>
      </c>
      <c r="E3491" s="6" t="s">
        <v>2612</v>
      </c>
      <c r="F3491" s="6" t="s">
        <v>677</v>
      </c>
      <c r="G3491" s="51">
        <v>1186100550060</v>
      </c>
      <c r="H3491" s="13">
        <v>7896317901924</v>
      </c>
      <c r="I3491" t="s">
        <v>16</v>
      </c>
      <c r="J3491" t="s">
        <v>17</v>
      </c>
      <c r="K3491" t="s">
        <v>26</v>
      </c>
      <c r="L3491" t="s">
        <v>26</v>
      </c>
      <c r="N3491" s="39" t="s">
        <v>17</v>
      </c>
    </row>
    <row r="3492" spans="1:14" ht="14.4">
      <c r="A3492" s="2">
        <v>45208</v>
      </c>
      <c r="B3492" t="s">
        <v>35</v>
      </c>
      <c r="C3492" t="s">
        <v>2613</v>
      </c>
      <c r="H3492" s="5"/>
      <c r="J3492" t="s">
        <v>26</v>
      </c>
      <c r="K3492" t="s">
        <v>26</v>
      </c>
      <c r="L3492" t="s">
        <v>26</v>
      </c>
      <c r="M3492" t="s">
        <v>2601</v>
      </c>
      <c r="N3492" s="39" t="s">
        <v>26</v>
      </c>
    </row>
    <row r="3493" spans="1:14" ht="14.4">
      <c r="A3493" s="2">
        <v>45209</v>
      </c>
      <c r="B3493" t="s">
        <v>35</v>
      </c>
      <c r="C3493" t="s">
        <v>2614</v>
      </c>
      <c r="H3493" s="5"/>
      <c r="J3493" t="s">
        <v>26</v>
      </c>
      <c r="K3493" t="s">
        <v>26</v>
      </c>
      <c r="L3493" t="s">
        <v>26</v>
      </c>
      <c r="M3493" t="s">
        <v>2601</v>
      </c>
      <c r="N3493" s="39" t="s">
        <v>26</v>
      </c>
    </row>
    <row r="3494" spans="1:14" ht="14.4">
      <c r="A3494" s="2">
        <v>45209</v>
      </c>
      <c r="B3494" t="s">
        <v>35</v>
      </c>
      <c r="C3494" t="s">
        <v>2615</v>
      </c>
      <c r="H3494" s="5"/>
      <c r="J3494" t="s">
        <v>26</v>
      </c>
      <c r="K3494" t="s">
        <v>26</v>
      </c>
      <c r="L3494" t="s">
        <v>26</v>
      </c>
      <c r="M3494" t="s">
        <v>2601</v>
      </c>
      <c r="N3494" s="39" t="s">
        <v>26</v>
      </c>
    </row>
    <row r="3495" spans="1:14" ht="14.4">
      <c r="A3495" s="2">
        <v>45209</v>
      </c>
      <c r="B3495" t="s">
        <v>35</v>
      </c>
      <c r="C3495" t="s">
        <v>2616</v>
      </c>
      <c r="D3495" t="s">
        <v>2617</v>
      </c>
      <c r="E3495" s="28" t="s">
        <v>2618</v>
      </c>
      <c r="F3495" t="s">
        <v>656</v>
      </c>
      <c r="G3495" s="5">
        <v>1856900030013</v>
      </c>
      <c r="H3495" s="5">
        <v>5702191007947</v>
      </c>
      <c r="I3495" t="s">
        <v>43</v>
      </c>
      <c r="J3495" t="s">
        <v>17</v>
      </c>
      <c r="K3495" t="s">
        <v>26</v>
      </c>
      <c r="L3495" t="s">
        <v>26</v>
      </c>
      <c r="N3495" s="39" t="s">
        <v>17</v>
      </c>
    </row>
    <row r="3496" spans="1:14" ht="14.4">
      <c r="A3496" s="2">
        <v>45209</v>
      </c>
      <c r="B3496" t="s">
        <v>35</v>
      </c>
      <c r="C3496" t="s">
        <v>2619</v>
      </c>
      <c r="H3496" s="5"/>
      <c r="J3496" t="s">
        <v>26</v>
      </c>
      <c r="K3496" t="s">
        <v>26</v>
      </c>
      <c r="L3496" t="s">
        <v>26</v>
      </c>
      <c r="M3496" t="s">
        <v>2620</v>
      </c>
      <c r="N3496" s="39" t="s">
        <v>26</v>
      </c>
    </row>
    <row r="3497" spans="1:14" ht="14.4">
      <c r="A3497" s="2">
        <v>45209</v>
      </c>
      <c r="B3497" t="s">
        <v>35</v>
      </c>
      <c r="C3497" t="s">
        <v>2621</v>
      </c>
      <c r="H3497" s="5"/>
      <c r="J3497" t="s">
        <v>26</v>
      </c>
      <c r="K3497" t="s">
        <v>26</v>
      </c>
      <c r="L3497" t="s">
        <v>26</v>
      </c>
      <c r="M3497" t="s">
        <v>2601</v>
      </c>
      <c r="N3497" s="39" t="s">
        <v>26</v>
      </c>
    </row>
    <row r="3498" spans="1:14" ht="14.4">
      <c r="A3498" s="2">
        <v>45209</v>
      </c>
      <c r="B3498" t="s">
        <v>35</v>
      </c>
      <c r="C3498" t="s">
        <v>2622</v>
      </c>
      <c r="H3498" s="5"/>
      <c r="J3498" t="s">
        <v>26</v>
      </c>
      <c r="K3498" t="s">
        <v>26</v>
      </c>
      <c r="L3498" t="s">
        <v>26</v>
      </c>
      <c r="M3498" t="s">
        <v>2601</v>
      </c>
      <c r="N3498" s="39" t="s">
        <v>26</v>
      </c>
    </row>
    <row r="3499" spans="1:14" ht="14.4">
      <c r="A3499" s="2">
        <v>45209</v>
      </c>
      <c r="B3499" t="s">
        <v>35</v>
      </c>
      <c r="C3499" t="s">
        <v>2623</v>
      </c>
      <c r="H3499" s="5"/>
      <c r="J3499" t="s">
        <v>26</v>
      </c>
      <c r="K3499" t="s">
        <v>26</v>
      </c>
      <c r="L3499" t="s">
        <v>26</v>
      </c>
      <c r="M3499" t="s">
        <v>2601</v>
      </c>
      <c r="N3499" s="39" t="s">
        <v>26</v>
      </c>
    </row>
    <row r="3500" spans="1:14" ht="14.4">
      <c r="A3500" s="2">
        <v>45209</v>
      </c>
      <c r="B3500" t="s">
        <v>35</v>
      </c>
      <c r="C3500" t="s">
        <v>2624</v>
      </c>
      <c r="H3500" s="5"/>
      <c r="J3500" t="s">
        <v>26</v>
      </c>
      <c r="K3500" t="s">
        <v>26</v>
      </c>
      <c r="L3500" t="s">
        <v>26</v>
      </c>
      <c r="M3500" t="s">
        <v>2601</v>
      </c>
      <c r="N3500" s="39" t="s">
        <v>26</v>
      </c>
    </row>
    <row r="3501" spans="1:14" ht="14.4">
      <c r="A3501" s="2">
        <v>45209</v>
      </c>
      <c r="B3501" t="s">
        <v>35</v>
      </c>
      <c r="C3501" t="s">
        <v>2625</v>
      </c>
      <c r="H3501" s="5"/>
      <c r="J3501" t="s">
        <v>26</v>
      </c>
      <c r="K3501" t="s">
        <v>26</v>
      </c>
      <c r="L3501" t="s">
        <v>26</v>
      </c>
      <c r="M3501" t="s">
        <v>2601</v>
      </c>
      <c r="N3501" s="39" t="s">
        <v>26</v>
      </c>
    </row>
    <row r="3502" spans="1:14" ht="14.4">
      <c r="A3502" s="2">
        <v>45209</v>
      </c>
      <c r="B3502" t="s">
        <v>35</v>
      </c>
      <c r="C3502" t="s">
        <v>2626</v>
      </c>
      <c r="D3502" t="s">
        <v>2627</v>
      </c>
      <c r="E3502" t="s">
        <v>2628</v>
      </c>
      <c r="F3502" t="s">
        <v>1164</v>
      </c>
      <c r="G3502" s="41">
        <v>1064601610085</v>
      </c>
      <c r="H3502" s="5">
        <v>7898149935344</v>
      </c>
      <c r="I3502" t="s">
        <v>43</v>
      </c>
      <c r="J3502" t="s">
        <v>17</v>
      </c>
      <c r="K3502" t="s">
        <v>26</v>
      </c>
      <c r="L3502" t="s">
        <v>26</v>
      </c>
      <c r="N3502" s="39" t="s">
        <v>17</v>
      </c>
    </row>
    <row r="3503" spans="1:14" ht="14.4">
      <c r="A3503" s="2">
        <v>45209</v>
      </c>
      <c r="B3503" t="s">
        <v>35</v>
      </c>
      <c r="C3503" t="s">
        <v>2629</v>
      </c>
      <c r="D3503" t="s">
        <v>2630</v>
      </c>
      <c r="E3503" t="s">
        <v>2631</v>
      </c>
      <c r="F3503" t="s">
        <v>929</v>
      </c>
      <c r="G3503" s="5">
        <v>1057101640012</v>
      </c>
      <c r="H3503" s="5">
        <v>7897917004671</v>
      </c>
      <c r="I3503" t="s">
        <v>25</v>
      </c>
      <c r="J3503" t="s">
        <v>17</v>
      </c>
      <c r="K3503" t="s">
        <v>26</v>
      </c>
      <c r="L3503" t="s">
        <v>17</v>
      </c>
      <c r="N3503" s="39" t="s">
        <v>17</v>
      </c>
    </row>
    <row r="3504" spans="1:14" ht="14.4">
      <c r="A3504" s="2">
        <v>45209</v>
      </c>
      <c r="B3504" t="s">
        <v>35</v>
      </c>
      <c r="C3504" t="s">
        <v>2632</v>
      </c>
      <c r="D3504" t="s">
        <v>2630</v>
      </c>
      <c r="E3504" t="s">
        <v>2633</v>
      </c>
      <c r="F3504" t="s">
        <v>162</v>
      </c>
      <c r="G3504" s="5">
        <v>1058307120012</v>
      </c>
      <c r="H3504" s="5">
        <v>7894916500685</v>
      </c>
      <c r="I3504" t="s">
        <v>43</v>
      </c>
      <c r="J3504" t="s">
        <v>17</v>
      </c>
      <c r="K3504" t="s">
        <v>26</v>
      </c>
      <c r="L3504" t="s">
        <v>17</v>
      </c>
      <c r="N3504" s="39" t="s">
        <v>17</v>
      </c>
    </row>
    <row r="3505" spans="1:14" ht="14.4">
      <c r="A3505" s="2">
        <v>45209</v>
      </c>
      <c r="B3505" t="s">
        <v>35</v>
      </c>
      <c r="C3505" t="s">
        <v>2634</v>
      </c>
      <c r="D3505" t="s">
        <v>2630</v>
      </c>
      <c r="E3505" t="s">
        <v>2633</v>
      </c>
      <c r="F3505" t="s">
        <v>162</v>
      </c>
      <c r="G3505" s="5">
        <v>1058307120039</v>
      </c>
      <c r="H3505" s="5">
        <v>7896004780801</v>
      </c>
      <c r="I3505" t="s">
        <v>16</v>
      </c>
      <c r="J3505" t="s">
        <v>17</v>
      </c>
      <c r="K3505" t="s">
        <v>26</v>
      </c>
      <c r="L3505" t="s">
        <v>26</v>
      </c>
      <c r="N3505" s="39" t="s">
        <v>17</v>
      </c>
    </row>
    <row r="3506" spans="1:14" ht="14.4">
      <c r="A3506" s="2">
        <v>45209</v>
      </c>
      <c r="B3506" t="s">
        <v>35</v>
      </c>
      <c r="C3506" t="s">
        <v>2634</v>
      </c>
      <c r="D3506" t="s">
        <v>2635</v>
      </c>
      <c r="E3506" t="s">
        <v>2636</v>
      </c>
      <c r="F3506" t="s">
        <v>1248</v>
      </c>
      <c r="G3506" s="5">
        <v>1376400280013</v>
      </c>
      <c r="H3506" s="5">
        <v>7895858001452</v>
      </c>
      <c r="I3506" t="s">
        <v>43</v>
      </c>
      <c r="J3506" t="s">
        <v>17</v>
      </c>
      <c r="K3506" t="s">
        <v>26</v>
      </c>
      <c r="L3506" t="s">
        <v>17</v>
      </c>
      <c r="N3506" s="39" t="s">
        <v>17</v>
      </c>
    </row>
    <row r="3507" spans="1:14" ht="14.4">
      <c r="A3507" s="2">
        <v>45209</v>
      </c>
      <c r="B3507" t="s">
        <v>35</v>
      </c>
      <c r="C3507" t="s">
        <v>2637</v>
      </c>
      <c r="D3507" t="s">
        <v>2638</v>
      </c>
      <c r="E3507" t="s">
        <v>2639</v>
      </c>
      <c r="F3507" t="s">
        <v>2001</v>
      </c>
      <c r="G3507" s="5">
        <v>1986000050016</v>
      </c>
      <c r="H3507" s="5">
        <v>8054083003689</v>
      </c>
      <c r="I3507" t="s">
        <v>43</v>
      </c>
      <c r="J3507" t="s">
        <v>17</v>
      </c>
      <c r="K3507" t="s">
        <v>26</v>
      </c>
      <c r="L3507" t="s">
        <v>26</v>
      </c>
      <c r="N3507" s="39" t="s">
        <v>17</v>
      </c>
    </row>
    <row r="3508" spans="1:14" ht="14.4">
      <c r="A3508" s="2">
        <v>45209</v>
      </c>
      <c r="B3508" t="s">
        <v>35</v>
      </c>
      <c r="C3508" t="s">
        <v>2640</v>
      </c>
      <c r="H3508" s="5"/>
      <c r="J3508" t="s">
        <v>26</v>
      </c>
      <c r="K3508" t="s">
        <v>26</v>
      </c>
      <c r="L3508" t="s">
        <v>26</v>
      </c>
      <c r="M3508" t="s">
        <v>2641</v>
      </c>
      <c r="N3508" s="39" t="s">
        <v>26</v>
      </c>
    </row>
    <row r="3509" spans="1:14" ht="14.4">
      <c r="A3509" s="2">
        <v>45209</v>
      </c>
      <c r="B3509" t="s">
        <v>35</v>
      </c>
      <c r="C3509" t="s">
        <v>2642</v>
      </c>
      <c r="H3509" s="5"/>
      <c r="J3509" t="s">
        <v>26</v>
      </c>
      <c r="K3509" t="s">
        <v>26</v>
      </c>
      <c r="L3509" t="s">
        <v>26</v>
      </c>
      <c r="M3509" t="s">
        <v>2641</v>
      </c>
      <c r="N3509" s="39" t="s">
        <v>26</v>
      </c>
    </row>
    <row r="3510" spans="1:14" ht="14.4">
      <c r="A3510" s="2">
        <v>45209</v>
      </c>
      <c r="B3510" t="s">
        <v>35</v>
      </c>
      <c r="C3510" t="s">
        <v>2643</v>
      </c>
      <c r="H3510" s="5"/>
      <c r="J3510" t="s">
        <v>26</v>
      </c>
      <c r="K3510" t="s">
        <v>26</v>
      </c>
      <c r="L3510" t="s">
        <v>26</v>
      </c>
      <c r="M3510" t="s">
        <v>2601</v>
      </c>
      <c r="N3510" s="39" t="s">
        <v>26</v>
      </c>
    </row>
    <row r="3511" spans="1:14" ht="14.4">
      <c r="A3511" s="2">
        <v>45209</v>
      </c>
      <c r="B3511" t="s">
        <v>35</v>
      </c>
      <c r="C3511" t="s">
        <v>2644</v>
      </c>
      <c r="H3511" s="5"/>
      <c r="J3511" t="s">
        <v>26</v>
      </c>
      <c r="K3511" t="s">
        <v>26</v>
      </c>
      <c r="L3511" t="s">
        <v>26</v>
      </c>
      <c r="M3511" t="s">
        <v>2601</v>
      </c>
      <c r="N3511" s="39" t="s">
        <v>26</v>
      </c>
    </row>
    <row r="3512" spans="1:14" ht="14.4">
      <c r="A3512" s="2">
        <v>45209</v>
      </c>
      <c r="B3512" t="s">
        <v>35</v>
      </c>
      <c r="C3512" t="s">
        <v>2645</v>
      </c>
      <c r="H3512" s="5"/>
      <c r="J3512" t="s">
        <v>26</v>
      </c>
      <c r="K3512" t="s">
        <v>26</v>
      </c>
      <c r="L3512" t="s">
        <v>26</v>
      </c>
      <c r="M3512" t="s">
        <v>2601</v>
      </c>
      <c r="N3512" s="39" t="s">
        <v>26</v>
      </c>
    </row>
    <row r="3513" spans="1:14" ht="14.4">
      <c r="A3513" s="2">
        <v>45209</v>
      </c>
      <c r="B3513" t="s">
        <v>35</v>
      </c>
      <c r="C3513" t="s">
        <v>2646</v>
      </c>
      <c r="D3513" t="s">
        <v>835</v>
      </c>
      <c r="E3513" t="s">
        <v>2647</v>
      </c>
      <c r="F3513" t="s">
        <v>58</v>
      </c>
      <c r="G3513" s="29">
        <v>1123634080068</v>
      </c>
      <c r="H3513" s="5">
        <v>7896212425068</v>
      </c>
      <c r="I3513" t="s">
        <v>43</v>
      </c>
      <c r="J3513" t="s">
        <v>17</v>
      </c>
      <c r="K3513" t="s">
        <v>26</v>
      </c>
      <c r="L3513" t="s">
        <v>17</v>
      </c>
      <c r="N3513" s="39" t="s">
        <v>17</v>
      </c>
    </row>
    <row r="3514" spans="1:14" ht="14.4">
      <c r="A3514" s="2">
        <v>45209</v>
      </c>
      <c r="B3514" t="s">
        <v>35</v>
      </c>
      <c r="C3514" t="s">
        <v>2646</v>
      </c>
      <c r="D3514" t="s">
        <v>2648</v>
      </c>
      <c r="E3514" t="s">
        <v>2647</v>
      </c>
      <c r="F3514" t="s">
        <v>58</v>
      </c>
      <c r="G3514" s="5">
        <v>1123634080084</v>
      </c>
      <c r="H3514" s="5">
        <v>7896212425082</v>
      </c>
      <c r="I3514" t="s">
        <v>43</v>
      </c>
      <c r="J3514" t="s">
        <v>17</v>
      </c>
      <c r="K3514" t="s">
        <v>26</v>
      </c>
      <c r="L3514" t="s">
        <v>17</v>
      </c>
      <c r="N3514" s="39" t="s">
        <v>17</v>
      </c>
    </row>
    <row r="3515" spans="1:14" ht="14.4">
      <c r="A3515" s="2">
        <v>45210</v>
      </c>
      <c r="B3515" t="s">
        <v>35</v>
      </c>
      <c r="C3515" t="s">
        <v>2649</v>
      </c>
      <c r="D3515" t="s">
        <v>2650</v>
      </c>
      <c r="E3515" t="s">
        <v>2651</v>
      </c>
      <c r="F3515" t="s">
        <v>301</v>
      </c>
      <c r="G3515" s="5">
        <v>1006810680011</v>
      </c>
      <c r="H3515" s="5">
        <v>7896261016286</v>
      </c>
      <c r="I3515" t="s">
        <v>43</v>
      </c>
      <c r="J3515" t="s">
        <v>17</v>
      </c>
      <c r="K3515" t="s">
        <v>26</v>
      </c>
      <c r="L3515" t="s">
        <v>26</v>
      </c>
      <c r="N3515" s="39" t="s">
        <v>17</v>
      </c>
    </row>
    <row r="3516" spans="1:14" ht="14.4">
      <c r="A3516" s="2">
        <v>45210</v>
      </c>
      <c r="B3516" t="s">
        <v>35</v>
      </c>
      <c r="C3516" t="s">
        <v>2649</v>
      </c>
      <c r="D3516" t="s">
        <v>2652</v>
      </c>
      <c r="E3516" t="s">
        <v>2651</v>
      </c>
      <c r="F3516" t="s">
        <v>301</v>
      </c>
      <c r="G3516" s="5">
        <v>1006810680038</v>
      </c>
      <c r="H3516" s="5">
        <v>7896261020535</v>
      </c>
      <c r="I3516" t="s">
        <v>43</v>
      </c>
      <c r="J3516" t="s">
        <v>17</v>
      </c>
      <c r="K3516" t="s">
        <v>26</v>
      </c>
      <c r="L3516" t="s">
        <v>26</v>
      </c>
      <c r="N3516" s="39" t="s">
        <v>17</v>
      </c>
    </row>
    <row r="3517" spans="1:14" ht="14.4">
      <c r="A3517" s="2">
        <v>45210</v>
      </c>
      <c r="B3517" t="s">
        <v>35</v>
      </c>
      <c r="C3517" t="s">
        <v>2653</v>
      </c>
      <c r="D3517" t="s">
        <v>2654</v>
      </c>
      <c r="E3517" t="s">
        <v>2655</v>
      </c>
      <c r="F3517" t="s">
        <v>125</v>
      </c>
      <c r="G3517" s="5">
        <v>1161802350023</v>
      </c>
      <c r="H3517" s="5">
        <v>7896206403126</v>
      </c>
      <c r="I3517" t="s">
        <v>43</v>
      </c>
      <c r="J3517" t="s">
        <v>17</v>
      </c>
      <c r="K3517" t="s">
        <v>26</v>
      </c>
      <c r="L3517" t="s">
        <v>26</v>
      </c>
      <c r="N3517" s="39" t="s">
        <v>17</v>
      </c>
    </row>
    <row r="3518" spans="1:14" ht="14.4">
      <c r="A3518" s="2">
        <v>45210</v>
      </c>
      <c r="B3518" t="s">
        <v>35</v>
      </c>
      <c r="C3518" t="s">
        <v>2656</v>
      </c>
      <c r="D3518" t="s">
        <v>2654</v>
      </c>
      <c r="E3518" t="s">
        <v>2655</v>
      </c>
      <c r="F3518" t="s">
        <v>125</v>
      </c>
      <c r="G3518" s="5">
        <v>1161802350041</v>
      </c>
      <c r="H3518" s="5">
        <v>7896206403140</v>
      </c>
      <c r="I3518" t="s">
        <v>43</v>
      </c>
      <c r="J3518" t="s">
        <v>17</v>
      </c>
      <c r="K3518" t="s">
        <v>26</v>
      </c>
      <c r="L3518" t="s">
        <v>26</v>
      </c>
      <c r="N3518" s="39" t="s">
        <v>17</v>
      </c>
    </row>
    <row r="3519" spans="1:14" ht="14.4">
      <c r="A3519" s="2">
        <v>45210</v>
      </c>
      <c r="B3519" t="s">
        <v>35</v>
      </c>
      <c r="C3519" t="s">
        <v>2657</v>
      </c>
      <c r="D3519" t="s">
        <v>2658</v>
      </c>
      <c r="E3519" t="s">
        <v>2659</v>
      </c>
      <c r="F3519" t="s">
        <v>739</v>
      </c>
      <c r="G3519" s="5">
        <v>1351700140041</v>
      </c>
      <c r="H3519" s="5">
        <v>7898569761844</v>
      </c>
      <c r="I3519" t="s">
        <v>43</v>
      </c>
      <c r="J3519" t="s">
        <v>17</v>
      </c>
      <c r="K3519" t="s">
        <v>26</v>
      </c>
      <c r="L3519" t="s">
        <v>26</v>
      </c>
      <c r="N3519" s="39" t="s">
        <v>17</v>
      </c>
    </row>
    <row r="3520" spans="1:14" ht="14.4">
      <c r="A3520" s="2">
        <v>45210</v>
      </c>
      <c r="B3520" t="s">
        <v>35</v>
      </c>
      <c r="C3520" t="s">
        <v>2657</v>
      </c>
      <c r="D3520" t="s">
        <v>733</v>
      </c>
      <c r="E3520" t="s">
        <v>2659</v>
      </c>
      <c r="F3520" t="s">
        <v>739</v>
      </c>
      <c r="G3520" s="5">
        <v>1351700140051</v>
      </c>
      <c r="H3520" s="5">
        <v>7898569761851</v>
      </c>
      <c r="I3520" t="s">
        <v>43</v>
      </c>
      <c r="J3520" t="s">
        <v>17</v>
      </c>
      <c r="K3520" t="s">
        <v>26</v>
      </c>
      <c r="L3520" t="s">
        <v>26</v>
      </c>
      <c r="N3520" s="39" t="s">
        <v>17</v>
      </c>
    </row>
    <row r="3521" spans="1:14" ht="14.4">
      <c r="A3521" s="2">
        <v>45210</v>
      </c>
      <c r="B3521" t="s">
        <v>35</v>
      </c>
      <c r="C3521" t="s">
        <v>2657</v>
      </c>
      <c r="D3521" t="s">
        <v>2660</v>
      </c>
      <c r="E3521" t="s">
        <v>2659</v>
      </c>
      <c r="F3521" t="s">
        <v>739</v>
      </c>
      <c r="G3521" s="5">
        <v>1351700140068</v>
      </c>
      <c r="H3521" s="5">
        <v>7898569761868</v>
      </c>
      <c r="I3521" t="s">
        <v>43</v>
      </c>
      <c r="J3521" t="s">
        <v>17</v>
      </c>
      <c r="K3521" t="s">
        <v>26</v>
      </c>
      <c r="L3521" t="s">
        <v>26</v>
      </c>
      <c r="N3521" s="39" t="s">
        <v>17</v>
      </c>
    </row>
    <row r="3522" spans="1:14" ht="14.4">
      <c r="A3522" s="2">
        <v>45210</v>
      </c>
      <c r="B3522" t="s">
        <v>35</v>
      </c>
      <c r="C3522" t="s">
        <v>2657</v>
      </c>
      <c r="D3522" t="s">
        <v>2661</v>
      </c>
      <c r="E3522" t="s">
        <v>2659</v>
      </c>
      <c r="F3522" t="s">
        <v>739</v>
      </c>
      <c r="G3522" s="5">
        <v>1351700140106</v>
      </c>
      <c r="H3522" s="5">
        <v>7898569762575</v>
      </c>
      <c r="I3522" t="s">
        <v>43</v>
      </c>
      <c r="J3522" t="s">
        <v>17</v>
      </c>
      <c r="K3522" t="s">
        <v>26</v>
      </c>
      <c r="L3522" t="s">
        <v>26</v>
      </c>
      <c r="N3522" s="39" t="s">
        <v>17</v>
      </c>
    </row>
    <row r="3523" spans="1:14" ht="14.4">
      <c r="A3523" s="2">
        <v>45210</v>
      </c>
      <c r="B3523" t="s">
        <v>35</v>
      </c>
      <c r="C3523" t="s">
        <v>2657</v>
      </c>
      <c r="D3523" t="s">
        <v>2662</v>
      </c>
      <c r="E3523" t="s">
        <v>2659</v>
      </c>
      <c r="F3523" t="s">
        <v>739</v>
      </c>
      <c r="G3523" s="5">
        <v>1351700140114</v>
      </c>
      <c r="H3523" s="5">
        <v>7898569762582</v>
      </c>
      <c r="I3523" t="s">
        <v>43</v>
      </c>
      <c r="J3523" t="s">
        <v>17</v>
      </c>
      <c r="K3523" t="s">
        <v>26</v>
      </c>
      <c r="L3523" t="s">
        <v>26</v>
      </c>
      <c r="N3523" s="39" t="s">
        <v>17</v>
      </c>
    </row>
    <row r="3524" spans="1:14" ht="14.4">
      <c r="A3524" s="2">
        <v>45210</v>
      </c>
      <c r="B3524" t="s">
        <v>35</v>
      </c>
      <c r="C3524" t="s">
        <v>2657</v>
      </c>
      <c r="D3524" t="s">
        <v>731</v>
      </c>
      <c r="E3524" t="s">
        <v>2659</v>
      </c>
      <c r="F3524" t="s">
        <v>739</v>
      </c>
      <c r="G3524" s="5">
        <v>1351700140122</v>
      </c>
      <c r="H3524" s="5">
        <v>7898569762599</v>
      </c>
      <c r="I3524" t="s">
        <v>43</v>
      </c>
      <c r="J3524" t="s">
        <v>17</v>
      </c>
      <c r="K3524" t="s">
        <v>26</v>
      </c>
      <c r="L3524" t="s">
        <v>26</v>
      </c>
      <c r="N3524" s="39" t="s">
        <v>17</v>
      </c>
    </row>
    <row r="3525" spans="1:14" ht="14.4">
      <c r="A3525" s="2">
        <v>45210</v>
      </c>
      <c r="B3525" t="s">
        <v>35</v>
      </c>
      <c r="C3525" t="s">
        <v>2657</v>
      </c>
      <c r="D3525" t="s">
        <v>694</v>
      </c>
      <c r="E3525" t="s">
        <v>2663</v>
      </c>
      <c r="F3525" t="s">
        <v>95</v>
      </c>
      <c r="G3525" s="5">
        <v>1003301820031</v>
      </c>
      <c r="H3525" s="5">
        <v>7896094206410</v>
      </c>
      <c r="I3525" t="s">
        <v>25</v>
      </c>
      <c r="J3525" t="s">
        <v>17</v>
      </c>
      <c r="K3525" t="s">
        <v>26</v>
      </c>
      <c r="L3525" t="s">
        <v>17</v>
      </c>
      <c r="N3525" s="39" t="s">
        <v>17</v>
      </c>
    </row>
    <row r="3526" spans="1:14" ht="14.4">
      <c r="A3526" s="2">
        <v>45210</v>
      </c>
      <c r="B3526" t="s">
        <v>35</v>
      </c>
      <c r="C3526" t="s">
        <v>2657</v>
      </c>
      <c r="D3526" t="s">
        <v>733</v>
      </c>
      <c r="E3526" t="s">
        <v>2663</v>
      </c>
      <c r="F3526" t="s">
        <v>95</v>
      </c>
      <c r="G3526" s="5">
        <v>1003301820041</v>
      </c>
      <c r="H3526" s="5">
        <v>7896094206434</v>
      </c>
      <c r="I3526" t="s">
        <v>25</v>
      </c>
      <c r="J3526" t="s">
        <v>17</v>
      </c>
      <c r="K3526" t="s">
        <v>26</v>
      </c>
      <c r="L3526" t="s">
        <v>17</v>
      </c>
      <c r="N3526" s="39" t="s">
        <v>17</v>
      </c>
    </row>
    <row r="3527" spans="1:14" ht="14.4">
      <c r="A3527" s="2">
        <v>45210</v>
      </c>
      <c r="B3527" t="s">
        <v>35</v>
      </c>
      <c r="C3527" t="s">
        <v>2657</v>
      </c>
      <c r="D3527" t="s">
        <v>731</v>
      </c>
      <c r="E3527" t="s">
        <v>2664</v>
      </c>
      <c r="F3527" t="s">
        <v>125</v>
      </c>
      <c r="G3527" s="5">
        <v>1161800830117</v>
      </c>
      <c r="H3527" s="5">
        <v>7896206402075</v>
      </c>
      <c r="I3527" t="s">
        <v>43</v>
      </c>
      <c r="J3527" t="s">
        <v>17</v>
      </c>
      <c r="K3527" t="s">
        <v>26</v>
      </c>
      <c r="L3527" t="s">
        <v>17</v>
      </c>
      <c r="N3527" s="39" t="s">
        <v>17</v>
      </c>
    </row>
    <row r="3528" spans="1:14" ht="14.4">
      <c r="A3528" s="2">
        <v>45210</v>
      </c>
      <c r="B3528" t="s">
        <v>35</v>
      </c>
      <c r="C3528" t="s">
        <v>2657</v>
      </c>
      <c r="D3528" t="s">
        <v>694</v>
      </c>
      <c r="E3528" t="s">
        <v>2664</v>
      </c>
      <c r="F3528" t="s">
        <v>125</v>
      </c>
      <c r="G3528" s="5">
        <v>1161800830125</v>
      </c>
      <c r="H3528" s="5">
        <v>7896206402082</v>
      </c>
      <c r="I3528" t="s">
        <v>43</v>
      </c>
      <c r="J3528" t="s">
        <v>17</v>
      </c>
      <c r="K3528" t="s">
        <v>26</v>
      </c>
      <c r="L3528" t="s">
        <v>17</v>
      </c>
      <c r="N3528" s="39" t="s">
        <v>17</v>
      </c>
    </row>
    <row r="3529" spans="1:14" ht="14.4">
      <c r="A3529" s="2">
        <v>45210</v>
      </c>
      <c r="B3529" t="s">
        <v>35</v>
      </c>
      <c r="C3529" t="s">
        <v>2657</v>
      </c>
      <c r="D3529" t="s">
        <v>2661</v>
      </c>
      <c r="E3529" t="s">
        <v>2664</v>
      </c>
      <c r="F3529" t="s">
        <v>125</v>
      </c>
      <c r="G3529" s="5">
        <v>1161800830151</v>
      </c>
      <c r="H3529" s="5">
        <v>5000456056403</v>
      </c>
      <c r="I3529" t="s">
        <v>16</v>
      </c>
      <c r="J3529" t="s">
        <v>17</v>
      </c>
      <c r="K3529" t="s">
        <v>26</v>
      </c>
      <c r="L3529" t="s">
        <v>17</v>
      </c>
      <c r="N3529" s="39" t="s">
        <v>17</v>
      </c>
    </row>
    <row r="3530" spans="1:14" ht="14.4">
      <c r="A3530" s="2">
        <v>45210</v>
      </c>
      <c r="B3530" t="s">
        <v>35</v>
      </c>
      <c r="C3530" t="s">
        <v>2665</v>
      </c>
      <c r="D3530" t="s">
        <v>731</v>
      </c>
      <c r="E3530" t="s">
        <v>2666</v>
      </c>
      <c r="F3530" t="s">
        <v>130</v>
      </c>
      <c r="G3530" s="5">
        <v>1356906700061</v>
      </c>
      <c r="H3530" s="5">
        <v>7896004755830</v>
      </c>
      <c r="I3530" t="s">
        <v>36</v>
      </c>
      <c r="J3530" t="s">
        <v>17</v>
      </c>
      <c r="K3530" t="s">
        <v>26</v>
      </c>
      <c r="L3530" t="s">
        <v>17</v>
      </c>
      <c r="M3530" s="31" t="s">
        <v>1966</v>
      </c>
      <c r="N3530" s="39" t="s">
        <v>26</v>
      </c>
    </row>
    <row r="3531" spans="1:14" ht="14.4">
      <c r="A3531" s="2">
        <v>45210</v>
      </c>
      <c r="B3531" t="s">
        <v>35</v>
      </c>
      <c r="C3531" t="s">
        <v>2665</v>
      </c>
      <c r="D3531" t="s">
        <v>694</v>
      </c>
      <c r="E3531" t="s">
        <v>2666</v>
      </c>
      <c r="F3531" t="s">
        <v>130</v>
      </c>
      <c r="G3531" s="5">
        <v>1356906700078</v>
      </c>
      <c r="H3531" s="5">
        <v>7896004755007</v>
      </c>
      <c r="I3531" t="s">
        <v>43</v>
      </c>
      <c r="J3531" t="s">
        <v>17</v>
      </c>
      <c r="K3531" t="s">
        <v>26</v>
      </c>
      <c r="L3531" t="s">
        <v>17</v>
      </c>
      <c r="M3531" s="31" t="s">
        <v>1966</v>
      </c>
      <c r="N3531" s="39" t="s">
        <v>26</v>
      </c>
    </row>
    <row r="3532" spans="1:14" ht="14.4">
      <c r="A3532" s="2">
        <v>45210</v>
      </c>
      <c r="B3532" t="s">
        <v>35</v>
      </c>
      <c r="C3532" t="s">
        <v>2665</v>
      </c>
      <c r="D3532" t="s">
        <v>694</v>
      </c>
      <c r="E3532" t="s">
        <v>2666</v>
      </c>
      <c r="F3532" t="s">
        <v>304</v>
      </c>
      <c r="G3532" s="5">
        <v>1008903980021</v>
      </c>
      <c r="H3532" s="5">
        <v>7891721201493</v>
      </c>
      <c r="I3532" s="5" t="s">
        <v>43</v>
      </c>
      <c r="J3532" t="s">
        <v>17</v>
      </c>
      <c r="K3532" t="s">
        <v>26</v>
      </c>
      <c r="L3532" t="s">
        <v>17</v>
      </c>
      <c r="M3532" s="31" t="s">
        <v>1966</v>
      </c>
      <c r="N3532" s="39" t="s">
        <v>26</v>
      </c>
    </row>
    <row r="3533" spans="1:14" ht="14.4">
      <c r="A3533" s="2">
        <v>45210</v>
      </c>
      <c r="B3533" t="s">
        <v>35</v>
      </c>
      <c r="C3533" t="s">
        <v>2665</v>
      </c>
      <c r="D3533" t="s">
        <v>694</v>
      </c>
      <c r="E3533" t="s">
        <v>2664</v>
      </c>
      <c r="F3533" t="s">
        <v>125</v>
      </c>
      <c r="G3533" s="5">
        <v>1161800830028</v>
      </c>
      <c r="H3533" s="5">
        <v>7896206402426</v>
      </c>
      <c r="I3533" t="s">
        <v>43</v>
      </c>
      <c r="J3533" t="s">
        <v>17</v>
      </c>
      <c r="K3533" t="s">
        <v>26</v>
      </c>
      <c r="L3533" t="s">
        <v>17</v>
      </c>
      <c r="M3533" s="31"/>
      <c r="N3533" s="39" t="s">
        <v>17</v>
      </c>
    </row>
    <row r="3534" spans="1:14" ht="14.4">
      <c r="A3534" s="2">
        <v>45217</v>
      </c>
      <c r="B3534" t="s">
        <v>35</v>
      </c>
      <c r="C3534" t="s">
        <v>2665</v>
      </c>
      <c r="D3534" t="s">
        <v>694</v>
      </c>
      <c r="E3534" s="6" t="s">
        <v>2659</v>
      </c>
      <c r="F3534" t="s">
        <v>739</v>
      </c>
      <c r="G3534" s="5">
        <v>1351700140017</v>
      </c>
      <c r="H3534" s="5">
        <v>7898569761875</v>
      </c>
      <c r="I3534" t="s">
        <v>43</v>
      </c>
      <c r="J3534" t="s">
        <v>17</v>
      </c>
      <c r="K3534" t="s">
        <v>26</v>
      </c>
      <c r="L3534" t="s">
        <v>17</v>
      </c>
      <c r="M3534" s="31"/>
      <c r="N3534" s="39" t="s">
        <v>17</v>
      </c>
    </row>
    <row r="3535" spans="1:14" ht="14.4">
      <c r="A3535" s="2">
        <v>45217</v>
      </c>
      <c r="B3535" t="s">
        <v>35</v>
      </c>
      <c r="C3535" t="s">
        <v>2665</v>
      </c>
      <c r="D3535" t="s">
        <v>733</v>
      </c>
      <c r="E3535" s="7" t="s">
        <v>2659</v>
      </c>
      <c r="F3535" t="s">
        <v>739</v>
      </c>
      <c r="G3535" s="5">
        <v>1351700140025</v>
      </c>
      <c r="H3535" s="5">
        <v>7898569761882</v>
      </c>
      <c r="I3535" t="s">
        <v>43</v>
      </c>
      <c r="J3535" t="s">
        <v>17</v>
      </c>
      <c r="K3535" t="s">
        <v>26</v>
      </c>
      <c r="L3535" t="s">
        <v>17</v>
      </c>
      <c r="M3535" s="31"/>
      <c r="N3535" s="39" t="s">
        <v>17</v>
      </c>
    </row>
    <row r="3536" spans="1:14" ht="14.4">
      <c r="A3536" s="2">
        <v>45217</v>
      </c>
      <c r="B3536" t="s">
        <v>35</v>
      </c>
      <c r="C3536" t="s">
        <v>2665</v>
      </c>
      <c r="D3536" t="s">
        <v>2660</v>
      </c>
      <c r="E3536" s="6" t="s">
        <v>2659</v>
      </c>
      <c r="F3536" t="s">
        <v>739</v>
      </c>
      <c r="G3536" s="5">
        <v>1351700140033</v>
      </c>
      <c r="H3536" s="5">
        <v>7898569761899</v>
      </c>
      <c r="I3536" t="s">
        <v>43</v>
      </c>
      <c r="J3536" t="s">
        <v>17</v>
      </c>
      <c r="K3536" t="s">
        <v>26</v>
      </c>
      <c r="L3536" t="s">
        <v>17</v>
      </c>
      <c r="M3536" s="31"/>
      <c r="N3536" s="39" t="s">
        <v>17</v>
      </c>
    </row>
    <row r="3537" spans="1:14" ht="14.4">
      <c r="A3537" s="2">
        <v>45217</v>
      </c>
      <c r="B3537" t="s">
        <v>35</v>
      </c>
      <c r="C3537" t="s">
        <v>2665</v>
      </c>
      <c r="D3537" t="s">
        <v>2661</v>
      </c>
      <c r="E3537" s="7" t="s">
        <v>2659</v>
      </c>
      <c r="F3537" t="s">
        <v>739</v>
      </c>
      <c r="G3537" s="5">
        <v>1351700140076</v>
      </c>
      <c r="H3537" s="5">
        <v>7898569762544</v>
      </c>
      <c r="I3537" t="s">
        <v>43</v>
      </c>
      <c r="J3537" t="s">
        <v>17</v>
      </c>
      <c r="K3537" t="s">
        <v>26</v>
      </c>
      <c r="L3537" t="s">
        <v>17</v>
      </c>
      <c r="M3537" s="31"/>
      <c r="N3537" s="39" t="s">
        <v>17</v>
      </c>
    </row>
    <row r="3538" spans="1:14" ht="14.4">
      <c r="A3538" s="2">
        <v>45217</v>
      </c>
      <c r="B3538" t="s">
        <v>35</v>
      </c>
      <c r="C3538" t="s">
        <v>2665</v>
      </c>
      <c r="D3538" t="s">
        <v>2662</v>
      </c>
      <c r="E3538" s="6" t="s">
        <v>2659</v>
      </c>
      <c r="F3538" t="s">
        <v>739</v>
      </c>
      <c r="G3538" s="5">
        <v>1351700140084</v>
      </c>
      <c r="H3538" s="5">
        <v>7898569762551</v>
      </c>
      <c r="I3538" t="s">
        <v>43</v>
      </c>
      <c r="J3538" t="s">
        <v>17</v>
      </c>
      <c r="K3538" t="s">
        <v>26</v>
      </c>
      <c r="L3538" t="s">
        <v>17</v>
      </c>
      <c r="M3538" s="31"/>
      <c r="N3538" s="39" t="s">
        <v>17</v>
      </c>
    </row>
    <row r="3539" spans="1:14" ht="14.4">
      <c r="A3539" s="2">
        <v>45217</v>
      </c>
      <c r="B3539" t="s">
        <v>35</v>
      </c>
      <c r="C3539" t="s">
        <v>2665</v>
      </c>
      <c r="D3539" t="s">
        <v>731</v>
      </c>
      <c r="E3539" t="s">
        <v>2659</v>
      </c>
      <c r="F3539" t="s">
        <v>739</v>
      </c>
      <c r="G3539" s="5">
        <v>1351700140092</v>
      </c>
      <c r="H3539" s="5">
        <v>7898569762568</v>
      </c>
      <c r="I3539" t="s">
        <v>43</v>
      </c>
      <c r="J3539" t="s">
        <v>17</v>
      </c>
      <c r="K3539" t="s">
        <v>26</v>
      </c>
      <c r="L3539" t="s">
        <v>17</v>
      </c>
      <c r="M3539" s="31"/>
      <c r="N3539" s="39" t="s">
        <v>17</v>
      </c>
    </row>
    <row r="3540" spans="1:14" ht="14.4">
      <c r="A3540" s="2">
        <v>45217</v>
      </c>
      <c r="B3540" t="s">
        <v>35</v>
      </c>
      <c r="C3540" t="s">
        <v>2665</v>
      </c>
      <c r="D3540" t="s">
        <v>694</v>
      </c>
      <c r="E3540" t="s">
        <v>2663</v>
      </c>
      <c r="F3540" t="s">
        <v>95</v>
      </c>
      <c r="G3540" s="5">
        <v>1003301820015</v>
      </c>
      <c r="H3540" s="5">
        <v>7896094206403</v>
      </c>
      <c r="I3540" t="s">
        <v>25</v>
      </c>
      <c r="J3540" t="s">
        <v>17</v>
      </c>
      <c r="K3540" t="s">
        <v>26</v>
      </c>
      <c r="L3540" t="s">
        <v>17</v>
      </c>
      <c r="M3540" s="31"/>
      <c r="N3540" s="39" t="s">
        <v>17</v>
      </c>
    </row>
    <row r="3541" spans="1:14" ht="14.4">
      <c r="A3541" s="2">
        <v>45217</v>
      </c>
      <c r="B3541" t="s">
        <v>35</v>
      </c>
      <c r="C3541" t="s">
        <v>2665</v>
      </c>
      <c r="D3541" t="s">
        <v>733</v>
      </c>
      <c r="E3541" t="s">
        <v>2663</v>
      </c>
      <c r="F3541" t="s">
        <v>95</v>
      </c>
      <c r="G3541" s="5">
        <v>1003301820023</v>
      </c>
      <c r="H3541" s="5">
        <v>7896094206427</v>
      </c>
      <c r="I3541" t="s">
        <v>25</v>
      </c>
      <c r="J3541" t="s">
        <v>17</v>
      </c>
      <c r="K3541" t="s">
        <v>26</v>
      </c>
      <c r="L3541" t="s">
        <v>17</v>
      </c>
      <c r="M3541" s="31"/>
      <c r="N3541" s="39" t="s">
        <v>17</v>
      </c>
    </row>
    <row r="3542" spans="1:14" ht="14.4">
      <c r="A3542" s="2">
        <v>45217</v>
      </c>
      <c r="B3542" t="s">
        <v>35</v>
      </c>
      <c r="C3542" t="s">
        <v>2665</v>
      </c>
      <c r="D3542" t="s">
        <v>733</v>
      </c>
      <c r="E3542" t="s">
        <v>2667</v>
      </c>
      <c r="F3542" t="s">
        <v>95</v>
      </c>
      <c r="G3542" s="5">
        <v>1003301770026</v>
      </c>
      <c r="H3542" s="5">
        <v>7896094208575</v>
      </c>
      <c r="I3542" t="s">
        <v>25</v>
      </c>
      <c r="J3542" t="s">
        <v>17</v>
      </c>
      <c r="K3542" t="s">
        <v>26</v>
      </c>
      <c r="L3542" t="s">
        <v>17</v>
      </c>
      <c r="M3542" s="31"/>
      <c r="N3542" s="39" t="s">
        <v>17</v>
      </c>
    </row>
    <row r="3543" spans="1:14" ht="14.4">
      <c r="A3543" s="2">
        <v>45217</v>
      </c>
      <c r="B3543" t="s">
        <v>35</v>
      </c>
      <c r="C3543" t="s">
        <v>2665</v>
      </c>
      <c r="D3543" t="s">
        <v>694</v>
      </c>
      <c r="E3543" t="s">
        <v>2667</v>
      </c>
      <c r="F3543" t="s">
        <v>95</v>
      </c>
      <c r="G3543" s="5">
        <v>1003301770018</v>
      </c>
      <c r="H3543" s="5">
        <v>7896094208551</v>
      </c>
      <c r="I3543" t="s">
        <v>25</v>
      </c>
      <c r="J3543" t="s">
        <v>17</v>
      </c>
      <c r="K3543" t="s">
        <v>26</v>
      </c>
      <c r="L3543" t="s">
        <v>17</v>
      </c>
      <c r="M3543" s="31"/>
      <c r="N3543" s="39" t="s">
        <v>17</v>
      </c>
    </row>
    <row r="3544" spans="1:14" ht="14.4">
      <c r="A3544" s="2">
        <v>45217</v>
      </c>
      <c r="B3544" s="2" t="s">
        <v>35</v>
      </c>
      <c r="C3544" t="s">
        <v>2665</v>
      </c>
      <c r="D3544" t="s">
        <v>694</v>
      </c>
      <c r="E3544" t="s">
        <v>2667</v>
      </c>
      <c r="F3544" t="s">
        <v>162</v>
      </c>
      <c r="G3544" s="5">
        <v>1058307730023</v>
      </c>
      <c r="H3544" s="5">
        <v>7896004745343</v>
      </c>
      <c r="I3544" t="s">
        <v>43</v>
      </c>
      <c r="J3544" t="s">
        <v>17</v>
      </c>
      <c r="K3544" t="s">
        <v>26</v>
      </c>
      <c r="L3544" t="s">
        <v>17</v>
      </c>
      <c r="M3544" s="31"/>
      <c r="N3544" s="39" t="s">
        <v>17</v>
      </c>
    </row>
    <row r="3545" spans="1:14" ht="14.4">
      <c r="A3545" s="2">
        <v>45217</v>
      </c>
      <c r="B3545" t="s">
        <v>35</v>
      </c>
      <c r="C3545" t="s">
        <v>2665</v>
      </c>
      <c r="D3545" t="s">
        <v>694</v>
      </c>
      <c r="E3545" t="s">
        <v>2667</v>
      </c>
      <c r="F3545" t="s">
        <v>342</v>
      </c>
      <c r="G3545" s="5">
        <v>1267501790021</v>
      </c>
      <c r="H3545" s="5">
        <v>7895296168014</v>
      </c>
      <c r="I3545" t="s">
        <v>43</v>
      </c>
      <c r="J3545" t="s">
        <v>17</v>
      </c>
      <c r="K3545" t="s">
        <v>26</v>
      </c>
      <c r="L3545" t="s">
        <v>17</v>
      </c>
      <c r="M3545" s="31"/>
      <c r="N3545" s="39" t="s">
        <v>17</v>
      </c>
    </row>
    <row r="3546" spans="1:14" ht="14.4">
      <c r="A3546" s="2">
        <v>45217</v>
      </c>
      <c r="B3546" t="s">
        <v>35</v>
      </c>
      <c r="C3546" t="s">
        <v>2665</v>
      </c>
      <c r="D3546" t="s">
        <v>2661</v>
      </c>
      <c r="E3546" t="s">
        <v>2667</v>
      </c>
      <c r="F3546" t="s">
        <v>739</v>
      </c>
      <c r="G3546" s="5">
        <v>1351700120075</v>
      </c>
      <c r="H3546" s="5">
        <v>7898569762483</v>
      </c>
      <c r="I3546" t="s">
        <v>43</v>
      </c>
      <c r="J3546" t="s">
        <v>17</v>
      </c>
      <c r="K3546" t="s">
        <v>26</v>
      </c>
      <c r="L3546" t="s">
        <v>17</v>
      </c>
      <c r="M3546" s="31"/>
      <c r="N3546" s="39" t="s">
        <v>17</v>
      </c>
    </row>
    <row r="3547" spans="1:14" ht="14.4">
      <c r="A3547" s="2">
        <v>45217</v>
      </c>
      <c r="B3547" t="s">
        <v>35</v>
      </c>
      <c r="C3547" t="s">
        <v>2665</v>
      </c>
      <c r="D3547" t="s">
        <v>2662</v>
      </c>
      <c r="E3547" t="s">
        <v>2667</v>
      </c>
      <c r="F3547" t="s">
        <v>739</v>
      </c>
      <c r="G3547" s="5">
        <v>1351700120083</v>
      </c>
      <c r="H3547" s="5">
        <v>7898569762490</v>
      </c>
      <c r="I3547" t="s">
        <v>43</v>
      </c>
      <c r="J3547" t="s">
        <v>17</v>
      </c>
      <c r="K3547" t="s">
        <v>26</v>
      </c>
      <c r="L3547" t="s">
        <v>17</v>
      </c>
      <c r="M3547" s="31"/>
      <c r="N3547" s="39" t="s">
        <v>17</v>
      </c>
    </row>
    <row r="3548" spans="1:14" ht="14.4">
      <c r="A3548" s="2">
        <v>45217</v>
      </c>
      <c r="B3548" t="s">
        <v>35</v>
      </c>
      <c r="C3548" t="s">
        <v>2665</v>
      </c>
      <c r="D3548" t="s">
        <v>694</v>
      </c>
      <c r="E3548" t="s">
        <v>2667</v>
      </c>
      <c r="F3548" t="s">
        <v>181</v>
      </c>
      <c r="G3548" s="5">
        <v>1677303980021</v>
      </c>
      <c r="H3548" s="5">
        <v>7894916148177</v>
      </c>
      <c r="I3548" t="s">
        <v>43</v>
      </c>
      <c r="J3548" t="s">
        <v>17</v>
      </c>
      <c r="K3548" t="s">
        <v>26</v>
      </c>
      <c r="L3548" t="s">
        <v>17</v>
      </c>
      <c r="M3548" s="31"/>
      <c r="N3548" s="39" t="s">
        <v>17</v>
      </c>
    </row>
    <row r="3549" spans="1:14" ht="14.4">
      <c r="A3549" s="2">
        <v>45217</v>
      </c>
      <c r="B3549" t="s">
        <v>35</v>
      </c>
      <c r="C3549" t="s">
        <v>2668</v>
      </c>
      <c r="D3549" t="s">
        <v>694</v>
      </c>
      <c r="E3549" t="s">
        <v>2669</v>
      </c>
      <c r="F3549" t="s">
        <v>95</v>
      </c>
      <c r="G3549" s="5">
        <v>1003301970033</v>
      </c>
      <c r="H3549" s="5">
        <v>7896094206502</v>
      </c>
      <c r="I3549" t="s">
        <v>25</v>
      </c>
      <c r="J3549" t="s">
        <v>17</v>
      </c>
      <c r="K3549" t="s">
        <v>26</v>
      </c>
      <c r="L3549" t="s">
        <v>17</v>
      </c>
      <c r="N3549" s="39" t="s">
        <v>17</v>
      </c>
    </row>
    <row r="3550" spans="1:14" ht="14.4">
      <c r="A3550" s="2">
        <v>45217</v>
      </c>
      <c r="B3550" t="s">
        <v>35</v>
      </c>
      <c r="C3550" t="s">
        <v>2668</v>
      </c>
      <c r="D3550" t="s">
        <v>731</v>
      </c>
      <c r="E3550" t="s">
        <v>2670</v>
      </c>
      <c r="F3550" t="s">
        <v>130</v>
      </c>
      <c r="G3550" s="5">
        <v>1356906660068</v>
      </c>
      <c r="H3550" s="5">
        <v>7896004755847</v>
      </c>
      <c r="I3550" t="s">
        <v>43</v>
      </c>
      <c r="J3550" t="s">
        <v>17</v>
      </c>
      <c r="K3550" t="s">
        <v>26</v>
      </c>
      <c r="L3550" t="s">
        <v>17</v>
      </c>
      <c r="N3550" s="39" t="s">
        <v>17</v>
      </c>
    </row>
    <row r="3551" spans="1:14" ht="14.4">
      <c r="A3551" s="2">
        <v>45217</v>
      </c>
      <c r="B3551" t="s">
        <v>35</v>
      </c>
      <c r="C3551" t="s">
        <v>2668</v>
      </c>
      <c r="D3551" t="s">
        <v>694</v>
      </c>
      <c r="E3551" t="s">
        <v>2670</v>
      </c>
      <c r="F3551" t="s">
        <v>130</v>
      </c>
      <c r="G3551" s="5">
        <v>1356906660076</v>
      </c>
      <c r="H3551" s="5">
        <v>7896004754499</v>
      </c>
      <c r="I3551" t="s">
        <v>43</v>
      </c>
      <c r="J3551" t="s">
        <v>17</v>
      </c>
      <c r="K3551" t="s">
        <v>26</v>
      </c>
      <c r="L3551" t="s">
        <v>17</v>
      </c>
      <c r="N3551" s="39" t="s">
        <v>17</v>
      </c>
    </row>
    <row r="3552" spans="1:14" ht="14.4">
      <c r="A3552" s="2">
        <v>45217</v>
      </c>
      <c r="B3552" t="s">
        <v>35</v>
      </c>
      <c r="C3552" t="s">
        <v>2668</v>
      </c>
      <c r="D3552" t="s">
        <v>731</v>
      </c>
      <c r="E3552" t="s">
        <v>2670</v>
      </c>
      <c r="F3552" t="s">
        <v>304</v>
      </c>
      <c r="G3552" s="57">
        <v>7896004755847</v>
      </c>
      <c r="H3552" s="5">
        <v>7891721201479</v>
      </c>
      <c r="I3552" t="s">
        <v>43</v>
      </c>
      <c r="J3552" t="s">
        <v>17</v>
      </c>
      <c r="K3552" t="s">
        <v>26</v>
      </c>
      <c r="L3552" t="s">
        <v>17</v>
      </c>
      <c r="N3552" s="39" t="s">
        <v>17</v>
      </c>
    </row>
    <row r="3553" spans="1:14" ht="14.4">
      <c r="A3553" s="2">
        <v>45217</v>
      </c>
      <c r="B3553" t="s">
        <v>35</v>
      </c>
      <c r="C3553" t="s">
        <v>2668</v>
      </c>
      <c r="D3553" t="s">
        <v>694</v>
      </c>
      <c r="E3553" t="s">
        <v>2670</v>
      </c>
      <c r="F3553" t="s">
        <v>304</v>
      </c>
      <c r="G3553" s="58">
        <v>7896004754499</v>
      </c>
      <c r="H3553" s="5">
        <v>7891721201462</v>
      </c>
      <c r="I3553" t="s">
        <v>43</v>
      </c>
      <c r="J3553" t="s">
        <v>17</v>
      </c>
      <c r="K3553" t="s">
        <v>26</v>
      </c>
      <c r="L3553" t="s">
        <v>17</v>
      </c>
      <c r="N3553" s="39" t="s">
        <v>17</v>
      </c>
    </row>
    <row r="3554" spans="1:14" ht="14.4">
      <c r="A3554" s="2">
        <v>45217</v>
      </c>
      <c r="B3554" t="s">
        <v>35</v>
      </c>
      <c r="C3554" t="s">
        <v>2668</v>
      </c>
      <c r="D3554" t="s">
        <v>731</v>
      </c>
      <c r="E3554" t="s">
        <v>2671</v>
      </c>
      <c r="F3554" t="s">
        <v>158</v>
      </c>
      <c r="G3554" s="5">
        <v>1057304800030</v>
      </c>
      <c r="H3554" s="5">
        <v>7896658022685</v>
      </c>
      <c r="I3554" t="s">
        <v>43</v>
      </c>
      <c r="J3554" t="s">
        <v>17</v>
      </c>
      <c r="K3554" t="s">
        <v>26</v>
      </c>
      <c r="L3554" t="s">
        <v>17</v>
      </c>
      <c r="N3554" s="39" t="s">
        <v>17</v>
      </c>
    </row>
    <row r="3555" spans="1:14" ht="14.4">
      <c r="A3555" s="2">
        <v>45217</v>
      </c>
      <c r="B3555" t="s">
        <v>35</v>
      </c>
      <c r="C3555" t="s">
        <v>2668</v>
      </c>
      <c r="D3555" t="s">
        <v>694</v>
      </c>
      <c r="E3555" t="s">
        <v>2671</v>
      </c>
      <c r="F3555" t="s">
        <v>158</v>
      </c>
      <c r="G3555" s="5">
        <v>1057304800057</v>
      </c>
      <c r="H3555" s="5">
        <v>7896658022678</v>
      </c>
      <c r="I3555" t="s">
        <v>43</v>
      </c>
      <c r="J3555" t="s">
        <v>17</v>
      </c>
      <c r="K3555" t="s">
        <v>26</v>
      </c>
      <c r="L3555" t="s">
        <v>17</v>
      </c>
      <c r="N3555" s="39" t="s">
        <v>17</v>
      </c>
    </row>
    <row r="3556" spans="1:14" ht="14.4">
      <c r="A3556" s="2">
        <v>45217</v>
      </c>
      <c r="B3556" t="s">
        <v>35</v>
      </c>
      <c r="C3556" t="s">
        <v>2668</v>
      </c>
      <c r="D3556" t="s">
        <v>2661</v>
      </c>
      <c r="E3556" t="s">
        <v>2672</v>
      </c>
      <c r="F3556" t="s">
        <v>125</v>
      </c>
      <c r="G3556" s="5">
        <v>1161800950082</v>
      </c>
      <c r="H3556" s="5">
        <v>5000456056410</v>
      </c>
      <c r="I3556" t="s">
        <v>16</v>
      </c>
      <c r="J3556" t="s">
        <v>17</v>
      </c>
      <c r="K3556" t="s">
        <v>26</v>
      </c>
      <c r="L3556" t="s">
        <v>26</v>
      </c>
      <c r="N3556" s="39" t="s">
        <v>17</v>
      </c>
    </row>
    <row r="3557" spans="1:14" ht="14.4">
      <c r="A3557" s="2">
        <v>45217</v>
      </c>
      <c r="B3557" t="s">
        <v>35</v>
      </c>
      <c r="C3557" t="s">
        <v>2668</v>
      </c>
      <c r="D3557" t="s">
        <v>731</v>
      </c>
      <c r="E3557" t="s">
        <v>2672</v>
      </c>
      <c r="F3557" t="s">
        <v>125</v>
      </c>
      <c r="G3557" s="5">
        <v>1161800950058</v>
      </c>
      <c r="H3557" s="5">
        <v>7896206402105</v>
      </c>
      <c r="I3557" t="s">
        <v>43</v>
      </c>
      <c r="J3557" t="s">
        <v>17</v>
      </c>
      <c r="K3557" t="s">
        <v>26</v>
      </c>
      <c r="L3557" t="s">
        <v>17</v>
      </c>
      <c r="N3557" s="39" t="s">
        <v>17</v>
      </c>
    </row>
    <row r="3558" spans="1:14" ht="14.4">
      <c r="A3558" s="2">
        <v>45217</v>
      </c>
      <c r="B3558" t="s">
        <v>35</v>
      </c>
      <c r="C3558" t="s">
        <v>2668</v>
      </c>
      <c r="D3558" t="s">
        <v>694</v>
      </c>
      <c r="E3558" t="s">
        <v>2672</v>
      </c>
      <c r="F3558" t="s">
        <v>125</v>
      </c>
      <c r="G3558" s="5">
        <v>1161800950066</v>
      </c>
      <c r="H3558" s="5">
        <v>7896206401146</v>
      </c>
      <c r="I3558" t="s">
        <v>43</v>
      </c>
      <c r="J3558" t="s">
        <v>17</v>
      </c>
      <c r="K3558" t="s">
        <v>26</v>
      </c>
      <c r="L3558" t="s">
        <v>17</v>
      </c>
      <c r="N3558" s="39" t="s">
        <v>17</v>
      </c>
    </row>
    <row r="3559" spans="1:14" ht="14.4">
      <c r="A3559" s="2">
        <v>45217</v>
      </c>
      <c r="B3559" t="s">
        <v>35</v>
      </c>
      <c r="C3559" t="s">
        <v>2668</v>
      </c>
      <c r="D3559" t="s">
        <v>694</v>
      </c>
      <c r="E3559" t="s">
        <v>2672</v>
      </c>
      <c r="F3559" t="s">
        <v>125</v>
      </c>
      <c r="G3559" s="5">
        <v>1161800950066</v>
      </c>
      <c r="H3559" s="5">
        <v>7896206401146</v>
      </c>
      <c r="I3559" t="s">
        <v>43</v>
      </c>
      <c r="J3559" t="s">
        <v>17</v>
      </c>
      <c r="K3559" t="s">
        <v>26</v>
      </c>
      <c r="L3559" t="s">
        <v>17</v>
      </c>
      <c r="M3559" t="s">
        <v>2673</v>
      </c>
      <c r="N3559" s="39" t="s">
        <v>26</v>
      </c>
    </row>
    <row r="3560" spans="1:14" ht="14.4">
      <c r="A3560" s="2">
        <v>45217</v>
      </c>
      <c r="B3560" t="s">
        <v>35</v>
      </c>
      <c r="C3560" t="s">
        <v>2668</v>
      </c>
      <c r="D3560" t="s">
        <v>694</v>
      </c>
      <c r="E3560" t="s">
        <v>2674</v>
      </c>
      <c r="F3560" t="s">
        <v>78</v>
      </c>
      <c r="G3560" s="5">
        <v>1004704760051</v>
      </c>
      <c r="H3560" s="5">
        <v>7897595611178</v>
      </c>
      <c r="I3560" t="s">
        <v>43</v>
      </c>
      <c r="J3560" t="s">
        <v>17</v>
      </c>
      <c r="K3560" t="s">
        <v>26</v>
      </c>
      <c r="L3560" t="s">
        <v>17</v>
      </c>
      <c r="N3560" s="39" t="s">
        <v>17</v>
      </c>
    </row>
    <row r="3561" spans="1:14" ht="14.4">
      <c r="A3561" s="2">
        <v>45217</v>
      </c>
      <c r="B3561" t="s">
        <v>35</v>
      </c>
      <c r="C3561" t="s">
        <v>2668</v>
      </c>
      <c r="D3561" t="s">
        <v>733</v>
      </c>
      <c r="E3561" t="s">
        <v>2674</v>
      </c>
      <c r="F3561" t="s">
        <v>78</v>
      </c>
      <c r="G3561" s="5">
        <v>1004704760061</v>
      </c>
      <c r="H3561" s="5">
        <v>7897595611185</v>
      </c>
      <c r="I3561" t="s">
        <v>43</v>
      </c>
      <c r="J3561" t="s">
        <v>17</v>
      </c>
      <c r="K3561" t="s">
        <v>26</v>
      </c>
      <c r="L3561" t="s">
        <v>26</v>
      </c>
      <c r="N3561" s="39" t="s">
        <v>17</v>
      </c>
    </row>
    <row r="3562" spans="1:14" ht="14.4">
      <c r="A3562" s="2">
        <v>45217</v>
      </c>
      <c r="B3562" t="s">
        <v>35</v>
      </c>
      <c r="C3562" t="s">
        <v>2668</v>
      </c>
      <c r="D3562" t="s">
        <v>694</v>
      </c>
      <c r="E3562" t="s">
        <v>2674</v>
      </c>
      <c r="F3562" t="s">
        <v>147</v>
      </c>
      <c r="G3562" s="5">
        <v>1023510890071</v>
      </c>
      <c r="H3562" s="5">
        <v>7896004742571</v>
      </c>
      <c r="I3562" t="s">
        <v>43</v>
      </c>
      <c r="J3562" t="s">
        <v>17</v>
      </c>
      <c r="K3562" t="s">
        <v>26</v>
      </c>
      <c r="L3562" t="s">
        <v>17</v>
      </c>
      <c r="N3562" s="39" t="s">
        <v>17</v>
      </c>
    </row>
    <row r="3563" spans="1:14" ht="14.4">
      <c r="A3563" s="2">
        <v>45217</v>
      </c>
      <c r="B3563" t="s">
        <v>35</v>
      </c>
      <c r="C3563" t="s">
        <v>2668</v>
      </c>
      <c r="D3563" t="s">
        <v>694</v>
      </c>
      <c r="E3563" t="s">
        <v>2674</v>
      </c>
      <c r="F3563" t="s">
        <v>158</v>
      </c>
      <c r="G3563" s="5">
        <v>1057306730056</v>
      </c>
      <c r="H3563" s="5">
        <v>7896181924487</v>
      </c>
      <c r="I3563" t="s">
        <v>25</v>
      </c>
      <c r="J3563" t="s">
        <v>17</v>
      </c>
      <c r="K3563" t="s">
        <v>26</v>
      </c>
      <c r="L3563" t="s">
        <v>17</v>
      </c>
      <c r="N3563" s="39" t="s">
        <v>17</v>
      </c>
    </row>
    <row r="3564" spans="1:14" ht="14.4">
      <c r="A3564" s="2">
        <v>45217</v>
      </c>
      <c r="B3564" t="s">
        <v>35</v>
      </c>
      <c r="C3564" t="s">
        <v>2668</v>
      </c>
      <c r="D3564" t="s">
        <v>694</v>
      </c>
      <c r="E3564" t="s">
        <v>2674</v>
      </c>
      <c r="F3564" t="s">
        <v>162</v>
      </c>
      <c r="G3564" s="5">
        <v>1058307660076</v>
      </c>
      <c r="H3564" s="5">
        <v>7896004742601</v>
      </c>
      <c r="I3564" t="s">
        <v>43</v>
      </c>
      <c r="J3564" t="s">
        <v>17</v>
      </c>
      <c r="K3564" t="s">
        <v>26</v>
      </c>
      <c r="L3564" t="s">
        <v>26</v>
      </c>
      <c r="N3564" s="39" t="s">
        <v>17</v>
      </c>
    </row>
    <row r="3565" spans="1:14" ht="14.4">
      <c r="A3565" s="2">
        <v>45217</v>
      </c>
      <c r="B3565" t="s">
        <v>35</v>
      </c>
      <c r="C3565" t="s">
        <v>2668</v>
      </c>
      <c r="D3565" t="s">
        <v>694</v>
      </c>
      <c r="E3565" t="s">
        <v>2674</v>
      </c>
      <c r="F3565" t="s">
        <v>251</v>
      </c>
      <c r="G3565" s="5">
        <v>1256803020213</v>
      </c>
      <c r="H3565" s="5">
        <v>7899547519617</v>
      </c>
      <c r="I3565" t="s">
        <v>25</v>
      </c>
      <c r="J3565" t="s">
        <v>17</v>
      </c>
      <c r="K3565" t="s">
        <v>26</v>
      </c>
      <c r="L3565" t="s">
        <v>26</v>
      </c>
      <c r="N3565" s="39" t="s">
        <v>17</v>
      </c>
    </row>
    <row r="3566" spans="1:14" ht="14.4">
      <c r="A3566" s="2">
        <v>45217</v>
      </c>
      <c r="B3566" t="s">
        <v>35</v>
      </c>
      <c r="C3566" t="s">
        <v>2668</v>
      </c>
      <c r="D3566" t="s">
        <v>694</v>
      </c>
      <c r="E3566" t="s">
        <v>2674</v>
      </c>
      <c r="F3566" t="s">
        <v>251</v>
      </c>
      <c r="G3566" s="5">
        <v>1256803020310</v>
      </c>
      <c r="H3566" s="5">
        <v>7899547519716</v>
      </c>
      <c r="I3566" t="s">
        <v>25</v>
      </c>
      <c r="J3566" t="s">
        <v>17</v>
      </c>
      <c r="K3566" t="s">
        <v>26</v>
      </c>
      <c r="L3566" t="s">
        <v>26</v>
      </c>
      <c r="N3566" s="39" t="s">
        <v>17</v>
      </c>
    </row>
    <row r="3567" spans="1:14" ht="14.4">
      <c r="A3567" s="2">
        <v>45217</v>
      </c>
      <c r="B3567" t="s">
        <v>35</v>
      </c>
      <c r="C3567" t="s">
        <v>2668</v>
      </c>
      <c r="D3567" t="s">
        <v>694</v>
      </c>
      <c r="E3567" t="s">
        <v>2674</v>
      </c>
      <c r="F3567" t="s">
        <v>342</v>
      </c>
      <c r="G3567" s="5">
        <v>1267501750052</v>
      </c>
      <c r="H3567" s="5">
        <v>7895296135054</v>
      </c>
      <c r="I3567" t="s">
        <v>43</v>
      </c>
      <c r="J3567" t="s">
        <v>17</v>
      </c>
      <c r="K3567" t="s">
        <v>26</v>
      </c>
      <c r="L3567" t="s">
        <v>17</v>
      </c>
      <c r="N3567" s="39" t="s">
        <v>17</v>
      </c>
    </row>
    <row r="3568" spans="1:14" ht="14.4">
      <c r="A3568" s="2">
        <v>45217</v>
      </c>
      <c r="B3568" t="s">
        <v>35</v>
      </c>
      <c r="C3568" t="s">
        <v>2668</v>
      </c>
      <c r="D3568" t="s">
        <v>694</v>
      </c>
      <c r="E3568" t="s">
        <v>2674</v>
      </c>
      <c r="F3568" t="s">
        <v>181</v>
      </c>
      <c r="G3568" s="5">
        <v>1677303900077</v>
      </c>
      <c r="H3568" s="5">
        <v>7894916147798</v>
      </c>
      <c r="I3568" t="s">
        <v>43</v>
      </c>
      <c r="J3568" t="s">
        <v>17</v>
      </c>
      <c r="K3568" t="s">
        <v>26</v>
      </c>
      <c r="L3568" t="s">
        <v>17</v>
      </c>
      <c r="N3568" s="39" t="s">
        <v>17</v>
      </c>
    </row>
    <row r="3569" spans="1:14" ht="14.4">
      <c r="A3569" s="2">
        <v>45217</v>
      </c>
      <c r="B3569" t="s">
        <v>35</v>
      </c>
      <c r="C3569" t="s">
        <v>2675</v>
      </c>
      <c r="D3569" t="s">
        <v>2676</v>
      </c>
      <c r="E3569" s="6" t="s">
        <v>2677</v>
      </c>
      <c r="F3569" s="6" t="s">
        <v>99</v>
      </c>
      <c r="G3569" s="51">
        <v>1004312100033</v>
      </c>
      <c r="H3569" s="5">
        <v>7891317181895</v>
      </c>
      <c r="I3569" t="s">
        <v>43</v>
      </c>
      <c r="J3569" t="s">
        <v>17</v>
      </c>
      <c r="K3569" t="s">
        <v>26</v>
      </c>
      <c r="L3569" t="s">
        <v>26</v>
      </c>
      <c r="N3569" s="39" t="s">
        <v>17</v>
      </c>
    </row>
    <row r="3570" spans="1:14" ht="14.4">
      <c r="A3570" s="2">
        <v>45217</v>
      </c>
      <c r="B3570" t="s">
        <v>35</v>
      </c>
      <c r="C3570" t="s">
        <v>2675</v>
      </c>
      <c r="D3570" t="s">
        <v>733</v>
      </c>
      <c r="E3570" s="7" t="s">
        <v>2678</v>
      </c>
      <c r="F3570" t="s">
        <v>1066</v>
      </c>
      <c r="G3570" s="5">
        <v>1010005490033</v>
      </c>
      <c r="H3570" s="5">
        <v>7896226501147</v>
      </c>
      <c r="I3570" t="s">
        <v>25</v>
      </c>
      <c r="J3570" t="s">
        <v>17</v>
      </c>
      <c r="K3570" t="s">
        <v>26</v>
      </c>
      <c r="L3570" t="s">
        <v>26</v>
      </c>
      <c r="N3570" s="39" t="s">
        <v>17</v>
      </c>
    </row>
    <row r="3571" spans="1:14" ht="14.4">
      <c r="A3571" s="2">
        <v>45217</v>
      </c>
      <c r="B3571" t="s">
        <v>35</v>
      </c>
      <c r="C3571" t="s">
        <v>2675</v>
      </c>
      <c r="D3571" t="s">
        <v>733</v>
      </c>
      <c r="E3571" t="s">
        <v>2679</v>
      </c>
      <c r="F3571" t="s">
        <v>147</v>
      </c>
      <c r="G3571" s="5">
        <v>1023512920014</v>
      </c>
      <c r="H3571" s="5">
        <v>7896004768083</v>
      </c>
      <c r="I3571" t="s">
        <v>25</v>
      </c>
      <c r="J3571" t="s">
        <v>17</v>
      </c>
      <c r="K3571" t="s">
        <v>26</v>
      </c>
      <c r="L3571" t="s">
        <v>26</v>
      </c>
      <c r="N3571" s="39" t="s">
        <v>17</v>
      </c>
    </row>
    <row r="3572" spans="1:14" ht="14.4">
      <c r="A3572" s="2">
        <v>45217</v>
      </c>
      <c r="B3572" t="s">
        <v>35</v>
      </c>
      <c r="C3572" t="s">
        <v>2675</v>
      </c>
      <c r="D3572" t="s">
        <v>2680</v>
      </c>
      <c r="E3572" t="s">
        <v>2679</v>
      </c>
      <c r="F3572" t="s">
        <v>147</v>
      </c>
      <c r="G3572" s="5">
        <v>1023512920030</v>
      </c>
      <c r="H3572" s="5">
        <v>7896004768090</v>
      </c>
      <c r="I3572" t="s">
        <v>25</v>
      </c>
      <c r="J3572" t="s">
        <v>17</v>
      </c>
      <c r="K3572" t="s">
        <v>26</v>
      </c>
      <c r="L3572" t="s">
        <v>26</v>
      </c>
      <c r="N3572" s="39" t="s">
        <v>17</v>
      </c>
    </row>
    <row r="3573" spans="1:14" ht="14.4">
      <c r="A3573" s="2">
        <v>45217</v>
      </c>
      <c r="B3573" t="s">
        <v>35</v>
      </c>
      <c r="C3573" t="s">
        <v>2675</v>
      </c>
      <c r="D3573" t="s">
        <v>733</v>
      </c>
      <c r="E3573" t="s">
        <v>2681</v>
      </c>
      <c r="F3573" t="s">
        <v>158</v>
      </c>
      <c r="G3573" s="5">
        <v>1057307560014</v>
      </c>
      <c r="H3573" s="5">
        <v>7896658035814</v>
      </c>
      <c r="I3573" t="s">
        <v>25</v>
      </c>
      <c r="J3573" t="s">
        <v>17</v>
      </c>
      <c r="K3573" t="s">
        <v>26</v>
      </c>
      <c r="L3573" t="s">
        <v>26</v>
      </c>
      <c r="N3573" s="39" t="s">
        <v>17</v>
      </c>
    </row>
    <row r="3574" spans="1:14" ht="14.4">
      <c r="A3574" s="2">
        <v>45217</v>
      </c>
      <c r="B3574" t="s">
        <v>35</v>
      </c>
      <c r="C3574" t="s">
        <v>2675</v>
      </c>
      <c r="D3574" t="s">
        <v>694</v>
      </c>
      <c r="E3574" t="s">
        <v>2682</v>
      </c>
      <c r="F3574" t="s">
        <v>107</v>
      </c>
      <c r="G3574" s="5">
        <v>1235202470017</v>
      </c>
      <c r="H3574" s="5">
        <v>7897076921246</v>
      </c>
      <c r="I3574" t="s">
        <v>43</v>
      </c>
      <c r="J3574" t="s">
        <v>17</v>
      </c>
      <c r="K3574" t="s">
        <v>26</v>
      </c>
      <c r="L3574" t="s">
        <v>26</v>
      </c>
      <c r="N3574" s="39" t="s">
        <v>17</v>
      </c>
    </row>
    <row r="3575" spans="1:14" ht="14.4">
      <c r="A3575" s="2">
        <v>45217</v>
      </c>
      <c r="B3575" t="s">
        <v>35</v>
      </c>
      <c r="C3575" t="s">
        <v>2675</v>
      </c>
      <c r="D3575" t="s">
        <v>733</v>
      </c>
      <c r="E3575" t="s">
        <v>2682</v>
      </c>
      <c r="F3575" t="s">
        <v>107</v>
      </c>
      <c r="G3575" s="5">
        <v>1235202470033</v>
      </c>
      <c r="H3575" s="5">
        <v>7897076921260</v>
      </c>
      <c r="I3575" t="s">
        <v>43</v>
      </c>
      <c r="J3575" t="s">
        <v>17</v>
      </c>
      <c r="K3575" t="s">
        <v>26</v>
      </c>
      <c r="L3575" t="s">
        <v>26</v>
      </c>
      <c r="N3575" s="39" t="s">
        <v>17</v>
      </c>
    </row>
    <row r="3576" spans="1:14" ht="14.4">
      <c r="A3576" s="2">
        <v>45217</v>
      </c>
      <c r="B3576" t="s">
        <v>35</v>
      </c>
      <c r="C3576" t="s">
        <v>2675</v>
      </c>
      <c r="D3576" t="s">
        <v>2683</v>
      </c>
      <c r="E3576" t="s">
        <v>2682</v>
      </c>
      <c r="F3576" t="s">
        <v>107</v>
      </c>
      <c r="G3576" s="5">
        <v>1235202470041</v>
      </c>
      <c r="H3576" s="5">
        <v>7897076921277</v>
      </c>
      <c r="I3576" t="s">
        <v>43</v>
      </c>
      <c r="J3576" t="s">
        <v>17</v>
      </c>
      <c r="K3576" t="s">
        <v>26</v>
      </c>
      <c r="L3576" t="s">
        <v>26</v>
      </c>
      <c r="N3576" s="39" t="s">
        <v>17</v>
      </c>
    </row>
    <row r="3577" spans="1:14" ht="14.4">
      <c r="A3577" s="2">
        <v>45217</v>
      </c>
      <c r="B3577" t="s">
        <v>35</v>
      </c>
      <c r="C3577" t="s">
        <v>2675</v>
      </c>
      <c r="D3577" t="s">
        <v>2680</v>
      </c>
      <c r="E3577" t="s">
        <v>2682</v>
      </c>
      <c r="F3577" t="s">
        <v>107</v>
      </c>
      <c r="G3577" s="5">
        <v>1235202470051</v>
      </c>
      <c r="H3577" s="5">
        <v>7897076921284</v>
      </c>
      <c r="I3577" t="s">
        <v>43</v>
      </c>
      <c r="J3577" t="s">
        <v>17</v>
      </c>
      <c r="K3577" t="s">
        <v>26</v>
      </c>
      <c r="L3577" t="s">
        <v>26</v>
      </c>
      <c r="N3577" s="39" t="s">
        <v>17</v>
      </c>
    </row>
    <row r="3578" spans="1:14" ht="14.4">
      <c r="A3578" s="2">
        <v>45217</v>
      </c>
      <c r="B3578" t="s">
        <v>35</v>
      </c>
      <c r="C3578" t="s">
        <v>2675</v>
      </c>
      <c r="D3578" t="s">
        <v>2680</v>
      </c>
      <c r="E3578" t="s">
        <v>2684</v>
      </c>
      <c r="F3578" t="s">
        <v>81</v>
      </c>
      <c r="G3578" s="5">
        <v>1468200400053</v>
      </c>
      <c r="H3578" s="5">
        <v>7898272940123</v>
      </c>
      <c r="I3578" t="s">
        <v>25</v>
      </c>
      <c r="J3578" t="s">
        <v>17</v>
      </c>
      <c r="K3578" t="s">
        <v>26</v>
      </c>
      <c r="L3578" t="s">
        <v>17</v>
      </c>
      <c r="N3578" s="39" t="s">
        <v>17</v>
      </c>
    </row>
    <row r="3579" spans="1:14" ht="14.4">
      <c r="A3579" s="2">
        <v>45217</v>
      </c>
      <c r="B3579" t="s">
        <v>35</v>
      </c>
      <c r="C3579" t="s">
        <v>2675</v>
      </c>
      <c r="D3579" t="s">
        <v>733</v>
      </c>
      <c r="E3579" t="s">
        <v>2684</v>
      </c>
      <c r="F3579" t="s">
        <v>1164</v>
      </c>
      <c r="G3579" s="5">
        <v>1064602220019</v>
      </c>
      <c r="H3579" s="5">
        <v>7898943601735</v>
      </c>
      <c r="I3579" t="s">
        <v>25</v>
      </c>
      <c r="J3579" t="s">
        <v>17</v>
      </c>
      <c r="K3579" t="s">
        <v>26</v>
      </c>
      <c r="L3579" t="s">
        <v>26</v>
      </c>
      <c r="N3579" s="39" t="s">
        <v>17</v>
      </c>
    </row>
    <row r="3580" spans="1:14" ht="14.4">
      <c r="A3580" s="2">
        <v>45217</v>
      </c>
      <c r="B3580" t="s">
        <v>35</v>
      </c>
      <c r="C3580" t="s">
        <v>2685</v>
      </c>
      <c r="D3580" s="18" t="s">
        <v>2680</v>
      </c>
      <c r="E3580" t="s">
        <v>2677</v>
      </c>
      <c r="F3580" t="s">
        <v>99</v>
      </c>
      <c r="G3580" s="5">
        <v>1004312100051</v>
      </c>
      <c r="H3580" s="5">
        <v>7891317181925</v>
      </c>
      <c r="I3580" t="s">
        <v>43</v>
      </c>
      <c r="J3580" t="s">
        <v>17</v>
      </c>
      <c r="K3580" t="s">
        <v>26</v>
      </c>
      <c r="L3580" t="s">
        <v>26</v>
      </c>
      <c r="N3580" s="39" t="s">
        <v>17</v>
      </c>
    </row>
    <row r="3581" spans="1:14" ht="14.4">
      <c r="A3581" s="2">
        <v>45217</v>
      </c>
      <c r="B3581" t="s">
        <v>35</v>
      </c>
      <c r="C3581" t="s">
        <v>2685</v>
      </c>
      <c r="D3581" t="s">
        <v>2680</v>
      </c>
      <c r="E3581" t="s">
        <v>2678</v>
      </c>
      <c r="F3581" t="s">
        <v>1066</v>
      </c>
      <c r="G3581" s="5">
        <v>1010005490041</v>
      </c>
      <c r="H3581" s="5">
        <v>7896226501154</v>
      </c>
      <c r="I3581" t="s">
        <v>25</v>
      </c>
      <c r="J3581" t="s">
        <v>17</v>
      </c>
      <c r="K3581" t="s">
        <v>26</v>
      </c>
      <c r="L3581" t="s">
        <v>17</v>
      </c>
      <c r="N3581" s="39" t="s">
        <v>17</v>
      </c>
    </row>
    <row r="3582" spans="1:14" ht="14.4">
      <c r="A3582" s="2">
        <v>45217</v>
      </c>
      <c r="B3582" t="s">
        <v>35</v>
      </c>
      <c r="C3582" t="s">
        <v>2685</v>
      </c>
      <c r="D3582" t="s">
        <v>733</v>
      </c>
      <c r="E3582" t="s">
        <v>2679</v>
      </c>
      <c r="F3582" t="s">
        <v>147</v>
      </c>
      <c r="G3582" s="5">
        <v>1023512920022</v>
      </c>
      <c r="H3582" s="5">
        <v>7896004768106</v>
      </c>
      <c r="I3582" t="s">
        <v>25</v>
      </c>
      <c r="J3582" t="s">
        <v>17</v>
      </c>
      <c r="K3582" t="s">
        <v>26</v>
      </c>
      <c r="L3582" t="s">
        <v>17</v>
      </c>
      <c r="N3582" s="39" t="s">
        <v>17</v>
      </c>
    </row>
    <row r="3583" spans="1:14" ht="14.4">
      <c r="A3583" s="2">
        <v>45217</v>
      </c>
      <c r="B3583" t="s">
        <v>35</v>
      </c>
      <c r="C3583" t="s">
        <v>2685</v>
      </c>
      <c r="D3583" t="s">
        <v>2680</v>
      </c>
      <c r="E3583" t="s">
        <v>2679</v>
      </c>
      <c r="F3583" t="s">
        <v>147</v>
      </c>
      <c r="G3583" s="5">
        <v>1023512920049</v>
      </c>
      <c r="H3583" s="5">
        <v>7896004768113</v>
      </c>
      <c r="I3583" t="s">
        <v>25</v>
      </c>
      <c r="J3583" t="s">
        <v>17</v>
      </c>
      <c r="K3583" t="s">
        <v>26</v>
      </c>
      <c r="L3583" t="s">
        <v>17</v>
      </c>
      <c r="N3583" s="39" t="s">
        <v>17</v>
      </c>
    </row>
    <row r="3584" spans="1:14" ht="14.4">
      <c r="A3584" s="2">
        <v>45217</v>
      </c>
      <c r="B3584" t="s">
        <v>35</v>
      </c>
      <c r="C3584" t="s">
        <v>2685</v>
      </c>
      <c r="D3584" t="s">
        <v>2680</v>
      </c>
      <c r="E3584" t="s">
        <v>2681</v>
      </c>
      <c r="F3584" t="s">
        <v>158</v>
      </c>
      <c r="G3584" s="5">
        <v>1057307560022</v>
      </c>
      <c r="H3584" s="5">
        <v>7896658035821</v>
      </c>
      <c r="I3584" t="s">
        <v>25</v>
      </c>
      <c r="J3584" t="s">
        <v>17</v>
      </c>
      <c r="K3584" t="s">
        <v>26</v>
      </c>
      <c r="L3584" t="s">
        <v>26</v>
      </c>
      <c r="N3584" s="39" t="s">
        <v>17</v>
      </c>
    </row>
    <row r="3585" spans="1:14" ht="14.4">
      <c r="A3585" s="2">
        <v>45217</v>
      </c>
      <c r="B3585" t="s">
        <v>35</v>
      </c>
      <c r="C3585" t="s">
        <v>2685</v>
      </c>
      <c r="D3585" t="s">
        <v>694</v>
      </c>
      <c r="E3585" t="s">
        <v>2682</v>
      </c>
      <c r="F3585" t="s">
        <v>107</v>
      </c>
      <c r="G3585" s="5">
        <v>1235202470025</v>
      </c>
      <c r="H3585" s="5">
        <v>7897076921253</v>
      </c>
      <c r="I3585" t="s">
        <v>43</v>
      </c>
      <c r="J3585" t="s">
        <v>17</v>
      </c>
      <c r="K3585" t="s">
        <v>26</v>
      </c>
      <c r="L3585" t="s">
        <v>26</v>
      </c>
      <c r="N3585" s="39" t="s">
        <v>17</v>
      </c>
    </row>
    <row r="3586" spans="1:14" ht="14.4">
      <c r="A3586" s="2">
        <v>45217</v>
      </c>
      <c r="B3586" t="s">
        <v>35</v>
      </c>
      <c r="C3586" t="s">
        <v>2685</v>
      </c>
      <c r="D3586" t="s">
        <v>733</v>
      </c>
      <c r="E3586" t="s">
        <v>2682</v>
      </c>
      <c r="F3586" t="s">
        <v>107</v>
      </c>
      <c r="G3586" s="5">
        <v>1235202470068</v>
      </c>
      <c r="H3586" s="5">
        <v>7897076921291</v>
      </c>
      <c r="I3586" t="s">
        <v>43</v>
      </c>
      <c r="J3586" t="s">
        <v>17</v>
      </c>
      <c r="K3586" t="s">
        <v>26</v>
      </c>
      <c r="L3586" t="s">
        <v>26</v>
      </c>
      <c r="N3586" s="39" t="s">
        <v>17</v>
      </c>
    </row>
    <row r="3587" spans="1:14" ht="14.4">
      <c r="A3587" s="2">
        <v>45217</v>
      </c>
      <c r="B3587" t="s">
        <v>35</v>
      </c>
      <c r="C3587" t="s">
        <v>2685</v>
      </c>
      <c r="D3587" t="s">
        <v>2660</v>
      </c>
      <c r="E3587" t="s">
        <v>2682</v>
      </c>
      <c r="F3587" t="s">
        <v>107</v>
      </c>
      <c r="G3587" s="5">
        <v>1235202470076</v>
      </c>
      <c r="H3587" s="5">
        <v>7897076921307</v>
      </c>
      <c r="I3587" t="s">
        <v>43</v>
      </c>
      <c r="J3587" t="s">
        <v>17</v>
      </c>
      <c r="K3587" t="s">
        <v>26</v>
      </c>
      <c r="L3587" t="s">
        <v>26</v>
      </c>
      <c r="N3587" s="39" t="s">
        <v>17</v>
      </c>
    </row>
    <row r="3588" spans="1:14" ht="14.4">
      <c r="A3588" s="2">
        <v>45217</v>
      </c>
      <c r="B3588" t="s">
        <v>35</v>
      </c>
      <c r="C3588" t="s">
        <v>2685</v>
      </c>
      <c r="D3588" t="s">
        <v>2680</v>
      </c>
      <c r="E3588" t="s">
        <v>2682</v>
      </c>
      <c r="F3588" t="s">
        <v>107</v>
      </c>
      <c r="G3588" s="5">
        <v>1235202470084</v>
      </c>
      <c r="H3588" s="5">
        <v>7897076921314</v>
      </c>
      <c r="I3588" t="s">
        <v>43</v>
      </c>
      <c r="J3588" t="s">
        <v>17</v>
      </c>
      <c r="K3588" t="s">
        <v>26</v>
      </c>
      <c r="L3588" t="s">
        <v>26</v>
      </c>
      <c r="N3588" s="39" t="s">
        <v>17</v>
      </c>
    </row>
    <row r="3589" spans="1:14" ht="14.4">
      <c r="A3589" s="2">
        <v>45217</v>
      </c>
      <c r="B3589" t="s">
        <v>35</v>
      </c>
      <c r="C3589" t="s">
        <v>2685</v>
      </c>
      <c r="D3589" t="s">
        <v>2680</v>
      </c>
      <c r="E3589" t="s">
        <v>2686</v>
      </c>
      <c r="F3589" t="s">
        <v>81</v>
      </c>
      <c r="G3589" s="5">
        <v>1468200450085</v>
      </c>
      <c r="H3589" s="5">
        <v>7898272941113</v>
      </c>
      <c r="I3589" t="s">
        <v>25</v>
      </c>
      <c r="J3589" t="s">
        <v>17</v>
      </c>
      <c r="K3589" t="s">
        <v>26</v>
      </c>
      <c r="L3589" t="s">
        <v>17</v>
      </c>
      <c r="N3589" s="39" t="s">
        <v>17</v>
      </c>
    </row>
    <row r="3590" spans="1:14" ht="14.4">
      <c r="A3590" s="2">
        <v>45217</v>
      </c>
      <c r="B3590" t="s">
        <v>35</v>
      </c>
      <c r="C3590" t="s">
        <v>2685</v>
      </c>
      <c r="D3590" t="s">
        <v>2680</v>
      </c>
      <c r="E3590" t="s">
        <v>2684</v>
      </c>
      <c r="F3590" t="s">
        <v>81</v>
      </c>
      <c r="G3590" s="5">
        <v>1468200400096</v>
      </c>
      <c r="H3590" s="5">
        <v>7898272940161</v>
      </c>
      <c r="I3590" s="1" t="s">
        <v>25</v>
      </c>
      <c r="J3590" t="s">
        <v>17</v>
      </c>
      <c r="K3590" t="s">
        <v>26</v>
      </c>
      <c r="L3590" t="s">
        <v>17</v>
      </c>
      <c r="N3590" s="39" t="s">
        <v>17</v>
      </c>
    </row>
    <row r="3591" spans="1:14" ht="14.4">
      <c r="A3591" s="2">
        <v>45217</v>
      </c>
      <c r="B3591" t="s">
        <v>35</v>
      </c>
      <c r="C3591" t="s">
        <v>2685</v>
      </c>
      <c r="D3591" t="s">
        <v>2680</v>
      </c>
      <c r="E3591" t="s">
        <v>2684</v>
      </c>
      <c r="F3591" t="s">
        <v>1164</v>
      </c>
      <c r="G3591" s="5">
        <v>1064602220027</v>
      </c>
      <c r="H3591" s="5">
        <v>7898943601742</v>
      </c>
      <c r="I3591" t="s">
        <v>25</v>
      </c>
      <c r="J3591" t="s">
        <v>17</v>
      </c>
      <c r="K3591" t="s">
        <v>26</v>
      </c>
      <c r="L3591" t="s">
        <v>26</v>
      </c>
      <c r="N3591" s="39" t="s">
        <v>17</v>
      </c>
    </row>
    <row r="3592" spans="1:14" ht="14.4">
      <c r="A3592" s="2">
        <v>45217</v>
      </c>
      <c r="B3592" t="s">
        <v>35</v>
      </c>
      <c r="C3592" t="s">
        <v>2685</v>
      </c>
      <c r="D3592" t="s">
        <v>2680</v>
      </c>
      <c r="E3592" t="s">
        <v>2684</v>
      </c>
      <c r="F3592" t="s">
        <v>2687</v>
      </c>
      <c r="G3592" s="5">
        <v>1123300550041</v>
      </c>
      <c r="H3592" s="5">
        <v>7898223501748</v>
      </c>
      <c r="I3592" t="s">
        <v>25</v>
      </c>
      <c r="J3592" t="s">
        <v>17</v>
      </c>
      <c r="K3592" t="s">
        <v>26</v>
      </c>
      <c r="L3592" t="s">
        <v>26</v>
      </c>
      <c r="N3592" s="39" t="s">
        <v>17</v>
      </c>
    </row>
    <row r="3593" spans="1:14" ht="14.4">
      <c r="A3593" s="2">
        <v>45217</v>
      </c>
      <c r="B3593" t="s">
        <v>35</v>
      </c>
      <c r="C3593" t="s">
        <v>2688</v>
      </c>
      <c r="H3593" s="5"/>
      <c r="J3593" t="s">
        <v>26</v>
      </c>
      <c r="K3593" t="s">
        <v>26</v>
      </c>
      <c r="L3593" t="s">
        <v>26</v>
      </c>
      <c r="M3593" t="s">
        <v>2689</v>
      </c>
      <c r="N3593" s="39" t="s">
        <v>17</v>
      </c>
    </row>
    <row r="3594" spans="1:14" ht="14.4">
      <c r="A3594" s="2">
        <v>45217</v>
      </c>
      <c r="B3594" t="s">
        <v>35</v>
      </c>
      <c r="C3594" t="s">
        <v>2690</v>
      </c>
      <c r="D3594" s="44" t="s">
        <v>2662</v>
      </c>
      <c r="E3594" t="s">
        <v>2691</v>
      </c>
      <c r="F3594" t="s">
        <v>168</v>
      </c>
      <c r="G3594" s="5">
        <v>1181902050042</v>
      </c>
      <c r="H3594" s="5">
        <v>7896472519873</v>
      </c>
      <c r="I3594" t="s">
        <v>25</v>
      </c>
      <c r="J3594" t="s">
        <v>17</v>
      </c>
      <c r="K3594" t="s">
        <v>26</v>
      </c>
      <c r="L3594" t="s">
        <v>26</v>
      </c>
      <c r="N3594" s="39" t="s">
        <v>17</v>
      </c>
    </row>
    <row r="3595" spans="1:14" ht="14.4">
      <c r="A3595" s="2">
        <v>45217</v>
      </c>
      <c r="B3595" t="s">
        <v>35</v>
      </c>
      <c r="C3595" t="s">
        <v>2690</v>
      </c>
      <c r="D3595" s="44" t="s">
        <v>694</v>
      </c>
      <c r="E3595" t="s">
        <v>2691</v>
      </c>
      <c r="F3595" t="s">
        <v>168</v>
      </c>
      <c r="G3595" s="5">
        <v>1181902050050</v>
      </c>
      <c r="H3595" s="5">
        <v>7896472519880</v>
      </c>
      <c r="I3595" t="s">
        <v>25</v>
      </c>
      <c r="J3595" t="s">
        <v>17</v>
      </c>
      <c r="K3595" t="s">
        <v>26</v>
      </c>
      <c r="L3595" t="s">
        <v>26</v>
      </c>
      <c r="N3595" s="39" t="s">
        <v>17</v>
      </c>
    </row>
    <row r="3596" spans="1:14" ht="14.4">
      <c r="A3596" s="2">
        <v>45217</v>
      </c>
      <c r="B3596" t="s">
        <v>35</v>
      </c>
      <c r="C3596" t="s">
        <v>2690</v>
      </c>
      <c r="D3596" t="s">
        <v>733</v>
      </c>
      <c r="E3596" t="s">
        <v>2691</v>
      </c>
      <c r="F3596" t="s">
        <v>168</v>
      </c>
      <c r="G3596" s="5">
        <v>1181902050069</v>
      </c>
      <c r="H3596" s="5">
        <v>7896472519897</v>
      </c>
      <c r="I3596" t="s">
        <v>25</v>
      </c>
      <c r="J3596" t="s">
        <v>17</v>
      </c>
      <c r="K3596" t="s">
        <v>26</v>
      </c>
      <c r="L3596" t="s">
        <v>26</v>
      </c>
      <c r="N3596" s="39" t="s">
        <v>17</v>
      </c>
    </row>
    <row r="3597" spans="1:14" ht="14.4">
      <c r="A3597" s="2">
        <v>45217</v>
      </c>
      <c r="B3597" t="s">
        <v>35</v>
      </c>
      <c r="C3597" t="s">
        <v>2690</v>
      </c>
      <c r="D3597" t="s">
        <v>733</v>
      </c>
      <c r="E3597" t="s">
        <v>2692</v>
      </c>
      <c r="F3597" s="7" t="s">
        <v>168</v>
      </c>
      <c r="G3597" s="5">
        <v>1181902080065</v>
      </c>
      <c r="H3597" s="5">
        <v>7896472520060</v>
      </c>
      <c r="I3597" t="s">
        <v>25</v>
      </c>
      <c r="J3597" t="s">
        <v>17</v>
      </c>
      <c r="K3597" t="s">
        <v>26</v>
      </c>
      <c r="L3597" t="s">
        <v>17</v>
      </c>
      <c r="N3597" s="39" t="s">
        <v>17</v>
      </c>
    </row>
    <row r="3598" spans="1:14" ht="14.4">
      <c r="A3598" s="2">
        <v>45217</v>
      </c>
      <c r="B3598" t="s">
        <v>35</v>
      </c>
      <c r="C3598" t="s">
        <v>2690</v>
      </c>
      <c r="D3598" t="s">
        <v>2662</v>
      </c>
      <c r="E3598" s="7" t="s">
        <v>2692</v>
      </c>
      <c r="F3598" t="s">
        <v>168</v>
      </c>
      <c r="G3598" s="5">
        <v>1181902080049</v>
      </c>
      <c r="H3598" s="5">
        <v>7896472520046</v>
      </c>
      <c r="I3598" t="s">
        <v>25</v>
      </c>
      <c r="J3598" t="s">
        <v>17</v>
      </c>
      <c r="K3598" t="s">
        <v>26</v>
      </c>
      <c r="L3598" t="s">
        <v>26</v>
      </c>
      <c r="N3598" s="39" t="s">
        <v>17</v>
      </c>
    </row>
    <row r="3599" spans="1:14" ht="14.4">
      <c r="A3599" s="2">
        <v>45217</v>
      </c>
      <c r="B3599" t="s">
        <v>35</v>
      </c>
      <c r="C3599" t="s">
        <v>2690</v>
      </c>
      <c r="D3599" t="s">
        <v>694</v>
      </c>
      <c r="E3599" s="6" t="s">
        <v>2692</v>
      </c>
      <c r="F3599" t="s">
        <v>168</v>
      </c>
      <c r="G3599" s="5">
        <v>1181902080057</v>
      </c>
      <c r="H3599" s="5">
        <v>7896472520053</v>
      </c>
      <c r="I3599" t="s">
        <v>25</v>
      </c>
      <c r="J3599" t="s">
        <v>17</v>
      </c>
      <c r="K3599" t="s">
        <v>26</v>
      </c>
      <c r="L3599" t="s">
        <v>26</v>
      </c>
      <c r="N3599" s="39" t="s">
        <v>17</v>
      </c>
    </row>
    <row r="3600" spans="1:14" ht="14.4">
      <c r="A3600" s="2">
        <v>45217</v>
      </c>
      <c r="B3600" t="s">
        <v>35</v>
      </c>
      <c r="C3600" t="s">
        <v>2690</v>
      </c>
      <c r="D3600" t="s">
        <v>694</v>
      </c>
      <c r="E3600" t="s">
        <v>2692</v>
      </c>
      <c r="F3600" t="s">
        <v>78</v>
      </c>
      <c r="G3600" s="5">
        <v>1004703950061</v>
      </c>
      <c r="H3600" s="5">
        <v>7897595603340</v>
      </c>
      <c r="I3600" t="s">
        <v>25</v>
      </c>
      <c r="J3600" t="s">
        <v>17</v>
      </c>
      <c r="K3600" t="s">
        <v>26</v>
      </c>
      <c r="L3600" t="s">
        <v>17</v>
      </c>
      <c r="N3600" s="39" t="s">
        <v>17</v>
      </c>
    </row>
    <row r="3601" spans="1:14" ht="14.4">
      <c r="A3601" s="2">
        <v>45217</v>
      </c>
      <c r="B3601" t="s">
        <v>35</v>
      </c>
      <c r="C3601" t="s">
        <v>2690</v>
      </c>
      <c r="D3601" t="s">
        <v>694</v>
      </c>
      <c r="E3601" t="s">
        <v>2692</v>
      </c>
      <c r="F3601" t="s">
        <v>147</v>
      </c>
      <c r="G3601" s="5">
        <v>1023504540267</v>
      </c>
      <c r="H3601" s="5">
        <v>7896004700328</v>
      </c>
      <c r="I3601" t="s">
        <v>25</v>
      </c>
      <c r="J3601" t="s">
        <v>17</v>
      </c>
      <c r="K3601" t="s">
        <v>26</v>
      </c>
      <c r="L3601" t="s">
        <v>17</v>
      </c>
      <c r="N3601" s="39" t="s">
        <v>17</v>
      </c>
    </row>
    <row r="3602" spans="1:14" ht="14.4">
      <c r="A3602" s="2">
        <v>45217</v>
      </c>
      <c r="B3602" t="s">
        <v>35</v>
      </c>
      <c r="C3602" t="s">
        <v>2690</v>
      </c>
      <c r="D3602" t="s">
        <v>694</v>
      </c>
      <c r="E3602" t="s">
        <v>2692</v>
      </c>
      <c r="F3602" t="s">
        <v>103</v>
      </c>
      <c r="G3602" s="5">
        <v>1029803140022</v>
      </c>
      <c r="H3602" s="5">
        <v>7896676410808</v>
      </c>
      <c r="I3602" t="s">
        <v>43</v>
      </c>
      <c r="J3602" t="s">
        <v>17</v>
      </c>
      <c r="K3602" t="s">
        <v>26</v>
      </c>
      <c r="L3602" t="s">
        <v>17</v>
      </c>
      <c r="N3602" s="39" t="s">
        <v>17</v>
      </c>
    </row>
    <row r="3603" spans="1:14" ht="14.4">
      <c r="A3603" s="2">
        <v>45217</v>
      </c>
      <c r="B3603" t="s">
        <v>35</v>
      </c>
      <c r="C3603" t="s">
        <v>2690</v>
      </c>
      <c r="D3603" t="s">
        <v>694</v>
      </c>
      <c r="E3603" t="s">
        <v>2692</v>
      </c>
      <c r="F3603" t="s">
        <v>162</v>
      </c>
      <c r="G3603" s="5">
        <v>1058308270247</v>
      </c>
      <c r="H3603" s="5">
        <v>7896004704678</v>
      </c>
      <c r="I3603" t="s">
        <v>16</v>
      </c>
      <c r="J3603" t="s">
        <v>17</v>
      </c>
      <c r="K3603" t="s">
        <v>26</v>
      </c>
      <c r="L3603" t="s">
        <v>26</v>
      </c>
      <c r="N3603" s="39" t="s">
        <v>17</v>
      </c>
    </row>
    <row r="3604" spans="1:14" ht="14.4">
      <c r="A3604" s="2">
        <v>45219</v>
      </c>
      <c r="B3604" t="s">
        <v>35</v>
      </c>
      <c r="C3604" t="s">
        <v>2693</v>
      </c>
      <c r="D3604" t="s">
        <v>2694</v>
      </c>
      <c r="E3604" t="s">
        <v>2695</v>
      </c>
      <c r="F3604" s="6" t="s">
        <v>1459</v>
      </c>
      <c r="G3604" s="5">
        <v>1088402940023</v>
      </c>
      <c r="H3604" s="5">
        <v>7898093850274</v>
      </c>
      <c r="I3604" t="s">
        <v>43</v>
      </c>
      <c r="J3604" t="s">
        <v>17</v>
      </c>
      <c r="K3604" t="s">
        <v>26</v>
      </c>
      <c r="L3604" t="s">
        <v>17</v>
      </c>
      <c r="N3604" s="39" t="s">
        <v>17</v>
      </c>
    </row>
    <row r="3605" spans="1:14" ht="14.4">
      <c r="A3605" s="2">
        <v>45219</v>
      </c>
      <c r="B3605" t="s">
        <v>35</v>
      </c>
      <c r="C3605" t="s">
        <v>2693</v>
      </c>
      <c r="D3605" t="s">
        <v>2696</v>
      </c>
      <c r="E3605" t="s">
        <v>2697</v>
      </c>
      <c r="F3605" t="s">
        <v>163</v>
      </c>
      <c r="G3605" s="5">
        <v>1091700430104</v>
      </c>
      <c r="H3605" s="5">
        <v>7896862917067</v>
      </c>
      <c r="I3605" t="s">
        <v>43</v>
      </c>
      <c r="J3605" t="s">
        <v>17</v>
      </c>
      <c r="K3605" t="s">
        <v>26</v>
      </c>
      <c r="L3605" t="s">
        <v>17</v>
      </c>
      <c r="N3605" s="39" t="s">
        <v>17</v>
      </c>
    </row>
    <row r="3606" spans="1:14" ht="14.4">
      <c r="A3606" s="2">
        <v>45219</v>
      </c>
      <c r="B3606" t="s">
        <v>35</v>
      </c>
      <c r="C3606" t="s">
        <v>2693</v>
      </c>
      <c r="D3606" t="s">
        <v>2698</v>
      </c>
      <c r="E3606" t="s">
        <v>2699</v>
      </c>
      <c r="F3606" t="s">
        <v>400</v>
      </c>
      <c r="G3606" s="5">
        <v>1410700250131</v>
      </c>
      <c r="H3606" s="5">
        <v>7898216360345</v>
      </c>
      <c r="I3606" t="s">
        <v>43</v>
      </c>
      <c r="J3606" t="s">
        <v>17</v>
      </c>
      <c r="K3606" t="s">
        <v>26</v>
      </c>
      <c r="L3606" t="s">
        <v>17</v>
      </c>
      <c r="N3606" s="39" t="s">
        <v>17</v>
      </c>
    </row>
    <row r="3607" spans="1:14" ht="14.4">
      <c r="A3607" s="2">
        <v>45219</v>
      </c>
      <c r="B3607" t="s">
        <v>35</v>
      </c>
      <c r="C3607" t="s">
        <v>2693</v>
      </c>
      <c r="D3607" t="s">
        <v>699</v>
      </c>
      <c r="E3607" t="s">
        <v>2699</v>
      </c>
      <c r="F3607" t="s">
        <v>400</v>
      </c>
      <c r="G3607" s="5">
        <v>1410700250172</v>
      </c>
      <c r="H3607" s="5">
        <v>7898216361168</v>
      </c>
      <c r="I3607" t="s">
        <v>43</v>
      </c>
      <c r="J3607" t="s">
        <v>17</v>
      </c>
      <c r="K3607" t="s">
        <v>26</v>
      </c>
      <c r="L3607" t="s">
        <v>17</v>
      </c>
      <c r="N3607" s="39" t="s">
        <v>17</v>
      </c>
    </row>
    <row r="3608" spans="1:14" ht="14.4">
      <c r="A3608" s="2">
        <v>45219</v>
      </c>
      <c r="B3608" t="s">
        <v>35</v>
      </c>
      <c r="C3608" t="s">
        <v>2693</v>
      </c>
      <c r="D3608" t="s">
        <v>2700</v>
      </c>
      <c r="E3608" t="s">
        <v>2701</v>
      </c>
      <c r="F3608" t="s">
        <v>177</v>
      </c>
      <c r="G3608" s="5">
        <v>1542300010111</v>
      </c>
      <c r="H3608" s="5">
        <v>7899095262966</v>
      </c>
      <c r="I3608" t="s">
        <v>43</v>
      </c>
      <c r="J3608" t="s">
        <v>17</v>
      </c>
      <c r="K3608" t="s">
        <v>26</v>
      </c>
      <c r="L3608" t="s">
        <v>26</v>
      </c>
      <c r="N3608" s="39" t="s">
        <v>17</v>
      </c>
    </row>
    <row r="3609" spans="1:14" ht="14.4">
      <c r="A3609" s="2">
        <v>45219</v>
      </c>
      <c r="B3609" t="s">
        <v>35</v>
      </c>
      <c r="C3609" t="s">
        <v>2693</v>
      </c>
      <c r="D3609" t="s">
        <v>331</v>
      </c>
      <c r="E3609" t="s">
        <v>2692</v>
      </c>
      <c r="F3609" t="s">
        <v>929</v>
      </c>
      <c r="G3609" s="5">
        <v>1057101560035</v>
      </c>
      <c r="H3609" s="5">
        <v>7897917005043</v>
      </c>
      <c r="I3609" t="s">
        <v>16</v>
      </c>
      <c r="J3609" t="s">
        <v>17</v>
      </c>
      <c r="K3609" t="s">
        <v>26</v>
      </c>
      <c r="L3609" t="s">
        <v>26</v>
      </c>
      <c r="N3609" s="39" t="s">
        <v>17</v>
      </c>
    </row>
    <row r="3610" spans="1:14" ht="14.4">
      <c r="A3610" s="2">
        <v>45222</v>
      </c>
      <c r="B3610" t="s">
        <v>35</v>
      </c>
      <c r="C3610" t="s">
        <v>2693</v>
      </c>
      <c r="D3610" t="s">
        <v>2702</v>
      </c>
      <c r="E3610" t="s">
        <v>2692</v>
      </c>
      <c r="F3610" t="s">
        <v>481</v>
      </c>
      <c r="G3610" s="5">
        <v>1003800980026</v>
      </c>
      <c r="H3610" s="5">
        <v>7898100242924</v>
      </c>
      <c r="I3610" t="s">
        <v>43</v>
      </c>
      <c r="J3610" t="s">
        <v>17</v>
      </c>
      <c r="K3610" t="s">
        <v>26</v>
      </c>
      <c r="L3610" t="s">
        <v>17</v>
      </c>
      <c r="N3610" s="39" t="s">
        <v>17</v>
      </c>
    </row>
    <row r="3611" spans="1:14" ht="14.4">
      <c r="A3611" s="2">
        <v>45222</v>
      </c>
      <c r="B3611" t="s">
        <v>35</v>
      </c>
      <c r="C3611" t="s">
        <v>2693</v>
      </c>
      <c r="D3611" t="s">
        <v>2703</v>
      </c>
      <c r="E3611" t="s">
        <v>2692</v>
      </c>
      <c r="F3611" t="s">
        <v>423</v>
      </c>
      <c r="G3611" s="46">
        <v>1039201610125</v>
      </c>
      <c r="H3611" s="5">
        <v>7898049796199</v>
      </c>
      <c r="I3611" t="s">
        <v>43</v>
      </c>
      <c r="J3611" t="s">
        <v>17</v>
      </c>
      <c r="K3611" t="s">
        <v>26</v>
      </c>
      <c r="L3611" t="s">
        <v>17</v>
      </c>
      <c r="N3611" s="39" t="s">
        <v>17</v>
      </c>
    </row>
    <row r="3612" spans="1:14" ht="14.4">
      <c r="A3612" s="2">
        <v>45222</v>
      </c>
      <c r="B3612" t="s">
        <v>35</v>
      </c>
      <c r="C3612" t="s">
        <v>2693</v>
      </c>
      <c r="D3612" t="s">
        <v>694</v>
      </c>
      <c r="E3612" t="s">
        <v>2692</v>
      </c>
      <c r="F3612" t="s">
        <v>380</v>
      </c>
      <c r="G3612" s="5">
        <v>1048100950094</v>
      </c>
      <c r="H3612" s="5">
        <v>7898075313711</v>
      </c>
      <c r="I3612" t="s">
        <v>25</v>
      </c>
      <c r="J3612" t="s">
        <v>17</v>
      </c>
      <c r="K3612" t="s">
        <v>26</v>
      </c>
      <c r="L3612" t="s">
        <v>17</v>
      </c>
      <c r="N3612" s="39" t="s">
        <v>17</v>
      </c>
    </row>
    <row r="3613" spans="1:14" ht="14.4">
      <c r="A3613" s="2">
        <v>45223</v>
      </c>
      <c r="B3613" t="s">
        <v>35</v>
      </c>
      <c r="C3613" t="s">
        <v>2693</v>
      </c>
      <c r="D3613" t="s">
        <v>2704</v>
      </c>
      <c r="E3613" s="7" t="s">
        <v>2692</v>
      </c>
      <c r="F3613" t="s">
        <v>1351</v>
      </c>
      <c r="G3613" s="5">
        <v>1071402670031</v>
      </c>
      <c r="H3613" s="5">
        <v>7896137124510</v>
      </c>
      <c r="I3613" t="s">
        <v>25</v>
      </c>
      <c r="J3613" t="s">
        <v>17</v>
      </c>
      <c r="K3613" t="s">
        <v>26</v>
      </c>
      <c r="L3613" t="s">
        <v>26</v>
      </c>
      <c r="N3613" s="39" t="s">
        <v>17</v>
      </c>
    </row>
    <row r="3614" spans="1:14" ht="14.4">
      <c r="A3614" s="2">
        <v>45223</v>
      </c>
      <c r="B3614" t="s">
        <v>35</v>
      </c>
      <c r="C3614" t="s">
        <v>2693</v>
      </c>
      <c r="D3614" t="s">
        <v>331</v>
      </c>
      <c r="E3614" t="s">
        <v>2692</v>
      </c>
      <c r="F3614" t="s">
        <v>163</v>
      </c>
      <c r="G3614" s="5">
        <v>1091700990029</v>
      </c>
      <c r="H3614" s="5">
        <v>7896862923389</v>
      </c>
      <c r="I3614" t="s">
        <v>25</v>
      </c>
      <c r="J3614" t="s">
        <v>17</v>
      </c>
      <c r="K3614" t="s">
        <v>26</v>
      </c>
      <c r="L3614" t="s">
        <v>26</v>
      </c>
      <c r="N3614" s="39" t="s">
        <v>17</v>
      </c>
    </row>
    <row r="3615" spans="1:14" ht="14.4">
      <c r="A3615" s="2">
        <v>45223</v>
      </c>
      <c r="B3615" t="s">
        <v>35</v>
      </c>
      <c r="C3615" t="s">
        <v>2693</v>
      </c>
      <c r="D3615" t="s">
        <v>331</v>
      </c>
      <c r="E3615" t="s">
        <v>2705</v>
      </c>
      <c r="F3615" t="s">
        <v>1080</v>
      </c>
      <c r="G3615" s="5">
        <v>1103901370041</v>
      </c>
      <c r="H3615" s="5">
        <v>7895005800198</v>
      </c>
      <c r="I3615" t="s">
        <v>43</v>
      </c>
      <c r="J3615" t="s">
        <v>17</v>
      </c>
      <c r="K3615" t="s">
        <v>26</v>
      </c>
      <c r="L3615" t="s">
        <v>17</v>
      </c>
      <c r="N3615" s="39" t="s">
        <v>17</v>
      </c>
    </row>
    <row r="3616" spans="1:14" ht="14.4">
      <c r="A3616" s="2">
        <v>45223</v>
      </c>
      <c r="B3616" t="s">
        <v>35</v>
      </c>
      <c r="C3616" t="s">
        <v>2693</v>
      </c>
      <c r="D3616" t="s">
        <v>2706</v>
      </c>
      <c r="E3616" t="s">
        <v>2692</v>
      </c>
      <c r="F3616" t="s">
        <v>1080</v>
      </c>
      <c r="G3616" s="5">
        <v>1103902020321</v>
      </c>
      <c r="H3616" s="5">
        <v>7895005807524</v>
      </c>
      <c r="I3616" t="s">
        <v>25</v>
      </c>
      <c r="J3616" t="s">
        <v>17</v>
      </c>
      <c r="K3616" t="s">
        <v>26</v>
      </c>
      <c r="L3616" t="s">
        <v>17</v>
      </c>
      <c r="N3616" s="39" t="s">
        <v>17</v>
      </c>
    </row>
    <row r="3617" spans="1:14" ht="14.4">
      <c r="A3617" s="2">
        <v>45223</v>
      </c>
      <c r="B3617" t="s">
        <v>35</v>
      </c>
      <c r="C3617" t="s">
        <v>2693</v>
      </c>
      <c r="D3617" t="s">
        <v>2707</v>
      </c>
      <c r="E3617" t="s">
        <v>2692</v>
      </c>
      <c r="F3617" t="s">
        <v>251</v>
      </c>
      <c r="G3617" s="5">
        <v>1256801530087</v>
      </c>
      <c r="H3617" s="5">
        <v>7898148290536</v>
      </c>
      <c r="I3617" t="s">
        <v>25</v>
      </c>
      <c r="J3617" t="s">
        <v>17</v>
      </c>
      <c r="K3617" t="s">
        <v>26</v>
      </c>
      <c r="L3617" t="s">
        <v>17</v>
      </c>
      <c r="N3617" s="39" t="s">
        <v>17</v>
      </c>
    </row>
    <row r="3618" spans="1:14" ht="14.4">
      <c r="A3618" s="2">
        <v>45223</v>
      </c>
      <c r="B3618" t="s">
        <v>35</v>
      </c>
      <c r="C3618" t="s">
        <v>2693</v>
      </c>
      <c r="D3618" t="s">
        <v>2708</v>
      </c>
      <c r="E3618" t="s">
        <v>2692</v>
      </c>
      <c r="F3618" t="s">
        <v>251</v>
      </c>
      <c r="G3618" s="5">
        <v>1256801530265</v>
      </c>
      <c r="H3618" s="5">
        <v>7899547527490</v>
      </c>
      <c r="I3618" t="s">
        <v>25</v>
      </c>
      <c r="J3618" t="s">
        <v>17</v>
      </c>
      <c r="K3618" t="s">
        <v>26</v>
      </c>
      <c r="L3618" t="s">
        <v>17</v>
      </c>
      <c r="N3618" s="39" t="s">
        <v>17</v>
      </c>
    </row>
    <row r="3619" spans="1:14" ht="14.4">
      <c r="A3619" s="2">
        <v>45223</v>
      </c>
      <c r="B3619" t="s">
        <v>35</v>
      </c>
      <c r="C3619" t="s">
        <v>2693</v>
      </c>
      <c r="D3619" t="s">
        <v>2709</v>
      </c>
      <c r="E3619" t="s">
        <v>2692</v>
      </c>
      <c r="F3619" t="s">
        <v>251</v>
      </c>
      <c r="G3619" s="5">
        <v>1256801530192</v>
      </c>
      <c r="H3619" s="5">
        <v>7899547502763</v>
      </c>
      <c r="I3619" t="s">
        <v>25</v>
      </c>
      <c r="J3619" t="s">
        <v>17</v>
      </c>
      <c r="K3619" t="s">
        <v>26</v>
      </c>
      <c r="L3619" t="s">
        <v>17</v>
      </c>
      <c r="N3619" s="39" t="s">
        <v>17</v>
      </c>
    </row>
    <row r="3620" spans="1:14" ht="14.4">
      <c r="A3620" s="2">
        <v>45223</v>
      </c>
      <c r="B3620" t="s">
        <v>35</v>
      </c>
      <c r="C3620" t="s">
        <v>2693</v>
      </c>
      <c r="D3620" t="s">
        <v>331</v>
      </c>
      <c r="E3620" t="s">
        <v>2692</v>
      </c>
      <c r="F3620" t="s">
        <v>171</v>
      </c>
      <c r="G3620" s="5">
        <v>1438101550047</v>
      </c>
      <c r="H3620" s="5">
        <v>7896523209869</v>
      </c>
      <c r="I3620" t="s">
        <v>43</v>
      </c>
      <c r="J3620" t="s">
        <v>17</v>
      </c>
      <c r="K3620" t="s">
        <v>26</v>
      </c>
      <c r="L3620" t="s">
        <v>26</v>
      </c>
      <c r="N3620" s="39" t="s">
        <v>17</v>
      </c>
    </row>
    <row r="3621" spans="1:14" ht="14.4">
      <c r="A3621" s="2">
        <v>45223</v>
      </c>
      <c r="B3621" t="s">
        <v>35</v>
      </c>
      <c r="C3621" t="s">
        <v>2693</v>
      </c>
      <c r="D3621" t="s">
        <v>2706</v>
      </c>
      <c r="E3621" t="s">
        <v>2692</v>
      </c>
      <c r="F3621" t="s">
        <v>177</v>
      </c>
      <c r="G3621" s="5">
        <v>1542302820046</v>
      </c>
      <c r="H3621" s="5">
        <v>7899095246690</v>
      </c>
      <c r="I3621" t="s">
        <v>25</v>
      </c>
      <c r="J3621" t="s">
        <v>17</v>
      </c>
      <c r="K3621" t="s">
        <v>26</v>
      </c>
      <c r="L3621" t="s">
        <v>26</v>
      </c>
      <c r="N3621" s="39" t="s">
        <v>17</v>
      </c>
    </row>
    <row r="3622" spans="1:14" ht="14.4">
      <c r="A3622" s="2">
        <v>45223</v>
      </c>
      <c r="B3622" t="s">
        <v>35</v>
      </c>
      <c r="C3622" t="s">
        <v>2693</v>
      </c>
      <c r="D3622" t="s">
        <v>2710</v>
      </c>
      <c r="E3622" t="s">
        <v>2692</v>
      </c>
      <c r="F3622" t="s">
        <v>177</v>
      </c>
      <c r="G3622" s="5">
        <v>1542302820054</v>
      </c>
      <c r="H3622" s="5">
        <v>7899095246706</v>
      </c>
      <c r="I3622" t="s">
        <v>25</v>
      </c>
      <c r="J3622" t="s">
        <v>17</v>
      </c>
      <c r="K3622" t="s">
        <v>26</v>
      </c>
      <c r="L3622" t="s">
        <v>26</v>
      </c>
      <c r="N3622" s="39" t="s">
        <v>17</v>
      </c>
    </row>
    <row r="3623" spans="1:14" ht="14.4">
      <c r="A3623" s="2">
        <v>45224</v>
      </c>
      <c r="B3623" t="s">
        <v>35</v>
      </c>
      <c r="C3623" t="s">
        <v>2711</v>
      </c>
      <c r="D3623" t="s">
        <v>694</v>
      </c>
      <c r="E3623" t="s">
        <v>2712</v>
      </c>
      <c r="F3623" t="s">
        <v>152</v>
      </c>
      <c r="G3623" s="5">
        <v>1037006670290</v>
      </c>
      <c r="H3623" s="5">
        <v>7896112198772</v>
      </c>
      <c r="I3623" t="s">
        <v>43</v>
      </c>
      <c r="J3623" t="s">
        <v>17</v>
      </c>
      <c r="K3623" t="s">
        <v>26</v>
      </c>
      <c r="L3623" t="s">
        <v>17</v>
      </c>
      <c r="N3623" s="39" t="s">
        <v>17</v>
      </c>
    </row>
    <row r="3624" spans="1:14" ht="14.4">
      <c r="A3624" s="2">
        <v>45224</v>
      </c>
      <c r="B3624" t="s">
        <v>35</v>
      </c>
      <c r="C3624" t="s">
        <v>2711</v>
      </c>
      <c r="D3624" t="s">
        <v>694</v>
      </c>
      <c r="E3624" t="s">
        <v>2713</v>
      </c>
      <c r="F3624" t="s">
        <v>155</v>
      </c>
      <c r="G3624" s="5">
        <v>1053501040060</v>
      </c>
      <c r="H3624" s="5">
        <v>7898060138084</v>
      </c>
      <c r="I3624" t="s">
        <v>25</v>
      </c>
      <c r="J3624" t="s">
        <v>17</v>
      </c>
      <c r="K3624" t="s">
        <v>26</v>
      </c>
      <c r="L3624" t="s">
        <v>17</v>
      </c>
      <c r="N3624" s="39" t="s">
        <v>17</v>
      </c>
    </row>
    <row r="3625" spans="1:14" ht="14.4">
      <c r="A3625" s="2">
        <v>45224</v>
      </c>
      <c r="B3625" t="s">
        <v>35</v>
      </c>
      <c r="C3625" t="s">
        <v>2711</v>
      </c>
      <c r="D3625" t="s">
        <v>694</v>
      </c>
      <c r="E3625" t="s">
        <v>2714</v>
      </c>
      <c r="F3625" t="s">
        <v>929</v>
      </c>
      <c r="G3625" s="5">
        <v>1057101150082</v>
      </c>
      <c r="H3625" s="5">
        <v>7897917001496</v>
      </c>
      <c r="I3625" t="s">
        <v>25</v>
      </c>
      <c r="J3625" t="s">
        <v>17</v>
      </c>
      <c r="K3625" t="s">
        <v>26</v>
      </c>
      <c r="L3625" t="s">
        <v>17</v>
      </c>
      <c r="N3625" s="39" t="s">
        <v>17</v>
      </c>
    </row>
    <row r="3626" spans="1:14" ht="14.4">
      <c r="A3626" s="2">
        <v>45224</v>
      </c>
      <c r="B3626" t="s">
        <v>35</v>
      </c>
      <c r="C3626" t="s">
        <v>2711</v>
      </c>
      <c r="D3626" t="s">
        <v>2662</v>
      </c>
      <c r="E3626" t="s">
        <v>2691</v>
      </c>
      <c r="F3626" t="s">
        <v>168</v>
      </c>
      <c r="G3626" s="5">
        <v>1181902050141</v>
      </c>
      <c r="H3626" s="5">
        <v>7896472519934</v>
      </c>
      <c r="I3626" t="s">
        <v>25</v>
      </c>
      <c r="J3626" t="s">
        <v>17</v>
      </c>
      <c r="K3626" t="s">
        <v>26</v>
      </c>
      <c r="L3626" t="s">
        <v>26</v>
      </c>
      <c r="N3626" s="39" t="s">
        <v>17</v>
      </c>
    </row>
    <row r="3627" spans="1:14" ht="14.4">
      <c r="A3627" s="2">
        <v>45224</v>
      </c>
      <c r="B3627" t="s">
        <v>35</v>
      </c>
      <c r="C3627" t="s">
        <v>2711</v>
      </c>
      <c r="D3627" t="s">
        <v>2715</v>
      </c>
      <c r="E3627" t="s">
        <v>2691</v>
      </c>
      <c r="F3627" t="s">
        <v>168</v>
      </c>
      <c r="G3627" s="5">
        <v>1181902050158</v>
      </c>
      <c r="H3627" s="5">
        <v>7896472519958</v>
      </c>
      <c r="I3627" t="s">
        <v>25</v>
      </c>
      <c r="J3627" t="s">
        <v>17</v>
      </c>
      <c r="K3627" t="s">
        <v>26</v>
      </c>
      <c r="L3627" t="s">
        <v>26</v>
      </c>
      <c r="N3627" s="39" t="s">
        <v>17</v>
      </c>
    </row>
    <row r="3628" spans="1:14" ht="14.4">
      <c r="A3628" s="2">
        <v>45224</v>
      </c>
      <c r="B3628" t="s">
        <v>35</v>
      </c>
      <c r="C3628" t="s">
        <v>2711</v>
      </c>
      <c r="D3628" t="s">
        <v>2716</v>
      </c>
      <c r="E3628" t="s">
        <v>2691</v>
      </c>
      <c r="F3628" t="s">
        <v>168</v>
      </c>
      <c r="G3628" s="5">
        <v>1181902050166</v>
      </c>
      <c r="H3628" s="5">
        <v>7896472519965</v>
      </c>
      <c r="I3628" t="s">
        <v>25</v>
      </c>
      <c r="J3628" t="s">
        <v>17</v>
      </c>
      <c r="K3628" t="s">
        <v>26</v>
      </c>
      <c r="L3628" t="s">
        <v>26</v>
      </c>
      <c r="N3628" s="39" t="s">
        <v>17</v>
      </c>
    </row>
    <row r="3629" spans="1:14" ht="14.4">
      <c r="A3629" s="2">
        <v>45224</v>
      </c>
      <c r="B3629" t="s">
        <v>35</v>
      </c>
      <c r="C3629" t="s">
        <v>2711</v>
      </c>
      <c r="D3629" t="s">
        <v>694</v>
      </c>
      <c r="E3629" t="s">
        <v>2691</v>
      </c>
      <c r="F3629" t="s">
        <v>168</v>
      </c>
      <c r="G3629" s="5">
        <v>1181902050174</v>
      </c>
      <c r="H3629" s="5">
        <v>7896004777313</v>
      </c>
      <c r="I3629" t="s">
        <v>25</v>
      </c>
      <c r="J3629" t="s">
        <v>17</v>
      </c>
      <c r="K3629" t="s">
        <v>26</v>
      </c>
      <c r="L3629" t="s">
        <v>26</v>
      </c>
      <c r="N3629" s="39" t="s">
        <v>17</v>
      </c>
    </row>
    <row r="3630" spans="1:14" ht="14.4">
      <c r="A3630" s="2">
        <v>45224</v>
      </c>
      <c r="B3630" t="s">
        <v>35</v>
      </c>
      <c r="C3630" t="s">
        <v>2711</v>
      </c>
      <c r="D3630" t="s">
        <v>733</v>
      </c>
      <c r="E3630" t="s">
        <v>2691</v>
      </c>
      <c r="F3630" t="s">
        <v>168</v>
      </c>
      <c r="G3630" s="5">
        <v>1181902050182</v>
      </c>
      <c r="H3630" s="5">
        <v>7896472519972</v>
      </c>
      <c r="I3630" t="s">
        <v>25</v>
      </c>
      <c r="J3630" t="s">
        <v>17</v>
      </c>
      <c r="K3630" t="s">
        <v>26</v>
      </c>
      <c r="L3630" t="s">
        <v>26</v>
      </c>
      <c r="N3630" s="39" t="s">
        <v>17</v>
      </c>
    </row>
    <row r="3631" spans="1:14" ht="14.4">
      <c r="A3631" s="2">
        <v>45224</v>
      </c>
      <c r="B3631" t="s">
        <v>35</v>
      </c>
      <c r="C3631" t="s">
        <v>2711</v>
      </c>
      <c r="D3631" t="s">
        <v>694</v>
      </c>
      <c r="E3631" t="s">
        <v>2699</v>
      </c>
      <c r="F3631" t="s">
        <v>400</v>
      </c>
      <c r="G3631" s="5">
        <v>1410700250148</v>
      </c>
      <c r="H3631" s="5">
        <v>7898216360529</v>
      </c>
      <c r="I3631" t="s">
        <v>43</v>
      </c>
      <c r="J3631" t="s">
        <v>17</v>
      </c>
      <c r="K3631" t="s">
        <v>26</v>
      </c>
      <c r="L3631" t="s">
        <v>17</v>
      </c>
      <c r="N3631" s="39" t="s">
        <v>17</v>
      </c>
    </row>
    <row r="3632" spans="1:14" ht="14.4">
      <c r="A3632" s="2">
        <v>45224</v>
      </c>
      <c r="B3632" t="s">
        <v>35</v>
      </c>
      <c r="C3632" t="s">
        <v>2711</v>
      </c>
      <c r="D3632" t="s">
        <v>2702</v>
      </c>
      <c r="E3632" t="s">
        <v>2699</v>
      </c>
      <c r="F3632" t="s">
        <v>400</v>
      </c>
      <c r="G3632" s="5">
        <v>1410700250180</v>
      </c>
      <c r="H3632" s="5">
        <v>7898216361182</v>
      </c>
      <c r="I3632" t="s">
        <v>43</v>
      </c>
      <c r="J3632" t="s">
        <v>17</v>
      </c>
      <c r="K3632" t="s">
        <v>26</v>
      </c>
      <c r="L3632" t="s">
        <v>17</v>
      </c>
      <c r="N3632" s="39" t="s">
        <v>17</v>
      </c>
    </row>
    <row r="3633" spans="1:14" ht="14.4">
      <c r="A3633" s="2">
        <v>45224</v>
      </c>
      <c r="B3633" t="s">
        <v>35</v>
      </c>
      <c r="C3633" t="s">
        <v>2711</v>
      </c>
      <c r="D3633" t="s">
        <v>2662</v>
      </c>
      <c r="E3633" t="s">
        <v>2701</v>
      </c>
      <c r="F3633" t="s">
        <v>177</v>
      </c>
      <c r="G3633" s="5">
        <v>1542300010128</v>
      </c>
      <c r="H3633" s="5">
        <v>7899095262959</v>
      </c>
      <c r="I3633" t="s">
        <v>43</v>
      </c>
      <c r="J3633" t="s">
        <v>17</v>
      </c>
      <c r="K3633" t="s">
        <v>26</v>
      </c>
      <c r="L3633" t="s">
        <v>26</v>
      </c>
      <c r="N3633" s="39" t="s">
        <v>17</v>
      </c>
    </row>
    <row r="3634" spans="1:14" ht="14.4">
      <c r="A3634" s="2">
        <v>45224</v>
      </c>
      <c r="B3634" t="s">
        <v>35</v>
      </c>
      <c r="C3634" t="s">
        <v>2711</v>
      </c>
      <c r="D3634" t="s">
        <v>694</v>
      </c>
      <c r="E3634" t="s">
        <v>2701</v>
      </c>
      <c r="F3634" t="s">
        <v>177</v>
      </c>
      <c r="G3634" s="5">
        <v>1542300010136</v>
      </c>
      <c r="H3634" s="5">
        <v>7899095262942</v>
      </c>
      <c r="I3634" t="s">
        <v>43</v>
      </c>
      <c r="J3634" t="s">
        <v>17</v>
      </c>
      <c r="K3634" t="s">
        <v>26</v>
      </c>
      <c r="L3634" t="s">
        <v>26</v>
      </c>
      <c r="N3634" s="39" t="s">
        <v>17</v>
      </c>
    </row>
    <row r="3635" spans="1:14" ht="14.4">
      <c r="A3635" s="2">
        <v>45224</v>
      </c>
      <c r="B3635" t="s">
        <v>35</v>
      </c>
      <c r="C3635" t="s">
        <v>2711</v>
      </c>
      <c r="D3635" t="s">
        <v>2717</v>
      </c>
      <c r="E3635" t="s">
        <v>2701</v>
      </c>
      <c r="F3635" t="s">
        <v>177</v>
      </c>
      <c r="G3635" s="5">
        <v>1542300010144</v>
      </c>
      <c r="H3635" s="5">
        <v>7899095262935</v>
      </c>
      <c r="I3635" t="s">
        <v>43</v>
      </c>
      <c r="J3635" t="s">
        <v>17</v>
      </c>
      <c r="K3635" t="s">
        <v>26</v>
      </c>
      <c r="L3635" t="s">
        <v>26</v>
      </c>
      <c r="N3635" s="39" t="s">
        <v>17</v>
      </c>
    </row>
    <row r="3636" spans="1:14" ht="14.4">
      <c r="A3636" s="2">
        <v>45224</v>
      </c>
      <c r="B3636" t="s">
        <v>35</v>
      </c>
      <c r="C3636" t="s">
        <v>2711</v>
      </c>
      <c r="D3636" t="s">
        <v>694</v>
      </c>
      <c r="E3636" t="s">
        <v>2718</v>
      </c>
      <c r="F3636" t="s">
        <v>180</v>
      </c>
      <c r="G3636" s="5">
        <v>1558404930068</v>
      </c>
      <c r="H3636" s="5">
        <v>7896714200385</v>
      </c>
      <c r="I3636" t="s">
        <v>43</v>
      </c>
      <c r="J3636" t="s">
        <v>17</v>
      </c>
      <c r="K3636" t="s">
        <v>26</v>
      </c>
      <c r="L3636" t="s">
        <v>17</v>
      </c>
      <c r="N3636" s="39" t="s">
        <v>17</v>
      </c>
    </row>
    <row r="3637" spans="1:14" ht="14.4">
      <c r="A3637" s="2">
        <v>45224</v>
      </c>
      <c r="B3637" t="s">
        <v>35</v>
      </c>
      <c r="C3637" t="s">
        <v>2711</v>
      </c>
      <c r="D3637" t="s">
        <v>694</v>
      </c>
      <c r="E3637" t="s">
        <v>2692</v>
      </c>
      <c r="F3637" t="s">
        <v>78</v>
      </c>
      <c r="G3637" s="5">
        <v>1004703950167</v>
      </c>
      <c r="H3637" s="5">
        <v>7897595603364</v>
      </c>
      <c r="I3637" t="s">
        <v>25</v>
      </c>
      <c r="J3637" t="s">
        <v>17</v>
      </c>
      <c r="K3637" t="s">
        <v>26</v>
      </c>
      <c r="L3637" t="s">
        <v>17</v>
      </c>
      <c r="N3637" s="39" t="s">
        <v>17</v>
      </c>
    </row>
    <row r="3638" spans="1:14" ht="14.4">
      <c r="A3638" s="2">
        <v>45224</v>
      </c>
      <c r="B3638" t="s">
        <v>35</v>
      </c>
      <c r="C3638" t="s">
        <v>2711</v>
      </c>
      <c r="D3638" t="s">
        <v>733</v>
      </c>
      <c r="E3638" t="s">
        <v>2692</v>
      </c>
      <c r="F3638" t="s">
        <v>78</v>
      </c>
      <c r="G3638" s="5">
        <v>1004703950175</v>
      </c>
      <c r="H3638" s="5">
        <v>7897595603418</v>
      </c>
      <c r="I3638" t="s">
        <v>25</v>
      </c>
      <c r="J3638" t="s">
        <v>17</v>
      </c>
      <c r="K3638" t="s">
        <v>26</v>
      </c>
      <c r="L3638" t="s">
        <v>17</v>
      </c>
      <c r="N3638" s="39" t="s">
        <v>17</v>
      </c>
    </row>
    <row r="3639" spans="1:14" ht="14.4">
      <c r="A3639" s="2">
        <v>45224</v>
      </c>
      <c r="B3639" t="s">
        <v>35</v>
      </c>
      <c r="C3639" t="s">
        <v>2711</v>
      </c>
      <c r="D3639" t="s">
        <v>694</v>
      </c>
      <c r="E3639" t="s">
        <v>2692</v>
      </c>
      <c r="F3639" t="s">
        <v>147</v>
      </c>
      <c r="G3639" s="5">
        <v>1023504540380</v>
      </c>
      <c r="H3639" s="5">
        <v>7896004704333</v>
      </c>
      <c r="I3639" t="s">
        <v>25</v>
      </c>
      <c r="J3639" t="s">
        <v>17</v>
      </c>
      <c r="K3639" t="s">
        <v>26</v>
      </c>
      <c r="L3639" t="s">
        <v>26</v>
      </c>
      <c r="N3639" s="39" t="s">
        <v>17</v>
      </c>
    </row>
    <row r="3640" spans="1:14" ht="14.4">
      <c r="A3640" s="2">
        <v>45224</v>
      </c>
      <c r="B3640" t="s">
        <v>35</v>
      </c>
      <c r="C3640" t="s">
        <v>2711</v>
      </c>
      <c r="D3640" t="s">
        <v>733</v>
      </c>
      <c r="E3640" t="s">
        <v>2692</v>
      </c>
      <c r="F3640" t="s">
        <v>147</v>
      </c>
      <c r="G3640" s="5">
        <v>1023504540399</v>
      </c>
      <c r="H3640" s="5">
        <v>7896004707051</v>
      </c>
      <c r="I3640" t="s">
        <v>25</v>
      </c>
      <c r="J3640" t="s">
        <v>17</v>
      </c>
      <c r="K3640" t="s">
        <v>26</v>
      </c>
      <c r="L3640" t="s">
        <v>26</v>
      </c>
      <c r="N3640" s="39" t="s">
        <v>17</v>
      </c>
    </row>
    <row r="3641" spans="1:14" ht="14.4">
      <c r="A3641" s="2">
        <v>45224</v>
      </c>
      <c r="B3641" t="s">
        <v>35</v>
      </c>
      <c r="C3641" t="s">
        <v>2711</v>
      </c>
      <c r="D3641" t="s">
        <v>694</v>
      </c>
      <c r="E3641" t="s">
        <v>2692</v>
      </c>
      <c r="F3641" t="s">
        <v>152</v>
      </c>
      <c r="G3641" s="5">
        <v>1037004520291</v>
      </c>
      <c r="H3641" s="5">
        <v>7896112116677</v>
      </c>
      <c r="I3641" t="s">
        <v>43</v>
      </c>
      <c r="J3641" t="s">
        <v>17</v>
      </c>
      <c r="K3641" t="s">
        <v>26</v>
      </c>
      <c r="L3641" t="s">
        <v>17</v>
      </c>
      <c r="N3641" s="39" t="s">
        <v>17</v>
      </c>
    </row>
    <row r="3642" spans="1:14" ht="14.4">
      <c r="A3642" s="2">
        <v>45224</v>
      </c>
      <c r="B3642" t="s">
        <v>35</v>
      </c>
      <c r="C3642" t="s">
        <v>2711</v>
      </c>
      <c r="D3642" t="s">
        <v>694</v>
      </c>
      <c r="E3642" t="s">
        <v>2692</v>
      </c>
      <c r="F3642" t="s">
        <v>155</v>
      </c>
      <c r="G3642" s="5">
        <v>1053501810060</v>
      </c>
      <c r="H3642" s="5">
        <v>7899620910164</v>
      </c>
      <c r="I3642" t="s">
        <v>25</v>
      </c>
      <c r="J3642" t="s">
        <v>17</v>
      </c>
      <c r="K3642" t="s">
        <v>26</v>
      </c>
      <c r="L3642" t="s">
        <v>17</v>
      </c>
      <c r="N3642" s="39" t="s">
        <v>17</v>
      </c>
    </row>
    <row r="3643" spans="1:14" ht="14.4">
      <c r="A3643" s="2">
        <v>45224</v>
      </c>
      <c r="B3643" t="s">
        <v>35</v>
      </c>
      <c r="C3643" t="s">
        <v>2711</v>
      </c>
      <c r="D3643" t="s">
        <v>731</v>
      </c>
      <c r="E3643" t="s">
        <v>2692</v>
      </c>
      <c r="F3643" t="s">
        <v>929</v>
      </c>
      <c r="G3643" s="5">
        <v>1057101560043</v>
      </c>
      <c r="H3643" s="5">
        <v>7897917005050</v>
      </c>
      <c r="I3643" t="s">
        <v>16</v>
      </c>
      <c r="J3643" t="s">
        <v>17</v>
      </c>
      <c r="K3643" t="s">
        <v>26</v>
      </c>
      <c r="L3643" t="s">
        <v>26</v>
      </c>
      <c r="N3643" s="39" t="s">
        <v>17</v>
      </c>
    </row>
    <row r="3644" spans="1:14" ht="14.4">
      <c r="A3644" s="2">
        <v>45224</v>
      </c>
      <c r="B3644" t="s">
        <v>35</v>
      </c>
      <c r="C3644" t="s">
        <v>2711</v>
      </c>
      <c r="D3644" t="s">
        <v>694</v>
      </c>
      <c r="E3644" t="s">
        <v>2692</v>
      </c>
      <c r="F3644" t="s">
        <v>929</v>
      </c>
      <c r="G3644" s="5">
        <v>1057101560051</v>
      </c>
      <c r="H3644" s="5">
        <v>7897917005067</v>
      </c>
      <c r="I3644" t="s">
        <v>16</v>
      </c>
      <c r="J3644" t="s">
        <v>17</v>
      </c>
      <c r="K3644" t="s">
        <v>26</v>
      </c>
      <c r="L3644" t="s">
        <v>26</v>
      </c>
      <c r="N3644" s="39" t="s">
        <v>17</v>
      </c>
    </row>
    <row r="3645" spans="1:14" ht="14.4">
      <c r="A3645" s="2">
        <v>45224</v>
      </c>
      <c r="B3645" t="s">
        <v>35</v>
      </c>
      <c r="C3645" t="s">
        <v>2711</v>
      </c>
      <c r="D3645" t="s">
        <v>699</v>
      </c>
      <c r="E3645" t="s">
        <v>2692</v>
      </c>
      <c r="F3645" t="s">
        <v>929</v>
      </c>
      <c r="G3645" s="5">
        <v>1057101560061</v>
      </c>
      <c r="H3645" s="5">
        <v>7897917005074</v>
      </c>
      <c r="I3645" t="s">
        <v>16</v>
      </c>
      <c r="J3645" t="s">
        <v>17</v>
      </c>
      <c r="K3645" t="s">
        <v>26</v>
      </c>
      <c r="L3645" t="s">
        <v>26</v>
      </c>
      <c r="N3645" s="39" t="s">
        <v>17</v>
      </c>
    </row>
    <row r="3646" spans="1:14" ht="14.4">
      <c r="A3646" s="2">
        <v>45224</v>
      </c>
      <c r="B3646" t="s">
        <v>35</v>
      </c>
      <c r="C3646" t="s">
        <v>2711</v>
      </c>
      <c r="D3646" t="s">
        <v>694</v>
      </c>
      <c r="E3646" t="s">
        <v>2692</v>
      </c>
      <c r="F3646" t="s">
        <v>162</v>
      </c>
      <c r="G3646" s="5">
        <v>1058308270360</v>
      </c>
      <c r="H3646" s="5">
        <v>7896004706955</v>
      </c>
      <c r="I3646" t="s">
        <v>16</v>
      </c>
      <c r="J3646" t="s">
        <v>17</v>
      </c>
      <c r="K3646" t="s">
        <v>26</v>
      </c>
      <c r="L3646" t="s">
        <v>26</v>
      </c>
      <c r="N3646" s="39" t="s">
        <v>17</v>
      </c>
    </row>
    <row r="3647" spans="1:14" ht="14.4">
      <c r="A3647" s="2">
        <v>45224</v>
      </c>
      <c r="B3647" t="s">
        <v>35</v>
      </c>
      <c r="C3647" t="s">
        <v>2711</v>
      </c>
      <c r="D3647" t="s">
        <v>2662</v>
      </c>
      <c r="E3647" t="s">
        <v>2692</v>
      </c>
      <c r="F3647" t="s">
        <v>168</v>
      </c>
      <c r="G3647" s="5">
        <v>1181902080146</v>
      </c>
      <c r="H3647" s="5">
        <v>7896472520121</v>
      </c>
      <c r="I3647" t="s">
        <v>25</v>
      </c>
      <c r="J3647" t="s">
        <v>17</v>
      </c>
      <c r="K3647" t="s">
        <v>26</v>
      </c>
      <c r="L3647" t="s">
        <v>26</v>
      </c>
      <c r="N3647" s="39" t="s">
        <v>17</v>
      </c>
    </row>
    <row r="3648" spans="1:14" ht="14.4">
      <c r="A3648" s="2">
        <v>45224</v>
      </c>
      <c r="B3648" t="s">
        <v>35</v>
      </c>
      <c r="C3648" t="s">
        <v>2711</v>
      </c>
      <c r="D3648" t="s">
        <v>2715</v>
      </c>
      <c r="E3648" t="s">
        <v>2692</v>
      </c>
      <c r="F3648" t="s">
        <v>168</v>
      </c>
      <c r="G3648" s="5">
        <v>1181902080154</v>
      </c>
      <c r="H3648" s="5">
        <v>7896472520138</v>
      </c>
      <c r="I3648" t="s">
        <v>25</v>
      </c>
      <c r="J3648" t="s">
        <v>17</v>
      </c>
      <c r="K3648" t="s">
        <v>26</v>
      </c>
      <c r="L3648" t="s">
        <v>26</v>
      </c>
      <c r="N3648" s="39" t="s">
        <v>17</v>
      </c>
    </row>
    <row r="3649" spans="1:14" ht="14.4">
      <c r="A3649" s="2">
        <v>45224</v>
      </c>
      <c r="B3649" t="s">
        <v>35</v>
      </c>
      <c r="C3649" t="s">
        <v>2711</v>
      </c>
      <c r="D3649" t="s">
        <v>2716</v>
      </c>
      <c r="E3649" t="s">
        <v>2692</v>
      </c>
      <c r="F3649" t="s">
        <v>168</v>
      </c>
      <c r="G3649" s="5">
        <v>1181902080162</v>
      </c>
      <c r="H3649" s="5">
        <v>7896472520145</v>
      </c>
      <c r="I3649" t="s">
        <v>25</v>
      </c>
      <c r="J3649" t="s">
        <v>17</v>
      </c>
      <c r="K3649" t="s">
        <v>26</v>
      </c>
      <c r="L3649" t="s">
        <v>26</v>
      </c>
      <c r="N3649" s="39" t="s">
        <v>17</v>
      </c>
    </row>
    <row r="3650" spans="1:14" ht="14.4">
      <c r="A3650" s="2">
        <v>45224</v>
      </c>
      <c r="B3650" t="s">
        <v>35</v>
      </c>
      <c r="C3650" t="s">
        <v>2711</v>
      </c>
      <c r="D3650" t="s">
        <v>694</v>
      </c>
      <c r="E3650" t="s">
        <v>2692</v>
      </c>
      <c r="F3650" t="s">
        <v>168</v>
      </c>
      <c r="G3650" s="5">
        <v>1181902080170</v>
      </c>
      <c r="H3650" s="5">
        <v>7896472508167</v>
      </c>
      <c r="I3650" t="s">
        <v>25</v>
      </c>
      <c r="J3650" t="s">
        <v>17</v>
      </c>
      <c r="K3650" t="s">
        <v>26</v>
      </c>
      <c r="L3650" t="s">
        <v>26</v>
      </c>
      <c r="N3650" s="39" t="s">
        <v>17</v>
      </c>
    </row>
    <row r="3651" spans="1:14" ht="14.4">
      <c r="A3651" s="2">
        <v>45224</v>
      </c>
      <c r="B3651" t="s">
        <v>35</v>
      </c>
      <c r="C3651" t="s">
        <v>2711</v>
      </c>
      <c r="D3651" t="s">
        <v>733</v>
      </c>
      <c r="E3651" t="s">
        <v>2692</v>
      </c>
      <c r="F3651" t="s">
        <v>168</v>
      </c>
      <c r="G3651" s="5">
        <v>1181902080189</v>
      </c>
      <c r="H3651" s="5">
        <v>7896472520169</v>
      </c>
      <c r="I3651" t="s">
        <v>25</v>
      </c>
      <c r="J3651" t="s">
        <v>17</v>
      </c>
      <c r="K3651" t="s">
        <v>26</v>
      </c>
      <c r="L3651" t="s">
        <v>26</v>
      </c>
      <c r="N3651" s="39" t="s">
        <v>17</v>
      </c>
    </row>
    <row r="3652" spans="1:14" ht="14.4">
      <c r="A3652" s="2">
        <v>45224</v>
      </c>
      <c r="B3652" t="s">
        <v>35</v>
      </c>
      <c r="C3652" t="s">
        <v>2711</v>
      </c>
      <c r="D3652" t="s">
        <v>2719</v>
      </c>
      <c r="E3652" t="s">
        <v>2692</v>
      </c>
      <c r="F3652" t="s">
        <v>251</v>
      </c>
      <c r="G3652" s="5">
        <v>1256801530125</v>
      </c>
      <c r="H3652" s="5">
        <v>7898148290574</v>
      </c>
      <c r="I3652" t="s">
        <v>25</v>
      </c>
      <c r="J3652" t="s">
        <v>17</v>
      </c>
      <c r="K3652" t="s">
        <v>26</v>
      </c>
      <c r="L3652" t="s">
        <v>17</v>
      </c>
      <c r="N3652" s="39" t="s">
        <v>17</v>
      </c>
    </row>
    <row r="3653" spans="1:14" ht="14.4">
      <c r="A3653" s="2">
        <v>45224</v>
      </c>
      <c r="B3653" t="s">
        <v>35</v>
      </c>
      <c r="C3653" t="s">
        <v>2711</v>
      </c>
      <c r="D3653" t="s">
        <v>694</v>
      </c>
      <c r="E3653" t="s">
        <v>2692</v>
      </c>
      <c r="F3653" t="s">
        <v>251</v>
      </c>
      <c r="G3653" s="5">
        <v>1256801530109</v>
      </c>
      <c r="H3653" s="5">
        <v>7898148290550</v>
      </c>
      <c r="I3653" t="s">
        <v>25</v>
      </c>
      <c r="J3653" t="s">
        <v>17</v>
      </c>
      <c r="K3653" t="s">
        <v>26</v>
      </c>
      <c r="L3653" t="s">
        <v>17</v>
      </c>
      <c r="N3653" s="39" t="s">
        <v>17</v>
      </c>
    </row>
    <row r="3654" spans="1:14" ht="14.4">
      <c r="A3654" s="2">
        <v>45224</v>
      </c>
      <c r="B3654" t="s">
        <v>35</v>
      </c>
      <c r="C3654" t="s">
        <v>2711</v>
      </c>
      <c r="D3654" t="s">
        <v>694</v>
      </c>
      <c r="E3654" t="s">
        <v>2692</v>
      </c>
      <c r="F3654" t="s">
        <v>251</v>
      </c>
      <c r="G3654" s="5">
        <v>1256801530257</v>
      </c>
      <c r="H3654" s="5">
        <v>7899547527506</v>
      </c>
      <c r="I3654" t="s">
        <v>25</v>
      </c>
      <c r="J3654" t="s">
        <v>17</v>
      </c>
      <c r="K3654" t="s">
        <v>26</v>
      </c>
      <c r="L3654" t="s">
        <v>26</v>
      </c>
      <c r="N3654" s="39" t="s">
        <v>17</v>
      </c>
    </row>
    <row r="3655" spans="1:14" ht="14.4">
      <c r="A3655" s="2">
        <v>45224</v>
      </c>
      <c r="B3655" t="s">
        <v>35</v>
      </c>
      <c r="C3655" t="s">
        <v>2711</v>
      </c>
      <c r="D3655" t="s">
        <v>694</v>
      </c>
      <c r="E3655" t="s">
        <v>2692</v>
      </c>
      <c r="F3655" t="s">
        <v>400</v>
      </c>
      <c r="G3655" s="5">
        <v>1410701000056</v>
      </c>
      <c r="H3655" s="5">
        <v>7898216367740</v>
      </c>
      <c r="I3655" t="s">
        <v>25</v>
      </c>
      <c r="J3655" t="s">
        <v>17</v>
      </c>
      <c r="K3655" t="s">
        <v>26</v>
      </c>
      <c r="L3655" t="s">
        <v>17</v>
      </c>
      <c r="N3655" s="39" t="s">
        <v>17</v>
      </c>
    </row>
    <row r="3656" spans="1:14" ht="14.4">
      <c r="A3656" s="2">
        <v>45224</v>
      </c>
      <c r="B3656" t="s">
        <v>35</v>
      </c>
      <c r="C3656" t="s">
        <v>2711</v>
      </c>
      <c r="D3656" t="s">
        <v>2662</v>
      </c>
      <c r="E3656" t="s">
        <v>2692</v>
      </c>
      <c r="F3656" t="s">
        <v>177</v>
      </c>
      <c r="G3656" s="5">
        <v>1542302820062</v>
      </c>
      <c r="H3656" s="5">
        <v>7899095246713</v>
      </c>
      <c r="I3656" t="s">
        <v>25</v>
      </c>
      <c r="J3656" t="s">
        <v>17</v>
      </c>
      <c r="K3656" t="s">
        <v>26</v>
      </c>
      <c r="L3656" t="s">
        <v>26</v>
      </c>
      <c r="N3656" s="39" t="s">
        <v>17</v>
      </c>
    </row>
    <row r="3657" spans="1:14" ht="14.4">
      <c r="A3657" s="2">
        <v>45224</v>
      </c>
      <c r="B3657" t="s">
        <v>35</v>
      </c>
      <c r="C3657" t="s">
        <v>2711</v>
      </c>
      <c r="D3657" t="s">
        <v>694</v>
      </c>
      <c r="E3657" t="s">
        <v>2692</v>
      </c>
      <c r="F3657" t="s">
        <v>177</v>
      </c>
      <c r="G3657" s="5">
        <v>1542302820070</v>
      </c>
      <c r="H3657" s="5">
        <v>7899095246720</v>
      </c>
      <c r="I3657" t="s">
        <v>25</v>
      </c>
      <c r="J3657" t="s">
        <v>17</v>
      </c>
      <c r="K3657" t="s">
        <v>26</v>
      </c>
      <c r="L3657" t="s">
        <v>26</v>
      </c>
      <c r="N3657" s="39" t="s">
        <v>17</v>
      </c>
    </row>
    <row r="3658" spans="1:14" ht="14.4">
      <c r="A3658" s="2">
        <v>45224</v>
      </c>
      <c r="B3658" t="s">
        <v>35</v>
      </c>
      <c r="C3658" t="s">
        <v>2711</v>
      </c>
      <c r="D3658" t="s">
        <v>733</v>
      </c>
      <c r="E3658" t="s">
        <v>2692</v>
      </c>
      <c r="F3658" t="s">
        <v>177</v>
      </c>
      <c r="G3658" s="5">
        <v>1542302820089</v>
      </c>
      <c r="H3658" s="5">
        <v>7899095246737</v>
      </c>
      <c r="I3658" t="s">
        <v>25</v>
      </c>
      <c r="J3658" t="s">
        <v>17</v>
      </c>
      <c r="K3658" t="s">
        <v>26</v>
      </c>
      <c r="L3658" t="s">
        <v>26</v>
      </c>
      <c r="N3658" s="39" t="s">
        <v>17</v>
      </c>
    </row>
    <row r="3659" spans="1:14" ht="14.4">
      <c r="A3659" s="2">
        <v>45224</v>
      </c>
      <c r="B3659" t="s">
        <v>35</v>
      </c>
      <c r="C3659" t="s">
        <v>2711</v>
      </c>
      <c r="D3659" t="s">
        <v>2720</v>
      </c>
      <c r="E3659" t="s">
        <v>2692</v>
      </c>
      <c r="F3659" t="s">
        <v>177</v>
      </c>
      <c r="G3659" s="5">
        <v>1542302820097</v>
      </c>
      <c r="H3659" s="5">
        <v>7899095246744</v>
      </c>
      <c r="I3659" t="s">
        <v>25</v>
      </c>
      <c r="J3659" t="s">
        <v>17</v>
      </c>
      <c r="K3659" t="s">
        <v>26</v>
      </c>
      <c r="L3659" t="s">
        <v>26</v>
      </c>
      <c r="N3659" s="39" t="s">
        <v>17</v>
      </c>
    </row>
    <row r="3660" spans="1:14" ht="14.4">
      <c r="A3660" s="2">
        <v>45224</v>
      </c>
      <c r="B3660" t="s">
        <v>35</v>
      </c>
      <c r="C3660" t="s">
        <v>2711</v>
      </c>
      <c r="D3660" t="s">
        <v>2700</v>
      </c>
      <c r="E3660" t="s">
        <v>2692</v>
      </c>
      <c r="F3660" t="s">
        <v>177</v>
      </c>
      <c r="G3660" s="5">
        <v>1542302820100</v>
      </c>
      <c r="H3660" s="5">
        <v>7899095246751</v>
      </c>
      <c r="I3660" t="s">
        <v>25</v>
      </c>
      <c r="J3660" t="s">
        <v>17</v>
      </c>
      <c r="K3660" t="s">
        <v>26</v>
      </c>
      <c r="L3660" t="s">
        <v>26</v>
      </c>
      <c r="N3660" s="39" t="s">
        <v>17</v>
      </c>
    </row>
    <row r="3661" spans="1:14" ht="14.4">
      <c r="A3661" s="2">
        <v>45224</v>
      </c>
      <c r="B3661" t="s">
        <v>35</v>
      </c>
      <c r="C3661" t="s">
        <v>2711</v>
      </c>
      <c r="D3661" t="s">
        <v>694</v>
      </c>
      <c r="E3661" t="s">
        <v>2692</v>
      </c>
      <c r="F3661" t="s">
        <v>180</v>
      </c>
      <c r="G3661" s="5">
        <v>1558401090107</v>
      </c>
      <c r="H3661" s="5">
        <v>7896714208084</v>
      </c>
      <c r="I3661" t="s">
        <v>43</v>
      </c>
      <c r="J3661" t="s">
        <v>17</v>
      </c>
      <c r="K3661" t="s">
        <v>26</v>
      </c>
      <c r="L3661" t="s">
        <v>17</v>
      </c>
      <c r="N3661" s="39" t="s">
        <v>17</v>
      </c>
    </row>
    <row r="3662" spans="1:14" ht="14.4">
      <c r="A3662" s="2">
        <v>45224</v>
      </c>
      <c r="B3662" t="s">
        <v>35</v>
      </c>
      <c r="C3662" t="s">
        <v>2711</v>
      </c>
      <c r="D3662" t="s">
        <v>694</v>
      </c>
      <c r="E3662" t="s">
        <v>2692</v>
      </c>
      <c r="F3662" t="s">
        <v>181</v>
      </c>
      <c r="G3662" s="5">
        <v>1677304300367</v>
      </c>
      <c r="H3662" s="5">
        <v>7894916141154</v>
      </c>
      <c r="I3662" t="s">
        <v>25</v>
      </c>
      <c r="J3662" t="s">
        <v>17</v>
      </c>
      <c r="K3662" t="s">
        <v>26</v>
      </c>
      <c r="L3662" t="s">
        <v>17</v>
      </c>
      <c r="N3662" s="39" t="s">
        <v>17</v>
      </c>
    </row>
    <row r="3663" spans="1:14" ht="14.4">
      <c r="A3663" s="2">
        <v>45224</v>
      </c>
      <c r="B3663" t="s">
        <v>35</v>
      </c>
      <c r="C3663" t="s">
        <v>2721</v>
      </c>
      <c r="H3663" s="5"/>
      <c r="J3663" t="s">
        <v>26</v>
      </c>
      <c r="K3663" t="s">
        <v>26</v>
      </c>
      <c r="L3663" t="s">
        <v>26</v>
      </c>
      <c r="M3663" t="s">
        <v>2689</v>
      </c>
      <c r="N3663" s="39" t="s">
        <v>26</v>
      </c>
    </row>
    <row r="3664" spans="1:14" ht="14.4">
      <c r="A3664" s="2">
        <v>45224</v>
      </c>
      <c r="B3664" t="s">
        <v>35</v>
      </c>
      <c r="C3664" t="s">
        <v>2722</v>
      </c>
      <c r="H3664" s="5"/>
      <c r="J3664" t="s">
        <v>26</v>
      </c>
      <c r="K3664" t="s">
        <v>26</v>
      </c>
      <c r="L3664" t="s">
        <v>26</v>
      </c>
      <c r="M3664" t="s">
        <v>2689</v>
      </c>
      <c r="N3664" s="39" t="s">
        <v>26</v>
      </c>
    </row>
    <row r="3665" spans="1:14" ht="14.4">
      <c r="A3665" s="2">
        <v>45224</v>
      </c>
      <c r="B3665" t="s">
        <v>35</v>
      </c>
      <c r="C3665" t="s">
        <v>2723</v>
      </c>
      <c r="D3665" t="s">
        <v>2724</v>
      </c>
      <c r="E3665" t="s">
        <v>2725</v>
      </c>
      <c r="F3665" t="s">
        <v>2726</v>
      </c>
      <c r="G3665" s="5">
        <v>1172400010010</v>
      </c>
      <c r="H3665" s="5">
        <v>7898154460015</v>
      </c>
      <c r="I3665" t="s">
        <v>25</v>
      </c>
      <c r="J3665" t="s">
        <v>17</v>
      </c>
      <c r="K3665" t="s">
        <v>26</v>
      </c>
      <c r="L3665" t="s">
        <v>26</v>
      </c>
      <c r="N3665" s="39" t="s">
        <v>17</v>
      </c>
    </row>
    <row r="3666" spans="1:14" ht="14.4">
      <c r="A3666" s="2">
        <v>45224</v>
      </c>
      <c r="B3666" t="s">
        <v>35</v>
      </c>
      <c r="C3666" t="s">
        <v>2727</v>
      </c>
      <c r="D3666" t="s">
        <v>2728</v>
      </c>
      <c r="E3666" t="s">
        <v>2729</v>
      </c>
      <c r="F3666" t="s">
        <v>301</v>
      </c>
      <c r="G3666" s="5">
        <v>1006800850021</v>
      </c>
      <c r="H3666" s="5">
        <v>7896261000742</v>
      </c>
      <c r="I3666" t="s">
        <v>66</v>
      </c>
      <c r="J3666" t="s">
        <v>17</v>
      </c>
      <c r="K3666" t="s">
        <v>26</v>
      </c>
      <c r="L3666" t="s">
        <v>26</v>
      </c>
      <c r="N3666" s="39" t="s">
        <v>17</v>
      </c>
    </row>
    <row r="3667" spans="1:14" ht="14.4">
      <c r="A3667" s="2">
        <v>45224</v>
      </c>
      <c r="B3667" t="s">
        <v>35</v>
      </c>
      <c r="C3667" t="s">
        <v>2730</v>
      </c>
      <c r="D3667" t="s">
        <v>2728</v>
      </c>
      <c r="E3667" t="s">
        <v>2731</v>
      </c>
      <c r="F3667" t="s">
        <v>592</v>
      </c>
      <c r="G3667" s="5">
        <v>1049701720040</v>
      </c>
      <c r="H3667" s="5">
        <v>7896006228868</v>
      </c>
      <c r="I3667" t="s">
        <v>66</v>
      </c>
      <c r="J3667" t="s">
        <v>17</v>
      </c>
      <c r="K3667" t="s">
        <v>26</v>
      </c>
      <c r="L3667" t="s">
        <v>26</v>
      </c>
      <c r="N3667" s="39" t="s">
        <v>17</v>
      </c>
    </row>
    <row r="3668" spans="1:14" ht="14.4">
      <c r="A3668" s="2">
        <v>45224</v>
      </c>
      <c r="B3668" t="s">
        <v>35</v>
      </c>
      <c r="C3668" t="s">
        <v>2730</v>
      </c>
      <c r="D3668" t="s">
        <v>2728</v>
      </c>
      <c r="E3668" t="s">
        <v>2732</v>
      </c>
      <c r="F3668" t="s">
        <v>592</v>
      </c>
      <c r="G3668" s="5">
        <v>1049713440013</v>
      </c>
      <c r="H3668" s="5">
        <v>7896006226505</v>
      </c>
      <c r="I3668" t="s">
        <v>66</v>
      </c>
      <c r="J3668" t="s">
        <v>17</v>
      </c>
      <c r="K3668" t="s">
        <v>26</v>
      </c>
      <c r="L3668" t="s">
        <v>26</v>
      </c>
      <c r="N3668" s="39" t="s">
        <v>17</v>
      </c>
    </row>
    <row r="3669" spans="1:14" ht="14.4">
      <c r="A3669" s="2">
        <v>45224</v>
      </c>
      <c r="B3669" t="s">
        <v>35</v>
      </c>
      <c r="C3669" t="s">
        <v>2730</v>
      </c>
      <c r="D3669" t="s">
        <v>2728</v>
      </c>
      <c r="E3669" t="s">
        <v>2732</v>
      </c>
      <c r="F3669" t="s">
        <v>1351</v>
      </c>
      <c r="G3669" s="5">
        <v>1071402520046</v>
      </c>
      <c r="H3669" s="5">
        <v>7896137123766</v>
      </c>
      <c r="I3669" t="s">
        <v>66</v>
      </c>
      <c r="J3669" t="s">
        <v>17</v>
      </c>
      <c r="K3669" t="s">
        <v>26</v>
      </c>
      <c r="L3669" t="s">
        <v>26</v>
      </c>
      <c r="N3669" s="39" t="s">
        <v>17</v>
      </c>
    </row>
    <row r="3670" spans="1:14" ht="14.4">
      <c r="A3670" s="2">
        <v>45224</v>
      </c>
      <c r="B3670" t="s">
        <v>35</v>
      </c>
      <c r="C3670" t="s">
        <v>2730</v>
      </c>
      <c r="D3670" t="s">
        <v>2728</v>
      </c>
      <c r="E3670" t="s">
        <v>2732</v>
      </c>
      <c r="F3670" t="s">
        <v>1351</v>
      </c>
      <c r="G3670" s="5">
        <v>1071402520089</v>
      </c>
      <c r="H3670" s="5">
        <v>7896137125845</v>
      </c>
      <c r="I3670" t="s">
        <v>66</v>
      </c>
      <c r="J3670" t="s">
        <v>17</v>
      </c>
      <c r="K3670" t="s">
        <v>26</v>
      </c>
      <c r="L3670" t="s">
        <v>26</v>
      </c>
      <c r="N3670" s="39" t="s">
        <v>17</v>
      </c>
    </row>
    <row r="3671" spans="1:14" ht="14.4">
      <c r="A3671" s="2">
        <v>45224</v>
      </c>
      <c r="B3671" t="s">
        <v>35</v>
      </c>
      <c r="C3671" t="s">
        <v>2730</v>
      </c>
      <c r="D3671" t="s">
        <v>2728</v>
      </c>
      <c r="E3671" t="s">
        <v>2732</v>
      </c>
      <c r="F3671" t="s">
        <v>701</v>
      </c>
      <c r="G3671" s="5">
        <v>1134302030049</v>
      </c>
      <c r="H3671" s="5">
        <v>7898470685437</v>
      </c>
      <c r="I3671" t="s">
        <v>66</v>
      </c>
      <c r="J3671" t="s">
        <v>17</v>
      </c>
      <c r="K3671" t="s">
        <v>26</v>
      </c>
      <c r="L3671" t="s">
        <v>26</v>
      </c>
      <c r="N3671" s="39" t="s">
        <v>17</v>
      </c>
    </row>
    <row r="3672" spans="1:14" ht="14.4">
      <c r="A3672" s="2">
        <v>45224</v>
      </c>
      <c r="B3672" t="s">
        <v>35</v>
      </c>
      <c r="C3672" t="s">
        <v>2730</v>
      </c>
      <c r="D3672" t="s">
        <v>2728</v>
      </c>
      <c r="E3672" t="s">
        <v>2732</v>
      </c>
      <c r="F3672" t="s">
        <v>266</v>
      </c>
      <c r="G3672" s="5">
        <v>1832602250018</v>
      </c>
      <c r="H3672" s="5">
        <v>7896422511841</v>
      </c>
      <c r="I3672" t="s">
        <v>66</v>
      </c>
      <c r="J3672" t="s">
        <v>17</v>
      </c>
      <c r="K3672" t="s">
        <v>26</v>
      </c>
      <c r="L3672" t="s">
        <v>26</v>
      </c>
      <c r="N3672" s="39" t="s">
        <v>17</v>
      </c>
    </row>
    <row r="3673" spans="1:14" ht="14.4">
      <c r="A3673" s="2">
        <v>45224</v>
      </c>
      <c r="B3673" t="s">
        <v>35</v>
      </c>
      <c r="C3673" t="s">
        <v>2733</v>
      </c>
      <c r="H3673" s="5"/>
      <c r="J3673" t="s">
        <v>26</v>
      </c>
      <c r="K3673" t="s">
        <v>26</v>
      </c>
      <c r="L3673" t="s">
        <v>26</v>
      </c>
      <c r="N3673" s="39" t="s">
        <v>26</v>
      </c>
    </row>
    <row r="3674" spans="1:14" ht="14.4">
      <c r="A3674" s="2">
        <v>45224</v>
      </c>
      <c r="B3674" t="s">
        <v>35</v>
      </c>
      <c r="C3674" t="s">
        <v>2734</v>
      </c>
      <c r="D3674" t="s">
        <v>731</v>
      </c>
      <c r="E3674" t="s">
        <v>2729</v>
      </c>
      <c r="F3674" t="s">
        <v>301</v>
      </c>
      <c r="G3674" s="5">
        <v>1006800850046</v>
      </c>
      <c r="H3674" s="5">
        <v>7896261000094</v>
      </c>
      <c r="I3674" t="s">
        <v>66</v>
      </c>
      <c r="J3674" t="s">
        <v>17</v>
      </c>
      <c r="K3674" t="s">
        <v>26</v>
      </c>
      <c r="L3674" t="s">
        <v>17</v>
      </c>
      <c r="N3674" s="39" t="s">
        <v>17</v>
      </c>
    </row>
    <row r="3675" spans="1:14" ht="14.4">
      <c r="A3675" s="2">
        <v>45224</v>
      </c>
      <c r="B3675" t="s">
        <v>35</v>
      </c>
      <c r="C3675" t="s">
        <v>2735</v>
      </c>
      <c r="D3675" t="s">
        <v>733</v>
      </c>
      <c r="E3675" t="s">
        <v>2729</v>
      </c>
      <c r="F3675" t="s">
        <v>301</v>
      </c>
      <c r="G3675" s="5">
        <v>1006800850070</v>
      </c>
      <c r="H3675" s="5">
        <v>7896261005181</v>
      </c>
      <c r="I3675" t="s">
        <v>66</v>
      </c>
      <c r="J3675" t="s">
        <v>17</v>
      </c>
      <c r="K3675" t="s">
        <v>26</v>
      </c>
      <c r="L3675" t="s">
        <v>17</v>
      </c>
      <c r="N3675" s="39" t="s">
        <v>17</v>
      </c>
    </row>
    <row r="3676" spans="1:14" ht="14.4">
      <c r="A3676" s="2">
        <v>45224</v>
      </c>
      <c r="B3676" t="s">
        <v>35</v>
      </c>
      <c r="C3676" t="s">
        <v>2735</v>
      </c>
      <c r="D3676" t="s">
        <v>731</v>
      </c>
      <c r="E3676" t="s">
        <v>2729</v>
      </c>
      <c r="F3676" t="s">
        <v>301</v>
      </c>
      <c r="G3676" s="5">
        <v>1006800850054</v>
      </c>
      <c r="H3676" s="5">
        <v>7896261000117</v>
      </c>
      <c r="I3676" t="s">
        <v>66</v>
      </c>
      <c r="J3676" t="s">
        <v>17</v>
      </c>
      <c r="K3676" t="s">
        <v>26</v>
      </c>
      <c r="L3676" t="s">
        <v>26</v>
      </c>
      <c r="N3676" s="39" t="s">
        <v>17</v>
      </c>
    </row>
    <row r="3677" spans="1:14" ht="14.4">
      <c r="A3677" s="2">
        <v>45224</v>
      </c>
      <c r="B3677" t="s">
        <v>35</v>
      </c>
      <c r="C3677" t="s">
        <v>2735</v>
      </c>
      <c r="D3677" t="s">
        <v>733</v>
      </c>
      <c r="E3677" t="s">
        <v>2729</v>
      </c>
      <c r="F3677" t="s">
        <v>301</v>
      </c>
      <c r="G3677" s="5">
        <v>1006800850089</v>
      </c>
      <c r="H3677" s="5">
        <v>7896261005198</v>
      </c>
      <c r="I3677" t="s">
        <v>66</v>
      </c>
      <c r="J3677" t="s">
        <v>17</v>
      </c>
      <c r="K3677" t="s">
        <v>26</v>
      </c>
      <c r="L3677" t="s">
        <v>26</v>
      </c>
      <c r="N3677" s="39" t="s">
        <v>17</v>
      </c>
    </row>
    <row r="3678" spans="1:14" ht="14.4">
      <c r="A3678" s="2">
        <v>45224</v>
      </c>
      <c r="B3678" t="s">
        <v>35</v>
      </c>
      <c r="C3678" t="s">
        <v>2735</v>
      </c>
      <c r="D3678" t="s">
        <v>731</v>
      </c>
      <c r="E3678" t="s">
        <v>2736</v>
      </c>
      <c r="F3678" t="s">
        <v>103</v>
      </c>
      <c r="G3678" s="5">
        <v>1029800440068</v>
      </c>
      <c r="H3678" s="5">
        <v>7896676403671</v>
      </c>
      <c r="I3678" t="s">
        <v>43</v>
      </c>
      <c r="J3678" t="s">
        <v>17</v>
      </c>
      <c r="K3678" t="s">
        <v>26</v>
      </c>
      <c r="L3678" t="s">
        <v>17</v>
      </c>
      <c r="N3678" s="39" t="s">
        <v>17</v>
      </c>
    </row>
    <row r="3679" spans="1:14" ht="14.4">
      <c r="A3679" s="2">
        <v>45224</v>
      </c>
      <c r="B3679" t="s">
        <v>35</v>
      </c>
      <c r="C3679" t="s">
        <v>2735</v>
      </c>
      <c r="D3679" t="s">
        <v>2737</v>
      </c>
      <c r="E3679" t="s">
        <v>2736</v>
      </c>
      <c r="F3679" t="s">
        <v>103</v>
      </c>
      <c r="G3679" s="5">
        <v>1029800440076</v>
      </c>
      <c r="H3679" s="5">
        <v>7896676403480</v>
      </c>
      <c r="I3679" t="s">
        <v>43</v>
      </c>
      <c r="J3679" t="s">
        <v>17</v>
      </c>
      <c r="K3679" t="s">
        <v>26</v>
      </c>
      <c r="L3679" t="s">
        <v>17</v>
      </c>
      <c r="N3679" s="39" t="s">
        <v>17</v>
      </c>
    </row>
    <row r="3680" spans="1:14" ht="14.4">
      <c r="A3680" s="2">
        <v>45224</v>
      </c>
      <c r="B3680" t="s">
        <v>35</v>
      </c>
      <c r="C3680" t="s">
        <v>2735</v>
      </c>
      <c r="D3680" t="s">
        <v>731</v>
      </c>
      <c r="E3680" t="s">
        <v>2738</v>
      </c>
      <c r="F3680" t="s">
        <v>434</v>
      </c>
      <c r="G3680" s="5">
        <v>1071501010011</v>
      </c>
      <c r="H3680" s="5">
        <v>7893736008432</v>
      </c>
      <c r="I3680" t="s">
        <v>66</v>
      </c>
      <c r="J3680" t="s">
        <v>17</v>
      </c>
      <c r="K3680" t="s">
        <v>26</v>
      </c>
      <c r="L3680" t="s">
        <v>17</v>
      </c>
      <c r="N3680" s="39" t="s">
        <v>17</v>
      </c>
    </row>
    <row r="3681" spans="1:14" ht="14.4">
      <c r="A3681" s="2">
        <v>45224</v>
      </c>
      <c r="B3681" t="s">
        <v>35</v>
      </c>
      <c r="C3681" t="s">
        <v>2735</v>
      </c>
      <c r="D3681" t="s">
        <v>331</v>
      </c>
      <c r="E3681" t="s">
        <v>2738</v>
      </c>
      <c r="F3681" t="s">
        <v>434</v>
      </c>
      <c r="G3681" s="5">
        <v>1071501010038</v>
      </c>
      <c r="H3681" s="5">
        <v>7893736018431</v>
      </c>
      <c r="I3681" t="s">
        <v>66</v>
      </c>
      <c r="J3681" t="s">
        <v>17</v>
      </c>
      <c r="K3681" t="s">
        <v>26</v>
      </c>
      <c r="L3681" t="s">
        <v>17</v>
      </c>
      <c r="N3681" s="39" t="s">
        <v>17</v>
      </c>
    </row>
    <row r="3682" spans="1:14" ht="14.4">
      <c r="A3682" s="2">
        <v>45224</v>
      </c>
      <c r="B3682" t="s">
        <v>35</v>
      </c>
      <c r="C3682" t="s">
        <v>2735</v>
      </c>
      <c r="D3682" t="s">
        <v>731</v>
      </c>
      <c r="E3682" t="s">
        <v>2739</v>
      </c>
      <c r="F3682" t="s">
        <v>180</v>
      </c>
      <c r="G3682" s="5">
        <v>1558402370014</v>
      </c>
      <c r="H3682" s="5">
        <v>7896714201665</v>
      </c>
      <c r="I3682" t="s">
        <v>66</v>
      </c>
      <c r="J3682" t="s">
        <v>17</v>
      </c>
      <c r="K3682" t="s">
        <v>26</v>
      </c>
      <c r="L3682" t="s">
        <v>26</v>
      </c>
      <c r="N3682" s="39" t="s">
        <v>17</v>
      </c>
    </row>
    <row r="3683" spans="1:14" ht="14.4">
      <c r="A3683" s="2">
        <v>45224</v>
      </c>
      <c r="B3683" t="s">
        <v>35</v>
      </c>
      <c r="C3683" t="s">
        <v>2735</v>
      </c>
      <c r="D3683" t="s">
        <v>331</v>
      </c>
      <c r="E3683" t="s">
        <v>2739</v>
      </c>
      <c r="F3683" t="s">
        <v>180</v>
      </c>
      <c r="G3683" s="5">
        <v>1558402370022</v>
      </c>
      <c r="H3683" s="5">
        <v>7896714204000</v>
      </c>
      <c r="I3683" t="s">
        <v>66</v>
      </c>
      <c r="J3683" t="s">
        <v>17</v>
      </c>
      <c r="K3683" t="s">
        <v>26</v>
      </c>
      <c r="L3683" t="s">
        <v>26</v>
      </c>
      <c r="N3683" s="39" t="s">
        <v>17</v>
      </c>
    </row>
    <row r="3684" spans="1:14" ht="14.4">
      <c r="A3684" s="2">
        <v>45224</v>
      </c>
      <c r="B3684" t="s">
        <v>35</v>
      </c>
      <c r="C3684" t="s">
        <v>2735</v>
      </c>
      <c r="D3684" t="s">
        <v>458</v>
      </c>
      <c r="E3684" t="s">
        <v>2731</v>
      </c>
      <c r="F3684" t="s">
        <v>592</v>
      </c>
      <c r="G3684" s="5">
        <v>1049701720067</v>
      </c>
      <c r="H3684" s="5">
        <v>7896006226260</v>
      </c>
      <c r="I3684" t="s">
        <v>66</v>
      </c>
      <c r="J3684" t="s">
        <v>17</v>
      </c>
      <c r="K3684" t="s">
        <v>26</v>
      </c>
      <c r="L3684" t="s">
        <v>17</v>
      </c>
      <c r="N3684" s="39" t="s">
        <v>17</v>
      </c>
    </row>
    <row r="3685" spans="1:14" ht="14.4">
      <c r="A3685" s="2">
        <v>45224</v>
      </c>
      <c r="B3685" t="s">
        <v>35</v>
      </c>
      <c r="C3685" t="s">
        <v>2735</v>
      </c>
      <c r="D3685" t="s">
        <v>331</v>
      </c>
      <c r="E3685" t="s">
        <v>2740</v>
      </c>
      <c r="F3685" t="s">
        <v>1080</v>
      </c>
      <c r="G3685" s="5">
        <v>1103901010053</v>
      </c>
      <c r="H3685" s="5">
        <v>7895005802529</v>
      </c>
      <c r="I3685" t="s">
        <v>66</v>
      </c>
      <c r="J3685" t="s">
        <v>17</v>
      </c>
      <c r="K3685" t="s">
        <v>26</v>
      </c>
      <c r="L3685" t="s">
        <v>17</v>
      </c>
      <c r="N3685" s="39" t="s">
        <v>17</v>
      </c>
    </row>
    <row r="3686" spans="1:14" ht="14.4">
      <c r="A3686" s="2">
        <v>45224</v>
      </c>
      <c r="B3686" t="s">
        <v>35</v>
      </c>
      <c r="C3686" t="s">
        <v>2735</v>
      </c>
      <c r="D3686" t="s">
        <v>731</v>
      </c>
      <c r="E3686" t="s">
        <v>2732</v>
      </c>
      <c r="F3686" t="s">
        <v>147</v>
      </c>
      <c r="G3686" s="5">
        <v>1023505480071</v>
      </c>
      <c r="H3686" s="5">
        <v>7896004704180</v>
      </c>
      <c r="I3686" t="s">
        <v>66</v>
      </c>
      <c r="J3686" t="s">
        <v>17</v>
      </c>
      <c r="K3686" t="s">
        <v>26</v>
      </c>
      <c r="L3686" t="s">
        <v>17</v>
      </c>
      <c r="N3686" s="39" t="s">
        <v>17</v>
      </c>
    </row>
    <row r="3687" spans="1:14" ht="14.4">
      <c r="A3687" s="2">
        <v>45224</v>
      </c>
      <c r="B3687" t="s">
        <v>35</v>
      </c>
      <c r="C3687" t="s">
        <v>2735</v>
      </c>
      <c r="D3687" t="s">
        <v>731</v>
      </c>
      <c r="E3687" t="s">
        <v>2732</v>
      </c>
      <c r="F3687" t="s">
        <v>152</v>
      </c>
      <c r="G3687" s="5">
        <v>1037004720029</v>
      </c>
      <c r="H3687" s="5">
        <v>7896112119210</v>
      </c>
      <c r="I3687" t="s">
        <v>66</v>
      </c>
      <c r="J3687" t="s">
        <v>17</v>
      </c>
      <c r="K3687" t="s">
        <v>26</v>
      </c>
      <c r="L3687" t="s">
        <v>17</v>
      </c>
      <c r="N3687" s="39" t="s">
        <v>17</v>
      </c>
    </row>
    <row r="3688" spans="1:14" ht="14.4">
      <c r="A3688" s="2">
        <v>45224</v>
      </c>
      <c r="B3688" t="s">
        <v>35</v>
      </c>
      <c r="C3688" t="s">
        <v>2735</v>
      </c>
      <c r="D3688" t="s">
        <v>331</v>
      </c>
      <c r="E3688" t="s">
        <v>2732</v>
      </c>
      <c r="F3688" t="s">
        <v>152</v>
      </c>
      <c r="G3688" s="5">
        <v>1037004720118</v>
      </c>
      <c r="H3688" s="5">
        <v>7896112131229</v>
      </c>
      <c r="I3688" t="s">
        <v>66</v>
      </c>
      <c r="J3688" t="s">
        <v>17</v>
      </c>
      <c r="K3688" t="s">
        <v>26</v>
      </c>
      <c r="L3688" t="s">
        <v>17</v>
      </c>
      <c r="N3688" s="39" t="s">
        <v>17</v>
      </c>
    </row>
    <row r="3689" spans="1:14" ht="14.4">
      <c r="A3689" s="2">
        <v>45224</v>
      </c>
      <c r="B3689" t="s">
        <v>35</v>
      </c>
      <c r="C3689" t="s">
        <v>2735</v>
      </c>
      <c r="D3689" t="s">
        <v>694</v>
      </c>
      <c r="E3689" t="s">
        <v>2732</v>
      </c>
      <c r="F3689" t="s">
        <v>592</v>
      </c>
      <c r="G3689" s="5">
        <v>1049713310020</v>
      </c>
      <c r="H3689" s="5">
        <v>7896006225928</v>
      </c>
      <c r="I3689" t="s">
        <v>66</v>
      </c>
      <c r="J3689" t="s">
        <v>17</v>
      </c>
      <c r="K3689" t="s">
        <v>26</v>
      </c>
      <c r="L3689" t="s">
        <v>17</v>
      </c>
      <c r="N3689" s="39" t="s">
        <v>17</v>
      </c>
    </row>
    <row r="3690" spans="1:14" ht="14.4">
      <c r="A3690" s="2">
        <v>45224</v>
      </c>
      <c r="B3690" t="s">
        <v>35</v>
      </c>
      <c r="C3690" t="s">
        <v>2735</v>
      </c>
      <c r="D3690" t="s">
        <v>458</v>
      </c>
      <c r="E3690" t="s">
        <v>2732</v>
      </c>
      <c r="F3690" t="s">
        <v>592</v>
      </c>
      <c r="G3690" s="5">
        <v>1049713310055</v>
      </c>
      <c r="H3690" s="5">
        <v>7896006226130</v>
      </c>
      <c r="I3690" t="s">
        <v>66</v>
      </c>
      <c r="J3690" t="s">
        <v>17</v>
      </c>
      <c r="K3690" t="s">
        <v>26</v>
      </c>
      <c r="L3690" t="s">
        <v>17</v>
      </c>
      <c r="N3690" s="39" t="s">
        <v>17</v>
      </c>
    </row>
    <row r="3691" spans="1:14" ht="14.4">
      <c r="A3691" s="2">
        <v>45224</v>
      </c>
      <c r="B3691" t="s">
        <v>35</v>
      </c>
      <c r="C3691" t="s">
        <v>2735</v>
      </c>
      <c r="D3691" t="s">
        <v>731</v>
      </c>
      <c r="E3691" t="s">
        <v>2732</v>
      </c>
      <c r="F3691" t="s">
        <v>162</v>
      </c>
      <c r="G3691" s="5">
        <v>1058308470051</v>
      </c>
      <c r="H3691" s="5">
        <v>7896004707198</v>
      </c>
      <c r="I3691" t="s">
        <v>66</v>
      </c>
      <c r="J3691" t="s">
        <v>17</v>
      </c>
      <c r="K3691" t="s">
        <v>26</v>
      </c>
      <c r="L3691" t="s">
        <v>26</v>
      </c>
      <c r="N3691" s="39" t="s">
        <v>17</v>
      </c>
    </row>
    <row r="3692" spans="1:14" ht="14.4">
      <c r="A3692" s="2">
        <v>45224</v>
      </c>
      <c r="B3692" t="s">
        <v>35</v>
      </c>
      <c r="C3692" t="s">
        <v>2735</v>
      </c>
      <c r="D3692" t="s">
        <v>731</v>
      </c>
      <c r="E3692" t="s">
        <v>2732</v>
      </c>
      <c r="F3692" t="s">
        <v>180</v>
      </c>
      <c r="G3692" s="5">
        <v>1558400660015</v>
      </c>
      <c r="H3692" s="5">
        <v>7896714213316</v>
      </c>
      <c r="I3692" t="s">
        <v>43</v>
      </c>
      <c r="J3692" t="s">
        <v>17</v>
      </c>
      <c r="K3692" t="s">
        <v>26</v>
      </c>
      <c r="L3692" t="s">
        <v>17</v>
      </c>
      <c r="N3692" s="39" t="s">
        <v>17</v>
      </c>
    </row>
    <row r="3693" spans="1:14" ht="14.4">
      <c r="A3693" s="2">
        <v>45224</v>
      </c>
      <c r="B3693" t="s">
        <v>35</v>
      </c>
      <c r="C3693" t="s">
        <v>2735</v>
      </c>
      <c r="D3693" t="s">
        <v>694</v>
      </c>
      <c r="E3693" t="s">
        <v>2732</v>
      </c>
      <c r="F3693" t="s">
        <v>180</v>
      </c>
      <c r="G3693" s="5">
        <v>1558400660023</v>
      </c>
      <c r="H3693" s="5">
        <v>7896714213309</v>
      </c>
      <c r="I3693" t="s">
        <v>43</v>
      </c>
      <c r="J3693" t="s">
        <v>17</v>
      </c>
      <c r="K3693" t="s">
        <v>26</v>
      </c>
      <c r="L3693" t="s">
        <v>17</v>
      </c>
      <c r="N3693" s="39" t="s">
        <v>17</v>
      </c>
    </row>
    <row r="3694" spans="1:14" ht="14.4">
      <c r="A3694" s="2">
        <v>45224</v>
      </c>
      <c r="B3694" t="s">
        <v>35</v>
      </c>
      <c r="C3694" t="s">
        <v>2735</v>
      </c>
      <c r="D3694" t="s">
        <v>458</v>
      </c>
      <c r="E3694" t="s">
        <v>2732</v>
      </c>
      <c r="F3694" t="s">
        <v>180</v>
      </c>
      <c r="G3694" s="5">
        <v>1558400660031</v>
      </c>
      <c r="H3694" s="5">
        <v>7896714213293</v>
      </c>
      <c r="I3694" t="s">
        <v>43</v>
      </c>
      <c r="J3694" t="s">
        <v>17</v>
      </c>
      <c r="K3694" t="s">
        <v>26</v>
      </c>
      <c r="L3694" t="s">
        <v>17</v>
      </c>
      <c r="N3694" s="39" t="s">
        <v>17</v>
      </c>
    </row>
    <row r="3695" spans="1:14" ht="14.4">
      <c r="A3695" s="2">
        <v>45224</v>
      </c>
      <c r="B3695" t="s">
        <v>35</v>
      </c>
      <c r="C3695" t="s">
        <v>2735</v>
      </c>
      <c r="D3695" t="s">
        <v>331</v>
      </c>
      <c r="E3695" t="s">
        <v>2732</v>
      </c>
      <c r="F3695" t="s">
        <v>701</v>
      </c>
      <c r="G3695" s="5">
        <v>1134302080021</v>
      </c>
      <c r="H3695" s="5">
        <v>7898470685673</v>
      </c>
      <c r="I3695" t="s">
        <v>66</v>
      </c>
      <c r="J3695" t="s">
        <v>17</v>
      </c>
      <c r="K3695" t="s">
        <v>26</v>
      </c>
      <c r="L3695" t="s">
        <v>26</v>
      </c>
      <c r="N3695" s="39" t="s">
        <v>17</v>
      </c>
    </row>
    <row r="3696" spans="1:14" ht="14.4">
      <c r="A3696" s="2">
        <v>45230</v>
      </c>
      <c r="B3696" t="s">
        <v>35</v>
      </c>
      <c r="C3696" t="s">
        <v>2741</v>
      </c>
      <c r="D3696" t="s">
        <v>2742</v>
      </c>
      <c r="E3696" t="s">
        <v>2729</v>
      </c>
      <c r="F3696" t="s">
        <v>301</v>
      </c>
      <c r="G3696" s="5">
        <v>1006800850011</v>
      </c>
      <c r="H3696" s="5">
        <v>7896261000100</v>
      </c>
      <c r="I3696" t="s">
        <v>66</v>
      </c>
      <c r="J3696" t="s">
        <v>17</v>
      </c>
      <c r="K3696" t="s">
        <v>26</v>
      </c>
      <c r="L3696" t="s">
        <v>17</v>
      </c>
      <c r="N3696" s="39" t="s">
        <v>17</v>
      </c>
    </row>
    <row r="3697" spans="1:14" ht="14.4">
      <c r="A3697" s="2">
        <v>45230</v>
      </c>
      <c r="B3697" t="s">
        <v>35</v>
      </c>
      <c r="C3697" t="s">
        <v>2743</v>
      </c>
      <c r="D3697" t="s">
        <v>2742</v>
      </c>
      <c r="E3697" t="s">
        <v>2729</v>
      </c>
      <c r="F3697" t="s">
        <v>301</v>
      </c>
      <c r="G3697" s="5">
        <v>1006800850062</v>
      </c>
      <c r="H3697" s="5">
        <v>7896261000124</v>
      </c>
      <c r="I3697" t="s">
        <v>66</v>
      </c>
      <c r="J3697" t="s">
        <v>17</v>
      </c>
      <c r="K3697" t="s">
        <v>26</v>
      </c>
      <c r="L3697" t="s">
        <v>17</v>
      </c>
      <c r="M3697" t="s">
        <v>2310</v>
      </c>
    </row>
    <row r="3698" spans="1:14" ht="14.4">
      <c r="A3698" s="2">
        <v>45230</v>
      </c>
      <c r="B3698" t="s">
        <v>35</v>
      </c>
      <c r="C3698" t="s">
        <v>2743</v>
      </c>
      <c r="D3698" t="s">
        <v>2744</v>
      </c>
      <c r="E3698" t="s">
        <v>2729</v>
      </c>
      <c r="F3698" t="s">
        <v>301</v>
      </c>
      <c r="G3698" s="5">
        <v>1006800850100</v>
      </c>
      <c r="H3698" s="5">
        <v>7896261005747</v>
      </c>
      <c r="I3698" t="s">
        <v>66</v>
      </c>
      <c r="J3698" t="s">
        <v>17</v>
      </c>
      <c r="K3698" t="s">
        <v>26</v>
      </c>
      <c r="L3698" t="s">
        <v>17</v>
      </c>
      <c r="M3698" t="s">
        <v>2310</v>
      </c>
    </row>
    <row r="3699" spans="1:14" ht="14.4">
      <c r="A3699" s="2">
        <v>45230</v>
      </c>
      <c r="B3699" t="s">
        <v>35</v>
      </c>
      <c r="C3699" t="s">
        <v>2743</v>
      </c>
      <c r="D3699" t="s">
        <v>731</v>
      </c>
      <c r="E3699" t="s">
        <v>2736</v>
      </c>
      <c r="F3699" t="s">
        <v>103</v>
      </c>
      <c r="G3699" s="5">
        <v>1029800440051</v>
      </c>
      <c r="H3699" s="5">
        <v>7896676403725</v>
      </c>
      <c r="I3699" t="s">
        <v>66</v>
      </c>
      <c r="J3699" t="s">
        <v>17</v>
      </c>
      <c r="K3699" t="s">
        <v>26</v>
      </c>
      <c r="L3699" t="s">
        <v>26</v>
      </c>
      <c r="N3699" s="39" t="s">
        <v>17</v>
      </c>
    </row>
    <row r="3700" spans="1:14" ht="14.4">
      <c r="A3700" s="2">
        <v>45230</v>
      </c>
      <c r="B3700" t="s">
        <v>35</v>
      </c>
      <c r="C3700" t="s">
        <v>2743</v>
      </c>
      <c r="D3700" t="s">
        <v>458</v>
      </c>
      <c r="E3700" t="s">
        <v>2736</v>
      </c>
      <c r="F3700" t="s">
        <v>103</v>
      </c>
      <c r="G3700" s="5">
        <v>1029800440084</v>
      </c>
      <c r="H3700" s="5">
        <v>7896676403497</v>
      </c>
      <c r="I3700" t="s">
        <v>66</v>
      </c>
      <c r="J3700" t="s">
        <v>17</v>
      </c>
      <c r="K3700" t="s">
        <v>26</v>
      </c>
      <c r="L3700" t="s">
        <v>26</v>
      </c>
      <c r="N3700" s="39" t="s">
        <v>17</v>
      </c>
    </row>
    <row r="3701" spans="1:14" ht="14.4">
      <c r="A3701" s="2">
        <v>45230</v>
      </c>
      <c r="B3701" t="s">
        <v>35</v>
      </c>
      <c r="C3701" t="s">
        <v>2743</v>
      </c>
      <c r="D3701" t="s">
        <v>2745</v>
      </c>
      <c r="E3701" t="s">
        <v>2732</v>
      </c>
      <c r="F3701" t="s">
        <v>147</v>
      </c>
      <c r="G3701" s="5">
        <v>1023505480012</v>
      </c>
      <c r="H3701" s="5">
        <v>7896004704210</v>
      </c>
      <c r="I3701" t="s">
        <v>66</v>
      </c>
      <c r="J3701" t="s">
        <v>17</v>
      </c>
      <c r="K3701" t="s">
        <v>26</v>
      </c>
      <c r="L3701" t="s">
        <v>17</v>
      </c>
      <c r="M3701" t="s">
        <v>2310</v>
      </c>
    </row>
    <row r="3702" spans="1:14" ht="14.4">
      <c r="A3702" s="2">
        <v>45230</v>
      </c>
      <c r="B3702" t="s">
        <v>35</v>
      </c>
      <c r="C3702" t="s">
        <v>2743</v>
      </c>
      <c r="D3702" t="s">
        <v>2746</v>
      </c>
      <c r="E3702" t="s">
        <v>2732</v>
      </c>
      <c r="F3702" t="s">
        <v>152</v>
      </c>
      <c r="G3702" s="5">
        <v>1037004720061</v>
      </c>
      <c r="H3702" s="5">
        <v>7896112119258</v>
      </c>
      <c r="I3702" t="s">
        <v>66</v>
      </c>
      <c r="J3702" t="s">
        <v>17</v>
      </c>
      <c r="K3702" t="s">
        <v>26</v>
      </c>
      <c r="L3702" t="s">
        <v>17</v>
      </c>
      <c r="M3702" t="s">
        <v>2310</v>
      </c>
    </row>
    <row r="3703" spans="1:14" ht="14.4">
      <c r="A3703" s="2">
        <v>45230</v>
      </c>
      <c r="B3703" t="s">
        <v>35</v>
      </c>
      <c r="C3703" t="s">
        <v>2743</v>
      </c>
      <c r="D3703" t="s">
        <v>2745</v>
      </c>
      <c r="E3703" t="s">
        <v>2732</v>
      </c>
      <c r="F3703" t="s">
        <v>162</v>
      </c>
      <c r="G3703" s="5">
        <v>1058308470017</v>
      </c>
      <c r="H3703" s="5">
        <v>7896004707174</v>
      </c>
      <c r="I3703" t="s">
        <v>66</v>
      </c>
      <c r="J3703" t="s">
        <v>17</v>
      </c>
      <c r="K3703" t="s">
        <v>26</v>
      </c>
      <c r="L3703" t="s">
        <v>17</v>
      </c>
      <c r="M3703" t="s">
        <v>2310</v>
      </c>
    </row>
    <row r="3704" spans="1:14" ht="14.4">
      <c r="A3704" s="2">
        <v>45230</v>
      </c>
      <c r="B3704" t="s">
        <v>35</v>
      </c>
      <c r="C3704" t="s">
        <v>2747</v>
      </c>
      <c r="D3704" t="s">
        <v>2748</v>
      </c>
      <c r="E3704" t="s">
        <v>2749</v>
      </c>
      <c r="F3704" t="s">
        <v>147</v>
      </c>
      <c r="G3704" s="5">
        <v>1023504610011</v>
      </c>
      <c r="H3704" s="5">
        <v>7896004700564</v>
      </c>
      <c r="I3704" t="s">
        <v>36</v>
      </c>
      <c r="J3704" t="s">
        <v>17</v>
      </c>
      <c r="K3704" t="s">
        <v>26</v>
      </c>
      <c r="L3704" t="s">
        <v>26</v>
      </c>
      <c r="N3704" s="39" t="s">
        <v>17</v>
      </c>
    </row>
    <row r="3705" spans="1:14" ht="14.4">
      <c r="A3705" s="2">
        <v>45230</v>
      </c>
      <c r="B3705" t="s">
        <v>35</v>
      </c>
      <c r="C3705" t="s">
        <v>2747</v>
      </c>
      <c r="D3705" t="s">
        <v>2748</v>
      </c>
      <c r="E3705" t="s">
        <v>2749</v>
      </c>
      <c r="F3705" t="s">
        <v>152</v>
      </c>
      <c r="G3705" s="5">
        <v>1037003970013</v>
      </c>
      <c r="H3705" s="5">
        <v>7896112113652</v>
      </c>
      <c r="I3705" t="s">
        <v>36</v>
      </c>
      <c r="J3705" t="s">
        <v>17</v>
      </c>
      <c r="K3705" t="s">
        <v>26</v>
      </c>
      <c r="L3705" t="s">
        <v>26</v>
      </c>
      <c r="N3705" s="39" t="s">
        <v>17</v>
      </c>
    </row>
    <row r="3706" spans="1:14" ht="14.4">
      <c r="A3706" s="2">
        <v>45230</v>
      </c>
      <c r="B3706" t="s">
        <v>35</v>
      </c>
      <c r="C3706" t="s">
        <v>2747</v>
      </c>
      <c r="D3706" t="s">
        <v>2748</v>
      </c>
      <c r="E3706" t="s">
        <v>2750</v>
      </c>
      <c r="F3706" t="s">
        <v>592</v>
      </c>
      <c r="G3706" s="5">
        <v>1049713150031</v>
      </c>
      <c r="H3706" s="5">
        <v>7896006240419</v>
      </c>
      <c r="I3706" t="s">
        <v>36</v>
      </c>
      <c r="J3706" t="s">
        <v>17</v>
      </c>
      <c r="K3706" t="s">
        <v>26</v>
      </c>
      <c r="L3706" t="s">
        <v>26</v>
      </c>
      <c r="N3706" s="39" t="s">
        <v>17</v>
      </c>
    </row>
    <row r="3707" spans="1:14" ht="14.4">
      <c r="A3707" s="2">
        <v>45230</v>
      </c>
      <c r="B3707" t="s">
        <v>35</v>
      </c>
      <c r="C3707" t="s">
        <v>2747</v>
      </c>
      <c r="D3707" t="s">
        <v>2748</v>
      </c>
      <c r="E3707" t="s">
        <v>2751</v>
      </c>
      <c r="F3707" t="s">
        <v>158</v>
      </c>
      <c r="G3707" s="5">
        <v>1057307090018</v>
      </c>
      <c r="H3707" s="5">
        <v>7896181909453</v>
      </c>
      <c r="I3707" t="s">
        <v>16</v>
      </c>
      <c r="J3707" t="s">
        <v>17</v>
      </c>
      <c r="K3707" t="s">
        <v>26</v>
      </c>
      <c r="L3707" t="s">
        <v>26</v>
      </c>
      <c r="N3707" s="39" t="s">
        <v>17</v>
      </c>
    </row>
    <row r="3708" spans="1:14" ht="14.4">
      <c r="A3708" s="2">
        <v>45230</v>
      </c>
      <c r="B3708" t="s">
        <v>35</v>
      </c>
      <c r="C3708" t="s">
        <v>2747</v>
      </c>
      <c r="D3708" t="s">
        <v>2748</v>
      </c>
      <c r="E3708" t="s">
        <v>2749</v>
      </c>
      <c r="F3708" t="s">
        <v>163</v>
      </c>
      <c r="G3708" s="5">
        <v>1091700740014</v>
      </c>
      <c r="H3708" s="5">
        <v>7896862980061</v>
      </c>
      <c r="I3708" t="s">
        <v>36</v>
      </c>
      <c r="J3708" t="s">
        <v>17</v>
      </c>
      <c r="K3708" t="s">
        <v>26</v>
      </c>
      <c r="L3708" t="s">
        <v>26</v>
      </c>
      <c r="N3708" s="39" t="s">
        <v>17</v>
      </c>
    </row>
    <row r="3709" spans="1:14" ht="14.4">
      <c r="A3709" s="2">
        <v>45230</v>
      </c>
      <c r="B3709" t="s">
        <v>35</v>
      </c>
      <c r="C3709" t="s">
        <v>2747</v>
      </c>
      <c r="D3709" t="s">
        <v>2748</v>
      </c>
      <c r="E3709" t="s">
        <v>2751</v>
      </c>
      <c r="F3709" t="s">
        <v>251</v>
      </c>
      <c r="G3709" s="5">
        <v>1256800340055</v>
      </c>
      <c r="H3709" s="5">
        <v>7898148293339</v>
      </c>
      <c r="I3709" t="s">
        <v>46</v>
      </c>
      <c r="J3709" t="s">
        <v>17</v>
      </c>
      <c r="K3709" t="s">
        <v>26</v>
      </c>
      <c r="L3709" t="s">
        <v>26</v>
      </c>
      <c r="N3709" s="39" t="s">
        <v>17</v>
      </c>
    </row>
    <row r="3710" spans="1:14" ht="14.4">
      <c r="A3710" s="2">
        <v>45230</v>
      </c>
      <c r="B3710" t="s">
        <v>35</v>
      </c>
      <c r="C3710" t="s">
        <v>2747</v>
      </c>
      <c r="D3710" t="s">
        <v>2752</v>
      </c>
      <c r="E3710" t="s">
        <v>2751</v>
      </c>
      <c r="F3710" t="s">
        <v>251</v>
      </c>
      <c r="G3710" s="5">
        <v>1256800340101</v>
      </c>
      <c r="H3710" s="5">
        <v>7898148293377</v>
      </c>
      <c r="I3710" t="s">
        <v>46</v>
      </c>
      <c r="J3710" t="s">
        <v>17</v>
      </c>
      <c r="K3710" t="s">
        <v>26</v>
      </c>
      <c r="L3710" t="s">
        <v>26</v>
      </c>
      <c r="N3710" s="39" t="s">
        <v>17</v>
      </c>
    </row>
    <row r="3711" spans="1:14" ht="14.4">
      <c r="A3711" s="2">
        <v>45230</v>
      </c>
      <c r="B3711" t="s">
        <v>35</v>
      </c>
      <c r="C3711" t="s">
        <v>2747</v>
      </c>
      <c r="D3711" t="s">
        <v>2748</v>
      </c>
      <c r="E3711" t="s">
        <v>2751</v>
      </c>
      <c r="F3711" t="s">
        <v>342</v>
      </c>
      <c r="G3711" s="5">
        <v>1267500850010</v>
      </c>
      <c r="H3711" s="5">
        <v>7895296285018</v>
      </c>
      <c r="I3711" t="s">
        <v>46</v>
      </c>
      <c r="J3711" t="s">
        <v>17</v>
      </c>
      <c r="K3711" t="s">
        <v>26</v>
      </c>
      <c r="L3711" t="s">
        <v>26</v>
      </c>
      <c r="N3711" s="39" t="s">
        <v>17</v>
      </c>
    </row>
    <row r="3712" spans="1:14" ht="14.4">
      <c r="A3712" s="2">
        <v>45230</v>
      </c>
      <c r="B3712" t="s">
        <v>35</v>
      </c>
      <c r="C3712" t="s">
        <v>2747</v>
      </c>
      <c r="D3712" t="s">
        <v>2748</v>
      </c>
      <c r="E3712" t="s">
        <v>2753</v>
      </c>
      <c r="F3712" t="s">
        <v>130</v>
      </c>
      <c r="G3712" s="5">
        <v>1356906360013</v>
      </c>
      <c r="H3712" s="5">
        <v>7894916212069</v>
      </c>
      <c r="I3712" t="s">
        <v>36</v>
      </c>
      <c r="J3712" t="s">
        <v>17</v>
      </c>
      <c r="K3712" t="s">
        <v>26</v>
      </c>
      <c r="L3712" t="s">
        <v>26</v>
      </c>
      <c r="N3712" s="39" t="s">
        <v>17</v>
      </c>
    </row>
    <row r="3713" spans="1:14" ht="14.4">
      <c r="A3713" s="2">
        <v>45230</v>
      </c>
      <c r="B3713" t="s">
        <v>35</v>
      </c>
      <c r="C3713" t="s">
        <v>2747</v>
      </c>
      <c r="D3713" t="s">
        <v>2748</v>
      </c>
      <c r="E3713" t="s">
        <v>2754</v>
      </c>
      <c r="F3713" t="s">
        <v>171</v>
      </c>
      <c r="G3713" s="5">
        <v>1438100370029</v>
      </c>
      <c r="H3713" s="5">
        <v>7896523202266</v>
      </c>
      <c r="I3713" t="s">
        <v>36</v>
      </c>
      <c r="J3713" t="s">
        <v>17</v>
      </c>
      <c r="K3713" t="s">
        <v>26</v>
      </c>
      <c r="L3713" t="s">
        <v>26</v>
      </c>
      <c r="N3713" s="39" t="s">
        <v>17</v>
      </c>
    </row>
    <row r="3714" spans="1:14" ht="14.4">
      <c r="A3714" s="2">
        <v>45230</v>
      </c>
      <c r="B3714" t="s">
        <v>35</v>
      </c>
      <c r="C3714" t="s">
        <v>2747</v>
      </c>
      <c r="D3714" t="s">
        <v>2748</v>
      </c>
      <c r="E3714" t="s">
        <v>2754</v>
      </c>
      <c r="F3714" t="s">
        <v>171</v>
      </c>
      <c r="G3714" s="5">
        <v>1438100370053</v>
      </c>
      <c r="H3714" s="5">
        <v>7896523202266</v>
      </c>
      <c r="I3714" t="s">
        <v>16</v>
      </c>
      <c r="J3714" t="s">
        <v>17</v>
      </c>
      <c r="K3714" t="s">
        <v>26</v>
      </c>
      <c r="L3714" t="s">
        <v>26</v>
      </c>
      <c r="N3714" s="39" t="s">
        <v>17</v>
      </c>
    </row>
    <row r="3715" spans="1:14" ht="14.4">
      <c r="A3715" s="2">
        <v>45230</v>
      </c>
      <c r="B3715" t="s">
        <v>35</v>
      </c>
      <c r="C3715" t="s">
        <v>2747</v>
      </c>
      <c r="D3715" t="s">
        <v>2748</v>
      </c>
      <c r="E3715" t="s">
        <v>2749</v>
      </c>
      <c r="F3715" t="s">
        <v>171</v>
      </c>
      <c r="G3715" s="5">
        <v>1438100940038</v>
      </c>
      <c r="H3715" s="5">
        <v>7896523207728</v>
      </c>
      <c r="I3715" t="s">
        <v>36</v>
      </c>
      <c r="J3715" t="s">
        <v>17</v>
      </c>
      <c r="K3715" t="s">
        <v>26</v>
      </c>
      <c r="L3715" t="s">
        <v>26</v>
      </c>
      <c r="N3715" s="39" t="s">
        <v>17</v>
      </c>
    </row>
    <row r="3716" spans="1:14" ht="14.4">
      <c r="A3716" s="2">
        <v>45230</v>
      </c>
      <c r="B3716" t="s">
        <v>35</v>
      </c>
      <c r="C3716" t="s">
        <v>2747</v>
      </c>
      <c r="D3716" t="s">
        <v>2748</v>
      </c>
      <c r="E3716" t="s">
        <v>2749</v>
      </c>
      <c r="F3716" t="s">
        <v>1296</v>
      </c>
      <c r="G3716" s="5">
        <v>1476100170014</v>
      </c>
      <c r="H3716" s="5">
        <v>7897848500907</v>
      </c>
      <c r="I3716" t="s">
        <v>36</v>
      </c>
      <c r="J3716" t="s">
        <v>17</v>
      </c>
      <c r="K3716" t="s">
        <v>26</v>
      </c>
      <c r="L3716" t="s">
        <v>26</v>
      </c>
      <c r="N3716" s="39" t="s">
        <v>17</v>
      </c>
    </row>
    <row r="3717" spans="1:14" ht="14.4">
      <c r="A3717" s="2">
        <v>45230</v>
      </c>
      <c r="B3717" t="s">
        <v>35</v>
      </c>
      <c r="C3717" t="s">
        <v>2747</v>
      </c>
      <c r="D3717" t="s">
        <v>2748</v>
      </c>
      <c r="E3717" t="s">
        <v>2749</v>
      </c>
      <c r="F3717" t="s">
        <v>177</v>
      </c>
      <c r="G3717" s="5">
        <v>1542300810019</v>
      </c>
      <c r="H3717" s="5">
        <v>7899095232686</v>
      </c>
      <c r="I3717" t="s">
        <v>36</v>
      </c>
      <c r="J3717" t="s">
        <v>17</v>
      </c>
      <c r="K3717" t="s">
        <v>26</v>
      </c>
      <c r="L3717" t="s">
        <v>26</v>
      </c>
      <c r="N3717" s="39" t="s">
        <v>17</v>
      </c>
    </row>
    <row r="3718" spans="1:14" ht="14.4">
      <c r="A3718" s="2">
        <v>45230</v>
      </c>
      <c r="B3718" t="s">
        <v>35</v>
      </c>
      <c r="C3718" t="s">
        <v>2747</v>
      </c>
      <c r="D3718" t="s">
        <v>2748</v>
      </c>
      <c r="E3718" t="s">
        <v>2749</v>
      </c>
      <c r="F3718" t="s">
        <v>180</v>
      </c>
      <c r="G3718" s="5">
        <v>1558400940034</v>
      </c>
      <c r="H3718" s="5">
        <v>7896714207148</v>
      </c>
      <c r="I3718" t="s">
        <v>36</v>
      </c>
      <c r="J3718" t="s">
        <v>17</v>
      </c>
      <c r="K3718" t="s">
        <v>26</v>
      </c>
      <c r="L3718" t="s">
        <v>26</v>
      </c>
      <c r="N3718" s="39" t="s">
        <v>17</v>
      </c>
    </row>
    <row r="3719" spans="1:14" ht="14.4">
      <c r="A3719" s="2">
        <v>45230</v>
      </c>
      <c r="B3719" t="s">
        <v>35</v>
      </c>
      <c r="C3719" t="s">
        <v>2747</v>
      </c>
      <c r="D3719" t="s">
        <v>2748</v>
      </c>
      <c r="E3719" t="s">
        <v>2755</v>
      </c>
      <c r="F3719" t="s">
        <v>180</v>
      </c>
      <c r="G3719" s="5">
        <v>1558402890069</v>
      </c>
      <c r="H3719" s="5">
        <v>7896714260075</v>
      </c>
      <c r="I3719" t="s">
        <v>36</v>
      </c>
      <c r="J3719" t="s">
        <v>17</v>
      </c>
      <c r="K3719" t="s">
        <v>26</v>
      </c>
      <c r="L3719" t="s">
        <v>26</v>
      </c>
      <c r="N3719" s="39" t="s">
        <v>17</v>
      </c>
    </row>
    <row r="3720" spans="1:14" ht="14.4">
      <c r="A3720" s="2">
        <v>45230</v>
      </c>
      <c r="B3720" t="s">
        <v>35</v>
      </c>
      <c r="C3720" t="s">
        <v>2747</v>
      </c>
      <c r="D3720" t="s">
        <v>2748</v>
      </c>
      <c r="E3720" t="s">
        <v>2751</v>
      </c>
      <c r="F3720" t="s">
        <v>266</v>
      </c>
      <c r="G3720" s="5">
        <v>1832602570012</v>
      </c>
      <c r="H3720" s="5">
        <v>7896422505093</v>
      </c>
      <c r="I3720" t="s">
        <v>36</v>
      </c>
      <c r="J3720" t="s">
        <v>17</v>
      </c>
      <c r="K3720" t="s">
        <v>26</v>
      </c>
      <c r="L3720" t="s">
        <v>26</v>
      </c>
      <c r="N3720" s="39" t="s">
        <v>17</v>
      </c>
    </row>
    <row r="3721" spans="1:14" ht="14.4">
      <c r="A3721" s="2">
        <v>45230</v>
      </c>
      <c r="B3721" t="s">
        <v>35</v>
      </c>
      <c r="C3721" t="s">
        <v>2756</v>
      </c>
      <c r="D3721" t="s">
        <v>2757</v>
      </c>
      <c r="E3721" t="s">
        <v>2751</v>
      </c>
      <c r="F3721" t="s">
        <v>251</v>
      </c>
      <c r="G3721" s="5">
        <v>1256800340063</v>
      </c>
      <c r="H3721" s="5">
        <v>7898148293346</v>
      </c>
      <c r="I3721" t="s">
        <v>46</v>
      </c>
      <c r="J3721" t="s">
        <v>17</v>
      </c>
      <c r="K3721" t="s">
        <v>26</v>
      </c>
      <c r="L3721" t="s">
        <v>26</v>
      </c>
      <c r="N3721" s="39" t="s">
        <v>17</v>
      </c>
    </row>
    <row r="3722" spans="1:14" ht="14.4">
      <c r="A3722" s="2">
        <v>45230</v>
      </c>
      <c r="B3722" t="s">
        <v>35</v>
      </c>
      <c r="C3722" t="s">
        <v>2758</v>
      </c>
      <c r="D3722" t="s">
        <v>2759</v>
      </c>
      <c r="E3722" t="s">
        <v>2760</v>
      </c>
      <c r="F3722" t="s">
        <v>1041</v>
      </c>
      <c r="G3722" s="5">
        <v>1063902020238</v>
      </c>
      <c r="H3722" s="5">
        <v>7896641802713</v>
      </c>
      <c r="I3722" t="s">
        <v>36</v>
      </c>
      <c r="J3722" t="s">
        <v>17</v>
      </c>
      <c r="K3722" t="s">
        <v>26</v>
      </c>
      <c r="L3722" t="s">
        <v>26</v>
      </c>
      <c r="N3722" s="39" t="s">
        <v>17</v>
      </c>
    </row>
    <row r="3723" spans="1:14" ht="14.4">
      <c r="A3723" s="2">
        <v>45230</v>
      </c>
      <c r="B3723" t="s">
        <v>35</v>
      </c>
      <c r="C3723" t="s">
        <v>2761</v>
      </c>
      <c r="D3723" t="s">
        <v>2759</v>
      </c>
      <c r="E3723" t="s">
        <v>2749</v>
      </c>
      <c r="F3723" t="s">
        <v>266</v>
      </c>
      <c r="G3723" s="5">
        <v>1832601640017</v>
      </c>
      <c r="H3723" s="5">
        <v>7896422505086</v>
      </c>
      <c r="I3723" t="s">
        <v>36</v>
      </c>
      <c r="J3723" t="s">
        <v>17</v>
      </c>
      <c r="K3723" t="s">
        <v>26</v>
      </c>
      <c r="L3723" t="s">
        <v>26</v>
      </c>
      <c r="N3723" s="39" t="s">
        <v>17</v>
      </c>
    </row>
    <row r="3724" spans="1:14" ht="14.4">
      <c r="A3724" s="2">
        <v>45230</v>
      </c>
      <c r="B3724" t="s">
        <v>35</v>
      </c>
      <c r="C3724" t="s">
        <v>2762</v>
      </c>
      <c r="D3724" t="s">
        <v>323</v>
      </c>
      <c r="E3724" t="s">
        <v>2763</v>
      </c>
      <c r="F3724" t="s">
        <v>1358</v>
      </c>
      <c r="G3724" s="5">
        <v>1196100100038</v>
      </c>
      <c r="H3724" s="5">
        <v>7896046302047</v>
      </c>
      <c r="I3724" t="s">
        <v>43</v>
      </c>
      <c r="J3724" t="s">
        <v>17</v>
      </c>
      <c r="K3724" t="s">
        <v>26</v>
      </c>
      <c r="L3724" t="s">
        <v>26</v>
      </c>
      <c r="N3724" s="39" t="s">
        <v>17</v>
      </c>
    </row>
    <row r="3725" spans="1:14" ht="14.4">
      <c r="A3725" s="2">
        <v>45230</v>
      </c>
      <c r="B3725" t="s">
        <v>35</v>
      </c>
      <c r="C3725" t="s">
        <v>2764</v>
      </c>
      <c r="D3725" t="s">
        <v>2765</v>
      </c>
      <c r="E3725" t="s">
        <v>2766</v>
      </c>
      <c r="F3725" t="s">
        <v>266</v>
      </c>
      <c r="G3725" s="5">
        <v>1832603640014</v>
      </c>
      <c r="H3725" s="5">
        <v>7891058034092</v>
      </c>
      <c r="I3725" t="s">
        <v>16</v>
      </c>
      <c r="J3725" t="s">
        <v>17</v>
      </c>
      <c r="K3725" t="s">
        <v>26</v>
      </c>
      <c r="L3725" t="s">
        <v>17</v>
      </c>
      <c r="N3725" s="39" t="s">
        <v>17</v>
      </c>
    </row>
    <row r="3726" spans="1:14" ht="14.4">
      <c r="A3726" s="2">
        <v>45230</v>
      </c>
      <c r="B3726" t="s">
        <v>35</v>
      </c>
      <c r="C3726" t="s">
        <v>2767</v>
      </c>
      <c r="D3726" t="s">
        <v>458</v>
      </c>
      <c r="E3726" t="s">
        <v>2768</v>
      </c>
      <c r="F3726" t="s">
        <v>1248</v>
      </c>
      <c r="G3726" s="5">
        <v>1376401800045</v>
      </c>
      <c r="H3726" s="5">
        <v>7895858017309</v>
      </c>
      <c r="I3726" t="s">
        <v>46</v>
      </c>
      <c r="J3726" t="s">
        <v>17</v>
      </c>
      <c r="K3726" t="s">
        <v>26</v>
      </c>
      <c r="L3726" t="s">
        <v>26</v>
      </c>
      <c r="N3726" s="39" t="s">
        <v>17</v>
      </c>
    </row>
    <row r="3727" spans="1:14" ht="14.4">
      <c r="A3727" s="2">
        <v>45230</v>
      </c>
      <c r="B3727" t="s">
        <v>35</v>
      </c>
      <c r="C3727" t="s">
        <v>2767</v>
      </c>
      <c r="D3727" t="s">
        <v>2769</v>
      </c>
      <c r="E3727" t="s">
        <v>2768</v>
      </c>
      <c r="F3727" t="s">
        <v>1248</v>
      </c>
      <c r="G3727" s="5">
        <v>1376401800101</v>
      </c>
      <c r="H3727" s="5">
        <v>7895858017439</v>
      </c>
      <c r="I3727" t="s">
        <v>46</v>
      </c>
      <c r="J3727" t="s">
        <v>17</v>
      </c>
      <c r="K3727" t="s">
        <v>26</v>
      </c>
      <c r="L3727" t="s">
        <v>26</v>
      </c>
      <c r="N3727" s="39" t="s">
        <v>17</v>
      </c>
    </row>
    <row r="3728" spans="1:14" ht="14.4">
      <c r="A3728" s="2">
        <v>45230</v>
      </c>
      <c r="B3728" t="s">
        <v>35</v>
      </c>
      <c r="C3728" t="s">
        <v>2767</v>
      </c>
      <c r="D3728" t="s">
        <v>458</v>
      </c>
      <c r="E3728" t="s">
        <v>2768</v>
      </c>
      <c r="F3728" t="s">
        <v>1248</v>
      </c>
      <c r="G3728" s="5">
        <v>1376401800118</v>
      </c>
      <c r="H3728" s="5">
        <v>7895858017415</v>
      </c>
      <c r="I3728" t="s">
        <v>46</v>
      </c>
      <c r="J3728" t="s">
        <v>17</v>
      </c>
      <c r="K3728" t="s">
        <v>26</v>
      </c>
      <c r="L3728" t="s">
        <v>26</v>
      </c>
      <c r="N3728" s="39" t="s">
        <v>17</v>
      </c>
    </row>
    <row r="3729" spans="1:14" ht="14.4">
      <c r="A3729" s="2">
        <v>45231</v>
      </c>
      <c r="B3729" t="s">
        <v>35</v>
      </c>
      <c r="C3729" t="s">
        <v>2767</v>
      </c>
      <c r="D3729" t="s">
        <v>2770</v>
      </c>
      <c r="E3729" t="s">
        <v>2768</v>
      </c>
      <c r="F3729" t="s">
        <v>1248</v>
      </c>
      <c r="G3729" s="51">
        <v>1376401800037</v>
      </c>
      <c r="H3729" s="5">
        <v>7895858017415</v>
      </c>
      <c r="I3729" t="s">
        <v>46</v>
      </c>
      <c r="J3729" t="s">
        <v>17</v>
      </c>
      <c r="K3729" t="s">
        <v>26</v>
      </c>
      <c r="L3729" t="s">
        <v>26</v>
      </c>
      <c r="N3729" s="39" t="s">
        <v>17</v>
      </c>
    </row>
    <row r="3730" spans="1:14" ht="14.4">
      <c r="A3730" s="2">
        <v>45230</v>
      </c>
      <c r="B3730" t="s">
        <v>35</v>
      </c>
      <c r="C3730" t="s">
        <v>2771</v>
      </c>
      <c r="D3730" t="s">
        <v>2772</v>
      </c>
      <c r="E3730" t="s">
        <v>2773</v>
      </c>
      <c r="F3730" t="s">
        <v>473</v>
      </c>
      <c r="G3730" s="5">
        <v>1781700550018</v>
      </c>
      <c r="H3730" s="5">
        <v>7896094904323</v>
      </c>
      <c r="I3730" t="s">
        <v>36</v>
      </c>
      <c r="J3730" t="s">
        <v>17</v>
      </c>
      <c r="K3730" t="s">
        <v>26</v>
      </c>
      <c r="L3730" t="s">
        <v>26</v>
      </c>
      <c r="N3730" s="39" t="s">
        <v>17</v>
      </c>
    </row>
    <row r="3731" spans="1:14" ht="14.4">
      <c r="A3731" s="2">
        <v>45233</v>
      </c>
      <c r="B3731" t="s">
        <v>35</v>
      </c>
      <c r="C3731" t="s">
        <v>2774</v>
      </c>
      <c r="D3731" t="s">
        <v>72</v>
      </c>
      <c r="E3731" t="s">
        <v>2775</v>
      </c>
      <c r="F3731" t="s">
        <v>2776</v>
      </c>
      <c r="G3731" s="5">
        <v>1200900290046</v>
      </c>
      <c r="H3731" s="5">
        <v>7896108009457</v>
      </c>
      <c r="I3731" t="s">
        <v>46</v>
      </c>
      <c r="J3731" t="s">
        <v>17</v>
      </c>
      <c r="K3731" t="s">
        <v>26</v>
      </c>
      <c r="L3731" t="s">
        <v>17</v>
      </c>
      <c r="M3731" t="s">
        <v>2310</v>
      </c>
    </row>
    <row r="3732" spans="1:14" ht="14.4">
      <c r="A3732" s="2">
        <v>45233</v>
      </c>
      <c r="B3732" t="s">
        <v>35</v>
      </c>
      <c r="C3732" t="s">
        <v>2774</v>
      </c>
      <c r="D3732" t="s">
        <v>2777</v>
      </c>
      <c r="E3732" t="s">
        <v>2775</v>
      </c>
      <c r="F3732" t="s">
        <v>2776</v>
      </c>
      <c r="G3732" s="5">
        <v>1200900290054</v>
      </c>
      <c r="H3732" s="5">
        <v>7896108009464</v>
      </c>
      <c r="I3732" t="s">
        <v>46</v>
      </c>
      <c r="J3732" t="s">
        <v>17</v>
      </c>
      <c r="K3732" t="s">
        <v>26</v>
      </c>
      <c r="L3732" t="s">
        <v>17</v>
      </c>
      <c r="M3732" t="s">
        <v>2310</v>
      </c>
    </row>
    <row r="3733" spans="1:14" ht="14.4">
      <c r="A3733" s="2">
        <v>45233</v>
      </c>
      <c r="B3733" t="s">
        <v>35</v>
      </c>
      <c r="C3733" t="s">
        <v>2774</v>
      </c>
      <c r="D3733" t="s">
        <v>323</v>
      </c>
      <c r="E3733" t="s">
        <v>2778</v>
      </c>
      <c r="F3733" t="s">
        <v>739</v>
      </c>
      <c r="G3733" s="5">
        <v>1351700310011</v>
      </c>
      <c r="H3733" s="5">
        <v>7898569763183</v>
      </c>
      <c r="I3733" t="s">
        <v>46</v>
      </c>
      <c r="J3733" t="s">
        <v>17</v>
      </c>
      <c r="K3733" t="s">
        <v>26</v>
      </c>
      <c r="L3733" t="s">
        <v>26</v>
      </c>
    </row>
    <row r="3734" spans="1:14" ht="14.4">
      <c r="A3734" s="2">
        <v>45233</v>
      </c>
      <c r="B3734" t="s">
        <v>35</v>
      </c>
      <c r="C3734" t="s">
        <v>2774</v>
      </c>
      <c r="D3734" t="s">
        <v>2779</v>
      </c>
      <c r="E3734" t="s">
        <v>2778</v>
      </c>
      <c r="F3734" t="s">
        <v>739</v>
      </c>
      <c r="G3734" s="5">
        <v>1351700310028</v>
      </c>
      <c r="H3734" s="5">
        <v>7898569763190</v>
      </c>
      <c r="I3734" t="s">
        <v>46</v>
      </c>
      <c r="J3734" t="s">
        <v>17</v>
      </c>
      <c r="K3734" t="s">
        <v>26</v>
      </c>
      <c r="L3734" t="s">
        <v>26</v>
      </c>
    </row>
    <row r="3735" spans="1:14" ht="14.4">
      <c r="A3735" s="2">
        <v>45233</v>
      </c>
      <c r="B3735" t="s">
        <v>35</v>
      </c>
      <c r="C3735" t="s">
        <v>2774</v>
      </c>
      <c r="D3735" t="s">
        <v>68</v>
      </c>
      <c r="E3735" t="s">
        <v>2778</v>
      </c>
      <c r="F3735" t="s">
        <v>739</v>
      </c>
      <c r="G3735" s="5">
        <v>1351700310036</v>
      </c>
      <c r="H3735" s="5">
        <v>7898569763206</v>
      </c>
      <c r="I3735" t="s">
        <v>46</v>
      </c>
      <c r="J3735" t="s">
        <v>17</v>
      </c>
      <c r="K3735" t="s">
        <v>26</v>
      </c>
      <c r="L3735" t="s">
        <v>26</v>
      </c>
    </row>
    <row r="3736" spans="1:14" ht="14.4">
      <c r="A3736" s="2">
        <v>45233</v>
      </c>
      <c r="B3736" t="s">
        <v>35</v>
      </c>
      <c r="C3736" t="s">
        <v>2774</v>
      </c>
      <c r="D3736" t="s">
        <v>72</v>
      </c>
      <c r="E3736" t="s">
        <v>2778</v>
      </c>
      <c r="F3736" t="s">
        <v>739</v>
      </c>
      <c r="G3736" s="5">
        <v>1351700310044</v>
      </c>
      <c r="H3736" s="5">
        <v>7898569763213</v>
      </c>
      <c r="I3736" t="s">
        <v>46</v>
      </c>
      <c r="J3736" t="s">
        <v>17</v>
      </c>
      <c r="K3736" t="s">
        <v>26</v>
      </c>
      <c r="L3736" t="s">
        <v>26</v>
      </c>
    </row>
    <row r="3737" spans="1:14" ht="14.4">
      <c r="A3737" s="2">
        <v>45233</v>
      </c>
      <c r="B3737" t="s">
        <v>35</v>
      </c>
      <c r="C3737" t="s">
        <v>2774</v>
      </c>
      <c r="D3737" t="s">
        <v>2780</v>
      </c>
      <c r="E3737" t="s">
        <v>2778</v>
      </c>
      <c r="F3737" t="s">
        <v>739</v>
      </c>
      <c r="G3737" s="5">
        <v>1351700310052</v>
      </c>
      <c r="H3737" s="5">
        <v>7898569763220</v>
      </c>
      <c r="I3737" t="s">
        <v>46</v>
      </c>
      <c r="J3737" t="s">
        <v>17</v>
      </c>
      <c r="K3737" t="s">
        <v>26</v>
      </c>
      <c r="L3737" t="s">
        <v>26</v>
      </c>
    </row>
    <row r="3738" spans="1:14" ht="14.4">
      <c r="A3738" s="2">
        <v>45233</v>
      </c>
      <c r="B3738" t="s">
        <v>35</v>
      </c>
      <c r="C3738" t="s">
        <v>2774</v>
      </c>
      <c r="D3738" t="s">
        <v>76</v>
      </c>
      <c r="E3738" t="s">
        <v>2778</v>
      </c>
      <c r="F3738" t="s">
        <v>739</v>
      </c>
      <c r="G3738" s="5">
        <v>1351700310060</v>
      </c>
      <c r="H3738" s="5">
        <v>7898569763237</v>
      </c>
      <c r="I3738" t="s">
        <v>46</v>
      </c>
      <c r="J3738" t="s">
        <v>17</v>
      </c>
      <c r="K3738" t="s">
        <v>26</v>
      </c>
      <c r="L3738" t="s">
        <v>26</v>
      </c>
    </row>
    <row r="3739" spans="1:14" ht="14.4">
      <c r="A3739" s="2">
        <v>45233</v>
      </c>
      <c r="B3739" t="s">
        <v>35</v>
      </c>
      <c r="C3739" t="s">
        <v>2774</v>
      </c>
      <c r="D3739" t="s">
        <v>2781</v>
      </c>
      <c r="E3739" t="s">
        <v>2778</v>
      </c>
      <c r="F3739" t="s">
        <v>739</v>
      </c>
      <c r="G3739" s="5">
        <v>1351700310079</v>
      </c>
      <c r="H3739" s="5">
        <v>7898569763244</v>
      </c>
      <c r="I3739" t="s">
        <v>46</v>
      </c>
      <c r="J3739" t="s">
        <v>17</v>
      </c>
      <c r="K3739" t="s">
        <v>26</v>
      </c>
      <c r="L3739" t="s">
        <v>26</v>
      </c>
      <c r="M3739" t="s">
        <v>2782</v>
      </c>
    </row>
    <row r="3740" spans="1:14" ht="14.4">
      <c r="A3740" s="2">
        <v>45233</v>
      </c>
      <c r="B3740" t="s">
        <v>35</v>
      </c>
      <c r="C3740" t="s">
        <v>2774</v>
      </c>
      <c r="D3740" t="s">
        <v>2783</v>
      </c>
      <c r="E3740" t="s">
        <v>2784</v>
      </c>
      <c r="F3740" t="s">
        <v>266</v>
      </c>
      <c r="G3740" s="5">
        <v>1832603290013</v>
      </c>
      <c r="H3740" s="5">
        <v>7891058000400</v>
      </c>
      <c r="I3740" t="s">
        <v>16</v>
      </c>
      <c r="J3740" t="s">
        <v>17</v>
      </c>
      <c r="K3740" t="s">
        <v>26</v>
      </c>
      <c r="L3740" t="s">
        <v>17</v>
      </c>
    </row>
    <row r="3741" spans="1:14" ht="14.4">
      <c r="A3741" s="2">
        <v>45233</v>
      </c>
      <c r="B3741" t="s">
        <v>35</v>
      </c>
      <c r="C3741" t="s">
        <v>2774</v>
      </c>
      <c r="D3741" t="s">
        <v>2785</v>
      </c>
      <c r="E3741" t="s">
        <v>2784</v>
      </c>
      <c r="F3741" t="s">
        <v>266</v>
      </c>
      <c r="G3741" s="5">
        <v>1832603290021</v>
      </c>
      <c r="H3741" s="5">
        <v>7891058011550</v>
      </c>
      <c r="I3741" t="s">
        <v>16</v>
      </c>
      <c r="J3741" t="s">
        <v>17</v>
      </c>
      <c r="K3741" t="s">
        <v>26</v>
      </c>
      <c r="L3741" t="s">
        <v>17</v>
      </c>
    </row>
    <row r="3742" spans="1:14" ht="14.4">
      <c r="A3742" s="2">
        <v>45233</v>
      </c>
      <c r="B3742" t="s">
        <v>35</v>
      </c>
      <c r="C3742" t="s">
        <v>2774</v>
      </c>
      <c r="D3742" t="s">
        <v>2786</v>
      </c>
      <c r="E3742" t="s">
        <v>2787</v>
      </c>
      <c r="F3742" t="s">
        <v>739</v>
      </c>
      <c r="G3742" s="5">
        <v>1351700370012</v>
      </c>
      <c r="H3742" s="5">
        <v>7898569763985</v>
      </c>
      <c r="I3742" t="s">
        <v>46</v>
      </c>
      <c r="J3742" t="s">
        <v>17</v>
      </c>
      <c r="K3742" t="s">
        <v>26</v>
      </c>
      <c r="L3742" t="s">
        <v>26</v>
      </c>
    </row>
    <row r="3743" spans="1:14" ht="14.4">
      <c r="A3743" s="2">
        <v>45233</v>
      </c>
      <c r="B3743" t="s">
        <v>35</v>
      </c>
      <c r="C3743" t="s">
        <v>2774</v>
      </c>
      <c r="D3743" t="s">
        <v>2788</v>
      </c>
      <c r="E3743" t="s">
        <v>2787</v>
      </c>
      <c r="F3743" t="s">
        <v>739</v>
      </c>
      <c r="G3743" s="5">
        <v>1351700370020</v>
      </c>
      <c r="H3743" s="5">
        <v>7898569763992</v>
      </c>
      <c r="I3743" t="s">
        <v>46</v>
      </c>
      <c r="J3743" t="s">
        <v>17</v>
      </c>
      <c r="K3743" t="s">
        <v>26</v>
      </c>
      <c r="L3743" t="s">
        <v>26</v>
      </c>
    </row>
    <row r="3744" spans="1:14" ht="14.4">
      <c r="A3744" s="2">
        <v>45233</v>
      </c>
      <c r="B3744" t="s">
        <v>35</v>
      </c>
      <c r="C3744" t="s">
        <v>2774</v>
      </c>
      <c r="D3744" t="s">
        <v>2789</v>
      </c>
      <c r="E3744" t="s">
        <v>2787</v>
      </c>
      <c r="F3744" t="s">
        <v>739</v>
      </c>
      <c r="G3744" s="5">
        <v>1351700370039</v>
      </c>
      <c r="H3744" s="5">
        <v>7898569764005</v>
      </c>
      <c r="I3744" t="s">
        <v>46</v>
      </c>
      <c r="J3744" t="s">
        <v>17</v>
      </c>
      <c r="K3744" t="s">
        <v>26</v>
      </c>
      <c r="L3744" t="s">
        <v>26</v>
      </c>
    </row>
    <row r="3745" spans="1:13" ht="14.4">
      <c r="A3745" s="2">
        <v>45233</v>
      </c>
      <c r="B3745" t="s">
        <v>35</v>
      </c>
      <c r="C3745" t="s">
        <v>2774</v>
      </c>
      <c r="D3745" t="s">
        <v>2790</v>
      </c>
      <c r="E3745" t="s">
        <v>2787</v>
      </c>
      <c r="F3745" t="s">
        <v>739</v>
      </c>
      <c r="G3745" s="5">
        <v>1351700370047</v>
      </c>
      <c r="H3745" s="5">
        <v>7898569764012</v>
      </c>
      <c r="I3745" t="s">
        <v>46</v>
      </c>
      <c r="J3745" t="s">
        <v>17</v>
      </c>
      <c r="K3745" t="s">
        <v>26</v>
      </c>
      <c r="L3745" t="s">
        <v>26</v>
      </c>
    </row>
    <row r="3746" spans="1:13" ht="14.4">
      <c r="A3746" s="2">
        <v>45233</v>
      </c>
      <c r="B3746" t="s">
        <v>35</v>
      </c>
      <c r="C3746" t="s">
        <v>2774</v>
      </c>
      <c r="D3746" t="s">
        <v>2791</v>
      </c>
      <c r="E3746" t="s">
        <v>2787</v>
      </c>
      <c r="F3746" t="s">
        <v>739</v>
      </c>
      <c r="G3746" s="5">
        <v>1351700370055</v>
      </c>
      <c r="H3746" s="5">
        <v>7898569764029</v>
      </c>
      <c r="I3746" t="s">
        <v>46</v>
      </c>
      <c r="J3746" t="s">
        <v>17</v>
      </c>
      <c r="K3746" t="s">
        <v>26</v>
      </c>
      <c r="L3746" t="s">
        <v>26</v>
      </c>
    </row>
    <row r="3747" spans="1:13" ht="14.4">
      <c r="A3747" s="2">
        <v>45233</v>
      </c>
      <c r="B3747" t="s">
        <v>35</v>
      </c>
      <c r="C3747" t="s">
        <v>2774</v>
      </c>
      <c r="D3747" t="s">
        <v>2792</v>
      </c>
      <c r="E3747" t="s">
        <v>2787</v>
      </c>
      <c r="F3747" t="s">
        <v>739</v>
      </c>
      <c r="G3747" s="5">
        <v>1351700370063</v>
      </c>
      <c r="H3747" s="5">
        <v>7898569764036</v>
      </c>
      <c r="I3747" t="s">
        <v>46</v>
      </c>
      <c r="J3747" t="s">
        <v>17</v>
      </c>
      <c r="K3747" t="s">
        <v>26</v>
      </c>
      <c r="L3747" t="s">
        <v>26</v>
      </c>
    </row>
    <row r="3748" spans="1:13" ht="14.4">
      <c r="A3748" s="2">
        <v>45233</v>
      </c>
      <c r="B3748" t="s">
        <v>35</v>
      </c>
      <c r="C3748" t="s">
        <v>2774</v>
      </c>
      <c r="D3748" t="s">
        <v>2793</v>
      </c>
      <c r="E3748" t="s">
        <v>2787</v>
      </c>
      <c r="F3748" t="s">
        <v>739</v>
      </c>
      <c r="G3748" s="5">
        <v>1351700370071</v>
      </c>
      <c r="H3748" s="5">
        <v>7898569764043</v>
      </c>
      <c r="I3748" t="s">
        <v>46</v>
      </c>
      <c r="J3748" t="s">
        <v>17</v>
      </c>
      <c r="K3748" t="s">
        <v>26</v>
      </c>
      <c r="L3748" t="s">
        <v>26</v>
      </c>
    </row>
    <row r="3749" spans="1:13" ht="14.4">
      <c r="A3749" s="2">
        <v>45233</v>
      </c>
      <c r="B3749" t="s">
        <v>35</v>
      </c>
      <c r="C3749" t="s">
        <v>2794</v>
      </c>
      <c r="D3749" t="s">
        <v>2795</v>
      </c>
      <c r="E3749" t="s">
        <v>2778</v>
      </c>
      <c r="F3749" t="s">
        <v>739</v>
      </c>
      <c r="G3749" s="5">
        <v>1351700310087</v>
      </c>
      <c r="H3749" s="5">
        <v>7898569763251</v>
      </c>
      <c r="I3749" t="s">
        <v>46</v>
      </c>
      <c r="J3749" t="s">
        <v>17</v>
      </c>
      <c r="K3749" t="s">
        <v>26</v>
      </c>
      <c r="L3749" t="s">
        <v>26</v>
      </c>
    </row>
    <row r="3750" spans="1:13" ht="14.4">
      <c r="A3750" s="2">
        <v>45233</v>
      </c>
      <c r="B3750" t="s">
        <v>35</v>
      </c>
      <c r="C3750" t="s">
        <v>2794</v>
      </c>
      <c r="D3750" s="56" t="s">
        <v>2796</v>
      </c>
      <c r="E3750" t="s">
        <v>2778</v>
      </c>
      <c r="F3750" t="s">
        <v>739</v>
      </c>
      <c r="G3750" s="5">
        <v>1351700310095</v>
      </c>
      <c r="H3750" s="5">
        <v>7898569763268</v>
      </c>
      <c r="I3750" t="s">
        <v>46</v>
      </c>
      <c r="J3750" t="s">
        <v>17</v>
      </c>
      <c r="K3750" t="s">
        <v>26</v>
      </c>
      <c r="L3750" t="s">
        <v>26</v>
      </c>
    </row>
    <row r="3751" spans="1:13" ht="14.4">
      <c r="A3751" s="2">
        <v>45233</v>
      </c>
      <c r="B3751" t="s">
        <v>35</v>
      </c>
      <c r="C3751" t="s">
        <v>2794</v>
      </c>
      <c r="D3751" s="56" t="s">
        <v>2797</v>
      </c>
      <c r="E3751" t="s">
        <v>2778</v>
      </c>
      <c r="F3751" t="s">
        <v>739</v>
      </c>
      <c r="G3751" s="5">
        <v>1351700310109</v>
      </c>
      <c r="H3751" s="5">
        <v>7898569763275</v>
      </c>
      <c r="I3751" t="s">
        <v>46</v>
      </c>
      <c r="J3751" t="s">
        <v>17</v>
      </c>
      <c r="K3751" t="s">
        <v>26</v>
      </c>
      <c r="L3751" t="s">
        <v>26</v>
      </c>
    </row>
    <row r="3752" spans="1:13" ht="14.4">
      <c r="A3752" s="2">
        <v>45233</v>
      </c>
      <c r="B3752" t="s">
        <v>35</v>
      </c>
      <c r="C3752" t="s">
        <v>2794</v>
      </c>
      <c r="D3752" s="56" t="s">
        <v>2798</v>
      </c>
      <c r="E3752" t="s">
        <v>2778</v>
      </c>
      <c r="F3752" t="s">
        <v>739</v>
      </c>
      <c r="G3752" s="5">
        <v>1351700310117</v>
      </c>
      <c r="H3752" s="5">
        <v>7898569765804</v>
      </c>
      <c r="I3752" t="s">
        <v>46</v>
      </c>
      <c r="J3752" t="s">
        <v>17</v>
      </c>
      <c r="K3752" t="s">
        <v>26</v>
      </c>
      <c r="L3752" t="s">
        <v>26</v>
      </c>
    </row>
    <row r="3753" spans="1:13" ht="14.4">
      <c r="A3753" s="2">
        <v>45233</v>
      </c>
      <c r="B3753" t="s">
        <v>35</v>
      </c>
      <c r="C3753" t="s">
        <v>2794</v>
      </c>
      <c r="D3753" s="56" t="s">
        <v>2791</v>
      </c>
      <c r="E3753" t="s">
        <v>2778</v>
      </c>
      <c r="F3753" t="s">
        <v>739</v>
      </c>
      <c r="G3753" s="5">
        <v>1351700310125</v>
      </c>
      <c r="H3753" s="5">
        <v>7898569763299</v>
      </c>
      <c r="I3753" t="s">
        <v>46</v>
      </c>
      <c r="J3753" t="s">
        <v>17</v>
      </c>
      <c r="K3753" t="s">
        <v>26</v>
      </c>
      <c r="L3753" t="s">
        <v>26</v>
      </c>
    </row>
    <row r="3754" spans="1:13" ht="14.4">
      <c r="A3754" s="2">
        <v>45233</v>
      </c>
      <c r="B3754" t="s">
        <v>35</v>
      </c>
      <c r="C3754" t="s">
        <v>2794</v>
      </c>
      <c r="D3754" s="56" t="s">
        <v>2792</v>
      </c>
      <c r="E3754" t="s">
        <v>2778</v>
      </c>
      <c r="F3754" t="s">
        <v>739</v>
      </c>
      <c r="G3754" s="5">
        <v>1351700310133</v>
      </c>
      <c r="H3754" s="5">
        <v>7898569763305</v>
      </c>
      <c r="I3754" t="s">
        <v>46</v>
      </c>
      <c r="J3754" t="s">
        <v>17</v>
      </c>
      <c r="K3754" t="s">
        <v>26</v>
      </c>
      <c r="L3754" t="s">
        <v>26</v>
      </c>
    </row>
    <row r="3755" spans="1:13" ht="14.4">
      <c r="A3755" s="2">
        <v>45233</v>
      </c>
      <c r="B3755" t="s">
        <v>35</v>
      </c>
      <c r="C3755" t="s">
        <v>2794</v>
      </c>
      <c r="D3755" s="56" t="s">
        <v>2793</v>
      </c>
      <c r="E3755" t="s">
        <v>2778</v>
      </c>
      <c r="F3755" t="s">
        <v>739</v>
      </c>
      <c r="G3755" s="5">
        <v>1351700310141</v>
      </c>
      <c r="H3755" s="5">
        <v>7898569763312</v>
      </c>
      <c r="I3755" t="s">
        <v>46</v>
      </c>
      <c r="J3755" t="s">
        <v>17</v>
      </c>
      <c r="K3755" t="s">
        <v>26</v>
      </c>
      <c r="L3755" t="s">
        <v>26</v>
      </c>
    </row>
    <row r="3756" spans="1:13" ht="14.4">
      <c r="A3756" s="2">
        <v>45233</v>
      </c>
      <c r="B3756" t="s">
        <v>35</v>
      </c>
      <c r="C3756" t="s">
        <v>2794</v>
      </c>
      <c r="D3756" t="s">
        <v>2799</v>
      </c>
      <c r="E3756" t="s">
        <v>2775</v>
      </c>
      <c r="F3756" t="s">
        <v>2776</v>
      </c>
      <c r="G3756" s="5">
        <v>1200900290021</v>
      </c>
      <c r="H3756" s="5">
        <v>7896108009501</v>
      </c>
      <c r="I3756" t="s">
        <v>46</v>
      </c>
      <c r="J3756" t="s">
        <v>17</v>
      </c>
      <c r="K3756" t="s">
        <v>26</v>
      </c>
      <c r="L3756" t="s">
        <v>17</v>
      </c>
      <c r="M3756" t="s">
        <v>2800</v>
      </c>
    </row>
    <row r="3757" spans="1:13" ht="14.4">
      <c r="A3757" s="2">
        <v>45233</v>
      </c>
      <c r="B3757" t="s">
        <v>35</v>
      </c>
      <c r="C3757" t="s">
        <v>2794</v>
      </c>
      <c r="D3757" t="s">
        <v>2785</v>
      </c>
      <c r="E3757" t="s">
        <v>2801</v>
      </c>
      <c r="F3757" t="s">
        <v>686</v>
      </c>
      <c r="G3757" s="5">
        <v>1566500030022</v>
      </c>
      <c r="H3757" s="5">
        <v>7898927500191</v>
      </c>
      <c r="I3757" t="s">
        <v>36</v>
      </c>
      <c r="J3757" t="s">
        <v>17</v>
      </c>
      <c r="K3757" t="s">
        <v>26</v>
      </c>
      <c r="L3757" t="s">
        <v>26</v>
      </c>
      <c r="M3757" t="s">
        <v>2802</v>
      </c>
    </row>
    <row r="3758" spans="1:13" ht="14.4">
      <c r="A3758" s="2">
        <v>45233</v>
      </c>
      <c r="B3758" t="s">
        <v>35</v>
      </c>
      <c r="C3758" t="s">
        <v>2794</v>
      </c>
      <c r="D3758" t="s">
        <v>2803</v>
      </c>
      <c r="E3758" t="s">
        <v>2804</v>
      </c>
      <c r="F3758" t="s">
        <v>1260</v>
      </c>
      <c r="G3758" s="5">
        <v>1021602470011</v>
      </c>
      <c r="H3758" s="5">
        <v>7891045040884</v>
      </c>
      <c r="I3758" t="s">
        <v>36</v>
      </c>
      <c r="J3758" t="s">
        <v>17</v>
      </c>
      <c r="K3758" t="s">
        <v>26</v>
      </c>
      <c r="L3758" t="s">
        <v>26</v>
      </c>
      <c r="M3758" t="s">
        <v>2802</v>
      </c>
    </row>
    <row r="3759" spans="1:13" ht="14.4">
      <c r="A3759" s="2">
        <v>45233</v>
      </c>
      <c r="B3759" t="s">
        <v>35</v>
      </c>
      <c r="C3759" t="s">
        <v>2794</v>
      </c>
      <c r="D3759" t="s">
        <v>2785</v>
      </c>
      <c r="E3759" t="s">
        <v>2804</v>
      </c>
      <c r="F3759" t="s">
        <v>1260</v>
      </c>
      <c r="G3759" s="5">
        <v>1021602470021</v>
      </c>
      <c r="H3759" s="5">
        <v>7891045040891</v>
      </c>
      <c r="I3759" t="s">
        <v>36</v>
      </c>
      <c r="J3759" t="s">
        <v>17</v>
      </c>
      <c r="K3759" t="s">
        <v>26</v>
      </c>
      <c r="L3759" t="s">
        <v>26</v>
      </c>
      <c r="M3759" t="s">
        <v>2802</v>
      </c>
    </row>
    <row r="3760" spans="1:13" ht="14.4">
      <c r="A3760" s="2">
        <v>45233</v>
      </c>
      <c r="B3760" t="s">
        <v>35</v>
      </c>
      <c r="C3760" t="s">
        <v>2794</v>
      </c>
      <c r="D3760" t="s">
        <v>2805</v>
      </c>
      <c r="E3760" t="s">
        <v>2787</v>
      </c>
      <c r="F3760" t="s">
        <v>739</v>
      </c>
      <c r="G3760" s="5">
        <v>1351700370081</v>
      </c>
      <c r="H3760" s="5">
        <v>7898569764050</v>
      </c>
      <c r="I3760" t="s">
        <v>46</v>
      </c>
      <c r="J3760" t="s">
        <v>17</v>
      </c>
      <c r="K3760" t="s">
        <v>26</v>
      </c>
      <c r="L3760" t="s">
        <v>26</v>
      </c>
    </row>
    <row r="3761" spans="1:14" ht="14.4">
      <c r="A3761" s="2">
        <v>45233</v>
      </c>
      <c r="B3761" t="s">
        <v>35</v>
      </c>
      <c r="C3761" t="s">
        <v>2794</v>
      </c>
      <c r="D3761" s="56" t="s">
        <v>2806</v>
      </c>
      <c r="E3761" t="s">
        <v>2787</v>
      </c>
      <c r="F3761" t="s">
        <v>739</v>
      </c>
      <c r="G3761" s="5">
        <v>1351700370098</v>
      </c>
      <c r="H3761" s="5">
        <v>7898569764067</v>
      </c>
      <c r="I3761" t="s">
        <v>46</v>
      </c>
      <c r="J3761" t="s">
        <v>17</v>
      </c>
      <c r="K3761" t="s">
        <v>26</v>
      </c>
      <c r="L3761" t="s">
        <v>26</v>
      </c>
    </row>
    <row r="3762" spans="1:14" ht="14.4">
      <c r="A3762" s="2">
        <v>45233</v>
      </c>
      <c r="B3762" t="s">
        <v>35</v>
      </c>
      <c r="C3762" t="s">
        <v>2794</v>
      </c>
      <c r="D3762" t="s">
        <v>2803</v>
      </c>
      <c r="E3762" t="s">
        <v>2787</v>
      </c>
      <c r="F3762" t="s">
        <v>739</v>
      </c>
      <c r="G3762" s="5">
        <v>1351700370101</v>
      </c>
      <c r="H3762" s="5">
        <v>7898569764074</v>
      </c>
      <c r="I3762" t="s">
        <v>46</v>
      </c>
      <c r="J3762" t="s">
        <v>17</v>
      </c>
      <c r="K3762" t="s">
        <v>26</v>
      </c>
      <c r="L3762" t="s">
        <v>26</v>
      </c>
    </row>
    <row r="3763" spans="1:14" ht="14.4">
      <c r="A3763" s="2">
        <v>45233</v>
      </c>
      <c r="B3763" t="s">
        <v>35</v>
      </c>
      <c r="C3763" t="s">
        <v>2794</v>
      </c>
      <c r="D3763" t="s">
        <v>2785</v>
      </c>
      <c r="E3763" t="s">
        <v>2787</v>
      </c>
      <c r="F3763" t="s">
        <v>739</v>
      </c>
      <c r="G3763" s="5">
        <v>1351700370111</v>
      </c>
      <c r="H3763" s="5">
        <v>7898569764081</v>
      </c>
      <c r="I3763" t="s">
        <v>46</v>
      </c>
      <c r="J3763" t="s">
        <v>17</v>
      </c>
      <c r="K3763" t="s">
        <v>26</v>
      </c>
      <c r="L3763" t="s">
        <v>26</v>
      </c>
    </row>
    <row r="3764" spans="1:14" ht="14.4">
      <c r="A3764" s="2">
        <v>45233</v>
      </c>
      <c r="B3764" t="s">
        <v>35</v>
      </c>
      <c r="C3764" t="s">
        <v>2794</v>
      </c>
      <c r="D3764" t="s">
        <v>2807</v>
      </c>
      <c r="E3764" t="s">
        <v>2787</v>
      </c>
      <c r="F3764" t="s">
        <v>739</v>
      </c>
      <c r="G3764" s="5">
        <v>1351700370128</v>
      </c>
      <c r="H3764" s="5">
        <v>7898569764098</v>
      </c>
      <c r="I3764" t="s">
        <v>46</v>
      </c>
      <c r="J3764" t="s">
        <v>17</v>
      </c>
      <c r="K3764" t="s">
        <v>26</v>
      </c>
      <c r="L3764" t="s">
        <v>26</v>
      </c>
    </row>
    <row r="3765" spans="1:14" ht="14.4">
      <c r="A3765" s="2">
        <v>45233</v>
      </c>
      <c r="B3765" t="s">
        <v>35</v>
      </c>
      <c r="C3765" t="s">
        <v>2794</v>
      </c>
      <c r="D3765" t="s">
        <v>2808</v>
      </c>
      <c r="E3765" t="s">
        <v>2787</v>
      </c>
      <c r="F3765" t="s">
        <v>739</v>
      </c>
      <c r="G3765" s="5">
        <v>1351700370136</v>
      </c>
      <c r="H3765" s="5">
        <v>7898569764104</v>
      </c>
      <c r="I3765" t="s">
        <v>46</v>
      </c>
      <c r="J3765" t="s">
        <v>17</v>
      </c>
      <c r="K3765" t="s">
        <v>26</v>
      </c>
      <c r="L3765" t="s">
        <v>26</v>
      </c>
    </row>
    <row r="3766" spans="1:14" ht="14.4">
      <c r="A3766" s="2">
        <v>45233</v>
      </c>
      <c r="B3766" t="s">
        <v>35</v>
      </c>
      <c r="C3766" t="s">
        <v>2794</v>
      </c>
      <c r="D3766" t="s">
        <v>2809</v>
      </c>
      <c r="E3766" t="s">
        <v>2787</v>
      </c>
      <c r="F3766" t="s">
        <v>739</v>
      </c>
      <c r="G3766" s="5">
        <v>1351700370144</v>
      </c>
      <c r="H3766" s="5">
        <v>7898569764111</v>
      </c>
      <c r="I3766" t="s">
        <v>46</v>
      </c>
      <c r="J3766" t="s">
        <v>17</v>
      </c>
      <c r="K3766" t="s">
        <v>26</v>
      </c>
      <c r="L3766" t="s">
        <v>26</v>
      </c>
    </row>
    <row r="3767" spans="1:14" ht="14.4">
      <c r="A3767" s="2">
        <v>45233</v>
      </c>
      <c r="B3767" t="s">
        <v>35</v>
      </c>
      <c r="C3767" t="s">
        <v>2810</v>
      </c>
      <c r="D3767" t="s">
        <v>2811</v>
      </c>
      <c r="E3767" t="s">
        <v>2812</v>
      </c>
      <c r="F3767" t="s">
        <v>99</v>
      </c>
      <c r="G3767" s="5">
        <v>1004305180078</v>
      </c>
      <c r="H3767" s="5">
        <v>7891317440275</v>
      </c>
      <c r="I3767" t="s">
        <v>66</v>
      </c>
      <c r="J3767" t="s">
        <v>17</v>
      </c>
      <c r="K3767" t="s">
        <v>26</v>
      </c>
      <c r="L3767" t="s">
        <v>17</v>
      </c>
      <c r="M3767" t="s">
        <v>2800</v>
      </c>
    </row>
    <row r="3768" spans="1:14" ht="14.4">
      <c r="A3768" s="2">
        <v>45233</v>
      </c>
      <c r="B3768" t="s">
        <v>35</v>
      </c>
      <c r="C3768" t="s">
        <v>2810</v>
      </c>
      <c r="D3768" t="s">
        <v>2813</v>
      </c>
      <c r="E3768" t="s">
        <v>2812</v>
      </c>
      <c r="F3768" t="s">
        <v>99</v>
      </c>
      <c r="G3768" s="5">
        <v>1004305180094</v>
      </c>
      <c r="H3768" s="5">
        <v>7891317000189</v>
      </c>
      <c r="I3768" t="s">
        <v>66</v>
      </c>
      <c r="J3768" t="s">
        <v>17</v>
      </c>
      <c r="K3768" t="s">
        <v>26</v>
      </c>
      <c r="L3768" t="s">
        <v>17</v>
      </c>
      <c r="M3768" t="s">
        <v>2800</v>
      </c>
    </row>
    <row r="3769" spans="1:14" ht="14.4">
      <c r="A3769" s="2">
        <v>45233</v>
      </c>
      <c r="B3769" t="s">
        <v>35</v>
      </c>
      <c r="C3769" t="s">
        <v>2810</v>
      </c>
      <c r="D3769" t="s">
        <v>837</v>
      </c>
      <c r="E3769" t="s">
        <v>2812</v>
      </c>
      <c r="F3769" t="s">
        <v>99</v>
      </c>
      <c r="G3769" s="5">
        <v>1004305180086</v>
      </c>
      <c r="H3769" s="5">
        <v>7891317013608</v>
      </c>
      <c r="I3769" t="s">
        <v>66</v>
      </c>
      <c r="J3769" t="s">
        <v>17</v>
      </c>
      <c r="K3769" t="s">
        <v>26</v>
      </c>
      <c r="L3769" t="s">
        <v>26</v>
      </c>
      <c r="N3769" s="39" t="s">
        <v>17</v>
      </c>
    </row>
    <row r="3770" spans="1:14" ht="14.4">
      <c r="A3770" s="2">
        <v>45233</v>
      </c>
      <c r="B3770" t="s">
        <v>35</v>
      </c>
      <c r="C3770" t="s">
        <v>2810</v>
      </c>
      <c r="D3770" t="s">
        <v>705</v>
      </c>
      <c r="E3770" t="s">
        <v>2812</v>
      </c>
      <c r="F3770" t="s">
        <v>99</v>
      </c>
      <c r="G3770" s="5">
        <v>1004305180132</v>
      </c>
      <c r="H3770" s="5">
        <v>7891317013615</v>
      </c>
      <c r="I3770" t="s">
        <v>66</v>
      </c>
      <c r="J3770" t="s">
        <v>17</v>
      </c>
      <c r="K3770" t="s">
        <v>26</v>
      </c>
      <c r="L3770" t="s">
        <v>26</v>
      </c>
      <c r="N3770" s="39" t="s">
        <v>17</v>
      </c>
    </row>
    <row r="3771" spans="1:14" ht="14.4">
      <c r="A3771" s="2">
        <v>45233</v>
      </c>
      <c r="B3771" t="s">
        <v>35</v>
      </c>
      <c r="C3771" t="s">
        <v>2810</v>
      </c>
      <c r="D3771" t="s">
        <v>963</v>
      </c>
      <c r="E3771" t="s">
        <v>2812</v>
      </c>
      <c r="F3771" t="s">
        <v>99</v>
      </c>
      <c r="G3771" s="5">
        <v>1004305180175</v>
      </c>
      <c r="H3771" s="5">
        <v>7891317020040</v>
      </c>
      <c r="I3771" t="s">
        <v>66</v>
      </c>
      <c r="J3771" t="s">
        <v>17</v>
      </c>
      <c r="K3771" t="s">
        <v>26</v>
      </c>
      <c r="L3771" t="s">
        <v>26</v>
      </c>
      <c r="N3771" s="39" t="s">
        <v>17</v>
      </c>
    </row>
    <row r="3772" spans="1:14" ht="14.4">
      <c r="A3772" s="2">
        <v>45233</v>
      </c>
      <c r="B3772" t="s">
        <v>35</v>
      </c>
      <c r="C3772" t="s">
        <v>2810</v>
      </c>
      <c r="D3772" t="s">
        <v>2811</v>
      </c>
      <c r="E3772" t="s">
        <v>2814</v>
      </c>
      <c r="F3772" t="s">
        <v>103</v>
      </c>
      <c r="G3772" s="5">
        <v>1029805560061</v>
      </c>
      <c r="H3772" s="5">
        <v>7896676426588</v>
      </c>
      <c r="I3772" t="s">
        <v>66</v>
      </c>
      <c r="J3772" t="s">
        <v>17</v>
      </c>
      <c r="K3772" t="s">
        <v>26</v>
      </c>
      <c r="L3772" t="s">
        <v>26</v>
      </c>
      <c r="N3772" s="39" t="s">
        <v>17</v>
      </c>
    </row>
    <row r="3773" spans="1:14" ht="14.4">
      <c r="A3773" s="2">
        <v>45233</v>
      </c>
      <c r="B3773" t="s">
        <v>35</v>
      </c>
      <c r="C3773" t="s">
        <v>2810</v>
      </c>
      <c r="D3773" t="s">
        <v>733</v>
      </c>
      <c r="E3773" t="s">
        <v>2814</v>
      </c>
      <c r="F3773" t="s">
        <v>103</v>
      </c>
      <c r="G3773" s="5">
        <v>1029805560088</v>
      </c>
      <c r="H3773" s="5">
        <v>7896676426601</v>
      </c>
      <c r="I3773" t="s">
        <v>66</v>
      </c>
      <c r="J3773" t="s">
        <v>17</v>
      </c>
      <c r="K3773" t="s">
        <v>26</v>
      </c>
      <c r="L3773" t="s">
        <v>26</v>
      </c>
      <c r="N3773" s="39" t="s">
        <v>17</v>
      </c>
    </row>
    <row r="3774" spans="1:14" ht="14.4">
      <c r="A3774" s="2">
        <v>45233</v>
      </c>
      <c r="B3774" t="s">
        <v>35</v>
      </c>
      <c r="C3774" t="s">
        <v>2810</v>
      </c>
      <c r="D3774" t="s">
        <v>2815</v>
      </c>
      <c r="E3774" t="s">
        <v>2814</v>
      </c>
      <c r="F3774" t="s">
        <v>103</v>
      </c>
      <c r="G3774" s="5">
        <v>1029805560096</v>
      </c>
      <c r="H3774" s="5">
        <v>7896676426618</v>
      </c>
      <c r="I3774" t="s">
        <v>66</v>
      </c>
      <c r="J3774" t="s">
        <v>17</v>
      </c>
      <c r="K3774" t="s">
        <v>26</v>
      </c>
      <c r="L3774" t="s">
        <v>26</v>
      </c>
      <c r="N3774" s="39" t="s">
        <v>17</v>
      </c>
    </row>
    <row r="3775" spans="1:14" ht="14.4">
      <c r="A3775" s="2">
        <v>45233</v>
      </c>
      <c r="B3775" t="s">
        <v>35</v>
      </c>
      <c r="C3775" t="s">
        <v>2810</v>
      </c>
      <c r="D3775" t="s">
        <v>2811</v>
      </c>
      <c r="E3775" t="s">
        <v>2816</v>
      </c>
      <c r="F3775" t="s">
        <v>758</v>
      </c>
      <c r="G3775" s="5">
        <v>1037202500076</v>
      </c>
      <c r="H3775" s="5">
        <v>7899420506314</v>
      </c>
      <c r="I3775" t="s">
        <v>66</v>
      </c>
      <c r="J3775" t="s">
        <v>17</v>
      </c>
      <c r="K3775" t="s">
        <v>26</v>
      </c>
      <c r="L3775" t="s">
        <v>26</v>
      </c>
      <c r="M3775" t="s">
        <v>2800</v>
      </c>
    </row>
    <row r="3776" spans="1:14" ht="14.4">
      <c r="A3776" s="2">
        <v>45233</v>
      </c>
      <c r="B3776" t="s">
        <v>35</v>
      </c>
      <c r="C3776" t="s">
        <v>2810</v>
      </c>
      <c r="D3776" t="s">
        <v>2813</v>
      </c>
      <c r="E3776" t="s">
        <v>2816</v>
      </c>
      <c r="F3776" t="s">
        <v>758</v>
      </c>
      <c r="G3776" s="5">
        <v>1037202500092</v>
      </c>
      <c r="H3776" s="5">
        <v>7899420506390</v>
      </c>
      <c r="I3776" t="s">
        <v>66</v>
      </c>
      <c r="J3776" t="s">
        <v>17</v>
      </c>
      <c r="K3776" t="s">
        <v>26</v>
      </c>
      <c r="L3776" t="s">
        <v>26</v>
      </c>
      <c r="M3776" t="s">
        <v>2800</v>
      </c>
    </row>
    <row r="3777" spans="1:14" ht="14.4">
      <c r="A3777" s="2">
        <v>45233</v>
      </c>
      <c r="B3777" t="s">
        <v>35</v>
      </c>
      <c r="C3777" t="s">
        <v>2810</v>
      </c>
      <c r="D3777" t="s">
        <v>733</v>
      </c>
      <c r="E3777" t="s">
        <v>2816</v>
      </c>
      <c r="F3777" t="s">
        <v>758</v>
      </c>
      <c r="G3777" s="5">
        <v>1037202500084</v>
      </c>
      <c r="H3777" s="5">
        <v>7899420500954</v>
      </c>
      <c r="I3777" t="s">
        <v>66</v>
      </c>
      <c r="J3777" t="s">
        <v>17</v>
      </c>
      <c r="K3777" t="s">
        <v>26</v>
      </c>
      <c r="L3777" t="s">
        <v>26</v>
      </c>
      <c r="N3777" s="39" t="s">
        <v>17</v>
      </c>
    </row>
    <row r="3778" spans="1:14" ht="14.4">
      <c r="A3778" s="2">
        <v>45233</v>
      </c>
      <c r="B3778" t="s">
        <v>35</v>
      </c>
      <c r="C3778" t="s">
        <v>2810</v>
      </c>
      <c r="D3778" t="s">
        <v>2662</v>
      </c>
      <c r="E3778" t="s">
        <v>2816</v>
      </c>
      <c r="F3778" t="s">
        <v>758</v>
      </c>
      <c r="G3778" s="5">
        <v>1037202500149</v>
      </c>
      <c r="H3778" s="5">
        <v>7899420500909</v>
      </c>
      <c r="I3778" t="s">
        <v>66</v>
      </c>
      <c r="J3778" t="s">
        <v>17</v>
      </c>
      <c r="K3778" t="s">
        <v>26</v>
      </c>
      <c r="L3778" t="s">
        <v>26</v>
      </c>
      <c r="N3778" s="39" t="s">
        <v>17</v>
      </c>
    </row>
    <row r="3779" spans="1:14" ht="14.4">
      <c r="A3779" s="2">
        <v>45233</v>
      </c>
      <c r="B3779" t="s">
        <v>35</v>
      </c>
      <c r="C3779" t="s">
        <v>2810</v>
      </c>
      <c r="D3779" t="s">
        <v>2813</v>
      </c>
      <c r="E3779" t="s">
        <v>2817</v>
      </c>
      <c r="F3779" t="s">
        <v>565</v>
      </c>
      <c r="G3779" s="5">
        <v>1097403090014</v>
      </c>
      <c r="H3779" s="5">
        <v>7896112403081</v>
      </c>
      <c r="I3779" t="s">
        <v>66</v>
      </c>
      <c r="J3779" t="s">
        <v>17</v>
      </c>
      <c r="K3779" t="s">
        <v>26</v>
      </c>
      <c r="L3779" t="s">
        <v>26</v>
      </c>
      <c r="N3779" s="39" t="s">
        <v>17</v>
      </c>
    </row>
    <row r="3780" spans="1:14" ht="14.4">
      <c r="A3780" s="2">
        <v>45233</v>
      </c>
      <c r="B3780" t="s">
        <v>35</v>
      </c>
      <c r="C3780" t="s">
        <v>2810</v>
      </c>
      <c r="D3780" t="s">
        <v>733</v>
      </c>
      <c r="E3780" t="s">
        <v>2817</v>
      </c>
      <c r="F3780" t="s">
        <v>565</v>
      </c>
      <c r="G3780" s="5">
        <v>1097403090057</v>
      </c>
      <c r="H3780" s="5">
        <v>7896112403470</v>
      </c>
      <c r="I3780" t="s">
        <v>66</v>
      </c>
      <c r="J3780" t="s">
        <v>17</v>
      </c>
      <c r="K3780" t="s">
        <v>26</v>
      </c>
      <c r="L3780" t="s">
        <v>26</v>
      </c>
      <c r="N3780" s="39" t="s">
        <v>17</v>
      </c>
    </row>
    <row r="3781" spans="1:14" ht="14.4">
      <c r="A3781" s="2">
        <v>45233</v>
      </c>
      <c r="B3781" t="s">
        <v>35</v>
      </c>
      <c r="C3781" t="s">
        <v>2810</v>
      </c>
      <c r="D3781" t="s">
        <v>2818</v>
      </c>
      <c r="E3781" t="s">
        <v>2817</v>
      </c>
      <c r="F3781" t="s">
        <v>565</v>
      </c>
      <c r="G3781" s="5">
        <v>1097403090073</v>
      </c>
      <c r="H3781" s="5">
        <v>7896112403487</v>
      </c>
      <c r="I3781" t="s">
        <v>66</v>
      </c>
      <c r="J3781" t="s">
        <v>17</v>
      </c>
      <c r="K3781" t="s">
        <v>26</v>
      </c>
      <c r="L3781" t="s">
        <v>26</v>
      </c>
      <c r="N3781" s="39" t="s">
        <v>17</v>
      </c>
    </row>
    <row r="3782" spans="1:14" ht="14.4">
      <c r="A3782" s="2">
        <v>45233</v>
      </c>
      <c r="B3782" t="s">
        <v>35</v>
      </c>
      <c r="C3782" t="s">
        <v>2810</v>
      </c>
      <c r="D3782" t="s">
        <v>733</v>
      </c>
      <c r="E3782" t="s">
        <v>2819</v>
      </c>
      <c r="F3782" t="s">
        <v>99</v>
      </c>
      <c r="G3782" s="5">
        <v>1004311660086</v>
      </c>
      <c r="H3782" s="5">
        <v>7891317013646</v>
      </c>
      <c r="I3782" t="s">
        <v>66</v>
      </c>
      <c r="J3782" t="s">
        <v>17</v>
      </c>
      <c r="K3782" t="s">
        <v>26</v>
      </c>
      <c r="L3782" t="s">
        <v>26</v>
      </c>
      <c r="N3782" s="39" t="s">
        <v>17</v>
      </c>
    </row>
    <row r="3783" spans="1:14" ht="14.4">
      <c r="A3783" s="2">
        <v>45233</v>
      </c>
      <c r="B3783" t="s">
        <v>35</v>
      </c>
      <c r="C3783" t="s">
        <v>2810</v>
      </c>
      <c r="D3783" t="s">
        <v>2813</v>
      </c>
      <c r="E3783" t="s">
        <v>2819</v>
      </c>
      <c r="F3783" t="s">
        <v>99</v>
      </c>
      <c r="G3783" s="5">
        <v>1004311660094</v>
      </c>
      <c r="H3783" s="5">
        <v>7891317005535</v>
      </c>
      <c r="I3783" t="s">
        <v>66</v>
      </c>
      <c r="J3783" t="s">
        <v>17</v>
      </c>
      <c r="K3783" t="s">
        <v>26</v>
      </c>
      <c r="L3783" t="s">
        <v>26</v>
      </c>
      <c r="N3783" s="39" t="s">
        <v>17</v>
      </c>
    </row>
    <row r="3784" spans="1:14" ht="14.4">
      <c r="A3784" s="2">
        <v>45233</v>
      </c>
      <c r="B3784" t="s">
        <v>35</v>
      </c>
      <c r="C3784" t="s">
        <v>2810</v>
      </c>
      <c r="D3784" t="s">
        <v>2660</v>
      </c>
      <c r="E3784" t="s">
        <v>2819</v>
      </c>
      <c r="F3784" t="s">
        <v>99</v>
      </c>
      <c r="G3784" s="5">
        <v>1004311660132</v>
      </c>
      <c r="H3784" s="5">
        <v>7891317013653</v>
      </c>
      <c r="I3784" t="s">
        <v>66</v>
      </c>
      <c r="J3784" t="s">
        <v>17</v>
      </c>
      <c r="K3784" t="s">
        <v>26</v>
      </c>
      <c r="L3784" t="s">
        <v>26</v>
      </c>
      <c r="N3784" s="39" t="s">
        <v>17</v>
      </c>
    </row>
    <row r="3785" spans="1:14" ht="14.4">
      <c r="A3785" s="2">
        <v>45233</v>
      </c>
      <c r="B3785" t="s">
        <v>35</v>
      </c>
      <c r="C3785" t="s">
        <v>2810</v>
      </c>
      <c r="D3785" t="s">
        <v>2813</v>
      </c>
      <c r="E3785" t="s">
        <v>2819</v>
      </c>
      <c r="F3785" t="s">
        <v>755</v>
      </c>
      <c r="G3785" s="5">
        <v>1049201620012</v>
      </c>
      <c r="H3785" s="5">
        <v>7898146821848</v>
      </c>
      <c r="I3785" t="s">
        <v>66</v>
      </c>
      <c r="J3785" t="s">
        <v>17</v>
      </c>
      <c r="K3785" t="s">
        <v>26</v>
      </c>
      <c r="L3785" t="s">
        <v>26</v>
      </c>
      <c r="N3785" s="39" t="s">
        <v>17</v>
      </c>
    </row>
    <row r="3786" spans="1:14" ht="14.4">
      <c r="A3786" s="2">
        <v>45233</v>
      </c>
      <c r="B3786" t="s">
        <v>35</v>
      </c>
      <c r="C3786" t="s">
        <v>2810</v>
      </c>
      <c r="D3786" t="s">
        <v>699</v>
      </c>
      <c r="E3786" t="s">
        <v>2819</v>
      </c>
      <c r="F3786" t="s">
        <v>755</v>
      </c>
      <c r="G3786" s="5">
        <v>1049201620055</v>
      </c>
      <c r="H3786" s="5">
        <v>7898146822302</v>
      </c>
      <c r="I3786" t="s">
        <v>66</v>
      </c>
      <c r="J3786" t="s">
        <v>17</v>
      </c>
      <c r="K3786" t="s">
        <v>26</v>
      </c>
      <c r="L3786" t="s">
        <v>26</v>
      </c>
      <c r="N3786" s="39" t="s">
        <v>17</v>
      </c>
    </row>
    <row r="3787" spans="1:14" ht="14.4">
      <c r="A3787" s="2">
        <v>45233</v>
      </c>
      <c r="B3787" t="s">
        <v>35</v>
      </c>
      <c r="C3787" t="s">
        <v>2810</v>
      </c>
      <c r="D3787" t="s">
        <v>733</v>
      </c>
      <c r="E3787" t="s">
        <v>2819</v>
      </c>
      <c r="F3787" t="s">
        <v>755</v>
      </c>
      <c r="G3787" s="5">
        <v>1049201620071</v>
      </c>
      <c r="H3787" s="5">
        <v>7896112403456</v>
      </c>
      <c r="I3787" t="s">
        <v>66</v>
      </c>
      <c r="J3787" t="s">
        <v>17</v>
      </c>
      <c r="K3787" t="s">
        <v>26</v>
      </c>
      <c r="L3787" t="s">
        <v>26</v>
      </c>
      <c r="N3787" s="39" t="s">
        <v>17</v>
      </c>
    </row>
    <row r="3788" spans="1:14" ht="14.4">
      <c r="A3788" s="2">
        <v>45233</v>
      </c>
      <c r="B3788" t="s">
        <v>35</v>
      </c>
      <c r="C3788" t="s">
        <v>2810</v>
      </c>
      <c r="D3788" t="s">
        <v>2660</v>
      </c>
      <c r="E3788" t="s">
        <v>2819</v>
      </c>
      <c r="F3788" t="s">
        <v>755</v>
      </c>
      <c r="G3788" s="5">
        <v>1049201620081</v>
      </c>
      <c r="H3788" s="5">
        <v>7896112403463</v>
      </c>
      <c r="I3788" t="s">
        <v>66</v>
      </c>
      <c r="J3788" t="s">
        <v>17</v>
      </c>
      <c r="K3788" t="s">
        <v>26</v>
      </c>
      <c r="L3788" t="s">
        <v>26</v>
      </c>
      <c r="N3788" s="39" t="s">
        <v>17</v>
      </c>
    </row>
    <row r="3789" spans="1:14" ht="14.4">
      <c r="A3789" s="2">
        <v>45233</v>
      </c>
      <c r="B3789" t="s">
        <v>35</v>
      </c>
      <c r="C3789" t="s">
        <v>2810</v>
      </c>
      <c r="D3789" t="s">
        <v>699</v>
      </c>
      <c r="E3789" t="s">
        <v>2819</v>
      </c>
      <c r="F3789" t="s">
        <v>701</v>
      </c>
      <c r="G3789" s="5">
        <v>1134301670044</v>
      </c>
      <c r="H3789" s="5">
        <v>7898123909354</v>
      </c>
      <c r="I3789" t="s">
        <v>66</v>
      </c>
      <c r="J3789" t="s">
        <v>17</v>
      </c>
      <c r="K3789" t="s">
        <v>26</v>
      </c>
      <c r="L3789" t="s">
        <v>17</v>
      </c>
      <c r="M3789" t="s">
        <v>2800</v>
      </c>
    </row>
    <row r="3790" spans="1:14" ht="14.4">
      <c r="A3790" s="2">
        <v>45233</v>
      </c>
      <c r="B3790" t="s">
        <v>35</v>
      </c>
      <c r="C3790" t="s">
        <v>2820</v>
      </c>
      <c r="D3790" t="s">
        <v>2661</v>
      </c>
      <c r="E3790" t="s">
        <v>2812</v>
      </c>
      <c r="F3790" t="s">
        <v>99</v>
      </c>
      <c r="G3790" s="5">
        <v>1004305180035</v>
      </c>
      <c r="H3790" s="5">
        <v>7891317440268</v>
      </c>
      <c r="I3790" t="s">
        <v>66</v>
      </c>
      <c r="J3790" t="s">
        <v>17</v>
      </c>
      <c r="K3790" t="s">
        <v>26</v>
      </c>
      <c r="L3790" t="s">
        <v>26</v>
      </c>
      <c r="N3790" s="39" t="s">
        <v>17</v>
      </c>
    </row>
    <row r="3791" spans="1:14" ht="14.4">
      <c r="A3791" s="2">
        <v>45233</v>
      </c>
      <c r="B3791" t="s">
        <v>35</v>
      </c>
      <c r="C3791" t="s">
        <v>2820</v>
      </c>
      <c r="D3791" t="s">
        <v>694</v>
      </c>
      <c r="E3791" t="s">
        <v>2812</v>
      </c>
      <c r="F3791" t="s">
        <v>99</v>
      </c>
      <c r="G3791" s="5">
        <v>1004305180061</v>
      </c>
      <c r="H3791" s="5">
        <v>7891317000226</v>
      </c>
      <c r="I3791" t="s">
        <v>66</v>
      </c>
      <c r="J3791" t="s">
        <v>17</v>
      </c>
      <c r="K3791" t="s">
        <v>26</v>
      </c>
      <c r="L3791" t="s">
        <v>26</v>
      </c>
      <c r="N3791" s="39" t="s">
        <v>17</v>
      </c>
    </row>
    <row r="3792" spans="1:14" ht="14.4">
      <c r="A3792" s="2">
        <v>45233</v>
      </c>
      <c r="B3792" t="s">
        <v>35</v>
      </c>
      <c r="C3792" t="s">
        <v>2820</v>
      </c>
      <c r="D3792" t="s">
        <v>733</v>
      </c>
      <c r="E3792" t="s">
        <v>2812</v>
      </c>
      <c r="F3792" t="s">
        <v>99</v>
      </c>
      <c r="G3792" s="5">
        <v>1004305180159</v>
      </c>
      <c r="H3792" s="5">
        <v>7891317013622</v>
      </c>
      <c r="I3792" t="s">
        <v>66</v>
      </c>
      <c r="J3792" t="s">
        <v>17</v>
      </c>
      <c r="K3792" t="s">
        <v>26</v>
      </c>
      <c r="L3792" t="s">
        <v>26</v>
      </c>
      <c r="N3792" s="39" t="s">
        <v>17</v>
      </c>
    </row>
    <row r="3793" spans="1:14" ht="14.4">
      <c r="A3793" s="2">
        <v>45233</v>
      </c>
      <c r="B3793" t="s">
        <v>35</v>
      </c>
      <c r="C3793" t="s">
        <v>2820</v>
      </c>
      <c r="D3793" t="s">
        <v>2660</v>
      </c>
      <c r="E3793" t="s">
        <v>2812</v>
      </c>
      <c r="F3793" t="s">
        <v>99</v>
      </c>
      <c r="G3793" s="5">
        <v>1004305180167</v>
      </c>
      <c r="H3793" s="5">
        <v>7891317013639</v>
      </c>
      <c r="I3793" t="s">
        <v>66</v>
      </c>
      <c r="J3793" t="s">
        <v>17</v>
      </c>
      <c r="K3793" t="s">
        <v>26</v>
      </c>
      <c r="L3793" t="s">
        <v>26</v>
      </c>
      <c r="N3793" s="39" t="s">
        <v>17</v>
      </c>
    </row>
    <row r="3794" spans="1:14" ht="14.4">
      <c r="A3794" s="2">
        <v>45233</v>
      </c>
      <c r="B3794" t="s">
        <v>35</v>
      </c>
      <c r="C3794" t="s">
        <v>2820</v>
      </c>
      <c r="D3794" t="s">
        <v>2662</v>
      </c>
      <c r="E3794" t="s">
        <v>2812</v>
      </c>
      <c r="F3794" t="s">
        <v>99</v>
      </c>
      <c r="G3794" s="5">
        <v>1004305180191</v>
      </c>
      <c r="H3794" s="5">
        <v>7891317020064</v>
      </c>
      <c r="I3794" t="s">
        <v>66</v>
      </c>
      <c r="J3794" t="s">
        <v>17</v>
      </c>
      <c r="K3794" t="s">
        <v>26</v>
      </c>
      <c r="L3794" t="s">
        <v>26</v>
      </c>
      <c r="N3794" s="39" t="s">
        <v>17</v>
      </c>
    </row>
    <row r="3795" spans="1:14" ht="14.4">
      <c r="A3795" s="2">
        <v>45233</v>
      </c>
      <c r="B3795" t="s">
        <v>35</v>
      </c>
      <c r="C3795" t="s">
        <v>2820</v>
      </c>
      <c r="D3795" t="s">
        <v>2661</v>
      </c>
      <c r="E3795" t="s">
        <v>2816</v>
      </c>
      <c r="F3795" t="s">
        <v>758</v>
      </c>
      <c r="G3795" s="5">
        <v>1037202500033</v>
      </c>
      <c r="H3795" s="5">
        <v>7899420506291</v>
      </c>
      <c r="I3795" t="s">
        <v>66</v>
      </c>
      <c r="J3795" t="s">
        <v>17</v>
      </c>
      <c r="K3795" t="s">
        <v>26</v>
      </c>
      <c r="L3795" t="s">
        <v>26</v>
      </c>
      <c r="N3795" s="39" t="s">
        <v>17</v>
      </c>
    </row>
    <row r="3796" spans="1:14" ht="14.4">
      <c r="A3796" s="2">
        <v>45233</v>
      </c>
      <c r="B3796" t="s">
        <v>35</v>
      </c>
      <c r="C3796" t="s">
        <v>2820</v>
      </c>
      <c r="D3796" t="s">
        <v>694</v>
      </c>
      <c r="E3796" t="s">
        <v>2816</v>
      </c>
      <c r="F3796" t="s">
        <v>758</v>
      </c>
      <c r="G3796" s="5">
        <v>1037202500068</v>
      </c>
      <c r="H3796" s="5">
        <v>7899420506307</v>
      </c>
      <c r="I3796" t="s">
        <v>66</v>
      </c>
      <c r="J3796" t="s">
        <v>17</v>
      </c>
      <c r="K3796" t="s">
        <v>26</v>
      </c>
      <c r="L3796" t="s">
        <v>26</v>
      </c>
      <c r="N3796" s="39" t="s">
        <v>17</v>
      </c>
    </row>
    <row r="3797" spans="1:14" ht="14.4">
      <c r="A3797" s="2">
        <v>45233</v>
      </c>
      <c r="B3797" t="s">
        <v>35</v>
      </c>
      <c r="C3797" t="s">
        <v>2820</v>
      </c>
      <c r="D3797" t="s">
        <v>2662</v>
      </c>
      <c r="E3797" t="s">
        <v>2816</v>
      </c>
      <c r="F3797" t="s">
        <v>758</v>
      </c>
      <c r="G3797" s="5">
        <v>1037202500165</v>
      </c>
      <c r="H3797" s="5">
        <v>7899420501357</v>
      </c>
      <c r="I3797" t="s">
        <v>66</v>
      </c>
      <c r="J3797" t="s">
        <v>17</v>
      </c>
      <c r="K3797" t="s">
        <v>26</v>
      </c>
      <c r="L3797" t="s">
        <v>26</v>
      </c>
      <c r="N3797" s="39" t="s">
        <v>17</v>
      </c>
    </row>
    <row r="3798" spans="1:14" ht="14.4">
      <c r="A3798" s="2">
        <v>45233</v>
      </c>
      <c r="B3798" t="s">
        <v>35</v>
      </c>
      <c r="C3798" t="s">
        <v>2820</v>
      </c>
      <c r="D3798" t="s">
        <v>694</v>
      </c>
      <c r="E3798" t="s">
        <v>2819</v>
      </c>
      <c r="F3798" t="s">
        <v>99</v>
      </c>
      <c r="G3798" s="5">
        <v>1004311660061</v>
      </c>
      <c r="H3798" s="5">
        <v>7891317005542</v>
      </c>
      <c r="I3798" t="s">
        <v>66</v>
      </c>
      <c r="J3798" t="s">
        <v>17</v>
      </c>
      <c r="K3798" t="s">
        <v>26</v>
      </c>
      <c r="L3798" t="s">
        <v>26</v>
      </c>
      <c r="N3798" s="39" t="s">
        <v>17</v>
      </c>
    </row>
    <row r="3799" spans="1:14" ht="14.4">
      <c r="A3799" s="2">
        <v>45233</v>
      </c>
      <c r="B3799" t="s">
        <v>35</v>
      </c>
      <c r="C3799" t="s">
        <v>2821</v>
      </c>
      <c r="D3799" t="s">
        <v>2822</v>
      </c>
      <c r="E3799" t="s">
        <v>2823</v>
      </c>
      <c r="F3799" t="s">
        <v>95</v>
      </c>
      <c r="G3799" s="5">
        <v>1003301330050</v>
      </c>
      <c r="H3799" s="5">
        <v>7896094207998</v>
      </c>
      <c r="I3799" t="s">
        <v>43</v>
      </c>
      <c r="J3799" t="s">
        <v>17</v>
      </c>
      <c r="K3799" t="s">
        <v>26</v>
      </c>
      <c r="L3799" t="s">
        <v>26</v>
      </c>
      <c r="N3799" s="39" t="s">
        <v>17</v>
      </c>
    </row>
    <row r="3800" spans="1:14" ht="14.4">
      <c r="A3800" s="2">
        <v>45233</v>
      </c>
      <c r="B3800" t="s">
        <v>35</v>
      </c>
      <c r="C3800" t="s">
        <v>2821</v>
      </c>
      <c r="D3800" t="s">
        <v>2822</v>
      </c>
      <c r="E3800" t="s">
        <v>2824</v>
      </c>
      <c r="F3800" t="s">
        <v>390</v>
      </c>
      <c r="G3800" s="5">
        <v>1163700140034</v>
      </c>
      <c r="H3800" s="5">
        <v>7896014665310</v>
      </c>
      <c r="I3800" t="s">
        <v>43</v>
      </c>
      <c r="J3800" t="s">
        <v>17</v>
      </c>
      <c r="K3800" t="s">
        <v>26</v>
      </c>
      <c r="L3800" t="s">
        <v>26</v>
      </c>
      <c r="N3800" s="39" t="s">
        <v>17</v>
      </c>
    </row>
    <row r="3801" spans="1:14" ht="14.4">
      <c r="A3801" s="2">
        <v>45233</v>
      </c>
      <c r="B3801" t="s">
        <v>35</v>
      </c>
      <c r="C3801" t="s">
        <v>2821</v>
      </c>
      <c r="D3801" t="s">
        <v>2822</v>
      </c>
      <c r="E3801" t="s">
        <v>2825</v>
      </c>
      <c r="F3801" t="s">
        <v>2826</v>
      </c>
      <c r="G3801" s="5">
        <v>1168800260032</v>
      </c>
      <c r="H3801" s="5">
        <v>7898179364800</v>
      </c>
      <c r="I3801" t="s">
        <v>43</v>
      </c>
      <c r="J3801" t="s">
        <v>17</v>
      </c>
      <c r="K3801" t="s">
        <v>26</v>
      </c>
      <c r="L3801" t="s">
        <v>26</v>
      </c>
      <c r="N3801" s="39" t="s">
        <v>17</v>
      </c>
    </row>
    <row r="3802" spans="1:14" ht="14.4">
      <c r="A3802" s="2">
        <v>45233</v>
      </c>
      <c r="B3802" t="s">
        <v>35</v>
      </c>
      <c r="C3802" t="s">
        <v>2821</v>
      </c>
      <c r="D3802" t="s">
        <v>2827</v>
      </c>
      <c r="E3802" t="s">
        <v>2825</v>
      </c>
      <c r="F3802" t="s">
        <v>2826</v>
      </c>
      <c r="G3802" s="5">
        <v>1168800260040</v>
      </c>
      <c r="H3802" s="5">
        <v>7898179364930</v>
      </c>
      <c r="I3802" t="s">
        <v>43</v>
      </c>
      <c r="J3802" t="s">
        <v>17</v>
      </c>
      <c r="K3802" t="s">
        <v>26</v>
      </c>
      <c r="L3802" t="s">
        <v>26</v>
      </c>
      <c r="N3802" s="39" t="s">
        <v>17</v>
      </c>
    </row>
    <row r="3803" spans="1:14" ht="14.4">
      <c r="A3803" s="2">
        <v>45233</v>
      </c>
      <c r="B3803" t="s">
        <v>35</v>
      </c>
      <c r="C3803" t="s">
        <v>2821</v>
      </c>
      <c r="D3803" t="s">
        <v>2822</v>
      </c>
      <c r="E3803" t="s">
        <v>2828</v>
      </c>
      <c r="F3803" t="s">
        <v>772</v>
      </c>
      <c r="G3803" s="5">
        <v>1211003760026</v>
      </c>
      <c r="H3803" s="5">
        <v>7891268105704</v>
      </c>
      <c r="I3803" t="s">
        <v>43</v>
      </c>
      <c r="J3803" t="s">
        <v>17</v>
      </c>
      <c r="K3803" t="s">
        <v>26</v>
      </c>
      <c r="L3803" t="s">
        <v>26</v>
      </c>
      <c r="N3803" s="39" t="s">
        <v>17</v>
      </c>
    </row>
    <row r="3804" spans="1:14" ht="14.4">
      <c r="A3804" s="2">
        <v>45233</v>
      </c>
      <c r="B3804" t="s">
        <v>35</v>
      </c>
      <c r="C3804" t="s">
        <v>2821</v>
      </c>
      <c r="D3804" t="s">
        <v>2822</v>
      </c>
      <c r="E3804" t="s">
        <v>2829</v>
      </c>
      <c r="F3804" t="s">
        <v>2830</v>
      </c>
      <c r="G3804" s="5">
        <v>1236100600025</v>
      </c>
      <c r="H3804" s="5">
        <v>7895197130042</v>
      </c>
      <c r="I3804" t="s">
        <v>43</v>
      </c>
      <c r="J3804" t="s">
        <v>17</v>
      </c>
      <c r="K3804" t="s">
        <v>26</v>
      </c>
      <c r="L3804" t="s">
        <v>26</v>
      </c>
      <c r="N3804" s="39" t="s">
        <v>17</v>
      </c>
    </row>
    <row r="3805" spans="1:14" ht="14.4">
      <c r="A3805" s="2">
        <v>45233</v>
      </c>
      <c r="B3805" t="s">
        <v>35</v>
      </c>
      <c r="C3805" t="s">
        <v>2821</v>
      </c>
      <c r="D3805" t="s">
        <v>2822</v>
      </c>
      <c r="E3805" t="s">
        <v>2831</v>
      </c>
      <c r="F3805" t="s">
        <v>1593</v>
      </c>
      <c r="G3805" s="5">
        <v>1553700030024</v>
      </c>
      <c r="H3805" s="5">
        <v>7898902274260</v>
      </c>
      <c r="I3805" t="s">
        <v>43</v>
      </c>
      <c r="J3805" t="s">
        <v>17</v>
      </c>
      <c r="K3805" t="s">
        <v>26</v>
      </c>
      <c r="L3805" t="s">
        <v>26</v>
      </c>
      <c r="N3805" s="39" t="s">
        <v>17</v>
      </c>
    </row>
    <row r="3806" spans="1:14" ht="14.4">
      <c r="A3806" s="2">
        <v>45233</v>
      </c>
      <c r="B3806" t="s">
        <v>35</v>
      </c>
      <c r="C3806" t="s">
        <v>2821</v>
      </c>
      <c r="D3806" t="s">
        <v>2822</v>
      </c>
      <c r="E3806" t="s">
        <v>2832</v>
      </c>
      <c r="F3806" t="s">
        <v>91</v>
      </c>
      <c r="G3806" s="5">
        <v>1557300080027</v>
      </c>
      <c r="H3806" s="5">
        <v>7898919602216</v>
      </c>
      <c r="I3806" t="s">
        <v>43</v>
      </c>
      <c r="J3806" t="s">
        <v>17</v>
      </c>
      <c r="K3806" t="s">
        <v>26</v>
      </c>
      <c r="L3806" t="s">
        <v>26</v>
      </c>
      <c r="N3806" s="39" t="s">
        <v>17</v>
      </c>
    </row>
    <row r="3807" spans="1:14" ht="14.4">
      <c r="A3807" s="2">
        <v>45233</v>
      </c>
      <c r="B3807" t="s">
        <v>35</v>
      </c>
      <c r="C3807" t="s">
        <v>2833</v>
      </c>
      <c r="D3807" t="s">
        <v>2834</v>
      </c>
      <c r="E3807" t="s">
        <v>2823</v>
      </c>
      <c r="F3807" t="s">
        <v>95</v>
      </c>
      <c r="G3807" s="5">
        <v>1003301330069</v>
      </c>
      <c r="H3807" s="5">
        <v>7896094208001</v>
      </c>
      <c r="I3807" t="s">
        <v>43</v>
      </c>
      <c r="J3807" t="s">
        <v>17</v>
      </c>
      <c r="K3807" t="s">
        <v>26</v>
      </c>
      <c r="L3807" t="s">
        <v>26</v>
      </c>
      <c r="N3807" s="39" t="s">
        <v>17</v>
      </c>
    </row>
    <row r="3808" spans="1:14" ht="14.4">
      <c r="A3808" s="2">
        <v>45233</v>
      </c>
      <c r="B3808" t="s">
        <v>35</v>
      </c>
      <c r="C3808" t="s">
        <v>2833</v>
      </c>
      <c r="D3808" t="s">
        <v>2834</v>
      </c>
      <c r="E3808" t="s">
        <v>2824</v>
      </c>
      <c r="F3808" t="s">
        <v>390</v>
      </c>
      <c r="G3808" s="5">
        <v>1163700140042</v>
      </c>
      <c r="H3808" s="5">
        <v>7896014665327</v>
      </c>
      <c r="I3808" t="s">
        <v>43</v>
      </c>
      <c r="J3808" t="s">
        <v>17</v>
      </c>
      <c r="K3808" t="s">
        <v>26</v>
      </c>
      <c r="L3808" t="s">
        <v>26</v>
      </c>
      <c r="N3808" s="39" t="s">
        <v>17</v>
      </c>
    </row>
    <row r="3809" spans="1:14" ht="14.4">
      <c r="A3809" s="2">
        <v>45233</v>
      </c>
      <c r="B3809" t="s">
        <v>35</v>
      </c>
      <c r="C3809" t="s">
        <v>2833</v>
      </c>
      <c r="D3809" t="s">
        <v>2834</v>
      </c>
      <c r="E3809" t="s">
        <v>2825</v>
      </c>
      <c r="F3809" t="s">
        <v>2826</v>
      </c>
      <c r="G3809" s="5">
        <v>1168800260059</v>
      </c>
      <c r="H3809" s="5">
        <v>7898179364817</v>
      </c>
      <c r="I3809" t="s">
        <v>43</v>
      </c>
      <c r="J3809" t="s">
        <v>17</v>
      </c>
      <c r="K3809" t="s">
        <v>26</v>
      </c>
      <c r="L3809" t="s">
        <v>26</v>
      </c>
      <c r="N3809" s="39" t="s">
        <v>17</v>
      </c>
    </row>
    <row r="3810" spans="1:14" ht="14.4">
      <c r="A3810" s="2">
        <v>45233</v>
      </c>
      <c r="B3810" t="s">
        <v>35</v>
      </c>
      <c r="C3810" t="s">
        <v>2833</v>
      </c>
      <c r="D3810" t="s">
        <v>2834</v>
      </c>
      <c r="E3810" t="s">
        <v>2828</v>
      </c>
      <c r="F3810" t="s">
        <v>772</v>
      </c>
      <c r="G3810" s="5">
        <v>1211003760034</v>
      </c>
      <c r="H3810" s="5">
        <v>7891268105711</v>
      </c>
      <c r="I3810" t="s">
        <v>43</v>
      </c>
      <c r="J3810" t="s">
        <v>17</v>
      </c>
      <c r="K3810" t="s">
        <v>26</v>
      </c>
      <c r="L3810" t="s">
        <v>26</v>
      </c>
      <c r="N3810" s="39" t="s">
        <v>17</v>
      </c>
    </row>
    <row r="3811" spans="1:14" ht="14.4">
      <c r="A3811" s="2">
        <v>45233</v>
      </c>
      <c r="B3811" t="s">
        <v>35</v>
      </c>
      <c r="C3811" t="s">
        <v>2833</v>
      </c>
      <c r="D3811" t="s">
        <v>2834</v>
      </c>
      <c r="E3811" t="s">
        <v>2829</v>
      </c>
      <c r="F3811" t="s">
        <v>2830</v>
      </c>
      <c r="G3811" s="5">
        <v>1236100600033</v>
      </c>
      <c r="H3811" s="5">
        <v>7895197130059</v>
      </c>
      <c r="I3811" t="s">
        <v>43</v>
      </c>
      <c r="J3811" t="s">
        <v>17</v>
      </c>
      <c r="K3811" t="s">
        <v>26</v>
      </c>
      <c r="L3811" t="s">
        <v>26</v>
      </c>
      <c r="N3811" s="39" t="s">
        <v>17</v>
      </c>
    </row>
    <row r="3812" spans="1:14" ht="14.4">
      <c r="A3812" s="2">
        <v>45233</v>
      </c>
      <c r="B3812" t="s">
        <v>35</v>
      </c>
      <c r="C3812" t="s">
        <v>2833</v>
      </c>
      <c r="D3812" t="s">
        <v>2834</v>
      </c>
      <c r="E3812" t="s">
        <v>2831</v>
      </c>
      <c r="F3812" t="s">
        <v>1593</v>
      </c>
      <c r="G3812" s="5">
        <v>1553700030032</v>
      </c>
      <c r="H3812" s="5">
        <v>7898902274277</v>
      </c>
      <c r="I3812" t="s">
        <v>43</v>
      </c>
      <c r="J3812" t="s">
        <v>17</v>
      </c>
      <c r="K3812" t="s">
        <v>26</v>
      </c>
      <c r="L3812" t="s">
        <v>26</v>
      </c>
      <c r="N3812" s="39" t="s">
        <v>17</v>
      </c>
    </row>
    <row r="3813" spans="1:14" ht="14.4">
      <c r="A3813" s="2">
        <v>45233</v>
      </c>
      <c r="B3813" t="s">
        <v>35</v>
      </c>
      <c r="C3813" t="s">
        <v>2833</v>
      </c>
      <c r="D3813" t="s">
        <v>2834</v>
      </c>
      <c r="E3813" t="s">
        <v>2832</v>
      </c>
      <c r="F3813" t="s">
        <v>91</v>
      </c>
      <c r="G3813" s="5">
        <v>1557300080035</v>
      </c>
      <c r="H3813" s="5">
        <v>7898919602261</v>
      </c>
      <c r="I3813" t="s">
        <v>43</v>
      </c>
      <c r="J3813" t="s">
        <v>17</v>
      </c>
      <c r="K3813" t="s">
        <v>26</v>
      </c>
      <c r="L3813" t="s">
        <v>26</v>
      </c>
      <c r="N3813" s="39" t="s">
        <v>17</v>
      </c>
    </row>
    <row r="3814" spans="1:14" ht="14.4">
      <c r="A3814" s="2">
        <v>45233</v>
      </c>
      <c r="B3814" t="s">
        <v>35</v>
      </c>
      <c r="C3814" t="s">
        <v>2835</v>
      </c>
      <c r="D3814" t="s">
        <v>2836</v>
      </c>
      <c r="E3814" t="s">
        <v>2837</v>
      </c>
      <c r="F3814" t="s">
        <v>2838</v>
      </c>
      <c r="G3814" s="5">
        <v>1152400120016</v>
      </c>
      <c r="H3814" s="5">
        <v>7898581710622</v>
      </c>
      <c r="I3814" t="s">
        <v>25</v>
      </c>
      <c r="J3814" t="s">
        <v>17</v>
      </c>
      <c r="K3814" t="s">
        <v>26</v>
      </c>
      <c r="L3814" t="s">
        <v>26</v>
      </c>
      <c r="N3814" s="39" t="s">
        <v>17</v>
      </c>
    </row>
    <row r="3815" spans="1:14" ht="14.4">
      <c r="A3815" s="2">
        <v>45233</v>
      </c>
      <c r="B3815" t="s">
        <v>35</v>
      </c>
      <c r="C3815" t="s">
        <v>2839</v>
      </c>
      <c r="D3815" t="s">
        <v>2840</v>
      </c>
      <c r="E3815" t="s">
        <v>2841</v>
      </c>
      <c r="F3815" t="s">
        <v>2143</v>
      </c>
      <c r="G3815" s="5">
        <v>1024400100013</v>
      </c>
      <c r="H3815" s="5">
        <v>7898609960404</v>
      </c>
      <c r="I3815" t="s">
        <v>25</v>
      </c>
      <c r="J3815" t="s">
        <v>17</v>
      </c>
      <c r="K3815" t="s">
        <v>26</v>
      </c>
      <c r="L3815" t="s">
        <v>26</v>
      </c>
      <c r="N3815" s="39" t="s">
        <v>17</v>
      </c>
    </row>
    <row r="3816" spans="1:14" ht="14.4">
      <c r="A3816" s="2">
        <v>45233</v>
      </c>
      <c r="B3816" t="s">
        <v>35</v>
      </c>
      <c r="C3816" t="s">
        <v>2842</v>
      </c>
      <c r="D3816" t="s">
        <v>2512</v>
      </c>
      <c r="E3816" t="s">
        <v>2843</v>
      </c>
      <c r="F3816" t="s">
        <v>158</v>
      </c>
      <c r="G3816" s="5">
        <v>1057301140031</v>
      </c>
      <c r="H3816" s="5">
        <v>7896658024023</v>
      </c>
      <c r="I3816" t="s">
        <v>25</v>
      </c>
      <c r="J3816" t="s">
        <v>17</v>
      </c>
      <c r="K3816" t="s">
        <v>26</v>
      </c>
      <c r="L3816" t="s">
        <v>26</v>
      </c>
      <c r="N3816" s="39" t="s">
        <v>17</v>
      </c>
    </row>
    <row r="3817" spans="1:14" ht="14.4">
      <c r="A3817" s="2">
        <v>45233</v>
      </c>
      <c r="B3817" t="s">
        <v>35</v>
      </c>
      <c r="C3817" t="s">
        <v>2844</v>
      </c>
      <c r="D3817" t="s">
        <v>2836</v>
      </c>
      <c r="E3817" t="s">
        <v>2845</v>
      </c>
      <c r="F3817" t="s">
        <v>177</v>
      </c>
      <c r="G3817" s="5">
        <v>1542303220042</v>
      </c>
      <c r="H3817" s="5">
        <v>7899095263215</v>
      </c>
      <c r="I3817" t="s">
        <v>46</v>
      </c>
      <c r="J3817" t="s">
        <v>17</v>
      </c>
      <c r="K3817" t="s">
        <v>26</v>
      </c>
      <c r="L3817" t="s">
        <v>26</v>
      </c>
      <c r="N3817" s="39" t="s">
        <v>17</v>
      </c>
    </row>
    <row r="3818" spans="1:14" ht="14.4">
      <c r="A3818" s="2">
        <v>45233</v>
      </c>
      <c r="B3818" t="s">
        <v>35</v>
      </c>
      <c r="C3818" t="s">
        <v>2846</v>
      </c>
      <c r="D3818" t="s">
        <v>2822</v>
      </c>
      <c r="E3818" t="s">
        <v>2845</v>
      </c>
      <c r="F3818" t="s">
        <v>177</v>
      </c>
      <c r="G3818" s="5">
        <v>1542303220026</v>
      </c>
      <c r="H3818" s="5">
        <v>7899095263222</v>
      </c>
      <c r="I3818" t="s">
        <v>46</v>
      </c>
      <c r="J3818" t="s">
        <v>17</v>
      </c>
      <c r="K3818" t="s">
        <v>26</v>
      </c>
      <c r="L3818" t="s">
        <v>26</v>
      </c>
      <c r="N3818" s="39" t="s">
        <v>17</v>
      </c>
    </row>
    <row r="3819" spans="1:14" ht="14.4">
      <c r="A3819" s="2">
        <v>45233</v>
      </c>
      <c r="B3819" t="s">
        <v>35</v>
      </c>
      <c r="C3819" t="s">
        <v>2847</v>
      </c>
      <c r="D3819" t="s">
        <v>2836</v>
      </c>
      <c r="E3819" t="s">
        <v>2848</v>
      </c>
      <c r="F3819" t="s">
        <v>592</v>
      </c>
      <c r="G3819" s="5">
        <v>1049714680026</v>
      </c>
      <c r="H3819" s="5">
        <v>7896006221012</v>
      </c>
      <c r="I3819" t="s">
        <v>46</v>
      </c>
      <c r="J3819" t="s">
        <v>17</v>
      </c>
      <c r="K3819" t="s">
        <v>26</v>
      </c>
      <c r="L3819" t="s">
        <v>26</v>
      </c>
      <c r="N3819" s="39" t="s">
        <v>17</v>
      </c>
    </row>
    <row r="3820" spans="1:14" ht="14.4">
      <c r="A3820" s="2">
        <v>45233</v>
      </c>
      <c r="B3820" t="s">
        <v>35</v>
      </c>
      <c r="C3820" t="s">
        <v>2847</v>
      </c>
      <c r="D3820" t="s">
        <v>2836</v>
      </c>
      <c r="E3820" t="s">
        <v>2849</v>
      </c>
      <c r="F3820" t="s">
        <v>177</v>
      </c>
      <c r="G3820" s="5">
        <v>1542302300026</v>
      </c>
      <c r="H3820" s="5">
        <v>7899095244771</v>
      </c>
      <c r="I3820" t="s">
        <v>46</v>
      </c>
      <c r="J3820" t="s">
        <v>17</v>
      </c>
      <c r="K3820" t="s">
        <v>26</v>
      </c>
      <c r="L3820" t="s">
        <v>17</v>
      </c>
      <c r="M3820" t="s">
        <v>2800</v>
      </c>
      <c r="N3820" s="39" t="s">
        <v>17</v>
      </c>
    </row>
    <row r="3821" spans="1:14" ht="14.4">
      <c r="A3821" s="2">
        <v>45233</v>
      </c>
      <c r="B3821" t="s">
        <v>35</v>
      </c>
      <c r="C3821" t="s">
        <v>2847</v>
      </c>
      <c r="D3821" t="s">
        <v>2836</v>
      </c>
      <c r="E3821" t="s">
        <v>2850</v>
      </c>
      <c r="F3821" t="s">
        <v>473</v>
      </c>
      <c r="G3821" s="5">
        <v>1781701190023</v>
      </c>
      <c r="H3821" s="5">
        <v>7896094906181</v>
      </c>
      <c r="I3821" t="s">
        <v>36</v>
      </c>
      <c r="J3821" t="s">
        <v>17</v>
      </c>
      <c r="K3821" t="s">
        <v>26</v>
      </c>
      <c r="L3821" t="s">
        <v>26</v>
      </c>
      <c r="N3821" s="39" t="s">
        <v>17</v>
      </c>
    </row>
    <row r="3822" spans="1:14" ht="14.4">
      <c r="A3822" s="2">
        <v>45233</v>
      </c>
      <c r="B3822" t="s">
        <v>35</v>
      </c>
      <c r="C3822" t="s">
        <v>2851</v>
      </c>
      <c r="D3822" t="s">
        <v>2822</v>
      </c>
      <c r="E3822" t="s">
        <v>2852</v>
      </c>
      <c r="F3822" t="s">
        <v>103</v>
      </c>
      <c r="G3822" s="5">
        <v>1029804870024</v>
      </c>
      <c r="H3822" s="5">
        <v>7896676433043</v>
      </c>
      <c r="I3822" t="s">
        <v>36</v>
      </c>
      <c r="J3822" t="s">
        <v>17</v>
      </c>
      <c r="K3822" t="s">
        <v>26</v>
      </c>
      <c r="L3822" t="s">
        <v>26</v>
      </c>
      <c r="N3822" s="39" t="s">
        <v>17</v>
      </c>
    </row>
    <row r="3823" spans="1:14" ht="14.4">
      <c r="A3823" s="2">
        <v>45233</v>
      </c>
      <c r="B3823" t="s">
        <v>35</v>
      </c>
      <c r="C3823" t="s">
        <v>2851</v>
      </c>
      <c r="D3823" t="s">
        <v>2822</v>
      </c>
      <c r="E3823" t="s">
        <v>2853</v>
      </c>
      <c r="F3823" t="s">
        <v>103</v>
      </c>
      <c r="G3823" s="5">
        <v>1029805040033</v>
      </c>
      <c r="H3823" s="5">
        <v>7896676435191</v>
      </c>
      <c r="I3823" t="s">
        <v>46</v>
      </c>
      <c r="J3823" t="s">
        <v>17</v>
      </c>
      <c r="K3823" t="s">
        <v>26</v>
      </c>
      <c r="L3823" t="s">
        <v>26</v>
      </c>
      <c r="N3823" s="39" t="s">
        <v>17</v>
      </c>
    </row>
    <row r="3824" spans="1:14" ht="14.4">
      <c r="A3824" s="2">
        <v>45233</v>
      </c>
      <c r="B3824" t="s">
        <v>35</v>
      </c>
      <c r="C3824" t="s">
        <v>2851</v>
      </c>
      <c r="D3824" t="s">
        <v>2822</v>
      </c>
      <c r="E3824" t="s">
        <v>2849</v>
      </c>
      <c r="F3824" t="s">
        <v>177</v>
      </c>
      <c r="G3824" s="5">
        <v>1542302300050</v>
      </c>
      <c r="H3824" s="5">
        <v>7899095244788</v>
      </c>
      <c r="I3824" t="s">
        <v>46</v>
      </c>
      <c r="J3824" t="s">
        <v>17</v>
      </c>
      <c r="K3824" t="s">
        <v>26</v>
      </c>
      <c r="L3824" t="s">
        <v>26</v>
      </c>
      <c r="N3824" s="39" t="s">
        <v>17</v>
      </c>
    </row>
    <row r="3825" spans="1:14" ht="14.4">
      <c r="A3825" s="2">
        <v>45233</v>
      </c>
      <c r="B3825" t="s">
        <v>35</v>
      </c>
      <c r="C3825" t="s">
        <v>2851</v>
      </c>
      <c r="D3825" t="s">
        <v>2854</v>
      </c>
      <c r="E3825" t="s">
        <v>2849</v>
      </c>
      <c r="F3825" t="s">
        <v>177</v>
      </c>
      <c r="G3825" s="5">
        <v>1542302300069</v>
      </c>
      <c r="H3825" s="5">
        <v>7899095244818</v>
      </c>
      <c r="I3825" t="s">
        <v>46</v>
      </c>
      <c r="J3825" t="s">
        <v>17</v>
      </c>
      <c r="K3825" t="s">
        <v>26</v>
      </c>
      <c r="L3825" t="s">
        <v>26</v>
      </c>
      <c r="N3825" s="39" t="s">
        <v>17</v>
      </c>
    </row>
    <row r="3826" spans="1:14" ht="14.4">
      <c r="A3826" s="2">
        <v>45233</v>
      </c>
      <c r="B3826" t="s">
        <v>35</v>
      </c>
      <c r="C3826" t="s">
        <v>2851</v>
      </c>
      <c r="D3826" t="s">
        <v>2822</v>
      </c>
      <c r="E3826" t="s">
        <v>2855</v>
      </c>
      <c r="F3826" t="s">
        <v>180</v>
      </c>
      <c r="G3826" s="5">
        <v>1558404020045</v>
      </c>
      <c r="H3826" s="5">
        <v>7896714224053</v>
      </c>
      <c r="I3826" t="s">
        <v>36</v>
      </c>
      <c r="J3826" t="s">
        <v>17</v>
      </c>
      <c r="K3826" t="s">
        <v>26</v>
      </c>
      <c r="L3826" t="s">
        <v>26</v>
      </c>
      <c r="N3826" s="39" t="s">
        <v>17</v>
      </c>
    </row>
    <row r="3827" spans="1:14" ht="14.4">
      <c r="A3827" s="2">
        <v>45233</v>
      </c>
      <c r="B3827" t="s">
        <v>35</v>
      </c>
      <c r="C3827" t="s">
        <v>2851</v>
      </c>
      <c r="D3827" t="s">
        <v>2822</v>
      </c>
      <c r="E3827" t="s">
        <v>2850</v>
      </c>
      <c r="F3827" t="s">
        <v>473</v>
      </c>
      <c r="G3827" s="5">
        <v>1781701190041</v>
      </c>
      <c r="H3827" s="5">
        <v>7896094906051</v>
      </c>
      <c r="I3827" t="s">
        <v>36</v>
      </c>
      <c r="J3827" t="s">
        <v>17</v>
      </c>
      <c r="K3827" t="s">
        <v>26</v>
      </c>
      <c r="L3827" t="s">
        <v>26</v>
      </c>
      <c r="N3827" s="39" t="s">
        <v>17</v>
      </c>
    </row>
    <row r="3828" spans="1:14" ht="14.4">
      <c r="A3828" s="2">
        <v>45233</v>
      </c>
      <c r="B3828" t="s">
        <v>35</v>
      </c>
      <c r="C3828" t="s">
        <v>2856</v>
      </c>
      <c r="D3828" t="s">
        <v>2857</v>
      </c>
      <c r="E3828" t="s">
        <v>2852</v>
      </c>
      <c r="F3828" t="s">
        <v>103</v>
      </c>
      <c r="G3828" s="5">
        <v>1029804870016</v>
      </c>
      <c r="H3828" s="5">
        <v>7896676433050</v>
      </c>
      <c r="I3828" t="s">
        <v>36</v>
      </c>
      <c r="J3828" t="s">
        <v>17</v>
      </c>
      <c r="K3828" t="s">
        <v>26</v>
      </c>
      <c r="L3828" t="s">
        <v>26</v>
      </c>
      <c r="N3828" s="39" t="s">
        <v>17</v>
      </c>
    </row>
    <row r="3829" spans="1:14" ht="14.4">
      <c r="A3829" s="2">
        <v>45233</v>
      </c>
      <c r="B3829" t="s">
        <v>35</v>
      </c>
      <c r="C3829" t="s">
        <v>2856</v>
      </c>
      <c r="D3829" t="s">
        <v>2857</v>
      </c>
      <c r="E3829" t="s">
        <v>2853</v>
      </c>
      <c r="F3829" t="s">
        <v>103</v>
      </c>
      <c r="G3829" s="5">
        <v>1029805040017</v>
      </c>
      <c r="H3829" s="5">
        <v>7896676435184</v>
      </c>
      <c r="I3829" t="s">
        <v>46</v>
      </c>
      <c r="J3829" t="s">
        <v>17</v>
      </c>
      <c r="K3829" t="s">
        <v>26</v>
      </c>
      <c r="L3829" t="s">
        <v>26</v>
      </c>
      <c r="N3829" s="39" t="s">
        <v>17</v>
      </c>
    </row>
    <row r="3830" spans="1:14" ht="14.4">
      <c r="A3830" s="2">
        <v>45233</v>
      </c>
      <c r="B3830" t="s">
        <v>35</v>
      </c>
      <c r="C3830" t="s">
        <v>2856</v>
      </c>
      <c r="D3830" t="s">
        <v>2857</v>
      </c>
      <c r="E3830" t="s">
        <v>2848</v>
      </c>
      <c r="F3830" t="s">
        <v>592</v>
      </c>
      <c r="G3830" s="5">
        <v>1049714680018</v>
      </c>
      <c r="H3830" s="5">
        <v>7896006221005</v>
      </c>
      <c r="I3830" t="s">
        <v>46</v>
      </c>
      <c r="J3830" t="s">
        <v>17</v>
      </c>
      <c r="K3830" t="s">
        <v>26</v>
      </c>
      <c r="L3830" t="s">
        <v>26</v>
      </c>
      <c r="N3830" s="39" t="s">
        <v>17</v>
      </c>
    </row>
    <row r="3831" spans="1:14" ht="14.4">
      <c r="A3831" s="2">
        <v>45233</v>
      </c>
      <c r="B3831" t="s">
        <v>35</v>
      </c>
      <c r="C3831" t="s">
        <v>2858</v>
      </c>
      <c r="H3831" s="5"/>
      <c r="J3831" t="s">
        <v>26</v>
      </c>
      <c r="K3831" t="s">
        <v>26</v>
      </c>
      <c r="L3831" t="s">
        <v>26</v>
      </c>
      <c r="M3831" t="s">
        <v>2859</v>
      </c>
      <c r="N3831" s="39" t="s">
        <v>26</v>
      </c>
    </row>
    <row r="3832" spans="1:14" ht="14.4">
      <c r="A3832" s="2">
        <v>45233</v>
      </c>
      <c r="B3832" t="s">
        <v>35</v>
      </c>
      <c r="C3832" t="s">
        <v>2860</v>
      </c>
      <c r="H3832" s="5"/>
      <c r="J3832" t="s">
        <v>26</v>
      </c>
      <c r="K3832" t="s">
        <v>26</v>
      </c>
      <c r="L3832" t="s">
        <v>26</v>
      </c>
      <c r="M3832" t="s">
        <v>2859</v>
      </c>
      <c r="N3832" s="39" t="s">
        <v>26</v>
      </c>
    </row>
    <row r="3833" spans="1:14" ht="14.4">
      <c r="A3833" s="2">
        <v>45233</v>
      </c>
      <c r="B3833" t="s">
        <v>35</v>
      </c>
      <c r="C3833" t="s">
        <v>2861</v>
      </c>
      <c r="D3833" t="s">
        <v>731</v>
      </c>
      <c r="E3833" t="s">
        <v>2862</v>
      </c>
      <c r="F3833" t="s">
        <v>592</v>
      </c>
      <c r="G3833" s="5">
        <v>1049713720016</v>
      </c>
      <c r="H3833" s="5">
        <v>7896006201014</v>
      </c>
      <c r="I3833" t="s">
        <v>16</v>
      </c>
      <c r="J3833" t="s">
        <v>17</v>
      </c>
      <c r="K3833" t="s">
        <v>26</v>
      </c>
      <c r="L3833" t="s">
        <v>26</v>
      </c>
      <c r="N3833" s="39" t="s">
        <v>17</v>
      </c>
    </row>
    <row r="3834" spans="1:14" ht="14.4">
      <c r="A3834" s="2">
        <v>45233</v>
      </c>
      <c r="B3834" t="s">
        <v>35</v>
      </c>
      <c r="C3834" t="s">
        <v>2863</v>
      </c>
      <c r="H3834" s="5"/>
      <c r="J3834" t="s">
        <v>26</v>
      </c>
      <c r="K3834" t="s">
        <v>26</v>
      </c>
      <c r="L3834" t="s">
        <v>26</v>
      </c>
      <c r="N3834" s="39" t="s">
        <v>26</v>
      </c>
    </row>
    <row r="3835" spans="1:14" ht="14.4">
      <c r="A3835" s="2">
        <v>45233</v>
      </c>
      <c r="B3835" t="s">
        <v>35</v>
      </c>
      <c r="C3835" t="s">
        <v>2864</v>
      </c>
      <c r="D3835" t="s">
        <v>2865</v>
      </c>
      <c r="E3835" t="s">
        <v>2866</v>
      </c>
      <c r="F3835" t="s">
        <v>1066</v>
      </c>
      <c r="G3835" s="5">
        <v>1010006430093</v>
      </c>
      <c r="H3835" s="5">
        <v>7896226502144</v>
      </c>
      <c r="I3835" t="s">
        <v>25</v>
      </c>
      <c r="J3835" t="s">
        <v>17</v>
      </c>
      <c r="K3835" t="s">
        <v>26</v>
      </c>
      <c r="L3835" t="s">
        <v>17</v>
      </c>
      <c r="M3835" t="s">
        <v>2310</v>
      </c>
      <c r="N3835" s="39" t="s">
        <v>26</v>
      </c>
    </row>
    <row r="3836" spans="1:14" ht="14.4">
      <c r="A3836" s="2">
        <v>45233</v>
      </c>
      <c r="B3836" t="s">
        <v>35</v>
      </c>
      <c r="C3836" t="s">
        <v>2864</v>
      </c>
      <c r="D3836" t="s">
        <v>2716</v>
      </c>
      <c r="E3836" t="s">
        <v>2867</v>
      </c>
      <c r="F3836" t="s">
        <v>1332</v>
      </c>
      <c r="G3836" s="5">
        <v>1014600650087</v>
      </c>
      <c r="H3836" s="5">
        <v>7897851220625</v>
      </c>
      <c r="I3836" t="s">
        <v>43</v>
      </c>
      <c r="J3836" t="s">
        <v>17</v>
      </c>
      <c r="K3836" t="s">
        <v>26</v>
      </c>
      <c r="L3836" t="s">
        <v>17</v>
      </c>
      <c r="M3836" t="s">
        <v>2310</v>
      </c>
      <c r="N3836" s="39" t="s">
        <v>26</v>
      </c>
    </row>
    <row r="3837" spans="1:14" ht="14.4">
      <c r="A3837" s="2">
        <v>45233</v>
      </c>
      <c r="B3837" t="s">
        <v>35</v>
      </c>
      <c r="C3837" t="s">
        <v>2864</v>
      </c>
      <c r="D3837" t="s">
        <v>733</v>
      </c>
      <c r="E3837" t="s">
        <v>2867</v>
      </c>
      <c r="F3837" t="s">
        <v>1332</v>
      </c>
      <c r="G3837" s="5">
        <v>1014600650222</v>
      </c>
      <c r="H3837" s="5">
        <v>7897851220762</v>
      </c>
      <c r="I3837" t="s">
        <v>43</v>
      </c>
      <c r="J3837" t="s">
        <v>17</v>
      </c>
      <c r="K3837" t="s">
        <v>26</v>
      </c>
      <c r="L3837" t="s">
        <v>17</v>
      </c>
      <c r="M3837" t="s">
        <v>2310</v>
      </c>
      <c r="N3837" s="39" t="s">
        <v>26</v>
      </c>
    </row>
    <row r="3838" spans="1:14" ht="14.4">
      <c r="A3838" s="2">
        <v>45233</v>
      </c>
      <c r="B3838" t="s">
        <v>35</v>
      </c>
      <c r="C3838" t="s">
        <v>2864</v>
      </c>
      <c r="D3838" t="s">
        <v>694</v>
      </c>
      <c r="E3838" t="s">
        <v>2867</v>
      </c>
      <c r="F3838" t="s">
        <v>1332</v>
      </c>
      <c r="G3838" s="5">
        <v>1014600650214</v>
      </c>
      <c r="H3838" s="5">
        <v>7897851260034</v>
      </c>
      <c r="I3838" t="s">
        <v>43</v>
      </c>
      <c r="J3838" t="s">
        <v>17</v>
      </c>
      <c r="K3838" t="s">
        <v>26</v>
      </c>
      <c r="L3838" t="s">
        <v>26</v>
      </c>
      <c r="N3838" s="39" t="s">
        <v>17</v>
      </c>
    </row>
    <row r="3839" spans="1:14" ht="14.4">
      <c r="A3839" s="2">
        <v>45233</v>
      </c>
      <c r="B3839" t="s">
        <v>35</v>
      </c>
      <c r="C3839" t="s">
        <v>2864</v>
      </c>
      <c r="H3839" s="5"/>
      <c r="J3839" t="s">
        <v>26</v>
      </c>
      <c r="K3839" t="s">
        <v>26</v>
      </c>
      <c r="L3839" t="s">
        <v>26</v>
      </c>
      <c r="N3839" s="39" t="s">
        <v>26</v>
      </c>
    </row>
    <row r="3840" spans="1:14" ht="14.4">
      <c r="A3840" s="2">
        <v>45233</v>
      </c>
      <c r="B3840" t="s">
        <v>35</v>
      </c>
      <c r="C3840" t="s">
        <v>2864</v>
      </c>
      <c r="H3840" s="5"/>
      <c r="J3840" t="s">
        <v>26</v>
      </c>
      <c r="K3840" t="s">
        <v>26</v>
      </c>
      <c r="L3840" t="s">
        <v>26</v>
      </c>
      <c r="N3840" s="39" t="s">
        <v>26</v>
      </c>
    </row>
    <row r="3841" spans="1:14" ht="14.4">
      <c r="A3841" s="2">
        <v>45233</v>
      </c>
      <c r="B3841" t="s">
        <v>35</v>
      </c>
      <c r="C3841" t="s">
        <v>2864</v>
      </c>
      <c r="D3841" t="s">
        <v>694</v>
      </c>
      <c r="E3841" t="s">
        <v>2868</v>
      </c>
      <c r="F3841" t="s">
        <v>855</v>
      </c>
      <c r="G3841" s="5">
        <v>1052500100096</v>
      </c>
      <c r="H3841" s="5">
        <v>8902220107847</v>
      </c>
      <c r="I3841" t="s">
        <v>43</v>
      </c>
      <c r="J3841" t="s">
        <v>17</v>
      </c>
      <c r="K3841" t="s">
        <v>26</v>
      </c>
      <c r="L3841" t="s">
        <v>17</v>
      </c>
      <c r="M3841" t="s">
        <v>2310</v>
      </c>
      <c r="N3841" s="39" t="s">
        <v>26</v>
      </c>
    </row>
    <row r="3842" spans="1:14" ht="14.4">
      <c r="A3842" s="2">
        <v>45233</v>
      </c>
      <c r="B3842" t="s">
        <v>35</v>
      </c>
      <c r="C3842" t="s">
        <v>2864</v>
      </c>
      <c r="D3842" t="s">
        <v>694</v>
      </c>
      <c r="E3842" t="s">
        <v>2869</v>
      </c>
      <c r="F3842" t="s">
        <v>158</v>
      </c>
      <c r="G3842" s="5">
        <v>1057307570087</v>
      </c>
      <c r="H3842" s="5">
        <v>7896658038280</v>
      </c>
      <c r="I3842" t="s">
        <v>25</v>
      </c>
      <c r="J3842" t="s">
        <v>17</v>
      </c>
      <c r="K3842" t="s">
        <v>26</v>
      </c>
      <c r="L3842" t="s">
        <v>26</v>
      </c>
      <c r="N3842" s="39" t="s">
        <v>17</v>
      </c>
    </row>
    <row r="3843" spans="1:14" ht="14.4">
      <c r="A3843" s="2">
        <v>45233</v>
      </c>
      <c r="B3843" t="s">
        <v>35</v>
      </c>
      <c r="C3843" t="s">
        <v>2864</v>
      </c>
      <c r="D3843" t="s">
        <v>2662</v>
      </c>
      <c r="E3843" t="s">
        <v>2870</v>
      </c>
      <c r="F3843" t="s">
        <v>565</v>
      </c>
      <c r="G3843" s="5">
        <v>1097401460061</v>
      </c>
      <c r="H3843" s="5">
        <v>7896112426028</v>
      </c>
      <c r="I3843" t="s">
        <v>43</v>
      </c>
      <c r="J3843" t="s">
        <v>17</v>
      </c>
      <c r="K3843" t="s">
        <v>26</v>
      </c>
      <c r="L3843" t="s">
        <v>17</v>
      </c>
      <c r="M3843" t="s">
        <v>2310</v>
      </c>
      <c r="N3843" s="39" t="s">
        <v>26</v>
      </c>
    </row>
    <row r="3844" spans="1:14" ht="14.4">
      <c r="A3844" s="2">
        <v>45233</v>
      </c>
      <c r="B3844" t="s">
        <v>35</v>
      </c>
      <c r="C3844" t="s">
        <v>2864</v>
      </c>
      <c r="D3844" t="s">
        <v>733</v>
      </c>
      <c r="E3844" t="s">
        <v>2870</v>
      </c>
      <c r="F3844" t="s">
        <v>565</v>
      </c>
      <c r="G3844" s="5">
        <v>1097401460132</v>
      </c>
      <c r="H3844" s="5">
        <v>7896112411314</v>
      </c>
      <c r="I3844" t="s">
        <v>43</v>
      </c>
      <c r="J3844" t="s">
        <v>17</v>
      </c>
      <c r="K3844" t="s">
        <v>26</v>
      </c>
      <c r="L3844" t="s">
        <v>17</v>
      </c>
      <c r="M3844" t="s">
        <v>2310</v>
      </c>
      <c r="N3844" s="39" t="s">
        <v>26</v>
      </c>
    </row>
    <row r="3845" spans="1:14" ht="14.4">
      <c r="A3845" s="2">
        <v>45233</v>
      </c>
      <c r="B3845" t="s">
        <v>35</v>
      </c>
      <c r="C3845" t="s">
        <v>2864</v>
      </c>
      <c r="D3845" t="s">
        <v>2660</v>
      </c>
      <c r="E3845" t="s">
        <v>2870</v>
      </c>
      <c r="F3845" t="s">
        <v>565</v>
      </c>
      <c r="G3845" s="5">
        <v>1097401460183</v>
      </c>
      <c r="H3845" s="5">
        <v>7896112422914</v>
      </c>
      <c r="I3845" t="s">
        <v>43</v>
      </c>
      <c r="J3845" t="s">
        <v>17</v>
      </c>
      <c r="K3845" t="s">
        <v>26</v>
      </c>
      <c r="L3845" t="s">
        <v>17</v>
      </c>
      <c r="M3845" t="s">
        <v>2310</v>
      </c>
      <c r="N3845" s="39" t="s">
        <v>26</v>
      </c>
    </row>
    <row r="3846" spans="1:14" ht="14.4">
      <c r="A3846" s="2">
        <v>45233</v>
      </c>
      <c r="B3846" t="s">
        <v>35</v>
      </c>
      <c r="C3846" t="s">
        <v>2864</v>
      </c>
      <c r="D3846" t="s">
        <v>694</v>
      </c>
      <c r="E3846" t="s">
        <v>2871</v>
      </c>
      <c r="F3846" t="s">
        <v>565</v>
      </c>
      <c r="G3846" s="5">
        <v>1097403220163</v>
      </c>
      <c r="H3846" s="5">
        <v>7896112406044</v>
      </c>
      <c r="I3846" t="s">
        <v>25</v>
      </c>
      <c r="J3846" t="s">
        <v>17</v>
      </c>
      <c r="K3846" t="s">
        <v>26</v>
      </c>
      <c r="L3846" t="s">
        <v>26</v>
      </c>
      <c r="N3846" s="39" t="s">
        <v>17</v>
      </c>
    </row>
    <row r="3847" spans="1:14" ht="14.4">
      <c r="A3847" s="2">
        <v>45233</v>
      </c>
      <c r="B3847" t="s">
        <v>35</v>
      </c>
      <c r="C3847" t="s">
        <v>2864</v>
      </c>
      <c r="D3847" t="s">
        <v>694</v>
      </c>
      <c r="E3847" t="s">
        <v>2872</v>
      </c>
      <c r="F3847" t="s">
        <v>168</v>
      </c>
      <c r="G3847" s="5">
        <v>1181902560121</v>
      </c>
      <c r="H3847" s="5">
        <v>7895296261012</v>
      </c>
      <c r="I3847" t="s">
        <v>25</v>
      </c>
      <c r="J3847" t="s">
        <v>17</v>
      </c>
      <c r="K3847" t="s">
        <v>26</v>
      </c>
      <c r="L3847" t="s">
        <v>17</v>
      </c>
      <c r="M3847" t="s">
        <v>2310</v>
      </c>
      <c r="N3847" s="39" t="s">
        <v>26</v>
      </c>
    </row>
    <row r="3848" spans="1:14" ht="14.4">
      <c r="A3848" s="2">
        <v>45233</v>
      </c>
      <c r="B3848" t="s">
        <v>35</v>
      </c>
      <c r="C3848" t="s">
        <v>2864</v>
      </c>
      <c r="D3848" t="s">
        <v>694</v>
      </c>
      <c r="E3848" t="s">
        <v>2873</v>
      </c>
      <c r="F3848" t="s">
        <v>130</v>
      </c>
      <c r="G3848" s="5">
        <v>1356906840120</v>
      </c>
      <c r="H3848" s="5">
        <v>7894916510134</v>
      </c>
      <c r="I3848" t="s">
        <v>43</v>
      </c>
      <c r="J3848" t="s">
        <v>17</v>
      </c>
      <c r="K3848" t="s">
        <v>26</v>
      </c>
      <c r="L3848" t="s">
        <v>17</v>
      </c>
      <c r="M3848" t="s">
        <v>2310</v>
      </c>
      <c r="N3848" s="39" t="s">
        <v>26</v>
      </c>
    </row>
    <row r="3849" spans="1:14" ht="14.4">
      <c r="A3849" s="2">
        <v>45233</v>
      </c>
      <c r="B3849" t="s">
        <v>35</v>
      </c>
      <c r="C3849" t="s">
        <v>2864</v>
      </c>
      <c r="D3849" t="s">
        <v>694</v>
      </c>
      <c r="E3849" t="s">
        <v>2874</v>
      </c>
      <c r="F3849" t="s">
        <v>181</v>
      </c>
      <c r="G3849" s="5">
        <v>1677304800122</v>
      </c>
      <c r="H3849" s="5">
        <v>7896004732497</v>
      </c>
      <c r="I3849" t="s">
        <v>43</v>
      </c>
      <c r="J3849" t="s">
        <v>17</v>
      </c>
      <c r="K3849" t="s">
        <v>26</v>
      </c>
      <c r="L3849" t="s">
        <v>26</v>
      </c>
      <c r="N3849" s="39" t="s">
        <v>17</v>
      </c>
    </row>
    <row r="3850" spans="1:14" ht="14.4">
      <c r="A3850" s="2">
        <v>45233</v>
      </c>
      <c r="B3850" t="s">
        <v>35</v>
      </c>
      <c r="C3850" t="s">
        <v>2864</v>
      </c>
      <c r="D3850" t="s">
        <v>2662</v>
      </c>
      <c r="E3850" t="s">
        <v>2875</v>
      </c>
      <c r="F3850" t="s">
        <v>147</v>
      </c>
      <c r="G3850" s="5">
        <v>1023510730161</v>
      </c>
      <c r="H3850" s="5">
        <v>7896004731292</v>
      </c>
      <c r="I3850" t="s">
        <v>43</v>
      </c>
      <c r="J3850" t="s">
        <v>17</v>
      </c>
      <c r="K3850" t="s">
        <v>26</v>
      </c>
      <c r="L3850" t="s">
        <v>17</v>
      </c>
      <c r="M3850" t="s">
        <v>2310</v>
      </c>
      <c r="N3850" s="39" t="s">
        <v>26</v>
      </c>
    </row>
    <row r="3851" spans="1:14" ht="14.4">
      <c r="A3851" s="2">
        <v>45233</v>
      </c>
      <c r="B3851" t="s">
        <v>35</v>
      </c>
      <c r="C3851" t="s">
        <v>2864</v>
      </c>
      <c r="D3851" t="s">
        <v>694</v>
      </c>
      <c r="E3851" t="s">
        <v>2875</v>
      </c>
      <c r="F3851" t="s">
        <v>147</v>
      </c>
      <c r="G3851" s="5">
        <v>1023510730188</v>
      </c>
      <c r="H3851" s="5">
        <v>7896004731308</v>
      </c>
      <c r="I3851" t="s">
        <v>43</v>
      </c>
      <c r="J3851" t="s">
        <v>17</v>
      </c>
      <c r="K3851" t="s">
        <v>26</v>
      </c>
      <c r="L3851" t="s">
        <v>17</v>
      </c>
      <c r="M3851" t="s">
        <v>2310</v>
      </c>
      <c r="N3851" s="39" t="s">
        <v>26</v>
      </c>
    </row>
    <row r="3852" spans="1:14" ht="14.4">
      <c r="A3852" s="2">
        <v>45233</v>
      </c>
      <c r="B3852" t="s">
        <v>35</v>
      </c>
      <c r="C3852" t="s">
        <v>2864</v>
      </c>
      <c r="D3852" t="s">
        <v>694</v>
      </c>
      <c r="E3852" t="s">
        <v>2875</v>
      </c>
      <c r="F3852" t="s">
        <v>855</v>
      </c>
      <c r="G3852" s="5">
        <v>1052500380064</v>
      </c>
      <c r="H3852" s="5">
        <v>8902220108165</v>
      </c>
      <c r="I3852" t="s">
        <v>25</v>
      </c>
      <c r="J3852" t="s">
        <v>17</v>
      </c>
      <c r="K3852" t="s">
        <v>26</v>
      </c>
      <c r="L3852" t="s">
        <v>17</v>
      </c>
      <c r="M3852" t="s">
        <v>2310</v>
      </c>
      <c r="N3852" s="39" t="s">
        <v>26</v>
      </c>
    </row>
    <row r="3853" spans="1:14" ht="14.4">
      <c r="A3853" s="2">
        <v>45233</v>
      </c>
      <c r="B3853" t="s">
        <v>35</v>
      </c>
      <c r="C3853" t="s">
        <v>2864</v>
      </c>
      <c r="D3853" t="s">
        <v>2662</v>
      </c>
      <c r="E3853" t="s">
        <v>2875</v>
      </c>
      <c r="F3853" t="s">
        <v>158</v>
      </c>
      <c r="G3853" s="5">
        <v>1057305940030</v>
      </c>
      <c r="H3853" s="5">
        <v>7896181908906</v>
      </c>
      <c r="I3853" t="s">
        <v>25</v>
      </c>
      <c r="J3853" t="s">
        <v>17</v>
      </c>
      <c r="K3853" t="s">
        <v>26</v>
      </c>
      <c r="L3853" t="s">
        <v>26</v>
      </c>
      <c r="N3853" s="39" t="s">
        <v>17</v>
      </c>
    </row>
    <row r="3854" spans="1:14" ht="14.4">
      <c r="A3854" s="2">
        <v>45233</v>
      </c>
      <c r="B3854" t="s">
        <v>35</v>
      </c>
      <c r="C3854" t="s">
        <v>2864</v>
      </c>
      <c r="D3854" t="s">
        <v>694</v>
      </c>
      <c r="E3854" t="s">
        <v>2875</v>
      </c>
      <c r="F3854" t="s">
        <v>158</v>
      </c>
      <c r="G3854" s="5">
        <v>1057305940081</v>
      </c>
      <c r="H3854" s="5">
        <v>7896181915041</v>
      </c>
      <c r="I3854" t="s">
        <v>25</v>
      </c>
      <c r="J3854" t="s">
        <v>17</v>
      </c>
      <c r="K3854" t="s">
        <v>26</v>
      </c>
      <c r="L3854" t="s">
        <v>26</v>
      </c>
      <c r="N3854" s="39" t="s">
        <v>17</v>
      </c>
    </row>
    <row r="3855" spans="1:14" ht="14.4">
      <c r="A3855" s="2">
        <v>45233</v>
      </c>
      <c r="B3855" t="s">
        <v>35</v>
      </c>
      <c r="C3855" t="s">
        <v>2864</v>
      </c>
      <c r="D3855" t="s">
        <v>694</v>
      </c>
      <c r="E3855" t="s">
        <v>2875</v>
      </c>
      <c r="F3855" t="s">
        <v>162</v>
      </c>
      <c r="G3855" s="5">
        <v>1058308410121</v>
      </c>
      <c r="H3855" s="5">
        <v>7896004731391</v>
      </c>
      <c r="I3855" t="s">
        <v>43</v>
      </c>
      <c r="J3855" t="s">
        <v>17</v>
      </c>
      <c r="K3855" t="s">
        <v>26</v>
      </c>
      <c r="L3855" t="s">
        <v>26</v>
      </c>
      <c r="N3855" s="39" t="s">
        <v>17</v>
      </c>
    </row>
    <row r="3856" spans="1:14" ht="14.4">
      <c r="A3856" s="2">
        <v>45233</v>
      </c>
      <c r="B3856" t="s">
        <v>35</v>
      </c>
      <c r="C3856" t="s">
        <v>2864</v>
      </c>
      <c r="D3856" t="s">
        <v>733</v>
      </c>
      <c r="E3856" t="s">
        <v>2875</v>
      </c>
      <c r="F3856" t="s">
        <v>162</v>
      </c>
      <c r="G3856" s="5">
        <v>1058308410138</v>
      </c>
      <c r="H3856" s="5">
        <v>7896004743684</v>
      </c>
      <c r="I3856" t="s">
        <v>43</v>
      </c>
      <c r="J3856" t="s">
        <v>17</v>
      </c>
      <c r="K3856" t="s">
        <v>26</v>
      </c>
      <c r="L3856" t="s">
        <v>26</v>
      </c>
      <c r="N3856" s="39" t="s">
        <v>17</v>
      </c>
    </row>
    <row r="3857" spans="1:14" ht="14.4">
      <c r="A3857" s="2">
        <v>45233</v>
      </c>
      <c r="B3857" t="s">
        <v>35</v>
      </c>
      <c r="C3857" t="s">
        <v>2864</v>
      </c>
      <c r="D3857" t="s">
        <v>694</v>
      </c>
      <c r="E3857" t="s">
        <v>2875</v>
      </c>
      <c r="F3857" t="s">
        <v>565</v>
      </c>
      <c r="G3857" s="5">
        <v>1097403240164</v>
      </c>
      <c r="H3857" s="5">
        <v>7898146823064</v>
      </c>
      <c r="I3857" t="s">
        <v>25</v>
      </c>
      <c r="J3857" t="s">
        <v>17</v>
      </c>
      <c r="K3857" t="s">
        <v>26</v>
      </c>
      <c r="L3857" t="s">
        <v>26</v>
      </c>
      <c r="N3857" s="39" t="s">
        <v>17</v>
      </c>
    </row>
    <row r="3858" spans="1:14" ht="14.4">
      <c r="A3858" s="2">
        <v>45233</v>
      </c>
      <c r="B3858" t="s">
        <v>35</v>
      </c>
      <c r="C3858" t="s">
        <v>2864</v>
      </c>
      <c r="D3858" t="s">
        <v>733</v>
      </c>
      <c r="E3858" t="s">
        <v>2875</v>
      </c>
      <c r="F3858" t="s">
        <v>1080</v>
      </c>
      <c r="G3858" s="5">
        <v>1103901720131</v>
      </c>
      <c r="H3858" s="5">
        <v>7895005803243</v>
      </c>
      <c r="I3858" t="s">
        <v>43</v>
      </c>
      <c r="J3858" t="s">
        <v>17</v>
      </c>
      <c r="K3858" t="s">
        <v>26</v>
      </c>
      <c r="L3858" t="s">
        <v>17</v>
      </c>
      <c r="M3858" t="s">
        <v>2310</v>
      </c>
      <c r="N3858" s="39" t="s">
        <v>26</v>
      </c>
    </row>
    <row r="3859" spans="1:14" ht="14.4">
      <c r="A3859" s="2">
        <v>45233</v>
      </c>
      <c r="B3859" t="s">
        <v>35</v>
      </c>
      <c r="C3859" t="s">
        <v>2864</v>
      </c>
      <c r="D3859" t="s">
        <v>2708</v>
      </c>
      <c r="E3859" t="s">
        <v>2875</v>
      </c>
      <c r="F3859" t="s">
        <v>1080</v>
      </c>
      <c r="G3859" s="5">
        <v>1103901720359</v>
      </c>
      <c r="H3859" s="5">
        <v>7895005803274</v>
      </c>
      <c r="I3859" t="s">
        <v>43</v>
      </c>
      <c r="J3859" t="s">
        <v>17</v>
      </c>
      <c r="K3859" t="s">
        <v>26</v>
      </c>
      <c r="L3859" t="s">
        <v>17</v>
      </c>
      <c r="M3859" t="s">
        <v>2310</v>
      </c>
      <c r="N3859" s="39" t="s">
        <v>26</v>
      </c>
    </row>
    <row r="3860" spans="1:14" ht="14.4">
      <c r="A3860" s="2">
        <v>45233</v>
      </c>
      <c r="B3860" t="s">
        <v>35</v>
      </c>
      <c r="C3860" t="s">
        <v>2864</v>
      </c>
      <c r="D3860" t="s">
        <v>2706</v>
      </c>
      <c r="E3860" t="s">
        <v>2875</v>
      </c>
      <c r="F3860" t="s">
        <v>1080</v>
      </c>
      <c r="G3860" s="5">
        <v>1103901720367</v>
      </c>
      <c r="H3860" s="5">
        <v>7895005804943</v>
      </c>
      <c r="I3860" t="s">
        <v>43</v>
      </c>
      <c r="J3860" t="s">
        <v>17</v>
      </c>
      <c r="K3860" t="s">
        <v>26</v>
      </c>
      <c r="L3860" t="s">
        <v>17</v>
      </c>
      <c r="M3860" t="s">
        <v>2310</v>
      </c>
      <c r="N3860" s="39" t="s">
        <v>26</v>
      </c>
    </row>
    <row r="3861" spans="1:14" ht="14.4">
      <c r="A3861" s="2">
        <v>45233</v>
      </c>
      <c r="B3861" t="s">
        <v>35</v>
      </c>
      <c r="C3861" t="s">
        <v>2864</v>
      </c>
      <c r="D3861" t="s">
        <v>331</v>
      </c>
      <c r="E3861" t="s">
        <v>2875</v>
      </c>
      <c r="F3861" t="s">
        <v>1080</v>
      </c>
      <c r="G3861" s="5">
        <v>1103901720375</v>
      </c>
      <c r="H3861" s="5">
        <v>7895005804950</v>
      </c>
      <c r="I3861" t="s">
        <v>43</v>
      </c>
      <c r="J3861" t="s">
        <v>17</v>
      </c>
      <c r="K3861" t="s">
        <v>26</v>
      </c>
      <c r="L3861" t="s">
        <v>17</v>
      </c>
      <c r="M3861" t="s">
        <v>2310</v>
      </c>
      <c r="N3861" s="39" t="s">
        <v>26</v>
      </c>
    </row>
    <row r="3862" spans="1:14" ht="14.4">
      <c r="A3862" s="2">
        <v>45233</v>
      </c>
      <c r="B3862" t="s">
        <v>35</v>
      </c>
      <c r="C3862" t="s">
        <v>2864</v>
      </c>
      <c r="D3862" t="s">
        <v>2662</v>
      </c>
      <c r="E3862" t="s">
        <v>2875</v>
      </c>
      <c r="F3862" t="s">
        <v>168</v>
      </c>
      <c r="G3862" s="5">
        <v>1181902620116</v>
      </c>
      <c r="H3862" s="5">
        <v>7895296092166</v>
      </c>
      <c r="I3862" t="s">
        <v>16</v>
      </c>
      <c r="J3862" t="s">
        <v>17</v>
      </c>
      <c r="K3862" t="s">
        <v>26</v>
      </c>
      <c r="L3862" t="s">
        <v>26</v>
      </c>
      <c r="N3862" s="39" t="s">
        <v>17</v>
      </c>
    </row>
    <row r="3863" spans="1:14" ht="14.4">
      <c r="A3863" s="2">
        <v>45233</v>
      </c>
      <c r="B3863" t="s">
        <v>35</v>
      </c>
      <c r="C3863" t="s">
        <v>2864</v>
      </c>
      <c r="D3863" t="s">
        <v>694</v>
      </c>
      <c r="E3863" t="s">
        <v>2875</v>
      </c>
      <c r="F3863" t="s">
        <v>168</v>
      </c>
      <c r="G3863" s="5">
        <v>1181902620124</v>
      </c>
      <c r="H3863" s="5">
        <v>7895296092180</v>
      </c>
      <c r="I3863" t="s">
        <v>16</v>
      </c>
      <c r="J3863" t="s">
        <v>17</v>
      </c>
      <c r="K3863" t="s">
        <v>26</v>
      </c>
      <c r="L3863" t="s">
        <v>26</v>
      </c>
      <c r="N3863" s="39" t="s">
        <v>17</v>
      </c>
    </row>
    <row r="3864" spans="1:14" ht="14.4">
      <c r="A3864" s="2">
        <v>45233</v>
      </c>
      <c r="B3864" t="s">
        <v>35</v>
      </c>
      <c r="C3864" t="s">
        <v>2864</v>
      </c>
      <c r="D3864" t="s">
        <v>733</v>
      </c>
      <c r="E3864" t="s">
        <v>2875</v>
      </c>
      <c r="F3864" t="s">
        <v>168</v>
      </c>
      <c r="G3864" s="5">
        <v>1181902620132</v>
      </c>
      <c r="H3864" s="5">
        <v>7895296092197</v>
      </c>
      <c r="I3864" t="s">
        <v>16</v>
      </c>
      <c r="J3864" t="s">
        <v>17</v>
      </c>
      <c r="K3864" t="s">
        <v>26</v>
      </c>
      <c r="L3864" t="s">
        <v>26</v>
      </c>
      <c r="N3864" s="39" t="s">
        <v>17</v>
      </c>
    </row>
    <row r="3865" spans="1:14" ht="14.4">
      <c r="A3865" s="2">
        <v>45233</v>
      </c>
      <c r="B3865" t="s">
        <v>35</v>
      </c>
      <c r="C3865" t="s">
        <v>2864</v>
      </c>
      <c r="D3865" t="s">
        <v>694</v>
      </c>
      <c r="E3865" t="s">
        <v>2875</v>
      </c>
      <c r="F3865" t="s">
        <v>251</v>
      </c>
      <c r="G3865" s="5">
        <v>1256803150222</v>
      </c>
      <c r="H3865" s="5">
        <v>7899547521993</v>
      </c>
      <c r="I3865" t="s">
        <v>25</v>
      </c>
      <c r="J3865" t="s">
        <v>17</v>
      </c>
      <c r="K3865" t="s">
        <v>26</v>
      </c>
      <c r="L3865" t="s">
        <v>26</v>
      </c>
      <c r="N3865" s="39" t="s">
        <v>17</v>
      </c>
    </row>
    <row r="3866" spans="1:14" ht="14.4">
      <c r="A3866" s="2">
        <v>45233</v>
      </c>
      <c r="B3866" t="s">
        <v>35</v>
      </c>
      <c r="C3866" t="s">
        <v>2864</v>
      </c>
      <c r="D3866" t="s">
        <v>733</v>
      </c>
      <c r="E3866" t="s">
        <v>2875</v>
      </c>
      <c r="F3866" t="s">
        <v>251</v>
      </c>
      <c r="G3866" s="5">
        <v>1256803150230</v>
      </c>
      <c r="H3866" s="5">
        <v>7899547522006</v>
      </c>
      <c r="I3866" t="s">
        <v>25</v>
      </c>
      <c r="J3866" t="s">
        <v>17</v>
      </c>
      <c r="K3866" t="s">
        <v>26</v>
      </c>
      <c r="L3866" t="s">
        <v>26</v>
      </c>
      <c r="N3866" s="39" t="s">
        <v>17</v>
      </c>
    </row>
    <row r="3867" spans="1:14" ht="14.4">
      <c r="A3867" s="2">
        <v>45233</v>
      </c>
      <c r="B3867" t="s">
        <v>35</v>
      </c>
      <c r="C3867" t="s">
        <v>2864</v>
      </c>
      <c r="D3867" t="s">
        <v>2708</v>
      </c>
      <c r="E3867" t="s">
        <v>2875</v>
      </c>
      <c r="F3867" t="s">
        <v>251</v>
      </c>
      <c r="G3867" s="5">
        <v>1256803150265</v>
      </c>
      <c r="H3867" s="5">
        <v>7899547522037</v>
      </c>
      <c r="I3867" t="s">
        <v>25</v>
      </c>
      <c r="J3867" t="s">
        <v>17</v>
      </c>
      <c r="K3867" t="s">
        <v>26</v>
      </c>
      <c r="L3867" t="s">
        <v>26</v>
      </c>
      <c r="N3867" s="39" t="s">
        <v>17</v>
      </c>
    </row>
    <row r="3868" spans="1:14" ht="14.4">
      <c r="A3868" s="2">
        <v>45233</v>
      </c>
      <c r="B3868" t="s">
        <v>35</v>
      </c>
      <c r="C3868" t="s">
        <v>2864</v>
      </c>
      <c r="D3868" t="s">
        <v>694</v>
      </c>
      <c r="E3868" t="s">
        <v>2875</v>
      </c>
      <c r="F3868" t="s">
        <v>171</v>
      </c>
      <c r="G3868" s="5">
        <v>1438102500061</v>
      </c>
      <c r="H3868" s="5"/>
      <c r="I3868" t="s">
        <v>25</v>
      </c>
      <c r="J3868" t="s">
        <v>17</v>
      </c>
      <c r="K3868" t="s">
        <v>26</v>
      </c>
      <c r="L3868" t="s">
        <v>26</v>
      </c>
      <c r="N3868" s="39" t="s">
        <v>17</v>
      </c>
    </row>
    <row r="3869" spans="1:14" ht="14.4">
      <c r="A3869" s="2">
        <v>45233</v>
      </c>
      <c r="B3869" t="s">
        <v>35</v>
      </c>
      <c r="C3869" t="s">
        <v>2864</v>
      </c>
      <c r="D3869" t="s">
        <v>2662</v>
      </c>
      <c r="E3869" t="s">
        <v>2875</v>
      </c>
      <c r="F3869" t="s">
        <v>580</v>
      </c>
      <c r="G3869" s="5">
        <v>1565100680031</v>
      </c>
      <c r="H3869" s="5"/>
      <c r="I3869" t="s">
        <v>25</v>
      </c>
      <c r="J3869" t="s">
        <v>17</v>
      </c>
      <c r="K3869" t="s">
        <v>26</v>
      </c>
      <c r="L3869" t="s">
        <v>26</v>
      </c>
      <c r="N3869" s="39" t="s">
        <v>17</v>
      </c>
    </row>
    <row r="3870" spans="1:14" ht="14.4">
      <c r="A3870" s="2">
        <v>45233</v>
      </c>
      <c r="B3870" t="s">
        <v>35</v>
      </c>
      <c r="C3870" t="s">
        <v>2864</v>
      </c>
      <c r="D3870" t="s">
        <v>694</v>
      </c>
      <c r="E3870" t="s">
        <v>2875</v>
      </c>
      <c r="F3870" t="s">
        <v>580</v>
      </c>
      <c r="G3870" s="5">
        <v>1565100680072</v>
      </c>
      <c r="H3870" s="5"/>
      <c r="I3870" t="s">
        <v>25</v>
      </c>
      <c r="J3870" t="s">
        <v>17</v>
      </c>
      <c r="K3870" t="s">
        <v>26</v>
      </c>
      <c r="L3870" t="s">
        <v>26</v>
      </c>
      <c r="N3870" s="39" t="s">
        <v>17</v>
      </c>
    </row>
    <row r="3871" spans="1:14" ht="14.4">
      <c r="A3871" s="2">
        <v>45233</v>
      </c>
      <c r="B3871" t="s">
        <v>35</v>
      </c>
      <c r="C3871" t="s">
        <v>2864</v>
      </c>
      <c r="D3871" t="s">
        <v>2662</v>
      </c>
      <c r="E3871" t="s">
        <v>2875</v>
      </c>
      <c r="F3871" t="s">
        <v>181</v>
      </c>
      <c r="G3871" s="5">
        <v>1677304790119</v>
      </c>
      <c r="H3871" s="5"/>
      <c r="I3871" t="s">
        <v>43</v>
      </c>
      <c r="J3871" t="s">
        <v>17</v>
      </c>
      <c r="K3871" t="s">
        <v>26</v>
      </c>
      <c r="L3871" t="s">
        <v>26</v>
      </c>
      <c r="N3871" s="39" t="s">
        <v>17</v>
      </c>
    </row>
    <row r="3872" spans="1:14" ht="14.4">
      <c r="A3872" s="2">
        <v>45233</v>
      </c>
      <c r="B3872" t="s">
        <v>35</v>
      </c>
      <c r="C3872" t="s">
        <v>2864</v>
      </c>
      <c r="D3872" t="s">
        <v>694</v>
      </c>
      <c r="E3872" t="s">
        <v>2875</v>
      </c>
      <c r="F3872" t="s">
        <v>181</v>
      </c>
      <c r="G3872" s="5">
        <v>1677304790127</v>
      </c>
      <c r="H3872" s="5"/>
      <c r="I3872" t="s">
        <v>43</v>
      </c>
      <c r="J3872" t="s">
        <v>17</v>
      </c>
      <c r="K3872" t="s">
        <v>26</v>
      </c>
      <c r="L3872" t="s">
        <v>26</v>
      </c>
      <c r="N3872" s="39" t="s">
        <v>17</v>
      </c>
    </row>
    <row r="3873" spans="1:14" ht="14.4">
      <c r="A3873" s="2">
        <v>45233</v>
      </c>
      <c r="B3873" t="s">
        <v>35</v>
      </c>
      <c r="C3873" t="s">
        <v>2864</v>
      </c>
      <c r="D3873" t="s">
        <v>733</v>
      </c>
      <c r="E3873" t="s">
        <v>2875</v>
      </c>
      <c r="F3873" t="s">
        <v>181</v>
      </c>
      <c r="G3873" s="5">
        <v>1677304790135</v>
      </c>
      <c r="H3873" s="5"/>
      <c r="I3873" t="s">
        <v>43</v>
      </c>
      <c r="J3873" t="s">
        <v>17</v>
      </c>
      <c r="K3873" t="s">
        <v>26</v>
      </c>
      <c r="L3873" t="s">
        <v>26</v>
      </c>
      <c r="N3873" s="39" t="s">
        <v>17</v>
      </c>
    </row>
    <row r="3874" spans="1:14" ht="14.4">
      <c r="A3874" s="2">
        <v>45233</v>
      </c>
      <c r="B3874" t="s">
        <v>35</v>
      </c>
      <c r="C3874" t="s">
        <v>2876</v>
      </c>
      <c r="D3874" t="s">
        <v>2865</v>
      </c>
      <c r="E3874" t="s">
        <v>2867</v>
      </c>
      <c r="F3874" t="s">
        <v>1332</v>
      </c>
      <c r="G3874" s="5">
        <v>1014600650099</v>
      </c>
      <c r="H3874" s="5"/>
      <c r="I3874" t="s">
        <v>43</v>
      </c>
      <c r="J3874" t="s">
        <v>17</v>
      </c>
      <c r="K3874" t="s">
        <v>26</v>
      </c>
      <c r="L3874" t="s">
        <v>26</v>
      </c>
      <c r="N3874" s="39" t="s">
        <v>17</v>
      </c>
    </row>
    <row r="3875" spans="1:14" ht="14.4">
      <c r="A3875" s="2">
        <v>45233</v>
      </c>
      <c r="B3875" t="s">
        <v>35</v>
      </c>
      <c r="C3875" t="s">
        <v>2876</v>
      </c>
      <c r="D3875" t="s">
        <v>694</v>
      </c>
      <c r="E3875" t="s">
        <v>2869</v>
      </c>
      <c r="F3875" t="s">
        <v>158</v>
      </c>
      <c r="G3875" s="5">
        <v>1057307570052</v>
      </c>
      <c r="H3875" s="5"/>
      <c r="I3875" t="s">
        <v>25</v>
      </c>
      <c r="J3875" t="s">
        <v>17</v>
      </c>
      <c r="K3875" t="s">
        <v>26</v>
      </c>
      <c r="L3875" t="s">
        <v>26</v>
      </c>
      <c r="N3875" s="39" t="s">
        <v>17</v>
      </c>
    </row>
    <row r="3876" spans="1:14" ht="14.4">
      <c r="A3876" s="2">
        <v>45233</v>
      </c>
      <c r="B3876" t="s">
        <v>35</v>
      </c>
      <c r="C3876" t="s">
        <v>2876</v>
      </c>
      <c r="D3876" t="s">
        <v>694</v>
      </c>
      <c r="E3876" t="s">
        <v>2871</v>
      </c>
      <c r="F3876" t="s">
        <v>565</v>
      </c>
      <c r="G3876" s="5">
        <v>1097403220104</v>
      </c>
      <c r="H3876" s="5"/>
      <c r="I3876" t="s">
        <v>25</v>
      </c>
      <c r="J3876" t="s">
        <v>17</v>
      </c>
      <c r="K3876" t="s">
        <v>26</v>
      </c>
      <c r="L3876" t="s">
        <v>26</v>
      </c>
      <c r="N3876" s="39" t="s">
        <v>17</v>
      </c>
    </row>
    <row r="3877" spans="1:14" ht="14.4">
      <c r="A3877" s="2">
        <v>45233</v>
      </c>
      <c r="B3877" t="s">
        <v>35</v>
      </c>
      <c r="C3877" t="s">
        <v>2876</v>
      </c>
      <c r="D3877" t="s">
        <v>733</v>
      </c>
      <c r="E3877" t="s">
        <v>2871</v>
      </c>
      <c r="F3877" t="s">
        <v>565</v>
      </c>
      <c r="G3877" s="5">
        <v>1097403220325</v>
      </c>
      <c r="H3877" s="5"/>
      <c r="I3877" t="s">
        <v>25</v>
      </c>
      <c r="J3877" t="s">
        <v>17</v>
      </c>
      <c r="K3877" t="s">
        <v>26</v>
      </c>
      <c r="L3877" t="s">
        <v>26</v>
      </c>
      <c r="N3877" s="39" t="s">
        <v>17</v>
      </c>
    </row>
    <row r="3878" spans="1:14" ht="14.4">
      <c r="A3878" s="2">
        <v>45233</v>
      </c>
      <c r="B3878" t="s">
        <v>35</v>
      </c>
      <c r="C3878" t="s">
        <v>2876</v>
      </c>
      <c r="D3878" t="s">
        <v>694</v>
      </c>
      <c r="E3878" t="s">
        <v>2873</v>
      </c>
      <c r="F3878" t="s">
        <v>130</v>
      </c>
      <c r="G3878" s="5">
        <v>1356906840171</v>
      </c>
      <c r="H3878" s="5"/>
      <c r="I3878" t="s">
        <v>43</v>
      </c>
      <c r="J3878" t="s">
        <v>17</v>
      </c>
      <c r="K3878" t="s">
        <v>26</v>
      </c>
      <c r="L3878" t="s">
        <v>26</v>
      </c>
      <c r="N3878" s="39" t="s">
        <v>17</v>
      </c>
    </row>
    <row r="3879" spans="1:14" ht="14.4">
      <c r="A3879" s="2">
        <v>45233</v>
      </c>
      <c r="B3879" t="s">
        <v>35</v>
      </c>
      <c r="C3879" t="s">
        <v>2876</v>
      </c>
      <c r="D3879" t="s">
        <v>694</v>
      </c>
      <c r="E3879" t="s">
        <v>2874</v>
      </c>
      <c r="F3879" t="s">
        <v>181</v>
      </c>
      <c r="G3879" s="5">
        <v>1677304800173</v>
      </c>
      <c r="H3879" s="5"/>
      <c r="I3879" t="s">
        <v>43</v>
      </c>
      <c r="J3879" t="s">
        <v>17</v>
      </c>
      <c r="K3879" t="s">
        <v>26</v>
      </c>
      <c r="L3879" t="s">
        <v>26</v>
      </c>
      <c r="N3879" s="39" t="s">
        <v>17</v>
      </c>
    </row>
    <row r="3880" spans="1:14" ht="14.4">
      <c r="A3880" s="2">
        <v>45233</v>
      </c>
      <c r="B3880" t="s">
        <v>35</v>
      </c>
      <c r="C3880" t="s">
        <v>2876</v>
      </c>
      <c r="D3880" t="s">
        <v>2662</v>
      </c>
      <c r="E3880" t="s">
        <v>2875</v>
      </c>
      <c r="F3880" t="s">
        <v>158</v>
      </c>
      <c r="G3880" s="5">
        <v>1057305940049</v>
      </c>
      <c r="H3880" s="5"/>
      <c r="I3880" t="s">
        <v>25</v>
      </c>
      <c r="J3880" t="s">
        <v>17</v>
      </c>
      <c r="K3880" t="s">
        <v>26</v>
      </c>
      <c r="L3880" t="s">
        <v>26</v>
      </c>
      <c r="N3880" s="39" t="s">
        <v>17</v>
      </c>
    </row>
    <row r="3881" spans="1:14" ht="14.4">
      <c r="A3881" s="2">
        <v>45233</v>
      </c>
      <c r="B3881" t="s">
        <v>35</v>
      </c>
      <c r="C3881" t="s">
        <v>2876</v>
      </c>
      <c r="D3881" t="s">
        <v>694</v>
      </c>
      <c r="E3881" t="s">
        <v>2875</v>
      </c>
      <c r="F3881" t="s">
        <v>158</v>
      </c>
      <c r="G3881" s="5">
        <v>1057305940057</v>
      </c>
      <c r="H3881" s="5"/>
      <c r="I3881" t="s">
        <v>25</v>
      </c>
      <c r="J3881" t="s">
        <v>17</v>
      </c>
      <c r="K3881" t="s">
        <v>26</v>
      </c>
      <c r="L3881" t="s">
        <v>26</v>
      </c>
      <c r="N3881" s="39" t="s">
        <v>17</v>
      </c>
    </row>
    <row r="3882" spans="1:14" ht="14.4">
      <c r="A3882" s="2">
        <v>45233</v>
      </c>
      <c r="B3882" t="s">
        <v>35</v>
      </c>
      <c r="C3882" t="s">
        <v>2876</v>
      </c>
      <c r="D3882" t="s">
        <v>694</v>
      </c>
      <c r="E3882" t="s">
        <v>2875</v>
      </c>
      <c r="F3882" t="s">
        <v>162</v>
      </c>
      <c r="G3882" s="5">
        <v>1058308410170</v>
      </c>
      <c r="H3882" s="5"/>
      <c r="I3882" t="s">
        <v>43</v>
      </c>
      <c r="J3882" t="s">
        <v>17</v>
      </c>
      <c r="K3882" t="s">
        <v>26</v>
      </c>
      <c r="L3882" t="s">
        <v>26</v>
      </c>
      <c r="N3882" s="39" t="s">
        <v>17</v>
      </c>
    </row>
    <row r="3883" spans="1:14" ht="14.4">
      <c r="A3883" s="2">
        <v>45233</v>
      </c>
      <c r="B3883" t="s">
        <v>35</v>
      </c>
      <c r="C3883" t="s">
        <v>2876</v>
      </c>
      <c r="D3883" t="s">
        <v>733</v>
      </c>
      <c r="E3883" t="s">
        <v>2875</v>
      </c>
      <c r="F3883" t="s">
        <v>162</v>
      </c>
      <c r="G3883" s="5">
        <v>1058308410189</v>
      </c>
      <c r="H3883" s="5"/>
      <c r="I3883" t="s">
        <v>43</v>
      </c>
      <c r="J3883" t="s">
        <v>17</v>
      </c>
      <c r="K3883" t="s">
        <v>26</v>
      </c>
      <c r="L3883" t="s">
        <v>26</v>
      </c>
      <c r="N3883" s="39" t="s">
        <v>17</v>
      </c>
    </row>
    <row r="3884" spans="1:14" ht="14.4">
      <c r="A3884" s="2">
        <v>45233</v>
      </c>
      <c r="B3884" t="s">
        <v>35</v>
      </c>
      <c r="C3884" t="s">
        <v>2876</v>
      </c>
      <c r="D3884" t="s">
        <v>694</v>
      </c>
      <c r="E3884" t="s">
        <v>2875</v>
      </c>
      <c r="F3884" t="s">
        <v>565</v>
      </c>
      <c r="G3884" s="5">
        <v>1097403240105</v>
      </c>
      <c r="H3884" s="5"/>
      <c r="I3884" t="s">
        <v>25</v>
      </c>
      <c r="J3884" t="s">
        <v>17</v>
      </c>
      <c r="K3884" t="s">
        <v>26</v>
      </c>
      <c r="L3884" t="s">
        <v>26</v>
      </c>
      <c r="N3884" s="39" t="s">
        <v>17</v>
      </c>
    </row>
    <row r="3885" spans="1:14" ht="14.4">
      <c r="A3885" s="2">
        <v>45233</v>
      </c>
      <c r="B3885" t="s">
        <v>35</v>
      </c>
      <c r="C3885" t="s">
        <v>2876</v>
      </c>
      <c r="D3885" t="s">
        <v>2662</v>
      </c>
      <c r="E3885" t="s">
        <v>2875</v>
      </c>
      <c r="F3885" t="s">
        <v>168</v>
      </c>
      <c r="G3885" s="5">
        <v>1181902620167</v>
      </c>
      <c r="H3885" s="5"/>
      <c r="I3885" t="s">
        <v>16</v>
      </c>
      <c r="J3885" t="s">
        <v>17</v>
      </c>
      <c r="K3885" t="s">
        <v>26</v>
      </c>
      <c r="L3885" t="s">
        <v>26</v>
      </c>
      <c r="N3885" s="39" t="s">
        <v>17</v>
      </c>
    </row>
    <row r="3886" spans="1:14" ht="14.4">
      <c r="A3886" s="2">
        <v>45233</v>
      </c>
      <c r="B3886" t="s">
        <v>35</v>
      </c>
      <c r="C3886" t="s">
        <v>2876</v>
      </c>
      <c r="D3886" t="s">
        <v>694</v>
      </c>
      <c r="E3886" t="s">
        <v>2875</v>
      </c>
      <c r="F3886" t="s">
        <v>168</v>
      </c>
      <c r="G3886" s="5">
        <v>1181902620175</v>
      </c>
      <c r="H3886" s="5"/>
      <c r="I3886" t="s">
        <v>16</v>
      </c>
      <c r="J3886" t="s">
        <v>17</v>
      </c>
      <c r="K3886" t="s">
        <v>26</v>
      </c>
      <c r="L3886" t="s">
        <v>26</v>
      </c>
      <c r="N3886" s="39" t="s">
        <v>17</v>
      </c>
    </row>
    <row r="3887" spans="1:14" ht="14.4">
      <c r="A3887" s="2">
        <v>45233</v>
      </c>
      <c r="B3887" t="s">
        <v>35</v>
      </c>
      <c r="C3887" t="s">
        <v>2876</v>
      </c>
      <c r="D3887" t="s">
        <v>694</v>
      </c>
      <c r="E3887" t="s">
        <v>2875</v>
      </c>
      <c r="F3887" t="s">
        <v>251</v>
      </c>
      <c r="G3887" s="5">
        <v>1256803150311</v>
      </c>
      <c r="H3887" s="5"/>
      <c r="I3887" t="s">
        <v>25</v>
      </c>
      <c r="J3887" t="s">
        <v>17</v>
      </c>
      <c r="K3887" t="s">
        <v>26</v>
      </c>
      <c r="L3887" t="s">
        <v>26</v>
      </c>
      <c r="N3887" s="39" t="s">
        <v>17</v>
      </c>
    </row>
    <row r="3888" spans="1:14" ht="14.4">
      <c r="A3888" s="2">
        <v>45233</v>
      </c>
      <c r="B3888" t="s">
        <v>35</v>
      </c>
      <c r="C3888" t="s">
        <v>2876</v>
      </c>
      <c r="D3888" t="s">
        <v>733</v>
      </c>
      <c r="E3888" t="s">
        <v>2875</v>
      </c>
      <c r="F3888" t="s">
        <v>251</v>
      </c>
      <c r="G3888" s="5">
        <v>1256803150321</v>
      </c>
      <c r="H3888" s="5"/>
      <c r="I3888" t="s">
        <v>25</v>
      </c>
      <c r="J3888" t="s">
        <v>17</v>
      </c>
      <c r="K3888" t="s">
        <v>26</v>
      </c>
      <c r="L3888" t="s">
        <v>26</v>
      </c>
      <c r="N3888" s="39" t="s">
        <v>17</v>
      </c>
    </row>
    <row r="3889" spans="1:14" ht="14.4">
      <c r="A3889" s="2">
        <v>45233</v>
      </c>
      <c r="B3889" t="s">
        <v>35</v>
      </c>
      <c r="C3889" t="s">
        <v>2876</v>
      </c>
      <c r="D3889" t="s">
        <v>2708</v>
      </c>
      <c r="E3889" t="s">
        <v>2875</v>
      </c>
      <c r="F3889" t="s">
        <v>251</v>
      </c>
      <c r="G3889" s="5">
        <v>1256803150354</v>
      </c>
      <c r="H3889" s="5"/>
      <c r="I3889" t="s">
        <v>25</v>
      </c>
      <c r="J3889" t="s">
        <v>17</v>
      </c>
      <c r="K3889" t="s">
        <v>26</v>
      </c>
      <c r="L3889" t="s">
        <v>26</v>
      </c>
      <c r="N3889" s="39" t="s">
        <v>17</v>
      </c>
    </row>
    <row r="3890" spans="1:14" ht="14.4">
      <c r="A3890" s="2">
        <v>45233</v>
      </c>
      <c r="B3890" t="s">
        <v>35</v>
      </c>
      <c r="C3890" t="s">
        <v>2876</v>
      </c>
      <c r="D3890" t="s">
        <v>694</v>
      </c>
      <c r="E3890" t="s">
        <v>2875</v>
      </c>
      <c r="F3890" t="s">
        <v>171</v>
      </c>
      <c r="G3890" s="5">
        <v>1438102500108</v>
      </c>
      <c r="H3890" s="5"/>
      <c r="I3890" t="s">
        <v>25</v>
      </c>
      <c r="J3890" t="s">
        <v>17</v>
      </c>
      <c r="K3890" t="s">
        <v>26</v>
      </c>
      <c r="L3890" t="s">
        <v>26</v>
      </c>
      <c r="N3890" s="39" t="s">
        <v>17</v>
      </c>
    </row>
    <row r="3891" spans="1:14" ht="14.4">
      <c r="A3891" s="2">
        <v>45233</v>
      </c>
      <c r="B3891" t="s">
        <v>35</v>
      </c>
      <c r="C3891" t="s">
        <v>2876</v>
      </c>
      <c r="D3891" t="s">
        <v>2662</v>
      </c>
      <c r="E3891" t="s">
        <v>2875</v>
      </c>
      <c r="F3891" t="s">
        <v>580</v>
      </c>
      <c r="G3891" s="5">
        <v>1565100680048</v>
      </c>
      <c r="H3891" s="5"/>
      <c r="I3891" t="s">
        <v>25</v>
      </c>
      <c r="J3891" t="s">
        <v>17</v>
      </c>
      <c r="K3891" t="s">
        <v>26</v>
      </c>
      <c r="L3891" t="s">
        <v>26</v>
      </c>
      <c r="N3891" s="39" t="s">
        <v>17</v>
      </c>
    </row>
    <row r="3892" spans="1:14" ht="14.4">
      <c r="A3892" s="2">
        <v>45233</v>
      </c>
      <c r="B3892" t="s">
        <v>35</v>
      </c>
      <c r="C3892" t="s">
        <v>2876</v>
      </c>
      <c r="D3892" t="s">
        <v>694</v>
      </c>
      <c r="E3892" t="s">
        <v>2875</v>
      </c>
      <c r="F3892" t="s">
        <v>580</v>
      </c>
      <c r="G3892" s="5">
        <v>1565100680080</v>
      </c>
      <c r="H3892" s="5"/>
      <c r="I3892" t="s">
        <v>25</v>
      </c>
      <c r="J3892" t="s">
        <v>17</v>
      </c>
      <c r="K3892" t="s">
        <v>26</v>
      </c>
      <c r="L3892" t="s">
        <v>26</v>
      </c>
      <c r="N3892" s="39" t="s">
        <v>17</v>
      </c>
    </row>
    <row r="3893" spans="1:14" ht="14.4">
      <c r="A3893" s="2">
        <v>45233</v>
      </c>
      <c r="B3893" t="s">
        <v>35</v>
      </c>
      <c r="C3893" t="s">
        <v>2876</v>
      </c>
      <c r="D3893" t="s">
        <v>694</v>
      </c>
      <c r="E3893" t="s">
        <v>2875</v>
      </c>
      <c r="F3893" t="s">
        <v>181</v>
      </c>
      <c r="G3893" s="5">
        <v>1677304790178</v>
      </c>
      <c r="H3893" s="5"/>
      <c r="I3893" t="s">
        <v>43</v>
      </c>
      <c r="J3893" t="s">
        <v>17</v>
      </c>
      <c r="K3893" t="s">
        <v>26</v>
      </c>
      <c r="L3893" t="s">
        <v>26</v>
      </c>
      <c r="N3893" s="39" t="s">
        <v>17</v>
      </c>
    </row>
    <row r="3894" spans="1:14" ht="14.4">
      <c r="A3894" s="2">
        <v>45233</v>
      </c>
      <c r="B3894" t="s">
        <v>35</v>
      </c>
      <c r="C3894" t="s">
        <v>2876</v>
      </c>
      <c r="D3894" t="s">
        <v>733</v>
      </c>
      <c r="E3894" t="s">
        <v>2875</v>
      </c>
      <c r="F3894" t="s">
        <v>181</v>
      </c>
      <c r="G3894" s="5">
        <v>1677304790186</v>
      </c>
      <c r="H3894" s="5"/>
      <c r="I3894" t="s">
        <v>43</v>
      </c>
      <c r="J3894" t="s">
        <v>17</v>
      </c>
      <c r="K3894" t="s">
        <v>26</v>
      </c>
      <c r="L3894" t="s">
        <v>26</v>
      </c>
      <c r="N3894" s="39" t="s">
        <v>17</v>
      </c>
    </row>
    <row r="3895" spans="1:14" ht="14.4">
      <c r="A3895" s="2">
        <v>45234</v>
      </c>
      <c r="B3895" s="2" t="s">
        <v>2877</v>
      </c>
      <c r="C3895" t="s">
        <v>2878</v>
      </c>
      <c r="D3895" t="s">
        <v>2662</v>
      </c>
      <c r="E3895" t="s">
        <v>2868</v>
      </c>
      <c r="F3895" t="s">
        <v>855</v>
      </c>
      <c r="G3895" s="5">
        <v>1052500100071</v>
      </c>
      <c r="H3895" s="5"/>
      <c r="I3895" t="s">
        <v>43</v>
      </c>
      <c r="J3895" t="s">
        <v>17</v>
      </c>
      <c r="K3895" t="s">
        <v>26</v>
      </c>
      <c r="L3895" t="s">
        <v>26</v>
      </c>
      <c r="N3895" s="39" t="s">
        <v>17</v>
      </c>
    </row>
    <row r="3896" spans="1:14" ht="14.4">
      <c r="A3896" s="2">
        <v>45234</v>
      </c>
      <c r="B3896" t="s">
        <v>35</v>
      </c>
      <c r="C3896" t="s">
        <v>2878</v>
      </c>
      <c r="D3896" t="s">
        <v>694</v>
      </c>
      <c r="E3896" t="s">
        <v>2869</v>
      </c>
      <c r="F3896" t="s">
        <v>158</v>
      </c>
      <c r="G3896" s="5">
        <v>1057307570060</v>
      </c>
      <c r="H3896" s="5" t="s">
        <v>25</v>
      </c>
      <c r="I3896" t="s">
        <v>25</v>
      </c>
      <c r="J3896" t="s">
        <v>17</v>
      </c>
      <c r="K3896" t="s">
        <v>26</v>
      </c>
      <c r="L3896" t="s">
        <v>26</v>
      </c>
      <c r="N3896" s="39" t="s">
        <v>17</v>
      </c>
    </row>
    <row r="3897" spans="1:14" ht="14.4">
      <c r="A3897" s="2">
        <v>45234</v>
      </c>
      <c r="B3897" t="s">
        <v>35</v>
      </c>
      <c r="C3897" t="s">
        <v>2878</v>
      </c>
      <c r="D3897" t="s">
        <v>694</v>
      </c>
      <c r="E3897" t="s">
        <v>2871</v>
      </c>
      <c r="F3897" t="s">
        <v>565</v>
      </c>
      <c r="G3897" s="5">
        <v>1097403220120</v>
      </c>
      <c r="H3897" s="5"/>
      <c r="I3897" t="s">
        <v>25</v>
      </c>
      <c r="J3897" t="s">
        <v>17</v>
      </c>
      <c r="K3897" t="s">
        <v>26</v>
      </c>
      <c r="L3897" t="s">
        <v>26</v>
      </c>
      <c r="N3897" s="39" t="s">
        <v>17</v>
      </c>
    </row>
    <row r="3898" spans="1:14" ht="14.4">
      <c r="A3898" s="2">
        <v>45234</v>
      </c>
      <c r="B3898" t="s">
        <v>35</v>
      </c>
      <c r="C3898" t="s">
        <v>2878</v>
      </c>
      <c r="D3898" t="s">
        <v>694</v>
      </c>
      <c r="E3898" t="s">
        <v>2872</v>
      </c>
      <c r="F3898" t="s">
        <v>168</v>
      </c>
      <c r="G3898" s="5">
        <v>1181902560024</v>
      </c>
      <c r="H3898" s="5"/>
      <c r="I3898" t="s">
        <v>25</v>
      </c>
      <c r="J3898" t="s">
        <v>17</v>
      </c>
      <c r="K3898" t="s">
        <v>26</v>
      </c>
      <c r="L3898" t="s">
        <v>17</v>
      </c>
      <c r="M3898" t="s">
        <v>2879</v>
      </c>
      <c r="N3898" s="39" t="s">
        <v>17</v>
      </c>
    </row>
    <row r="3899" spans="1:14" ht="14.4">
      <c r="A3899" s="2">
        <v>45234</v>
      </c>
      <c r="B3899" t="s">
        <v>35</v>
      </c>
      <c r="C3899" t="s">
        <v>2878</v>
      </c>
      <c r="D3899" t="s">
        <v>694</v>
      </c>
      <c r="E3899" t="s">
        <v>2874</v>
      </c>
      <c r="F3899" t="s">
        <v>181</v>
      </c>
      <c r="G3899" s="5">
        <v>1677304800025</v>
      </c>
      <c r="H3899" s="5"/>
      <c r="I3899" t="s">
        <v>43</v>
      </c>
      <c r="J3899" t="s">
        <v>17</v>
      </c>
      <c r="K3899" t="s">
        <v>26</v>
      </c>
      <c r="L3899" t="s">
        <v>26</v>
      </c>
      <c r="N3899" s="39" t="s">
        <v>17</v>
      </c>
    </row>
    <row r="3900" spans="1:14" ht="14.4">
      <c r="A3900" s="2">
        <v>45234</v>
      </c>
      <c r="B3900" t="s">
        <v>35</v>
      </c>
      <c r="C3900" t="s">
        <v>2878</v>
      </c>
      <c r="D3900" t="s">
        <v>2662</v>
      </c>
      <c r="E3900" t="s">
        <v>2875</v>
      </c>
      <c r="F3900" t="s">
        <v>158</v>
      </c>
      <c r="G3900" s="5">
        <v>1057305940014</v>
      </c>
      <c r="H3900" s="5"/>
      <c r="I3900" t="s">
        <v>25</v>
      </c>
      <c r="J3900" t="s">
        <v>17</v>
      </c>
      <c r="K3900" t="s">
        <v>26</v>
      </c>
      <c r="L3900" t="s">
        <v>26</v>
      </c>
      <c r="N3900" s="39" t="s">
        <v>17</v>
      </c>
    </row>
    <row r="3901" spans="1:14" ht="14.4">
      <c r="A3901" s="2">
        <v>45234</v>
      </c>
      <c r="B3901" t="s">
        <v>35</v>
      </c>
      <c r="C3901" t="s">
        <v>2878</v>
      </c>
      <c r="D3901" t="s">
        <v>694</v>
      </c>
      <c r="E3901" t="s">
        <v>2875</v>
      </c>
      <c r="F3901" t="s">
        <v>158</v>
      </c>
      <c r="G3901" s="5">
        <v>1057305940065</v>
      </c>
      <c r="H3901" s="5"/>
      <c r="I3901" t="s">
        <v>25</v>
      </c>
      <c r="J3901" t="s">
        <v>17</v>
      </c>
      <c r="K3901" t="s">
        <v>26</v>
      </c>
      <c r="L3901" t="s">
        <v>26</v>
      </c>
      <c r="N3901" s="39" t="s">
        <v>17</v>
      </c>
    </row>
    <row r="3902" spans="1:14" ht="14.4">
      <c r="A3902" s="2">
        <v>45234</v>
      </c>
      <c r="B3902" t="s">
        <v>35</v>
      </c>
      <c r="C3902" t="s">
        <v>2878</v>
      </c>
      <c r="D3902" t="s">
        <v>694</v>
      </c>
      <c r="E3902" t="s">
        <v>2875</v>
      </c>
      <c r="F3902" t="s">
        <v>162</v>
      </c>
      <c r="G3902" s="5">
        <v>1058308410022</v>
      </c>
      <c r="H3902" s="5"/>
      <c r="I3902" t="s">
        <v>43</v>
      </c>
      <c r="J3902" t="s">
        <v>17</v>
      </c>
      <c r="K3902" t="s">
        <v>26</v>
      </c>
      <c r="L3902" t="s">
        <v>26</v>
      </c>
      <c r="N3902" s="39" t="s">
        <v>17</v>
      </c>
    </row>
    <row r="3903" spans="1:14" ht="14.4">
      <c r="A3903" s="2">
        <v>45234</v>
      </c>
      <c r="B3903" t="s">
        <v>35</v>
      </c>
      <c r="C3903" t="s">
        <v>2878</v>
      </c>
      <c r="D3903" t="s">
        <v>733</v>
      </c>
      <c r="E3903" t="s">
        <v>2875</v>
      </c>
      <c r="F3903" t="s">
        <v>162</v>
      </c>
      <c r="G3903" s="5">
        <v>1058308410030</v>
      </c>
      <c r="H3903" s="5"/>
      <c r="I3903" t="s">
        <v>43</v>
      </c>
      <c r="J3903" t="s">
        <v>17</v>
      </c>
      <c r="K3903" t="s">
        <v>26</v>
      </c>
      <c r="L3903" t="s">
        <v>26</v>
      </c>
      <c r="N3903" s="39" t="s">
        <v>17</v>
      </c>
    </row>
    <row r="3904" spans="1:14" ht="14.4">
      <c r="A3904" s="2">
        <v>45234</v>
      </c>
      <c r="B3904" t="s">
        <v>35</v>
      </c>
      <c r="C3904" t="s">
        <v>2878</v>
      </c>
      <c r="D3904" t="s">
        <v>2662</v>
      </c>
      <c r="E3904" t="s">
        <v>2875</v>
      </c>
      <c r="F3904" t="s">
        <v>168</v>
      </c>
      <c r="G3904" s="5">
        <v>1181902620019</v>
      </c>
      <c r="H3904" s="5"/>
      <c r="I3904" t="s">
        <v>16</v>
      </c>
      <c r="J3904" t="s">
        <v>17</v>
      </c>
      <c r="K3904" t="s">
        <v>26</v>
      </c>
      <c r="L3904" t="s">
        <v>26</v>
      </c>
      <c r="N3904" s="39" t="s">
        <v>17</v>
      </c>
    </row>
    <row r="3905" spans="1:14" ht="14.4">
      <c r="A3905" s="2">
        <v>45234</v>
      </c>
      <c r="B3905" t="s">
        <v>35</v>
      </c>
      <c r="C3905" t="s">
        <v>2878</v>
      </c>
      <c r="D3905" t="s">
        <v>694</v>
      </c>
      <c r="E3905" t="s">
        <v>2875</v>
      </c>
      <c r="F3905" t="s">
        <v>168</v>
      </c>
      <c r="G3905" s="5">
        <v>1181902620027</v>
      </c>
      <c r="H3905" s="5"/>
      <c r="I3905" t="s">
        <v>16</v>
      </c>
      <c r="J3905" t="s">
        <v>17</v>
      </c>
      <c r="K3905" t="s">
        <v>26</v>
      </c>
      <c r="L3905" t="s">
        <v>26</v>
      </c>
      <c r="N3905" s="39" t="s">
        <v>17</v>
      </c>
    </row>
    <row r="3906" spans="1:14" ht="14.4">
      <c r="A3906" s="2">
        <v>45234</v>
      </c>
      <c r="B3906" t="s">
        <v>35</v>
      </c>
      <c r="C3906" t="s">
        <v>2878</v>
      </c>
      <c r="D3906" t="s">
        <v>694</v>
      </c>
      <c r="E3906" t="s">
        <v>2875</v>
      </c>
      <c r="F3906" t="s">
        <v>251</v>
      </c>
      <c r="G3906" s="5">
        <v>1256803150044</v>
      </c>
      <c r="H3906" s="5"/>
      <c r="I3906" t="s">
        <v>25</v>
      </c>
      <c r="J3906" t="s">
        <v>17</v>
      </c>
      <c r="K3906" t="s">
        <v>26</v>
      </c>
      <c r="L3906" t="s">
        <v>26</v>
      </c>
      <c r="N3906" s="39" t="s">
        <v>17</v>
      </c>
    </row>
    <row r="3907" spans="1:14" ht="14.4">
      <c r="A3907" s="2">
        <v>45234</v>
      </c>
      <c r="B3907" t="s">
        <v>35</v>
      </c>
      <c r="C3907" t="s">
        <v>2878</v>
      </c>
      <c r="D3907" t="s">
        <v>733</v>
      </c>
      <c r="E3907" t="s">
        <v>2875</v>
      </c>
      <c r="F3907" t="s">
        <v>251</v>
      </c>
      <c r="G3907" s="5">
        <v>1256803150052</v>
      </c>
      <c r="H3907" s="5"/>
      <c r="I3907" t="s">
        <v>25</v>
      </c>
      <c r="J3907" t="s">
        <v>17</v>
      </c>
      <c r="K3907" t="s">
        <v>26</v>
      </c>
      <c r="L3907" t="s">
        <v>26</v>
      </c>
      <c r="N3907" s="39" t="s">
        <v>17</v>
      </c>
    </row>
    <row r="3908" spans="1:14" ht="14.4">
      <c r="A3908" s="2">
        <v>45234</v>
      </c>
      <c r="B3908" t="s">
        <v>35</v>
      </c>
      <c r="C3908" t="s">
        <v>2878</v>
      </c>
      <c r="D3908" t="s">
        <v>2880</v>
      </c>
      <c r="E3908" t="s">
        <v>2875</v>
      </c>
      <c r="F3908" t="s">
        <v>251</v>
      </c>
      <c r="G3908" s="5">
        <v>1256803150087</v>
      </c>
      <c r="H3908" s="5"/>
      <c r="I3908" t="s">
        <v>25</v>
      </c>
      <c r="J3908" t="s">
        <v>17</v>
      </c>
      <c r="K3908" t="s">
        <v>26</v>
      </c>
      <c r="L3908" t="s">
        <v>26</v>
      </c>
      <c r="N3908" s="39" t="s">
        <v>17</v>
      </c>
    </row>
    <row r="3909" spans="1:14" ht="14.4">
      <c r="A3909" s="2">
        <v>45234</v>
      </c>
      <c r="B3909" t="s">
        <v>35</v>
      </c>
      <c r="C3909" t="s">
        <v>2878</v>
      </c>
      <c r="D3909" t="s">
        <v>694</v>
      </c>
      <c r="E3909" t="s">
        <v>2875</v>
      </c>
      <c r="F3909" t="s">
        <v>565</v>
      </c>
      <c r="G3909" s="5">
        <v>1097403240121</v>
      </c>
      <c r="H3909" s="5">
        <v>1097403240121</v>
      </c>
      <c r="I3909" t="s">
        <v>25</v>
      </c>
      <c r="J3909" t="s">
        <v>17</v>
      </c>
      <c r="K3909" t="s">
        <v>26</v>
      </c>
      <c r="L3909" t="s">
        <v>26</v>
      </c>
      <c r="N3909" s="39" t="s">
        <v>17</v>
      </c>
    </row>
    <row r="3910" spans="1:14" ht="14.4">
      <c r="A3910" s="2">
        <v>45234</v>
      </c>
      <c r="B3910" t="s">
        <v>35</v>
      </c>
      <c r="C3910" t="s">
        <v>2878</v>
      </c>
      <c r="D3910" t="s">
        <v>2662</v>
      </c>
      <c r="E3910" t="s">
        <v>2875</v>
      </c>
      <c r="F3910" t="s">
        <v>580</v>
      </c>
      <c r="G3910" s="5">
        <v>1565100680013</v>
      </c>
      <c r="H3910" s="5">
        <v>1565100680013</v>
      </c>
      <c r="I3910" t="s">
        <v>25</v>
      </c>
      <c r="J3910" t="s">
        <v>17</v>
      </c>
      <c r="K3910" t="s">
        <v>26</v>
      </c>
      <c r="L3910" t="s">
        <v>26</v>
      </c>
      <c r="N3910" s="39" t="s">
        <v>17</v>
      </c>
    </row>
    <row r="3911" spans="1:14" ht="14.4">
      <c r="A3911" s="2">
        <v>45234</v>
      </c>
      <c r="B3911" t="s">
        <v>35</v>
      </c>
      <c r="C3911" t="s">
        <v>2878</v>
      </c>
      <c r="D3911" t="s">
        <v>694</v>
      </c>
      <c r="E3911" t="s">
        <v>2875</v>
      </c>
      <c r="F3911" t="s">
        <v>580</v>
      </c>
      <c r="G3911" s="5">
        <v>1565100680056</v>
      </c>
      <c r="H3911" s="5">
        <v>1565100680056</v>
      </c>
      <c r="I3911" t="s">
        <v>25</v>
      </c>
      <c r="J3911" t="s">
        <v>17</v>
      </c>
      <c r="K3911" t="s">
        <v>26</v>
      </c>
      <c r="L3911" t="s">
        <v>26</v>
      </c>
      <c r="N3911" s="39" t="s">
        <v>17</v>
      </c>
    </row>
    <row r="3912" spans="1:14" ht="14.4">
      <c r="A3912" s="2">
        <v>45234</v>
      </c>
      <c r="B3912" t="s">
        <v>35</v>
      </c>
      <c r="C3912" t="s">
        <v>2878</v>
      </c>
      <c r="D3912" t="s">
        <v>2662</v>
      </c>
      <c r="E3912" t="s">
        <v>2875</v>
      </c>
      <c r="F3912" t="s">
        <v>181</v>
      </c>
      <c r="G3912" s="5">
        <v>1677304790011</v>
      </c>
      <c r="H3912" s="5">
        <v>1677304790011</v>
      </c>
      <c r="I3912" t="s">
        <v>43</v>
      </c>
      <c r="J3912" t="s">
        <v>17</v>
      </c>
      <c r="K3912" t="s">
        <v>26</v>
      </c>
      <c r="L3912" t="s">
        <v>26</v>
      </c>
      <c r="N3912" s="39" t="s">
        <v>17</v>
      </c>
    </row>
    <row r="3913" spans="1:14" ht="14.4">
      <c r="A3913" s="2">
        <v>45234</v>
      </c>
      <c r="B3913" t="s">
        <v>35</v>
      </c>
      <c r="C3913" t="s">
        <v>2878</v>
      </c>
      <c r="D3913" t="s">
        <v>694</v>
      </c>
      <c r="E3913" t="s">
        <v>2875</v>
      </c>
      <c r="F3913" t="s">
        <v>181</v>
      </c>
      <c r="G3913" s="5">
        <v>1677304790021</v>
      </c>
      <c r="H3913" s="5">
        <v>1677304790021</v>
      </c>
      <c r="I3913" t="s">
        <v>43</v>
      </c>
      <c r="J3913" t="s">
        <v>17</v>
      </c>
      <c r="K3913" t="s">
        <v>26</v>
      </c>
      <c r="L3913" t="s">
        <v>26</v>
      </c>
      <c r="N3913" s="39" t="s">
        <v>17</v>
      </c>
    </row>
    <row r="3914" spans="1:14" ht="14.4">
      <c r="A3914" s="2">
        <v>45234</v>
      </c>
      <c r="B3914" t="s">
        <v>35</v>
      </c>
      <c r="C3914" t="s">
        <v>2881</v>
      </c>
      <c r="D3914" t="s">
        <v>2865</v>
      </c>
      <c r="E3914" t="s">
        <v>2867</v>
      </c>
      <c r="F3914" t="s">
        <v>1332</v>
      </c>
      <c r="G3914" s="5">
        <v>1014600650052</v>
      </c>
      <c r="H3914" s="5" t="s">
        <v>43</v>
      </c>
      <c r="I3914" t="s">
        <v>43</v>
      </c>
      <c r="J3914" t="s">
        <v>17</v>
      </c>
      <c r="K3914" t="s">
        <v>26</v>
      </c>
      <c r="L3914" t="s">
        <v>26</v>
      </c>
      <c r="N3914" s="39" t="s">
        <v>17</v>
      </c>
    </row>
    <row r="3915" spans="1:14" ht="14.4">
      <c r="A3915" s="2">
        <v>45234</v>
      </c>
      <c r="B3915" t="s">
        <v>35</v>
      </c>
      <c r="C3915" t="s">
        <v>2881</v>
      </c>
      <c r="D3915" t="s">
        <v>2716</v>
      </c>
      <c r="E3915" t="s">
        <v>2867</v>
      </c>
      <c r="F3915" t="s">
        <v>1332</v>
      </c>
      <c r="G3915" s="5">
        <v>1014600650060</v>
      </c>
      <c r="H3915" s="5" t="s">
        <v>43</v>
      </c>
      <c r="I3915" t="s">
        <v>43</v>
      </c>
      <c r="J3915" t="s">
        <v>17</v>
      </c>
      <c r="K3915" t="s">
        <v>26</v>
      </c>
      <c r="L3915" t="s">
        <v>26</v>
      </c>
      <c r="N3915" s="39" t="s">
        <v>17</v>
      </c>
    </row>
    <row r="3916" spans="1:14" ht="14.4">
      <c r="A3916" s="2">
        <v>45234</v>
      </c>
      <c r="B3916" t="s">
        <v>35</v>
      </c>
      <c r="C3916" t="s">
        <v>2881</v>
      </c>
      <c r="D3916" t="s">
        <v>694</v>
      </c>
      <c r="E3916" t="s">
        <v>2867</v>
      </c>
      <c r="F3916" t="s">
        <v>1332</v>
      </c>
      <c r="G3916" s="5">
        <v>1014600650233</v>
      </c>
      <c r="H3916" s="5" t="s">
        <v>43</v>
      </c>
      <c r="I3916" t="s">
        <v>43</v>
      </c>
      <c r="J3916" t="s">
        <v>17</v>
      </c>
      <c r="K3916" t="s">
        <v>26</v>
      </c>
      <c r="L3916" t="s">
        <v>26</v>
      </c>
      <c r="N3916" s="39" t="s">
        <v>17</v>
      </c>
    </row>
    <row r="3917" spans="1:14" ht="14.4">
      <c r="A3917" s="2">
        <v>45234</v>
      </c>
      <c r="B3917" t="s">
        <v>35</v>
      </c>
      <c r="C3917" t="s">
        <v>2881</v>
      </c>
      <c r="D3917" t="s">
        <v>733</v>
      </c>
      <c r="E3917" t="s">
        <v>2867</v>
      </c>
      <c r="F3917" t="s">
        <v>1332</v>
      </c>
      <c r="G3917" s="5">
        <v>1014600650281</v>
      </c>
      <c r="H3917" s="5" t="s">
        <v>43</v>
      </c>
      <c r="I3917" t="s">
        <v>43</v>
      </c>
      <c r="J3917" t="s">
        <v>17</v>
      </c>
      <c r="K3917" t="s">
        <v>26</v>
      </c>
      <c r="L3917" t="s">
        <v>26</v>
      </c>
      <c r="N3917" s="39" t="s">
        <v>17</v>
      </c>
    </row>
    <row r="3918" spans="1:14" ht="14.4">
      <c r="A3918" s="2">
        <v>45234</v>
      </c>
      <c r="B3918" t="s">
        <v>35</v>
      </c>
      <c r="C3918" t="s">
        <v>2881</v>
      </c>
      <c r="D3918" t="s">
        <v>694</v>
      </c>
      <c r="E3918" t="s">
        <v>2869</v>
      </c>
      <c r="F3918" t="s">
        <v>158</v>
      </c>
      <c r="G3918" s="5">
        <v>1057307570079</v>
      </c>
      <c r="H3918" s="5">
        <v>1057307570079</v>
      </c>
      <c r="I3918" t="s">
        <v>25</v>
      </c>
      <c r="J3918" t="s">
        <v>17</v>
      </c>
      <c r="K3918" t="s">
        <v>26</v>
      </c>
      <c r="L3918" t="s">
        <v>26</v>
      </c>
      <c r="N3918" s="39" t="s">
        <v>17</v>
      </c>
    </row>
    <row r="3919" spans="1:14" ht="14.4">
      <c r="A3919" s="2">
        <v>45234</v>
      </c>
      <c r="B3919" t="s">
        <v>35</v>
      </c>
      <c r="C3919" t="s">
        <v>2881</v>
      </c>
      <c r="D3919" t="s">
        <v>694</v>
      </c>
      <c r="E3919" t="s">
        <v>2871</v>
      </c>
      <c r="F3919" t="s">
        <v>565</v>
      </c>
      <c r="G3919" s="5">
        <v>1097403220147</v>
      </c>
      <c r="H3919" s="5">
        <v>1097403220147</v>
      </c>
      <c r="I3919" t="s">
        <v>25</v>
      </c>
      <c r="J3919" t="s">
        <v>17</v>
      </c>
      <c r="K3919" t="s">
        <v>26</v>
      </c>
      <c r="L3919" t="s">
        <v>26</v>
      </c>
      <c r="N3919" s="39" t="s">
        <v>17</v>
      </c>
    </row>
    <row r="3920" spans="1:14" ht="14.4">
      <c r="A3920" s="2">
        <v>45234</v>
      </c>
      <c r="B3920" t="s">
        <v>35</v>
      </c>
      <c r="C3920" t="s">
        <v>2881</v>
      </c>
      <c r="D3920" t="s">
        <v>694</v>
      </c>
      <c r="E3920" t="s">
        <v>2872</v>
      </c>
      <c r="F3920" t="s">
        <v>168</v>
      </c>
      <c r="G3920" s="5">
        <v>1181902560075</v>
      </c>
      <c r="H3920" s="5">
        <v>1181902560075</v>
      </c>
      <c r="I3920" t="s">
        <v>25</v>
      </c>
      <c r="J3920" t="s">
        <v>17</v>
      </c>
      <c r="K3920" t="s">
        <v>26</v>
      </c>
      <c r="L3920" t="s">
        <v>26</v>
      </c>
      <c r="N3920" s="39" t="s">
        <v>17</v>
      </c>
    </row>
    <row r="3921" spans="1:14" ht="14.4">
      <c r="A3921" s="2">
        <v>45234</v>
      </c>
      <c r="B3921" t="s">
        <v>35</v>
      </c>
      <c r="C3921" t="s">
        <v>2881</v>
      </c>
      <c r="D3921" t="s">
        <v>2662</v>
      </c>
      <c r="E3921" t="s">
        <v>2874</v>
      </c>
      <c r="F3921" t="s">
        <v>181</v>
      </c>
      <c r="G3921" s="5">
        <v>1677304800068</v>
      </c>
      <c r="H3921" s="5"/>
      <c r="I3921" t="s">
        <v>43</v>
      </c>
      <c r="J3921" t="s">
        <v>17</v>
      </c>
      <c r="K3921" t="s">
        <v>26</v>
      </c>
      <c r="L3921" t="s">
        <v>26</v>
      </c>
      <c r="N3921" s="39" t="s">
        <v>17</v>
      </c>
    </row>
    <row r="3922" spans="1:14" ht="14.4">
      <c r="A3922" s="2">
        <v>45234</v>
      </c>
      <c r="B3922" t="s">
        <v>35</v>
      </c>
      <c r="C3922" t="s">
        <v>2881</v>
      </c>
      <c r="D3922" t="s">
        <v>694</v>
      </c>
      <c r="E3922" t="s">
        <v>2874</v>
      </c>
      <c r="F3922" t="s">
        <v>181</v>
      </c>
      <c r="G3922" s="5">
        <v>1677304800076</v>
      </c>
      <c r="H3922" s="5"/>
      <c r="I3922" t="s">
        <v>43</v>
      </c>
      <c r="J3922" t="s">
        <v>17</v>
      </c>
      <c r="K3922" t="s">
        <v>26</v>
      </c>
      <c r="L3922" t="s">
        <v>26</v>
      </c>
      <c r="N3922" s="39" t="s">
        <v>17</v>
      </c>
    </row>
    <row r="3923" spans="1:14" ht="14.4">
      <c r="A3923" s="2">
        <v>45234</v>
      </c>
      <c r="B3923" t="s">
        <v>35</v>
      </c>
      <c r="C3923" t="s">
        <v>2881</v>
      </c>
      <c r="D3923" t="s">
        <v>694</v>
      </c>
      <c r="E3923" t="s">
        <v>2875</v>
      </c>
      <c r="F3923" t="s">
        <v>158</v>
      </c>
      <c r="G3923" s="5">
        <v>1057305940073</v>
      </c>
      <c r="H3923" s="5"/>
      <c r="I3923" t="s">
        <v>25</v>
      </c>
      <c r="J3923" t="s">
        <v>17</v>
      </c>
      <c r="K3923" t="s">
        <v>26</v>
      </c>
      <c r="L3923" t="s">
        <v>26</v>
      </c>
      <c r="N3923" s="39" t="s">
        <v>17</v>
      </c>
    </row>
    <row r="3924" spans="1:14" ht="14.4">
      <c r="A3924" s="2">
        <v>45234</v>
      </c>
      <c r="B3924" t="s">
        <v>35</v>
      </c>
      <c r="C3924" t="s">
        <v>2881</v>
      </c>
      <c r="D3924" t="s">
        <v>694</v>
      </c>
      <c r="E3924" t="s">
        <v>2875</v>
      </c>
      <c r="F3924" t="s">
        <v>162</v>
      </c>
      <c r="G3924" s="5">
        <v>1058308410073</v>
      </c>
      <c r="H3924" s="5"/>
      <c r="I3924" t="s">
        <v>43</v>
      </c>
      <c r="J3924" t="s">
        <v>17</v>
      </c>
      <c r="K3924" t="s">
        <v>26</v>
      </c>
      <c r="L3924" t="s">
        <v>26</v>
      </c>
      <c r="N3924" s="39" t="s">
        <v>17</v>
      </c>
    </row>
    <row r="3925" spans="1:14" ht="14.4">
      <c r="A3925" s="2">
        <v>45234</v>
      </c>
      <c r="B3925" t="s">
        <v>35</v>
      </c>
      <c r="C3925" t="s">
        <v>2881</v>
      </c>
      <c r="D3925" t="s">
        <v>733</v>
      </c>
      <c r="E3925" t="s">
        <v>2875</v>
      </c>
      <c r="F3925" t="s">
        <v>162</v>
      </c>
      <c r="G3925" s="5">
        <v>1058308410081</v>
      </c>
      <c r="H3925" s="5"/>
      <c r="I3925" t="s">
        <v>43</v>
      </c>
      <c r="J3925" t="s">
        <v>17</v>
      </c>
      <c r="K3925" t="s">
        <v>26</v>
      </c>
      <c r="L3925" t="s">
        <v>26</v>
      </c>
      <c r="N3925" s="39" t="s">
        <v>17</v>
      </c>
    </row>
    <row r="3926" spans="1:14" ht="14.4">
      <c r="A3926" s="2">
        <v>45234</v>
      </c>
      <c r="B3926" t="s">
        <v>35</v>
      </c>
      <c r="C3926" t="s">
        <v>2881</v>
      </c>
      <c r="D3926" t="s">
        <v>694</v>
      </c>
      <c r="E3926" t="s">
        <v>2875</v>
      </c>
      <c r="F3926" t="s">
        <v>565</v>
      </c>
      <c r="G3926" s="5">
        <v>1097403240148</v>
      </c>
      <c r="H3926" s="5"/>
      <c r="I3926" t="s">
        <v>25</v>
      </c>
      <c r="J3926" t="s">
        <v>17</v>
      </c>
      <c r="K3926" t="s">
        <v>26</v>
      </c>
      <c r="L3926" t="s">
        <v>26</v>
      </c>
      <c r="N3926" s="39" t="s">
        <v>17</v>
      </c>
    </row>
    <row r="3927" spans="1:14" ht="14.4">
      <c r="A3927" s="2">
        <v>45234</v>
      </c>
      <c r="B3927" t="s">
        <v>35</v>
      </c>
      <c r="C3927" t="s">
        <v>2881</v>
      </c>
      <c r="D3927" t="s">
        <v>2662</v>
      </c>
      <c r="E3927" t="s">
        <v>2875</v>
      </c>
      <c r="F3927" t="s">
        <v>168</v>
      </c>
      <c r="G3927" s="5">
        <v>1181902620061</v>
      </c>
      <c r="H3927" s="5"/>
      <c r="I3927" t="s">
        <v>16</v>
      </c>
      <c r="J3927" t="s">
        <v>17</v>
      </c>
      <c r="K3927" t="s">
        <v>26</v>
      </c>
      <c r="L3927" t="s">
        <v>26</v>
      </c>
      <c r="N3927" s="39" t="s">
        <v>17</v>
      </c>
    </row>
    <row r="3928" spans="1:14" ht="14.4">
      <c r="A3928" s="2">
        <v>45234</v>
      </c>
      <c r="B3928" t="s">
        <v>35</v>
      </c>
      <c r="C3928" t="s">
        <v>2881</v>
      </c>
      <c r="D3928" t="s">
        <v>694</v>
      </c>
      <c r="E3928" t="s">
        <v>2875</v>
      </c>
      <c r="F3928" t="s">
        <v>168</v>
      </c>
      <c r="G3928" s="5">
        <v>1181902620078</v>
      </c>
      <c r="H3928" s="5"/>
      <c r="I3928" t="s">
        <v>16</v>
      </c>
      <c r="J3928" t="s">
        <v>17</v>
      </c>
      <c r="K3928" t="s">
        <v>26</v>
      </c>
      <c r="L3928" t="s">
        <v>26</v>
      </c>
      <c r="N3928" s="39" t="s">
        <v>17</v>
      </c>
    </row>
    <row r="3929" spans="1:14" ht="14.4">
      <c r="A3929" s="2">
        <v>45234</v>
      </c>
      <c r="B3929" t="s">
        <v>35</v>
      </c>
      <c r="C3929" t="s">
        <v>2881</v>
      </c>
      <c r="D3929" t="s">
        <v>694</v>
      </c>
      <c r="E3929" t="s">
        <v>2875</v>
      </c>
      <c r="F3929" t="s">
        <v>251</v>
      </c>
      <c r="G3929" s="5">
        <v>1256803150133</v>
      </c>
      <c r="H3929" s="5"/>
      <c r="I3929" t="s">
        <v>25</v>
      </c>
      <c r="J3929" t="s">
        <v>17</v>
      </c>
      <c r="K3929" t="s">
        <v>26</v>
      </c>
      <c r="L3929" t="s">
        <v>26</v>
      </c>
      <c r="N3929" s="39" t="s">
        <v>17</v>
      </c>
    </row>
    <row r="3930" spans="1:14" ht="14.4">
      <c r="A3930" s="2">
        <v>45234</v>
      </c>
      <c r="B3930" t="s">
        <v>35</v>
      </c>
      <c r="C3930" t="s">
        <v>2881</v>
      </c>
      <c r="D3930" t="s">
        <v>733</v>
      </c>
      <c r="E3930" t="s">
        <v>2875</v>
      </c>
      <c r="F3930" t="s">
        <v>251</v>
      </c>
      <c r="G3930" s="5">
        <v>1256803150141</v>
      </c>
      <c r="H3930" s="5"/>
      <c r="I3930" t="s">
        <v>25</v>
      </c>
      <c r="J3930" t="s">
        <v>17</v>
      </c>
      <c r="K3930" t="s">
        <v>26</v>
      </c>
      <c r="L3930" t="s">
        <v>26</v>
      </c>
      <c r="N3930" s="39" t="s">
        <v>17</v>
      </c>
    </row>
    <row r="3931" spans="1:14" ht="14.4">
      <c r="A3931" s="2">
        <v>45234</v>
      </c>
      <c r="B3931" t="s">
        <v>35</v>
      </c>
      <c r="C3931" t="s">
        <v>2881</v>
      </c>
      <c r="D3931" t="s">
        <v>2880</v>
      </c>
      <c r="E3931" t="s">
        <v>2875</v>
      </c>
      <c r="F3931" t="s">
        <v>251</v>
      </c>
      <c r="G3931" s="5">
        <v>1256803150176</v>
      </c>
      <c r="H3931" s="5"/>
      <c r="I3931" t="s">
        <v>25</v>
      </c>
      <c r="J3931" t="s">
        <v>17</v>
      </c>
      <c r="K3931" t="s">
        <v>26</v>
      </c>
      <c r="L3931" t="s">
        <v>26</v>
      </c>
      <c r="N3931" s="39" t="s">
        <v>17</v>
      </c>
    </row>
    <row r="3932" spans="1:14" ht="14.4">
      <c r="A3932" s="2">
        <v>45234</v>
      </c>
      <c r="B3932" t="s">
        <v>35</v>
      </c>
      <c r="C3932" t="s">
        <v>2881</v>
      </c>
      <c r="D3932" t="s">
        <v>694</v>
      </c>
      <c r="E3932" t="s">
        <v>2875</v>
      </c>
      <c r="F3932" t="s">
        <v>171</v>
      </c>
      <c r="G3932" s="5">
        <v>1438102500027</v>
      </c>
      <c r="H3932" s="5"/>
      <c r="I3932" t="s">
        <v>25</v>
      </c>
      <c r="J3932" t="s">
        <v>17</v>
      </c>
      <c r="K3932" t="s">
        <v>26</v>
      </c>
      <c r="L3932" t="s">
        <v>26</v>
      </c>
      <c r="N3932" s="39" t="s">
        <v>17</v>
      </c>
    </row>
    <row r="3933" spans="1:14" ht="14.4">
      <c r="A3933" s="2">
        <v>45234</v>
      </c>
      <c r="B3933" t="s">
        <v>35</v>
      </c>
      <c r="C3933" t="s">
        <v>2881</v>
      </c>
      <c r="D3933" t="s">
        <v>2662</v>
      </c>
      <c r="E3933" t="s">
        <v>2875</v>
      </c>
      <c r="F3933" t="s">
        <v>580</v>
      </c>
      <c r="G3933" s="5">
        <v>1565100680021</v>
      </c>
      <c r="H3933" s="5"/>
      <c r="I3933" t="s">
        <v>25</v>
      </c>
      <c r="J3933" t="s">
        <v>17</v>
      </c>
      <c r="K3933" t="s">
        <v>26</v>
      </c>
      <c r="L3933" t="s">
        <v>26</v>
      </c>
      <c r="N3933" s="39" t="s">
        <v>17</v>
      </c>
    </row>
    <row r="3934" spans="1:14" ht="14.4">
      <c r="A3934" s="2">
        <v>45234</v>
      </c>
      <c r="B3934" t="s">
        <v>35</v>
      </c>
      <c r="C3934" t="s">
        <v>2881</v>
      </c>
      <c r="D3934" t="s">
        <v>694</v>
      </c>
      <c r="E3934" t="s">
        <v>2875</v>
      </c>
      <c r="F3934" t="s">
        <v>580</v>
      </c>
      <c r="G3934" s="5">
        <v>1565100680064</v>
      </c>
      <c r="H3934" s="5"/>
      <c r="I3934" t="s">
        <v>25</v>
      </c>
      <c r="J3934" t="s">
        <v>17</v>
      </c>
      <c r="K3934" t="s">
        <v>26</v>
      </c>
      <c r="L3934" t="s">
        <v>26</v>
      </c>
      <c r="N3934" s="39" t="s">
        <v>17</v>
      </c>
    </row>
    <row r="3935" spans="1:14" ht="14.4">
      <c r="A3935" s="2">
        <v>45234</v>
      </c>
      <c r="B3935" t="s">
        <v>35</v>
      </c>
      <c r="C3935" t="s">
        <v>2881</v>
      </c>
      <c r="D3935" t="s">
        <v>2662</v>
      </c>
      <c r="E3935" t="s">
        <v>2875</v>
      </c>
      <c r="F3935" t="s">
        <v>181</v>
      </c>
      <c r="G3935" s="5">
        <v>1677304790062</v>
      </c>
      <c r="H3935" s="5"/>
      <c r="I3935" t="s">
        <v>43</v>
      </c>
      <c r="J3935" t="s">
        <v>17</v>
      </c>
      <c r="K3935" t="s">
        <v>26</v>
      </c>
      <c r="L3935" t="s">
        <v>26</v>
      </c>
      <c r="N3935" s="39" t="s">
        <v>17</v>
      </c>
    </row>
    <row r="3936" spans="1:14" ht="14.4">
      <c r="A3936" s="2">
        <v>45234</v>
      </c>
      <c r="B3936" t="s">
        <v>35</v>
      </c>
      <c r="C3936" t="s">
        <v>2881</v>
      </c>
      <c r="D3936" t="s">
        <v>694</v>
      </c>
      <c r="E3936" t="s">
        <v>2875</v>
      </c>
      <c r="F3936" t="s">
        <v>181</v>
      </c>
      <c r="G3936" s="5">
        <v>1677304790070</v>
      </c>
      <c r="H3936" s="5"/>
      <c r="I3936" t="s">
        <v>43</v>
      </c>
      <c r="J3936" t="s">
        <v>17</v>
      </c>
      <c r="K3936" t="s">
        <v>26</v>
      </c>
      <c r="L3936" t="s">
        <v>26</v>
      </c>
      <c r="N3936" s="39" t="s">
        <v>17</v>
      </c>
    </row>
    <row r="3937" spans="1:14" ht="14.4">
      <c r="A3937" s="2">
        <v>45234</v>
      </c>
      <c r="B3937" t="s">
        <v>35</v>
      </c>
      <c r="C3937" t="s">
        <v>2881</v>
      </c>
      <c r="D3937" t="s">
        <v>694</v>
      </c>
      <c r="E3937" t="s">
        <v>2875</v>
      </c>
      <c r="F3937" t="s">
        <v>266</v>
      </c>
      <c r="G3937" s="5">
        <v>1832601260028</v>
      </c>
      <c r="H3937" s="5"/>
      <c r="I3937" t="s">
        <v>25</v>
      </c>
      <c r="J3937" t="s">
        <v>17</v>
      </c>
      <c r="K3937" t="s">
        <v>26</v>
      </c>
      <c r="L3937" t="s">
        <v>26</v>
      </c>
      <c r="N3937" s="39" t="s">
        <v>17</v>
      </c>
    </row>
    <row r="3938" spans="1:14" ht="14.4">
      <c r="A3938" s="2">
        <v>45238</v>
      </c>
      <c r="B3938" t="s">
        <v>35</v>
      </c>
      <c r="C3938" t="s">
        <v>2882</v>
      </c>
      <c r="D3938" t="s">
        <v>2883</v>
      </c>
      <c r="E3938" t="s">
        <v>2884</v>
      </c>
      <c r="F3938" t="s">
        <v>99</v>
      </c>
      <c r="G3938" s="5">
        <v>1004311070017</v>
      </c>
      <c r="H3938" s="5"/>
      <c r="I3938" t="s">
        <v>25</v>
      </c>
      <c r="J3938" t="s">
        <v>17</v>
      </c>
      <c r="K3938" t="s">
        <v>26</v>
      </c>
      <c r="L3938" t="s">
        <v>26</v>
      </c>
    </row>
    <row r="3939" spans="1:14" ht="14.4">
      <c r="A3939" s="2">
        <v>45238</v>
      </c>
      <c r="B3939" t="s">
        <v>35</v>
      </c>
      <c r="C3939" t="s">
        <v>2882</v>
      </c>
      <c r="D3939" t="s">
        <v>2883</v>
      </c>
      <c r="E3939" t="s">
        <v>2885</v>
      </c>
      <c r="F3939" t="s">
        <v>99</v>
      </c>
      <c r="G3939" s="5">
        <v>1004311560014</v>
      </c>
      <c r="H3939" s="5"/>
      <c r="I3939" t="s">
        <v>25</v>
      </c>
      <c r="J3939" t="s">
        <v>17</v>
      </c>
      <c r="K3939" t="s">
        <v>26</v>
      </c>
      <c r="L3939" t="s">
        <v>26</v>
      </c>
    </row>
    <row r="3940" spans="1:14" ht="14.4">
      <c r="A3940" s="2">
        <v>45238</v>
      </c>
      <c r="B3940" t="s">
        <v>35</v>
      </c>
      <c r="C3940" t="s">
        <v>2882</v>
      </c>
      <c r="D3940" t="s">
        <v>2883</v>
      </c>
      <c r="E3940" t="s">
        <v>2886</v>
      </c>
      <c r="F3940" t="s">
        <v>2887</v>
      </c>
      <c r="G3940" s="5">
        <v>1017102260011</v>
      </c>
      <c r="H3940" s="5"/>
      <c r="I3940" t="s">
        <v>25</v>
      </c>
      <c r="J3940" t="s">
        <v>17</v>
      </c>
      <c r="K3940" t="s">
        <v>26</v>
      </c>
      <c r="L3940" t="s">
        <v>26</v>
      </c>
    </row>
    <row r="3941" spans="1:14" ht="14.4">
      <c r="A3941" s="2">
        <v>45238</v>
      </c>
      <c r="B3941" t="s">
        <v>35</v>
      </c>
      <c r="C3941" t="s">
        <v>2888</v>
      </c>
      <c r="D3941" t="s">
        <v>2889</v>
      </c>
      <c r="E3941" t="s">
        <v>2884</v>
      </c>
      <c r="F3941" t="s">
        <v>99</v>
      </c>
      <c r="G3941" s="5">
        <v>1004311070051</v>
      </c>
      <c r="H3941" s="5"/>
      <c r="I3941" t="s">
        <v>25</v>
      </c>
      <c r="J3941" t="s">
        <v>17</v>
      </c>
      <c r="K3941" t="s">
        <v>26</v>
      </c>
      <c r="L3941" t="s">
        <v>26</v>
      </c>
    </row>
    <row r="3942" spans="1:14" ht="14.4">
      <c r="A3942" s="2">
        <v>45238</v>
      </c>
      <c r="B3942" t="s">
        <v>35</v>
      </c>
      <c r="C3942" t="s">
        <v>2888</v>
      </c>
      <c r="D3942" t="s">
        <v>2889</v>
      </c>
      <c r="E3942" t="s">
        <v>2885</v>
      </c>
      <c r="F3942" t="s">
        <v>99</v>
      </c>
      <c r="G3942" s="5">
        <v>1004311560057</v>
      </c>
      <c r="H3942" s="5"/>
      <c r="I3942" t="s">
        <v>25</v>
      </c>
      <c r="J3942" t="s">
        <v>17</v>
      </c>
      <c r="K3942" t="s">
        <v>26</v>
      </c>
      <c r="L3942" t="s">
        <v>26</v>
      </c>
    </row>
    <row r="3943" spans="1:14" ht="14.4">
      <c r="A3943" s="2">
        <v>45238</v>
      </c>
      <c r="B3943" t="s">
        <v>35</v>
      </c>
      <c r="C3943" t="s">
        <v>2888</v>
      </c>
      <c r="D3943" t="s">
        <v>2889</v>
      </c>
      <c r="E3943" t="s">
        <v>2886</v>
      </c>
      <c r="F3943" t="s">
        <v>2887</v>
      </c>
      <c r="G3943" s="5">
        <v>1017102260028</v>
      </c>
      <c r="H3943" s="5"/>
      <c r="I3943" t="s">
        <v>25</v>
      </c>
      <c r="J3943" t="s">
        <v>17</v>
      </c>
      <c r="K3943" t="s">
        <v>26</v>
      </c>
      <c r="L3943" t="s">
        <v>26</v>
      </c>
    </row>
    <row r="3944" spans="1:14" ht="14.4">
      <c r="A3944" s="2">
        <v>45238</v>
      </c>
      <c r="B3944" t="s">
        <v>35</v>
      </c>
      <c r="C3944" t="s">
        <v>2890</v>
      </c>
      <c r="D3944" t="s">
        <v>2607</v>
      </c>
      <c r="E3944" t="s">
        <v>2891</v>
      </c>
      <c r="F3944" t="s">
        <v>147</v>
      </c>
      <c r="G3944" s="5">
        <v>1023513120021</v>
      </c>
      <c r="H3944" s="5"/>
      <c r="I3944" t="s">
        <v>66</v>
      </c>
      <c r="J3944" t="s">
        <v>17</v>
      </c>
      <c r="K3944" t="s">
        <v>26</v>
      </c>
      <c r="L3944" t="s">
        <v>26</v>
      </c>
    </row>
    <row r="3945" spans="1:14" ht="14.4">
      <c r="A3945" s="2">
        <v>45238</v>
      </c>
      <c r="B3945" t="s">
        <v>35</v>
      </c>
      <c r="C3945" t="s">
        <v>2890</v>
      </c>
      <c r="D3945" t="s">
        <v>2607</v>
      </c>
      <c r="E3945" t="s">
        <v>2891</v>
      </c>
      <c r="F3945" t="s">
        <v>162</v>
      </c>
      <c r="G3945" s="5">
        <v>1058305040021</v>
      </c>
      <c r="H3945" s="5"/>
      <c r="I3945" t="s">
        <v>43</v>
      </c>
      <c r="J3945" t="s">
        <v>17</v>
      </c>
      <c r="K3945" t="s">
        <v>26</v>
      </c>
      <c r="L3945" t="s">
        <v>26</v>
      </c>
    </row>
    <row r="3946" spans="1:14" ht="14.4">
      <c r="A3946" s="2">
        <v>45238</v>
      </c>
      <c r="B3946" t="s">
        <v>35</v>
      </c>
      <c r="C3946" t="s">
        <v>2890</v>
      </c>
      <c r="D3946" t="s">
        <v>2607</v>
      </c>
      <c r="E3946" t="s">
        <v>2892</v>
      </c>
      <c r="F3946" t="s">
        <v>130</v>
      </c>
      <c r="G3946" s="5">
        <v>1356900330104</v>
      </c>
      <c r="H3946" s="5"/>
      <c r="I3946" t="s">
        <v>43</v>
      </c>
      <c r="J3946" t="s">
        <v>17</v>
      </c>
      <c r="K3946" t="s">
        <v>26</v>
      </c>
      <c r="L3946" t="s">
        <v>26</v>
      </c>
    </row>
    <row r="3947" spans="1:14" ht="14.4">
      <c r="A3947" s="2">
        <v>45238</v>
      </c>
      <c r="B3947" t="s">
        <v>35</v>
      </c>
      <c r="C3947" t="s">
        <v>2893</v>
      </c>
      <c r="D3947" t="s">
        <v>2894</v>
      </c>
      <c r="E3947" t="s">
        <v>2891</v>
      </c>
      <c r="F3947" t="s">
        <v>147</v>
      </c>
      <c r="G3947" s="5">
        <v>1023513120011</v>
      </c>
      <c r="H3947" s="5"/>
      <c r="I3947" t="s">
        <v>66</v>
      </c>
      <c r="J3947" t="s">
        <v>17</v>
      </c>
      <c r="K3947" t="s">
        <v>26</v>
      </c>
      <c r="L3947" t="s">
        <v>26</v>
      </c>
    </row>
    <row r="3948" spans="1:14" ht="14.4">
      <c r="A3948" s="2">
        <v>45238</v>
      </c>
      <c r="B3948" t="s">
        <v>35</v>
      </c>
      <c r="C3948" t="s">
        <v>2893</v>
      </c>
      <c r="D3948" t="s">
        <v>2894</v>
      </c>
      <c r="E3948" t="s">
        <v>2895</v>
      </c>
      <c r="F3948" t="s">
        <v>266</v>
      </c>
      <c r="G3948" s="5">
        <v>1832601470014</v>
      </c>
      <c r="H3948" s="5"/>
      <c r="I3948" t="s">
        <v>43</v>
      </c>
      <c r="J3948" t="s">
        <v>17</v>
      </c>
      <c r="K3948" t="s">
        <v>26</v>
      </c>
      <c r="L3948" t="s">
        <v>26</v>
      </c>
    </row>
    <row r="3949" spans="1:14" ht="14.4">
      <c r="A3949" s="2">
        <v>45238</v>
      </c>
      <c r="B3949" t="s">
        <v>35</v>
      </c>
      <c r="C3949" t="s">
        <v>2896</v>
      </c>
      <c r="D3949" t="s">
        <v>2661</v>
      </c>
      <c r="E3949" t="s">
        <v>2892</v>
      </c>
      <c r="F3949" t="s">
        <v>130</v>
      </c>
      <c r="G3949" s="5">
        <v>1356900330325</v>
      </c>
      <c r="H3949" s="5"/>
      <c r="I3949" t="s">
        <v>43</v>
      </c>
      <c r="J3949" t="s">
        <v>17</v>
      </c>
      <c r="K3949" t="s">
        <v>26</v>
      </c>
      <c r="L3949" t="s">
        <v>26</v>
      </c>
    </row>
    <row r="3950" spans="1:14" ht="14.4">
      <c r="A3950" s="2">
        <v>45238</v>
      </c>
      <c r="B3950" t="s">
        <v>35</v>
      </c>
      <c r="C3950" t="s">
        <v>2897</v>
      </c>
      <c r="D3950" t="s">
        <v>2607</v>
      </c>
      <c r="E3950" t="s">
        <v>2891</v>
      </c>
      <c r="F3950" t="s">
        <v>147</v>
      </c>
      <c r="G3950" s="5">
        <v>1023513120038</v>
      </c>
      <c r="H3950" s="5"/>
      <c r="I3950" t="s">
        <v>66</v>
      </c>
      <c r="J3950" t="s">
        <v>17</v>
      </c>
      <c r="K3950" t="s">
        <v>26</v>
      </c>
      <c r="L3950" t="s">
        <v>26</v>
      </c>
    </row>
    <row r="3951" spans="1:14" ht="14.4">
      <c r="A3951" s="2">
        <v>45238</v>
      </c>
      <c r="B3951" t="s">
        <v>35</v>
      </c>
      <c r="C3951" t="s">
        <v>2898</v>
      </c>
      <c r="D3951" t="s">
        <v>2894</v>
      </c>
      <c r="E3951" t="s">
        <v>2891</v>
      </c>
      <c r="F3951" t="s">
        <v>147</v>
      </c>
      <c r="G3951" s="5">
        <v>1023513120046</v>
      </c>
      <c r="H3951" s="5"/>
      <c r="I3951" t="s">
        <v>66</v>
      </c>
      <c r="J3951" t="s">
        <v>17</v>
      </c>
      <c r="K3951" t="s">
        <v>26</v>
      </c>
      <c r="L3951" t="s">
        <v>26</v>
      </c>
    </row>
    <row r="3952" spans="1:14" ht="14.4">
      <c r="A3952" s="2">
        <v>45238</v>
      </c>
      <c r="B3952" t="s">
        <v>35</v>
      </c>
      <c r="C3952" t="s">
        <v>2899</v>
      </c>
      <c r="D3952" t="s">
        <v>2607</v>
      </c>
      <c r="E3952" t="s">
        <v>2900</v>
      </c>
      <c r="F3952" t="s">
        <v>99</v>
      </c>
      <c r="G3952" s="5">
        <v>1004308140018</v>
      </c>
      <c r="H3952" s="5"/>
      <c r="I3952" t="s">
        <v>66</v>
      </c>
      <c r="J3952" t="s">
        <v>17</v>
      </c>
      <c r="K3952" t="s">
        <v>26</v>
      </c>
      <c r="L3952" t="s">
        <v>26</v>
      </c>
    </row>
    <row r="3953" spans="1:12" ht="14.4">
      <c r="A3953" s="2">
        <v>45238</v>
      </c>
      <c r="B3953" t="s">
        <v>35</v>
      </c>
      <c r="C3953" t="s">
        <v>2899</v>
      </c>
      <c r="D3953" t="s">
        <v>2607</v>
      </c>
      <c r="E3953" t="s">
        <v>2900</v>
      </c>
      <c r="F3953" t="s">
        <v>147</v>
      </c>
      <c r="G3953" s="5">
        <v>1023505120075</v>
      </c>
      <c r="H3953" s="5"/>
      <c r="I3953" t="s">
        <v>43</v>
      </c>
      <c r="J3953" t="s">
        <v>17</v>
      </c>
      <c r="K3953" t="s">
        <v>26</v>
      </c>
      <c r="L3953" t="s">
        <v>26</v>
      </c>
    </row>
    <row r="3954" spans="1:12" ht="14.4">
      <c r="A3954" s="2">
        <v>45238</v>
      </c>
      <c r="B3954" t="s">
        <v>35</v>
      </c>
      <c r="C3954" t="s">
        <v>2899</v>
      </c>
      <c r="D3954" t="s">
        <v>2607</v>
      </c>
      <c r="E3954" t="s">
        <v>2900</v>
      </c>
      <c r="F3954" t="s">
        <v>266</v>
      </c>
      <c r="G3954" s="5">
        <v>1832602280014</v>
      </c>
      <c r="H3954" s="5"/>
      <c r="I3954" t="s">
        <v>43</v>
      </c>
      <c r="J3954" t="s">
        <v>17</v>
      </c>
      <c r="K3954" t="s">
        <v>26</v>
      </c>
      <c r="L3954" t="s">
        <v>26</v>
      </c>
    </row>
    <row r="3955" spans="1:12" ht="14.4">
      <c r="A3955" s="2">
        <v>45239</v>
      </c>
      <c r="B3955" t="s">
        <v>35</v>
      </c>
      <c r="C3955" t="s">
        <v>2901</v>
      </c>
      <c r="D3955" t="s">
        <v>2902</v>
      </c>
      <c r="E3955" t="s">
        <v>2900</v>
      </c>
      <c r="F3955" t="s">
        <v>147</v>
      </c>
      <c r="G3955" s="5">
        <v>1023505110037</v>
      </c>
      <c r="H3955" s="5"/>
      <c r="I3955" t="s">
        <v>66</v>
      </c>
      <c r="J3955" t="s">
        <v>17</v>
      </c>
      <c r="K3955" t="s">
        <v>26</v>
      </c>
      <c r="L3955" t="s">
        <v>26</v>
      </c>
    </row>
    <row r="3956" spans="1:12" ht="14.4">
      <c r="A3956" s="2">
        <v>45239</v>
      </c>
      <c r="B3956" t="s">
        <v>35</v>
      </c>
      <c r="C3956" t="s">
        <v>2901</v>
      </c>
      <c r="D3956" t="s">
        <v>2902</v>
      </c>
      <c r="E3956" t="s">
        <v>2903</v>
      </c>
      <c r="F3956" t="s">
        <v>181</v>
      </c>
      <c r="G3956" s="5">
        <v>1677305250010</v>
      </c>
      <c r="H3956" s="5"/>
      <c r="I3956" t="s">
        <v>66</v>
      </c>
      <c r="J3956" t="s">
        <v>17</v>
      </c>
      <c r="K3956" t="s">
        <v>26</v>
      </c>
      <c r="L3956" t="s">
        <v>26</v>
      </c>
    </row>
    <row r="3957" spans="1:12" ht="14.4">
      <c r="A3957" s="2">
        <v>45239</v>
      </c>
      <c r="B3957" t="s">
        <v>35</v>
      </c>
      <c r="C3957" t="s">
        <v>2904</v>
      </c>
      <c r="D3957" t="s">
        <v>2728</v>
      </c>
      <c r="E3957" t="s">
        <v>2905</v>
      </c>
      <c r="F3957" t="s">
        <v>765</v>
      </c>
      <c r="G3957" s="5">
        <v>1562600170036</v>
      </c>
      <c r="H3957" s="5"/>
      <c r="I3957" t="s">
        <v>43</v>
      </c>
      <c r="J3957" t="s">
        <v>17</v>
      </c>
      <c r="K3957" t="s">
        <v>26</v>
      </c>
      <c r="L3957" t="s">
        <v>26</v>
      </c>
    </row>
    <row r="3958" spans="1:12" ht="14.4">
      <c r="A3958" s="2">
        <v>45239</v>
      </c>
      <c r="B3958" t="s">
        <v>35</v>
      </c>
      <c r="C3958" t="s">
        <v>2904</v>
      </c>
      <c r="D3958" t="s">
        <v>2728</v>
      </c>
      <c r="E3958" t="s">
        <v>2906</v>
      </c>
      <c r="F3958" t="s">
        <v>266</v>
      </c>
      <c r="G3958" s="5">
        <v>1832602270019</v>
      </c>
      <c r="H3958" s="5"/>
      <c r="I3958" t="s">
        <v>66</v>
      </c>
      <c r="J3958" t="s">
        <v>17</v>
      </c>
      <c r="K3958" t="s">
        <v>26</v>
      </c>
      <c r="L3958" t="s">
        <v>26</v>
      </c>
    </row>
    <row r="3959" spans="1:12" ht="14.4">
      <c r="A3959" s="2">
        <v>45239</v>
      </c>
      <c r="B3959" t="s">
        <v>35</v>
      </c>
      <c r="C3959" t="s">
        <v>2907</v>
      </c>
      <c r="D3959" t="s">
        <v>2902</v>
      </c>
      <c r="E3959" t="s">
        <v>2908</v>
      </c>
      <c r="F3959" t="s">
        <v>147</v>
      </c>
      <c r="G3959" s="5">
        <v>1023511560065</v>
      </c>
      <c r="H3959" s="5"/>
      <c r="I3959" t="s">
        <v>66</v>
      </c>
      <c r="J3959" t="s">
        <v>17</v>
      </c>
      <c r="K3959" t="s">
        <v>26</v>
      </c>
      <c r="L3959" t="s">
        <v>26</v>
      </c>
    </row>
    <row r="3960" spans="1:12" ht="14.4">
      <c r="A3960" s="2">
        <v>45239</v>
      </c>
      <c r="B3960" t="s">
        <v>35</v>
      </c>
      <c r="C3960" t="s">
        <v>2907</v>
      </c>
      <c r="D3960" t="s">
        <v>2909</v>
      </c>
      <c r="E3960" t="s">
        <v>2906</v>
      </c>
      <c r="F3960" t="s">
        <v>162</v>
      </c>
      <c r="G3960" s="5">
        <v>1058304170061</v>
      </c>
      <c r="H3960" s="5"/>
      <c r="I3960" t="s">
        <v>66</v>
      </c>
      <c r="J3960" t="s">
        <v>17</v>
      </c>
      <c r="K3960" t="s">
        <v>26</v>
      </c>
      <c r="L3960" t="s">
        <v>26</v>
      </c>
    </row>
    <row r="3961" spans="1:12" ht="14.4">
      <c r="A3961" s="2">
        <v>45239</v>
      </c>
      <c r="B3961" t="s">
        <v>35</v>
      </c>
      <c r="C3961" t="s">
        <v>2907</v>
      </c>
      <c r="D3961" t="s">
        <v>2902</v>
      </c>
      <c r="E3961" t="s">
        <v>2908</v>
      </c>
      <c r="F3961" t="s">
        <v>168</v>
      </c>
      <c r="G3961" s="5">
        <v>1181901910013</v>
      </c>
      <c r="H3961" s="5"/>
      <c r="I3961" t="s">
        <v>66</v>
      </c>
      <c r="J3961" t="s">
        <v>17</v>
      </c>
      <c r="K3961" t="s">
        <v>26</v>
      </c>
      <c r="L3961" t="s">
        <v>26</v>
      </c>
    </row>
    <row r="3962" spans="1:12" ht="14.4">
      <c r="A3962" s="2">
        <v>45239</v>
      </c>
      <c r="B3962" t="s">
        <v>35</v>
      </c>
      <c r="C3962" t="s">
        <v>2907</v>
      </c>
      <c r="D3962" t="s">
        <v>2865</v>
      </c>
      <c r="E3962" t="s">
        <v>2908</v>
      </c>
      <c r="F3962" t="s">
        <v>168</v>
      </c>
      <c r="G3962" s="5">
        <v>1181901910021</v>
      </c>
      <c r="H3962" s="5"/>
      <c r="I3962" t="s">
        <v>66</v>
      </c>
      <c r="J3962" t="s">
        <v>17</v>
      </c>
      <c r="K3962" t="s">
        <v>26</v>
      </c>
      <c r="L3962" t="s">
        <v>26</v>
      </c>
    </row>
    <row r="3963" spans="1:12" ht="14.4">
      <c r="A3963" s="2">
        <v>45239</v>
      </c>
      <c r="B3963" t="s">
        <v>35</v>
      </c>
      <c r="C3963" t="s">
        <v>2907</v>
      </c>
      <c r="D3963" t="s">
        <v>694</v>
      </c>
      <c r="E3963" t="s">
        <v>2908</v>
      </c>
      <c r="F3963" t="s">
        <v>168</v>
      </c>
      <c r="G3963" s="5">
        <v>1181901910031</v>
      </c>
      <c r="H3963" s="5"/>
      <c r="I3963" t="s">
        <v>66</v>
      </c>
      <c r="J3963" t="s">
        <v>17</v>
      </c>
      <c r="K3963" t="s">
        <v>26</v>
      </c>
      <c r="L3963" t="s">
        <v>26</v>
      </c>
    </row>
    <row r="3964" spans="1:12" ht="14.4">
      <c r="A3964" s="2">
        <v>45239</v>
      </c>
      <c r="B3964" t="s">
        <v>35</v>
      </c>
      <c r="C3964" t="s">
        <v>2907</v>
      </c>
      <c r="D3964" t="s">
        <v>2910</v>
      </c>
      <c r="E3964" t="s">
        <v>2908</v>
      </c>
      <c r="F3964" t="s">
        <v>168</v>
      </c>
      <c r="G3964" s="5">
        <v>1181901910048</v>
      </c>
      <c r="H3964" s="5"/>
      <c r="I3964" t="s">
        <v>66</v>
      </c>
      <c r="J3964" t="s">
        <v>17</v>
      </c>
      <c r="K3964" t="s">
        <v>26</v>
      </c>
      <c r="L3964" t="s">
        <v>26</v>
      </c>
    </row>
    <row r="3965" spans="1:12" ht="14.4">
      <c r="A3965" s="2">
        <v>45239</v>
      </c>
      <c r="B3965" t="s">
        <v>35</v>
      </c>
      <c r="C3965" t="s">
        <v>2907</v>
      </c>
      <c r="D3965" t="s">
        <v>733</v>
      </c>
      <c r="E3965" t="s">
        <v>2908</v>
      </c>
      <c r="F3965" t="s">
        <v>168</v>
      </c>
      <c r="G3965" s="5">
        <v>1181901910056</v>
      </c>
      <c r="H3965" s="5"/>
      <c r="I3965" t="s">
        <v>66</v>
      </c>
      <c r="J3965" t="s">
        <v>17</v>
      </c>
      <c r="K3965" t="s">
        <v>26</v>
      </c>
      <c r="L3965" t="s">
        <v>26</v>
      </c>
    </row>
    <row r="3966" spans="1:12" ht="14.4">
      <c r="A3966" s="2">
        <v>45239</v>
      </c>
      <c r="B3966" t="s">
        <v>35</v>
      </c>
      <c r="C3966" t="s">
        <v>2907</v>
      </c>
      <c r="D3966" t="s">
        <v>2902</v>
      </c>
      <c r="E3966" t="s">
        <v>2908</v>
      </c>
      <c r="F3966" t="s">
        <v>168</v>
      </c>
      <c r="G3966" s="5">
        <v>1181901910064</v>
      </c>
      <c r="H3966" s="5"/>
      <c r="I3966" t="s">
        <v>66</v>
      </c>
      <c r="J3966" t="s">
        <v>17</v>
      </c>
      <c r="K3966" t="s">
        <v>26</v>
      </c>
      <c r="L3966" t="s">
        <v>26</v>
      </c>
    </row>
    <row r="3967" spans="1:12" ht="14.4">
      <c r="A3967" s="2">
        <v>45239</v>
      </c>
      <c r="B3967" t="s">
        <v>35</v>
      </c>
      <c r="C3967" t="s">
        <v>2907</v>
      </c>
      <c r="D3967" t="s">
        <v>2865</v>
      </c>
      <c r="E3967" t="s">
        <v>2908</v>
      </c>
      <c r="F3967" t="s">
        <v>168</v>
      </c>
      <c r="G3967" s="5">
        <v>1181901910072</v>
      </c>
      <c r="H3967" s="5"/>
      <c r="I3967" t="s">
        <v>66</v>
      </c>
      <c r="J3967" t="s">
        <v>17</v>
      </c>
      <c r="K3967" t="s">
        <v>26</v>
      </c>
      <c r="L3967" t="s">
        <v>26</v>
      </c>
    </row>
    <row r="3968" spans="1:12" ht="14.4">
      <c r="A3968" s="2">
        <v>45239</v>
      </c>
      <c r="B3968" t="s">
        <v>35</v>
      </c>
      <c r="C3968" t="s">
        <v>2907</v>
      </c>
      <c r="D3968" t="s">
        <v>694</v>
      </c>
      <c r="E3968" t="s">
        <v>2908</v>
      </c>
      <c r="F3968" t="s">
        <v>168</v>
      </c>
      <c r="G3968" s="5">
        <v>1181901910080</v>
      </c>
      <c r="H3968" s="5"/>
      <c r="I3968" t="s">
        <v>66</v>
      </c>
      <c r="J3968" t="s">
        <v>17</v>
      </c>
      <c r="K3968" t="s">
        <v>26</v>
      </c>
      <c r="L3968" t="s">
        <v>26</v>
      </c>
    </row>
    <row r="3969" spans="1:13" ht="14.4">
      <c r="A3969" s="2">
        <v>45239</v>
      </c>
      <c r="B3969" t="s">
        <v>35</v>
      </c>
      <c r="C3969" t="s">
        <v>2907</v>
      </c>
      <c r="D3969" t="s">
        <v>2910</v>
      </c>
      <c r="E3969" t="s">
        <v>2908</v>
      </c>
      <c r="F3969" t="s">
        <v>168</v>
      </c>
      <c r="G3969" s="5">
        <v>1181901910099</v>
      </c>
      <c r="H3969" s="5"/>
      <c r="I3969" t="s">
        <v>66</v>
      </c>
      <c r="J3969" t="s">
        <v>17</v>
      </c>
      <c r="K3969" t="s">
        <v>26</v>
      </c>
      <c r="L3969" t="s">
        <v>26</v>
      </c>
    </row>
    <row r="3970" spans="1:13" ht="14.4">
      <c r="A3970" s="2">
        <v>45239</v>
      </c>
      <c r="B3970" t="s">
        <v>35</v>
      </c>
      <c r="C3970" t="s">
        <v>2907</v>
      </c>
      <c r="D3970" t="s">
        <v>733</v>
      </c>
      <c r="E3970" t="s">
        <v>2908</v>
      </c>
      <c r="F3970" t="s">
        <v>168</v>
      </c>
      <c r="G3970" s="5">
        <v>1181901910102</v>
      </c>
      <c r="H3970" s="5"/>
      <c r="I3970" t="s">
        <v>66</v>
      </c>
      <c r="J3970" t="s">
        <v>17</v>
      </c>
      <c r="K3970" t="s">
        <v>26</v>
      </c>
      <c r="L3970" t="s">
        <v>26</v>
      </c>
    </row>
    <row r="3971" spans="1:13" ht="14.4">
      <c r="A3971" s="2">
        <v>45239</v>
      </c>
      <c r="B3971" t="s">
        <v>35</v>
      </c>
      <c r="C3971" t="s">
        <v>2907</v>
      </c>
      <c r="D3971" t="s">
        <v>2661</v>
      </c>
      <c r="E3971" t="s">
        <v>2908</v>
      </c>
      <c r="F3971" t="s">
        <v>168</v>
      </c>
      <c r="G3971" s="5">
        <v>1181901910161</v>
      </c>
      <c r="H3971" s="5"/>
      <c r="I3971" t="s">
        <v>66</v>
      </c>
      <c r="J3971" t="s">
        <v>17</v>
      </c>
      <c r="K3971" t="s">
        <v>26</v>
      </c>
      <c r="L3971" t="s">
        <v>26</v>
      </c>
    </row>
    <row r="3972" spans="1:13" ht="14.4">
      <c r="A3972" s="2">
        <v>45239</v>
      </c>
      <c r="B3972" t="s">
        <v>35</v>
      </c>
      <c r="C3972" t="s">
        <v>2907</v>
      </c>
      <c r="D3972" t="s">
        <v>2661</v>
      </c>
      <c r="E3972" t="s">
        <v>2908</v>
      </c>
      <c r="F3972" t="s">
        <v>168</v>
      </c>
      <c r="G3972" s="5">
        <v>1181901910188</v>
      </c>
      <c r="H3972" s="5"/>
      <c r="I3972" t="s">
        <v>66</v>
      </c>
      <c r="J3972" t="s">
        <v>17</v>
      </c>
      <c r="K3972" t="s">
        <v>26</v>
      </c>
      <c r="L3972" t="s">
        <v>26</v>
      </c>
    </row>
    <row r="3973" spans="1:13" ht="14.4">
      <c r="A3973" s="2">
        <v>45239</v>
      </c>
      <c r="B3973" t="s">
        <v>35</v>
      </c>
      <c r="C3973" t="s">
        <v>2907</v>
      </c>
      <c r="D3973" t="s">
        <v>2865</v>
      </c>
      <c r="E3973" t="s">
        <v>2906</v>
      </c>
      <c r="F3973" t="s">
        <v>1214</v>
      </c>
      <c r="G3973" s="5">
        <v>1556200230053</v>
      </c>
      <c r="H3973" s="5"/>
      <c r="I3973" t="s">
        <v>66</v>
      </c>
      <c r="J3973" t="s">
        <v>17</v>
      </c>
      <c r="K3973" t="s">
        <v>26</v>
      </c>
      <c r="L3973" t="s">
        <v>26</v>
      </c>
    </row>
    <row r="3974" spans="1:13" ht="14.4">
      <c r="A3974" s="2">
        <v>45239</v>
      </c>
      <c r="B3974" t="s">
        <v>35</v>
      </c>
      <c r="C3974" t="s">
        <v>2907</v>
      </c>
      <c r="D3974" t="s">
        <v>2910</v>
      </c>
      <c r="E3974" t="s">
        <v>2906</v>
      </c>
      <c r="F3974" t="s">
        <v>1214</v>
      </c>
      <c r="G3974" s="5">
        <v>1556200230061</v>
      </c>
      <c r="H3974" s="5"/>
      <c r="I3974" t="s">
        <v>66</v>
      </c>
      <c r="J3974" t="s">
        <v>17</v>
      </c>
      <c r="K3974" t="s">
        <v>26</v>
      </c>
      <c r="L3974" t="s">
        <v>26</v>
      </c>
    </row>
    <row r="3975" spans="1:13" ht="14.4">
      <c r="A3975" s="2">
        <v>45239</v>
      </c>
      <c r="B3975" t="s">
        <v>35</v>
      </c>
      <c r="C3975" t="s">
        <v>2907</v>
      </c>
      <c r="D3975" t="s">
        <v>2902</v>
      </c>
      <c r="E3975" t="s">
        <v>2906</v>
      </c>
      <c r="F3975" t="s">
        <v>181</v>
      </c>
      <c r="G3975" s="5">
        <v>1677304670067</v>
      </c>
      <c r="H3975" s="5"/>
      <c r="I3975" t="s">
        <v>43</v>
      </c>
      <c r="J3975" t="s">
        <v>17</v>
      </c>
      <c r="K3975" t="s">
        <v>26</v>
      </c>
      <c r="L3975" t="s">
        <v>26</v>
      </c>
    </row>
    <row r="3976" spans="1:13" ht="14.4">
      <c r="A3976" s="2">
        <v>45239</v>
      </c>
      <c r="B3976" t="s">
        <v>35</v>
      </c>
      <c r="C3976" t="s">
        <v>2911</v>
      </c>
      <c r="D3976" t="s">
        <v>2607</v>
      </c>
      <c r="E3976" t="s">
        <v>2912</v>
      </c>
      <c r="F3976" t="s">
        <v>152</v>
      </c>
      <c r="G3976" s="5">
        <v>1037006470021</v>
      </c>
      <c r="H3976" s="5"/>
      <c r="I3976" t="s">
        <v>66</v>
      </c>
      <c r="J3976" t="s">
        <v>17</v>
      </c>
      <c r="K3976" t="s">
        <v>26</v>
      </c>
      <c r="L3976" t="s">
        <v>26</v>
      </c>
    </row>
    <row r="3977" spans="1:13" ht="14.4">
      <c r="A3977" s="2">
        <v>45239</v>
      </c>
      <c r="B3977" t="s">
        <v>35</v>
      </c>
      <c r="C3977" t="s">
        <v>2913</v>
      </c>
      <c r="D3977" t="s">
        <v>2607</v>
      </c>
      <c r="E3977" t="s">
        <v>2905</v>
      </c>
      <c r="F3977" t="s">
        <v>765</v>
      </c>
      <c r="G3977" s="5">
        <v>1562600170028</v>
      </c>
      <c r="H3977" s="5"/>
      <c r="I3977" t="s">
        <v>43</v>
      </c>
      <c r="J3977" t="s">
        <v>17</v>
      </c>
      <c r="K3977" t="s">
        <v>26</v>
      </c>
      <c r="L3977" t="s">
        <v>26</v>
      </c>
    </row>
    <row r="3978" spans="1:13" ht="14.4">
      <c r="A3978" s="2">
        <v>45239</v>
      </c>
      <c r="B3978" t="s">
        <v>35</v>
      </c>
      <c r="C3978" t="s">
        <v>2913</v>
      </c>
      <c r="D3978" t="s">
        <v>2607</v>
      </c>
      <c r="E3978" t="s">
        <v>2906</v>
      </c>
      <c r="F3978" t="s">
        <v>152</v>
      </c>
      <c r="G3978" s="5">
        <v>1037005090029</v>
      </c>
      <c r="H3978" s="5"/>
      <c r="I3978" t="s">
        <v>66</v>
      </c>
      <c r="J3978" t="s">
        <v>17</v>
      </c>
      <c r="K3978" t="s">
        <v>26</v>
      </c>
      <c r="L3978" t="s">
        <v>26</v>
      </c>
    </row>
    <row r="3979" spans="1:13" ht="14.4">
      <c r="A3979" s="2">
        <v>45239</v>
      </c>
      <c r="B3979" t="s">
        <v>35</v>
      </c>
      <c r="C3979" t="s">
        <v>2913</v>
      </c>
      <c r="D3979" t="s">
        <v>2914</v>
      </c>
      <c r="E3979" t="s">
        <v>2906</v>
      </c>
      <c r="F3979" t="s">
        <v>152</v>
      </c>
      <c r="G3979" s="5">
        <v>1037005090045</v>
      </c>
      <c r="H3979" s="5"/>
      <c r="I3979" t="s">
        <v>66</v>
      </c>
      <c r="J3979" t="s">
        <v>17</v>
      </c>
      <c r="K3979" t="s">
        <v>26</v>
      </c>
      <c r="L3979" t="s">
        <v>26</v>
      </c>
    </row>
    <row r="3980" spans="1:13" ht="14.4">
      <c r="A3980" s="2">
        <v>45239</v>
      </c>
      <c r="B3980" t="s">
        <v>35</v>
      </c>
      <c r="C3980" t="s">
        <v>2913</v>
      </c>
      <c r="D3980" t="s">
        <v>2607</v>
      </c>
      <c r="E3980" t="s">
        <v>2908</v>
      </c>
      <c r="F3980" t="s">
        <v>168</v>
      </c>
      <c r="G3980" s="5">
        <v>1181901920027</v>
      </c>
      <c r="H3980" s="5"/>
      <c r="I3980" t="s">
        <v>66</v>
      </c>
      <c r="J3980" t="s">
        <v>17</v>
      </c>
      <c r="K3980" t="s">
        <v>26</v>
      </c>
      <c r="L3980" t="s">
        <v>26</v>
      </c>
    </row>
    <row r="3981" spans="1:13" ht="14.4">
      <c r="A3981" s="2">
        <v>45239</v>
      </c>
      <c r="B3981" t="s">
        <v>35</v>
      </c>
      <c r="C3981" t="s">
        <v>2913</v>
      </c>
      <c r="D3981" t="s">
        <v>2607</v>
      </c>
      <c r="E3981" t="s">
        <v>2906</v>
      </c>
      <c r="F3981" t="s">
        <v>266</v>
      </c>
      <c r="G3981" s="5">
        <v>1832602270027</v>
      </c>
      <c r="H3981" s="5"/>
      <c r="I3981" t="s">
        <v>66</v>
      </c>
      <c r="J3981" t="s">
        <v>17</v>
      </c>
      <c r="K3981" t="s">
        <v>26</v>
      </c>
      <c r="L3981" t="s">
        <v>26</v>
      </c>
      <c r="M3981" t="s">
        <v>2915</v>
      </c>
    </row>
    <row r="3982" spans="1:13" ht="14.4">
      <c r="A3982" s="2">
        <v>45239</v>
      </c>
      <c r="B3982" t="s">
        <v>35</v>
      </c>
      <c r="C3982" t="s">
        <v>2913</v>
      </c>
      <c r="D3982" t="s">
        <v>2607</v>
      </c>
      <c r="E3982" t="s">
        <v>2906</v>
      </c>
      <c r="F3982" t="s">
        <v>99</v>
      </c>
      <c r="G3982" s="5">
        <v>1004307420017</v>
      </c>
      <c r="H3982" s="5"/>
      <c r="I3982" t="s">
        <v>66</v>
      </c>
      <c r="J3982" t="s">
        <v>17</v>
      </c>
      <c r="K3982" t="s">
        <v>26</v>
      </c>
      <c r="L3982" t="s">
        <v>26</v>
      </c>
    </row>
    <row r="3983" spans="1:13" ht="14.4">
      <c r="A3983" s="2">
        <v>45239</v>
      </c>
      <c r="B3983" t="s">
        <v>35</v>
      </c>
      <c r="C3983" t="s">
        <v>2913</v>
      </c>
      <c r="D3983" t="s">
        <v>2607</v>
      </c>
      <c r="E3983" t="s">
        <v>2906</v>
      </c>
      <c r="F3983" t="s">
        <v>147</v>
      </c>
      <c r="G3983" s="5">
        <v>1023505530028</v>
      </c>
      <c r="H3983" s="5"/>
      <c r="I3983" t="s">
        <v>66</v>
      </c>
      <c r="J3983" t="s">
        <v>17</v>
      </c>
      <c r="K3983" t="s">
        <v>26</v>
      </c>
      <c r="L3983" t="s">
        <v>26</v>
      </c>
    </row>
    <row r="3984" spans="1:13" ht="14.4">
      <c r="A3984" s="2">
        <v>45239</v>
      </c>
      <c r="B3984" t="s">
        <v>35</v>
      </c>
      <c r="C3984" t="s">
        <v>2913</v>
      </c>
      <c r="D3984" t="s">
        <v>2607</v>
      </c>
      <c r="E3984" t="s">
        <v>2906</v>
      </c>
      <c r="F3984" t="s">
        <v>592</v>
      </c>
      <c r="G3984" s="5">
        <v>1049713550021</v>
      </c>
      <c r="H3984" s="5"/>
      <c r="I3984" t="s">
        <v>66</v>
      </c>
      <c r="J3984" t="s">
        <v>17</v>
      </c>
      <c r="K3984" t="s">
        <v>26</v>
      </c>
      <c r="L3984" t="s">
        <v>26</v>
      </c>
    </row>
    <row r="3985" spans="1:12" ht="14.4">
      <c r="A3985" s="2">
        <v>45239</v>
      </c>
      <c r="B3985" t="s">
        <v>35</v>
      </c>
      <c r="C3985" t="s">
        <v>2913</v>
      </c>
      <c r="D3985" t="s">
        <v>2916</v>
      </c>
      <c r="E3985" t="s">
        <v>2917</v>
      </c>
      <c r="F3985" t="s">
        <v>1080</v>
      </c>
      <c r="G3985" s="5">
        <v>1103900250066</v>
      </c>
      <c r="H3985" s="5"/>
      <c r="I3985" t="s">
        <v>43</v>
      </c>
      <c r="J3985" t="s">
        <v>17</v>
      </c>
      <c r="K3985" t="s">
        <v>26</v>
      </c>
      <c r="L3985" t="s">
        <v>26</v>
      </c>
    </row>
    <row r="3986" spans="1:12" ht="14.4">
      <c r="A3986" s="2">
        <v>45239</v>
      </c>
      <c r="B3986" t="s">
        <v>35</v>
      </c>
      <c r="C3986" t="s">
        <v>2913</v>
      </c>
      <c r="D3986" t="s">
        <v>2914</v>
      </c>
      <c r="E3986" t="s">
        <v>2906</v>
      </c>
      <c r="F3986" t="s">
        <v>1214</v>
      </c>
      <c r="G3986" s="5">
        <v>1556200220015</v>
      </c>
      <c r="H3986" s="5"/>
      <c r="I3986" t="s">
        <v>66</v>
      </c>
      <c r="J3986" t="s">
        <v>17</v>
      </c>
      <c r="K3986" t="s">
        <v>26</v>
      </c>
      <c r="L3986" t="s">
        <v>26</v>
      </c>
    </row>
    <row r="3987" spans="1:12" ht="14.4">
      <c r="A3987" s="2">
        <v>45239</v>
      </c>
      <c r="B3987" t="s">
        <v>35</v>
      </c>
      <c r="C3987" t="s">
        <v>2913</v>
      </c>
      <c r="D3987" t="s">
        <v>2607</v>
      </c>
      <c r="E3987" t="s">
        <v>2906</v>
      </c>
      <c r="F3987" t="s">
        <v>1214</v>
      </c>
      <c r="G3987" s="5">
        <v>1556200220023</v>
      </c>
      <c r="H3987" s="5"/>
      <c r="I3987" t="s">
        <v>66</v>
      </c>
      <c r="J3987" t="s">
        <v>17</v>
      </c>
      <c r="K3987" t="s">
        <v>26</v>
      </c>
      <c r="L3987" t="s">
        <v>26</v>
      </c>
    </row>
    <row r="3988" spans="1:12" ht="14.4">
      <c r="A3988" s="2">
        <v>45239</v>
      </c>
      <c r="B3988" t="s">
        <v>35</v>
      </c>
      <c r="C3988" t="s">
        <v>2913</v>
      </c>
      <c r="D3988" t="s">
        <v>2918</v>
      </c>
      <c r="E3988" t="s">
        <v>2906</v>
      </c>
      <c r="F3988" t="s">
        <v>1214</v>
      </c>
      <c r="G3988" s="5">
        <v>1556200220058</v>
      </c>
      <c r="H3988" s="5"/>
      <c r="I3988" t="s">
        <v>66</v>
      </c>
      <c r="J3988" t="s">
        <v>17</v>
      </c>
      <c r="K3988" t="s">
        <v>26</v>
      </c>
      <c r="L3988" t="s">
        <v>26</v>
      </c>
    </row>
    <row r="3989" spans="1:12" ht="14.4">
      <c r="A3989" s="2">
        <v>45239</v>
      </c>
      <c r="B3989" t="s">
        <v>35</v>
      </c>
      <c r="C3989" t="s">
        <v>2913</v>
      </c>
      <c r="D3989" t="s">
        <v>2607</v>
      </c>
      <c r="E3989" t="s">
        <v>2906</v>
      </c>
      <c r="F3989" t="s">
        <v>1214</v>
      </c>
      <c r="G3989" s="5">
        <v>1556200220066</v>
      </c>
      <c r="H3989" s="5"/>
      <c r="I3989" t="s">
        <v>66</v>
      </c>
      <c r="J3989" t="s">
        <v>17</v>
      </c>
      <c r="K3989" t="s">
        <v>26</v>
      </c>
      <c r="L3989" t="s">
        <v>26</v>
      </c>
    </row>
    <row r="3990" spans="1:12" ht="14.4">
      <c r="A3990" s="2">
        <v>45239</v>
      </c>
      <c r="B3990" t="s">
        <v>35</v>
      </c>
      <c r="C3990" t="s">
        <v>2919</v>
      </c>
      <c r="D3990" t="s">
        <v>2607</v>
      </c>
      <c r="E3990" t="s">
        <v>2906</v>
      </c>
      <c r="F3990" t="s">
        <v>1214</v>
      </c>
      <c r="G3990" s="5">
        <v>1556200520019</v>
      </c>
      <c r="H3990" s="5"/>
      <c r="I3990" t="s">
        <v>66</v>
      </c>
      <c r="J3990" t="s">
        <v>17</v>
      </c>
      <c r="K3990" t="s">
        <v>26</v>
      </c>
      <c r="L3990" t="s">
        <v>26</v>
      </c>
    </row>
    <row r="3991" spans="1:12" ht="14.4">
      <c r="A3991" s="2">
        <v>45239</v>
      </c>
      <c r="B3991" t="s">
        <v>35</v>
      </c>
      <c r="C3991" t="s">
        <v>2920</v>
      </c>
      <c r="D3991" t="s">
        <v>2914</v>
      </c>
      <c r="E3991" t="s">
        <v>2906</v>
      </c>
      <c r="F3991" t="s">
        <v>1214</v>
      </c>
      <c r="G3991" s="5">
        <v>1556200520027</v>
      </c>
      <c r="H3991" s="5"/>
      <c r="I3991" t="s">
        <v>66</v>
      </c>
      <c r="J3991" t="s">
        <v>17</v>
      </c>
      <c r="K3991" t="s">
        <v>26</v>
      </c>
      <c r="L3991" t="s">
        <v>26</v>
      </c>
    </row>
    <row r="3992" spans="1:12" ht="14.4">
      <c r="A3992" s="2">
        <v>45239</v>
      </c>
      <c r="B3992" t="s">
        <v>35</v>
      </c>
      <c r="C3992" t="s">
        <v>2913</v>
      </c>
      <c r="D3992" t="s">
        <v>2607</v>
      </c>
      <c r="E3992" t="s">
        <v>2906</v>
      </c>
      <c r="F3992" t="s">
        <v>180</v>
      </c>
      <c r="G3992" s="5">
        <v>1558402940074</v>
      </c>
      <c r="H3992" s="5"/>
      <c r="I3992" t="s">
        <v>66</v>
      </c>
      <c r="J3992" t="s">
        <v>17</v>
      </c>
      <c r="K3992" t="s">
        <v>26</v>
      </c>
      <c r="L3992" t="s">
        <v>26</v>
      </c>
    </row>
    <row r="3993" spans="1:12" ht="14.4">
      <c r="A3993" s="2">
        <v>45239</v>
      </c>
      <c r="B3993" t="s">
        <v>35</v>
      </c>
      <c r="C3993" t="s">
        <v>2921</v>
      </c>
      <c r="D3993" t="s">
        <v>2661</v>
      </c>
      <c r="E3993" t="s">
        <v>2906</v>
      </c>
      <c r="F3993" t="s">
        <v>147</v>
      </c>
      <c r="G3993" s="5">
        <v>1023513700018</v>
      </c>
      <c r="H3993" s="5"/>
      <c r="I3993" t="s">
        <v>66</v>
      </c>
      <c r="J3993" t="s">
        <v>17</v>
      </c>
      <c r="K3993" t="s">
        <v>26</v>
      </c>
      <c r="L3993" t="s">
        <v>26</v>
      </c>
    </row>
    <row r="3994" spans="1:12" ht="14.4">
      <c r="A3994" s="2">
        <v>45239</v>
      </c>
      <c r="B3994" t="s">
        <v>35</v>
      </c>
      <c r="C3994" t="s">
        <v>2921</v>
      </c>
      <c r="D3994" t="s">
        <v>2902</v>
      </c>
      <c r="E3994" t="s">
        <v>2906</v>
      </c>
      <c r="F3994" t="s">
        <v>147</v>
      </c>
      <c r="G3994" s="5">
        <v>1023513700042</v>
      </c>
      <c r="H3994" s="5"/>
      <c r="I3994" t="s">
        <v>66</v>
      </c>
      <c r="J3994" t="s">
        <v>17</v>
      </c>
      <c r="K3994" t="s">
        <v>26</v>
      </c>
      <c r="L3994" t="s">
        <v>26</v>
      </c>
    </row>
    <row r="3995" spans="1:12" ht="14.4">
      <c r="A3995" s="2">
        <v>45239</v>
      </c>
      <c r="B3995" t="s">
        <v>35</v>
      </c>
      <c r="C3995" t="s">
        <v>2921</v>
      </c>
      <c r="D3995" t="s">
        <v>2661</v>
      </c>
      <c r="E3995" t="s">
        <v>2906</v>
      </c>
      <c r="F3995" t="s">
        <v>1254</v>
      </c>
      <c r="G3995" s="5">
        <v>1516700200014</v>
      </c>
      <c r="H3995" s="5"/>
      <c r="I3995" t="s">
        <v>66</v>
      </c>
      <c r="J3995" t="s">
        <v>17</v>
      </c>
      <c r="K3995" t="s">
        <v>26</v>
      </c>
      <c r="L3995" t="s">
        <v>26</v>
      </c>
    </row>
    <row r="3996" spans="1:12" ht="14.4">
      <c r="A3996" s="2">
        <v>45239</v>
      </c>
      <c r="B3996" t="s">
        <v>35</v>
      </c>
      <c r="C3996" t="s">
        <v>2921</v>
      </c>
      <c r="D3996" t="s">
        <v>2815</v>
      </c>
      <c r="E3996" t="s">
        <v>2906</v>
      </c>
      <c r="F3996" t="s">
        <v>592</v>
      </c>
      <c r="G3996" s="5">
        <v>1049713540141</v>
      </c>
      <c r="H3996" s="5"/>
      <c r="I3996" t="s">
        <v>66</v>
      </c>
      <c r="J3996" t="s">
        <v>17</v>
      </c>
      <c r="K3996" t="s">
        <v>26</v>
      </c>
      <c r="L3996" t="s">
        <v>26</v>
      </c>
    </row>
    <row r="3997" spans="1:12" ht="14.4">
      <c r="A3997" s="2">
        <v>45239</v>
      </c>
      <c r="B3997" t="s">
        <v>35</v>
      </c>
      <c r="C3997" t="s">
        <v>2921</v>
      </c>
      <c r="D3997" t="s">
        <v>2661</v>
      </c>
      <c r="E3997" t="s">
        <v>2922</v>
      </c>
      <c r="F3997" t="s">
        <v>592</v>
      </c>
      <c r="G3997" s="5">
        <v>1049714430046</v>
      </c>
      <c r="H3997" s="5"/>
      <c r="I3997" t="s">
        <v>66</v>
      </c>
      <c r="J3997" t="s">
        <v>17</v>
      </c>
      <c r="K3997" t="s">
        <v>26</v>
      </c>
      <c r="L3997" t="s">
        <v>26</v>
      </c>
    </row>
    <row r="3998" spans="1:12" ht="14.4">
      <c r="A3998" s="2">
        <v>45239</v>
      </c>
      <c r="B3998" t="s">
        <v>35</v>
      </c>
      <c r="C3998" t="s">
        <v>2923</v>
      </c>
      <c r="D3998" t="s">
        <v>2661</v>
      </c>
      <c r="E3998" t="s">
        <v>2912</v>
      </c>
      <c r="F3998" t="s">
        <v>152</v>
      </c>
      <c r="G3998" s="5">
        <v>1037007700071</v>
      </c>
      <c r="H3998" s="5"/>
      <c r="I3998" t="s">
        <v>66</v>
      </c>
      <c r="J3998" t="s">
        <v>17</v>
      </c>
      <c r="K3998" t="s">
        <v>26</v>
      </c>
      <c r="L3998" t="s">
        <v>26</v>
      </c>
    </row>
    <row r="3999" spans="1:12" ht="14.4">
      <c r="A3999" s="2">
        <v>45239</v>
      </c>
      <c r="B3999" t="s">
        <v>35</v>
      </c>
      <c r="C3999" t="s">
        <v>2923</v>
      </c>
      <c r="D3999" t="s">
        <v>2661</v>
      </c>
      <c r="E3999" t="s">
        <v>2906</v>
      </c>
      <c r="F3999" t="s">
        <v>1254</v>
      </c>
      <c r="G3999" s="5">
        <v>1516700080043</v>
      </c>
      <c r="H3999" s="5"/>
      <c r="I3999" t="s">
        <v>43</v>
      </c>
      <c r="J3999" t="s">
        <v>17</v>
      </c>
      <c r="K3999" t="s">
        <v>26</v>
      </c>
      <c r="L3999" t="s">
        <v>26</v>
      </c>
    </row>
    <row r="4000" spans="1:12" ht="14.4">
      <c r="A4000" s="2">
        <v>45239</v>
      </c>
      <c r="B4000" t="s">
        <v>35</v>
      </c>
      <c r="C4000" t="s">
        <v>2923</v>
      </c>
      <c r="D4000" t="s">
        <v>2902</v>
      </c>
      <c r="E4000" t="s">
        <v>2908</v>
      </c>
      <c r="F4000" t="s">
        <v>168</v>
      </c>
      <c r="G4000" s="5">
        <v>1181901910110</v>
      </c>
      <c r="H4000" s="5"/>
      <c r="I4000" t="s">
        <v>66</v>
      </c>
      <c r="J4000" t="s">
        <v>17</v>
      </c>
      <c r="K4000" t="s">
        <v>26</v>
      </c>
      <c r="L4000" t="s">
        <v>26</v>
      </c>
    </row>
    <row r="4001" spans="1:12" ht="14.4">
      <c r="A4001" s="2">
        <v>45239</v>
      </c>
      <c r="B4001" t="s">
        <v>35</v>
      </c>
      <c r="C4001" t="s">
        <v>2923</v>
      </c>
      <c r="D4001" t="s">
        <v>2865</v>
      </c>
      <c r="E4001" t="s">
        <v>2908</v>
      </c>
      <c r="F4001" t="s">
        <v>168</v>
      </c>
      <c r="G4001" s="5">
        <v>1181901910129</v>
      </c>
      <c r="H4001" s="5"/>
      <c r="I4001" t="s">
        <v>66</v>
      </c>
      <c r="J4001" t="s">
        <v>17</v>
      </c>
      <c r="K4001" t="s">
        <v>26</v>
      </c>
      <c r="L4001" t="s">
        <v>26</v>
      </c>
    </row>
    <row r="4002" spans="1:12" ht="14.4">
      <c r="A4002" s="2">
        <v>45239</v>
      </c>
      <c r="B4002" t="s">
        <v>35</v>
      </c>
      <c r="C4002" t="s">
        <v>2923</v>
      </c>
      <c r="D4002" t="s">
        <v>694</v>
      </c>
      <c r="E4002" t="s">
        <v>2908</v>
      </c>
      <c r="F4002" t="s">
        <v>168</v>
      </c>
      <c r="G4002" s="5">
        <v>1181901910137</v>
      </c>
      <c r="H4002" s="5"/>
      <c r="I4002" t="s">
        <v>66</v>
      </c>
      <c r="J4002" t="s">
        <v>17</v>
      </c>
      <c r="K4002" t="s">
        <v>26</v>
      </c>
      <c r="L4002" t="s">
        <v>26</v>
      </c>
    </row>
    <row r="4003" spans="1:12" ht="14.4">
      <c r="A4003" s="2">
        <v>45239</v>
      </c>
      <c r="B4003" t="s">
        <v>35</v>
      </c>
      <c r="C4003" t="s">
        <v>2923</v>
      </c>
      <c r="D4003" t="s">
        <v>2910</v>
      </c>
      <c r="E4003" t="s">
        <v>2908</v>
      </c>
      <c r="F4003" t="s">
        <v>168</v>
      </c>
      <c r="G4003" s="5">
        <v>1181901910145</v>
      </c>
      <c r="H4003" s="5"/>
      <c r="I4003" t="s">
        <v>66</v>
      </c>
      <c r="J4003" t="s">
        <v>17</v>
      </c>
      <c r="K4003" t="s">
        <v>26</v>
      </c>
      <c r="L4003" t="s">
        <v>26</v>
      </c>
    </row>
    <row r="4004" spans="1:12" ht="14.4">
      <c r="A4004" s="2">
        <v>45239</v>
      </c>
      <c r="B4004" t="s">
        <v>35</v>
      </c>
      <c r="C4004" t="s">
        <v>2923</v>
      </c>
      <c r="D4004" t="s">
        <v>733</v>
      </c>
      <c r="E4004" t="s">
        <v>2908</v>
      </c>
      <c r="F4004" t="s">
        <v>168</v>
      </c>
      <c r="G4004" s="5">
        <v>1181901910153</v>
      </c>
      <c r="H4004" s="5"/>
      <c r="I4004" t="s">
        <v>66</v>
      </c>
      <c r="J4004" t="s">
        <v>17</v>
      </c>
      <c r="K4004" t="s">
        <v>26</v>
      </c>
      <c r="L4004" t="s">
        <v>26</v>
      </c>
    </row>
    <row r="4005" spans="1:12" ht="14.4">
      <c r="A4005" s="2">
        <v>45239</v>
      </c>
      <c r="B4005" t="s">
        <v>35</v>
      </c>
      <c r="C4005" t="s">
        <v>2923</v>
      </c>
      <c r="D4005" t="s">
        <v>2661</v>
      </c>
      <c r="E4005" t="s">
        <v>2908</v>
      </c>
      <c r="F4005" t="s">
        <v>168</v>
      </c>
      <c r="G4005" s="5">
        <v>1181901910171</v>
      </c>
      <c r="H4005" s="5"/>
      <c r="I4005" t="s">
        <v>66</v>
      </c>
      <c r="J4005" t="s">
        <v>17</v>
      </c>
      <c r="K4005" t="s">
        <v>26</v>
      </c>
      <c r="L4005" t="s">
        <v>26</v>
      </c>
    </row>
    <row r="4006" spans="1:12" ht="14.4">
      <c r="A4006" s="2">
        <v>45239</v>
      </c>
      <c r="B4006" t="s">
        <v>35</v>
      </c>
      <c r="C4006" t="s">
        <v>2923</v>
      </c>
      <c r="D4006" t="s">
        <v>2902</v>
      </c>
      <c r="E4006" t="s">
        <v>2906</v>
      </c>
      <c r="F4006" t="s">
        <v>1214</v>
      </c>
      <c r="G4006" s="5">
        <v>1556200230010</v>
      </c>
      <c r="H4006" s="5"/>
      <c r="I4006" t="s">
        <v>66</v>
      </c>
      <c r="J4006" t="s">
        <v>17</v>
      </c>
      <c r="K4006" t="s">
        <v>26</v>
      </c>
      <c r="L4006" t="s">
        <v>26</v>
      </c>
    </row>
    <row r="4007" spans="1:12" ht="14.4">
      <c r="A4007" s="2">
        <v>45239</v>
      </c>
      <c r="B4007" t="s">
        <v>35</v>
      </c>
      <c r="C4007" t="s">
        <v>2923</v>
      </c>
      <c r="D4007" t="s">
        <v>2716</v>
      </c>
      <c r="E4007" t="s">
        <v>2906</v>
      </c>
      <c r="F4007" t="s">
        <v>1214</v>
      </c>
      <c r="G4007" s="5">
        <v>1556200230029</v>
      </c>
      <c r="H4007" s="5"/>
      <c r="I4007" t="s">
        <v>66</v>
      </c>
      <c r="J4007" t="s">
        <v>17</v>
      </c>
      <c r="K4007" t="s">
        <v>26</v>
      </c>
      <c r="L4007" t="s">
        <v>26</v>
      </c>
    </row>
    <row r="4008" spans="1:12" ht="14.4">
      <c r="A4008" s="2">
        <v>45239</v>
      </c>
      <c r="B4008" t="s">
        <v>35</v>
      </c>
      <c r="C4008" t="s">
        <v>2923</v>
      </c>
      <c r="D4008" t="s">
        <v>2910</v>
      </c>
      <c r="E4008" t="s">
        <v>2906</v>
      </c>
      <c r="F4008" t="s">
        <v>1214</v>
      </c>
      <c r="G4008" s="5">
        <v>1556200230037</v>
      </c>
      <c r="H4008" s="5"/>
      <c r="I4008" t="s">
        <v>66</v>
      </c>
      <c r="J4008" t="s">
        <v>17</v>
      </c>
      <c r="K4008" t="s">
        <v>26</v>
      </c>
      <c r="L4008" t="s">
        <v>26</v>
      </c>
    </row>
    <row r="4009" spans="1:12" ht="14.4">
      <c r="A4009" s="2">
        <v>45239</v>
      </c>
      <c r="B4009" t="s">
        <v>35</v>
      </c>
      <c r="C4009" t="s">
        <v>2923</v>
      </c>
      <c r="D4009" t="s">
        <v>2902</v>
      </c>
      <c r="E4009" t="s">
        <v>2906</v>
      </c>
      <c r="F4009" t="s">
        <v>181</v>
      </c>
      <c r="G4009" s="5">
        <v>1677304670113</v>
      </c>
      <c r="H4009" s="5"/>
      <c r="I4009" t="s">
        <v>43</v>
      </c>
      <c r="J4009" t="s">
        <v>17</v>
      </c>
      <c r="K4009" t="s">
        <v>26</v>
      </c>
      <c r="L4009" t="s">
        <v>26</v>
      </c>
    </row>
    <row r="4010" spans="1:12" ht="14.4">
      <c r="A4010" s="2">
        <v>45239</v>
      </c>
      <c r="B4010" t="s">
        <v>35</v>
      </c>
      <c r="C4010" t="s">
        <v>2924</v>
      </c>
      <c r="D4010" t="s">
        <v>2925</v>
      </c>
      <c r="E4010" t="s">
        <v>2926</v>
      </c>
      <c r="F4010" t="s">
        <v>805</v>
      </c>
      <c r="G4010" s="5">
        <v>1004102150018</v>
      </c>
      <c r="H4010" s="5"/>
      <c r="I4010" t="s">
        <v>25</v>
      </c>
      <c r="J4010" t="s">
        <v>17</v>
      </c>
      <c r="K4010" t="s">
        <v>26</v>
      </c>
      <c r="L4010" t="s">
        <v>26</v>
      </c>
    </row>
    <row r="4011" spans="1:12" ht="14.4">
      <c r="A4011" s="2">
        <v>45239</v>
      </c>
      <c r="B4011" t="s">
        <v>35</v>
      </c>
      <c r="C4011" t="s">
        <v>2927</v>
      </c>
      <c r="D4011" t="s">
        <v>2928</v>
      </c>
      <c r="E4011" t="s">
        <v>2929</v>
      </c>
      <c r="F4011" t="s">
        <v>369</v>
      </c>
      <c r="G4011" s="5">
        <v>1006300840025</v>
      </c>
      <c r="H4011" s="5"/>
      <c r="I4011" t="s">
        <v>66</v>
      </c>
      <c r="J4011" t="s">
        <v>17</v>
      </c>
      <c r="K4011" t="s">
        <v>26</v>
      </c>
      <c r="L4011" t="s">
        <v>26</v>
      </c>
    </row>
    <row r="4012" spans="1:12" ht="14.4">
      <c r="A4012" s="2">
        <v>45239</v>
      </c>
      <c r="B4012" t="s">
        <v>35</v>
      </c>
      <c r="C4012" t="s">
        <v>2927</v>
      </c>
      <c r="D4012" t="s">
        <v>2928</v>
      </c>
      <c r="E4012" t="s">
        <v>2930</v>
      </c>
      <c r="F4012" t="s">
        <v>369</v>
      </c>
      <c r="G4012" s="5">
        <v>1006302400014</v>
      </c>
      <c r="H4012" s="5"/>
      <c r="I4012" t="s">
        <v>43</v>
      </c>
      <c r="J4012" t="s">
        <v>17</v>
      </c>
      <c r="K4012" t="s">
        <v>26</v>
      </c>
      <c r="L4012" t="s">
        <v>26</v>
      </c>
    </row>
    <row r="4013" spans="1:12" ht="14.4">
      <c r="A4013" s="2">
        <v>45239</v>
      </c>
      <c r="B4013" t="s">
        <v>35</v>
      </c>
      <c r="C4013" t="s">
        <v>2927</v>
      </c>
      <c r="D4013" t="s">
        <v>2928</v>
      </c>
      <c r="E4013" t="s">
        <v>2926</v>
      </c>
      <c r="F4013" t="s">
        <v>152</v>
      </c>
      <c r="G4013" s="5">
        <v>1037002980066</v>
      </c>
      <c r="H4013" s="5"/>
      <c r="I4013" t="s">
        <v>25</v>
      </c>
      <c r="J4013" t="s">
        <v>17</v>
      </c>
      <c r="K4013" t="s">
        <v>26</v>
      </c>
      <c r="L4013" t="s">
        <v>26</v>
      </c>
    </row>
    <row r="4014" spans="1:12" ht="14.4">
      <c r="A4014" s="2">
        <v>45239</v>
      </c>
      <c r="B4014" t="s">
        <v>35</v>
      </c>
      <c r="C4014" t="s">
        <v>2927</v>
      </c>
      <c r="D4014" t="s">
        <v>2928</v>
      </c>
      <c r="E4014" t="s">
        <v>2931</v>
      </c>
      <c r="F4014" t="s">
        <v>592</v>
      </c>
      <c r="G4014" s="5">
        <v>1049701760123</v>
      </c>
      <c r="H4014" s="5"/>
      <c r="I4014" t="s">
        <v>43</v>
      </c>
      <c r="J4014" t="s">
        <v>17</v>
      </c>
      <c r="K4014" t="s">
        <v>26</v>
      </c>
      <c r="L4014" t="s">
        <v>26</v>
      </c>
    </row>
    <row r="4015" spans="1:12" ht="14.4">
      <c r="A4015" s="2">
        <v>45239</v>
      </c>
      <c r="B4015" t="s">
        <v>35</v>
      </c>
      <c r="C4015" t="s">
        <v>2927</v>
      </c>
      <c r="D4015" t="s">
        <v>2932</v>
      </c>
      <c r="E4015" t="s">
        <v>2926</v>
      </c>
      <c r="F4015" t="s">
        <v>390</v>
      </c>
      <c r="G4015" s="5">
        <v>1163701000015</v>
      </c>
      <c r="H4015" s="5"/>
      <c r="I4015" t="s">
        <v>43</v>
      </c>
      <c r="J4015" t="s">
        <v>17</v>
      </c>
      <c r="K4015" t="s">
        <v>26</v>
      </c>
      <c r="L4015" t="s">
        <v>26</v>
      </c>
    </row>
    <row r="4016" spans="1:12" ht="14.4">
      <c r="A4016" s="2">
        <v>45239</v>
      </c>
      <c r="B4016" t="s">
        <v>35</v>
      </c>
      <c r="C4016" t="s">
        <v>2927</v>
      </c>
      <c r="D4016" t="s">
        <v>2932</v>
      </c>
      <c r="E4016" t="s">
        <v>2926</v>
      </c>
      <c r="F4016" t="s">
        <v>390</v>
      </c>
      <c r="G4016" s="5">
        <v>1163701000031</v>
      </c>
      <c r="H4016" s="5"/>
      <c r="I4016" t="s">
        <v>43</v>
      </c>
      <c r="J4016" t="s">
        <v>17</v>
      </c>
      <c r="K4016" t="s">
        <v>26</v>
      </c>
      <c r="L4016" t="s">
        <v>26</v>
      </c>
    </row>
    <row r="4017" spans="1:12" ht="14.4">
      <c r="A4017" s="2">
        <v>45239</v>
      </c>
      <c r="B4017" t="s">
        <v>35</v>
      </c>
      <c r="C4017" t="s">
        <v>2927</v>
      </c>
      <c r="D4017" t="s">
        <v>2932</v>
      </c>
      <c r="E4017" t="s">
        <v>2926</v>
      </c>
      <c r="F4017" t="s">
        <v>390</v>
      </c>
      <c r="G4017" s="5">
        <v>1163701000058</v>
      </c>
      <c r="H4017" s="5"/>
      <c r="I4017" t="s">
        <v>43</v>
      </c>
      <c r="J4017" t="s">
        <v>17</v>
      </c>
      <c r="K4017" t="s">
        <v>26</v>
      </c>
      <c r="L4017" t="s">
        <v>26</v>
      </c>
    </row>
    <row r="4018" spans="1:12" ht="14.4">
      <c r="A4018" s="2">
        <v>45239</v>
      </c>
      <c r="B4018" t="s">
        <v>35</v>
      </c>
      <c r="C4018" t="s">
        <v>2927</v>
      </c>
      <c r="D4018" t="s">
        <v>2933</v>
      </c>
      <c r="E4018" t="s">
        <v>2926</v>
      </c>
      <c r="F4018" t="s">
        <v>390</v>
      </c>
      <c r="G4018" s="5">
        <v>1163701000066</v>
      </c>
      <c r="H4018" s="5"/>
      <c r="I4018" t="s">
        <v>43</v>
      </c>
      <c r="J4018" t="s">
        <v>17</v>
      </c>
      <c r="K4018" t="s">
        <v>26</v>
      </c>
      <c r="L4018" t="s">
        <v>26</v>
      </c>
    </row>
    <row r="4019" spans="1:12" ht="14.4">
      <c r="A4019" s="2">
        <v>45239</v>
      </c>
      <c r="B4019" t="s">
        <v>35</v>
      </c>
      <c r="C4019" t="s">
        <v>2927</v>
      </c>
      <c r="D4019" t="s">
        <v>2934</v>
      </c>
      <c r="E4019" t="s">
        <v>2926</v>
      </c>
      <c r="F4019" t="s">
        <v>390</v>
      </c>
      <c r="G4019" s="5">
        <v>1163701000082</v>
      </c>
      <c r="H4019" s="5"/>
      <c r="I4019" t="s">
        <v>43</v>
      </c>
      <c r="J4019" t="s">
        <v>17</v>
      </c>
      <c r="K4019" t="s">
        <v>26</v>
      </c>
      <c r="L4019" t="s">
        <v>26</v>
      </c>
    </row>
    <row r="4020" spans="1:12" ht="14.4">
      <c r="A4020" s="2">
        <v>45239</v>
      </c>
      <c r="B4020" t="s">
        <v>35</v>
      </c>
      <c r="C4020" t="s">
        <v>2927</v>
      </c>
      <c r="D4020" t="s">
        <v>2932</v>
      </c>
      <c r="E4020" t="s">
        <v>2926</v>
      </c>
      <c r="F4020" t="s">
        <v>390</v>
      </c>
      <c r="G4020" s="5">
        <v>1163701000090</v>
      </c>
      <c r="H4020" s="5"/>
      <c r="I4020" t="s">
        <v>43</v>
      </c>
      <c r="J4020" t="s">
        <v>17</v>
      </c>
      <c r="K4020" t="s">
        <v>26</v>
      </c>
      <c r="L4020" t="s">
        <v>26</v>
      </c>
    </row>
    <row r="4021" spans="1:12" ht="14.4">
      <c r="A4021" s="2">
        <v>45239</v>
      </c>
      <c r="B4021" t="s">
        <v>35</v>
      </c>
      <c r="C4021" t="s">
        <v>2927</v>
      </c>
      <c r="D4021" t="s">
        <v>2932</v>
      </c>
      <c r="E4021" t="s">
        <v>2935</v>
      </c>
      <c r="F4021" t="s">
        <v>390</v>
      </c>
      <c r="G4021" s="5">
        <v>1163701100011</v>
      </c>
      <c r="H4021" s="5"/>
      <c r="I4021" t="s">
        <v>43</v>
      </c>
      <c r="J4021" t="s">
        <v>17</v>
      </c>
      <c r="K4021" t="s">
        <v>26</v>
      </c>
      <c r="L4021" t="s">
        <v>26</v>
      </c>
    </row>
    <row r="4022" spans="1:12" ht="14.4">
      <c r="A4022" s="2">
        <v>45239</v>
      </c>
      <c r="B4022" t="s">
        <v>35</v>
      </c>
      <c r="C4022" t="s">
        <v>2927</v>
      </c>
      <c r="D4022" t="s">
        <v>2932</v>
      </c>
      <c r="E4022" t="s">
        <v>2935</v>
      </c>
      <c r="F4022" t="s">
        <v>390</v>
      </c>
      <c r="G4022" s="5">
        <v>1163701100028</v>
      </c>
      <c r="H4022" s="5"/>
      <c r="I4022" t="s">
        <v>43</v>
      </c>
      <c r="J4022" t="s">
        <v>17</v>
      </c>
      <c r="K4022" t="s">
        <v>26</v>
      </c>
      <c r="L4022" t="s">
        <v>26</v>
      </c>
    </row>
    <row r="4023" spans="1:12" ht="14.4">
      <c r="A4023" s="2">
        <v>45239</v>
      </c>
      <c r="B4023" t="s">
        <v>35</v>
      </c>
      <c r="C4023" t="s">
        <v>2927</v>
      </c>
      <c r="D4023" t="s">
        <v>2934</v>
      </c>
      <c r="E4023" t="s">
        <v>2935</v>
      </c>
      <c r="F4023" t="s">
        <v>390</v>
      </c>
      <c r="G4023" s="5">
        <v>1163701100036</v>
      </c>
      <c r="H4023" s="5"/>
      <c r="I4023" t="s">
        <v>43</v>
      </c>
      <c r="J4023" t="s">
        <v>17</v>
      </c>
      <c r="K4023" t="s">
        <v>26</v>
      </c>
      <c r="L4023" t="s">
        <v>26</v>
      </c>
    </row>
    <row r="4024" spans="1:12" ht="14.4">
      <c r="A4024" s="2">
        <v>45239</v>
      </c>
      <c r="B4024" t="s">
        <v>35</v>
      </c>
      <c r="C4024" t="s">
        <v>2927</v>
      </c>
      <c r="D4024" t="s">
        <v>2932</v>
      </c>
      <c r="E4024" t="s">
        <v>2935</v>
      </c>
      <c r="F4024" t="s">
        <v>390</v>
      </c>
      <c r="G4024" s="5">
        <v>1163701100044</v>
      </c>
      <c r="H4024" s="5"/>
      <c r="I4024" t="s">
        <v>43</v>
      </c>
      <c r="J4024" t="s">
        <v>17</v>
      </c>
      <c r="K4024" t="s">
        <v>26</v>
      </c>
      <c r="L4024" t="s">
        <v>26</v>
      </c>
    </row>
    <row r="4025" spans="1:12" ht="14.4">
      <c r="A4025" s="2">
        <v>45239</v>
      </c>
      <c r="B4025" t="s">
        <v>35</v>
      </c>
      <c r="C4025" t="s">
        <v>2927</v>
      </c>
      <c r="D4025" t="s">
        <v>2932</v>
      </c>
      <c r="E4025" t="s">
        <v>2935</v>
      </c>
      <c r="F4025" t="s">
        <v>390</v>
      </c>
      <c r="G4025" s="5">
        <v>1163701100052</v>
      </c>
      <c r="H4025" s="5"/>
      <c r="I4025" t="s">
        <v>43</v>
      </c>
      <c r="J4025" t="s">
        <v>17</v>
      </c>
      <c r="K4025" t="s">
        <v>26</v>
      </c>
      <c r="L4025" t="s">
        <v>26</v>
      </c>
    </row>
    <row r="4026" spans="1:12" ht="14.4">
      <c r="A4026" s="2">
        <v>45239</v>
      </c>
      <c r="B4026" t="s">
        <v>35</v>
      </c>
      <c r="C4026" t="s">
        <v>2927</v>
      </c>
      <c r="D4026" t="s">
        <v>2928</v>
      </c>
      <c r="E4026" t="s">
        <v>2926</v>
      </c>
      <c r="F4026" t="s">
        <v>1254</v>
      </c>
      <c r="G4026" s="5">
        <v>1516700060050</v>
      </c>
      <c r="H4026" s="5"/>
      <c r="I4026" t="s">
        <v>66</v>
      </c>
      <c r="J4026" t="s">
        <v>17</v>
      </c>
      <c r="K4026" t="s">
        <v>26</v>
      </c>
      <c r="L4026" t="s">
        <v>26</v>
      </c>
    </row>
    <row r="4027" spans="1:12" ht="14.4">
      <c r="A4027" s="2">
        <v>45239</v>
      </c>
      <c r="B4027" t="s">
        <v>35</v>
      </c>
      <c r="C4027" t="s">
        <v>2927</v>
      </c>
      <c r="D4027" t="s">
        <v>2925</v>
      </c>
      <c r="E4027" t="s">
        <v>2936</v>
      </c>
      <c r="F4027" t="s">
        <v>1214</v>
      </c>
      <c r="G4027" s="5">
        <v>1556200040025</v>
      </c>
      <c r="H4027" s="5"/>
      <c r="I4027" t="s">
        <v>66</v>
      </c>
      <c r="J4027" t="s">
        <v>17</v>
      </c>
      <c r="K4027" t="s">
        <v>26</v>
      </c>
      <c r="L4027" t="s">
        <v>26</v>
      </c>
    </row>
    <row r="4028" spans="1:12" ht="14.4">
      <c r="A4028" s="2">
        <v>45239</v>
      </c>
      <c r="B4028" t="s">
        <v>35</v>
      </c>
      <c r="C4028" t="s">
        <v>2927</v>
      </c>
      <c r="D4028" t="s">
        <v>2925</v>
      </c>
      <c r="E4028" t="s">
        <v>2926</v>
      </c>
      <c r="F4028" t="s">
        <v>1214</v>
      </c>
      <c r="G4028" s="5">
        <v>1556200560010</v>
      </c>
      <c r="H4028" s="5"/>
      <c r="I4028" t="s">
        <v>66</v>
      </c>
      <c r="J4028" t="s">
        <v>17</v>
      </c>
      <c r="K4028" t="s">
        <v>26</v>
      </c>
      <c r="L4028" t="s">
        <v>26</v>
      </c>
    </row>
    <row r="4029" spans="1:12" ht="14.4">
      <c r="A4029" s="2">
        <v>45239</v>
      </c>
      <c r="B4029" t="s">
        <v>35</v>
      </c>
      <c r="C4029" t="s">
        <v>2927</v>
      </c>
      <c r="D4029" t="s">
        <v>2928</v>
      </c>
      <c r="E4029" t="s">
        <v>2937</v>
      </c>
      <c r="F4029" t="s">
        <v>225</v>
      </c>
      <c r="G4029" s="5">
        <v>1883000110018</v>
      </c>
      <c r="H4029" s="5"/>
      <c r="I4029" t="s">
        <v>66</v>
      </c>
      <c r="J4029" t="s">
        <v>17</v>
      </c>
      <c r="K4029" t="s">
        <v>26</v>
      </c>
      <c r="L4029" t="s">
        <v>26</v>
      </c>
    </row>
    <row r="4030" spans="1:12" ht="14.4">
      <c r="A4030" s="2">
        <v>45239</v>
      </c>
      <c r="B4030" t="s">
        <v>35</v>
      </c>
      <c r="C4030" t="s">
        <v>2938</v>
      </c>
      <c r="D4030" t="s">
        <v>2939</v>
      </c>
      <c r="E4030" t="s">
        <v>2940</v>
      </c>
      <c r="F4030" t="s">
        <v>805</v>
      </c>
      <c r="G4030" s="5">
        <v>1004101930028</v>
      </c>
      <c r="H4030" s="5"/>
      <c r="I4030" t="s">
        <v>25</v>
      </c>
      <c r="J4030" t="s">
        <v>17</v>
      </c>
      <c r="K4030" t="s">
        <v>26</v>
      </c>
      <c r="L4030" t="s">
        <v>26</v>
      </c>
    </row>
    <row r="4031" spans="1:12" ht="14.4">
      <c r="A4031" s="2">
        <v>45239</v>
      </c>
      <c r="B4031" t="s">
        <v>35</v>
      </c>
      <c r="C4031" t="s">
        <v>2938</v>
      </c>
      <c r="D4031" t="s">
        <v>2941</v>
      </c>
      <c r="E4031" t="s">
        <v>2940</v>
      </c>
      <c r="F4031" t="s">
        <v>369</v>
      </c>
      <c r="G4031" s="5">
        <v>1006302270021</v>
      </c>
      <c r="H4031" s="5"/>
      <c r="I4031" t="s">
        <v>25</v>
      </c>
      <c r="J4031" t="s">
        <v>17</v>
      </c>
      <c r="K4031" t="s">
        <v>26</v>
      </c>
      <c r="L4031" t="s">
        <v>26</v>
      </c>
    </row>
    <row r="4032" spans="1:12" ht="14.4">
      <c r="A4032" s="2">
        <v>45239</v>
      </c>
      <c r="B4032" t="s">
        <v>35</v>
      </c>
      <c r="C4032" t="s">
        <v>2938</v>
      </c>
      <c r="D4032" t="s">
        <v>2941</v>
      </c>
      <c r="E4032" t="s">
        <v>2942</v>
      </c>
      <c r="F4032" t="s">
        <v>152</v>
      </c>
      <c r="G4032" s="5">
        <v>1037002910041</v>
      </c>
      <c r="H4032" s="5"/>
      <c r="I4032" t="s">
        <v>43</v>
      </c>
      <c r="J4032" t="s">
        <v>17</v>
      </c>
      <c r="K4032" t="s">
        <v>26</v>
      </c>
      <c r="L4032" t="s">
        <v>26</v>
      </c>
    </row>
    <row r="4033" spans="1:12" ht="14.4">
      <c r="A4033" s="2">
        <v>45239</v>
      </c>
      <c r="B4033" t="s">
        <v>35</v>
      </c>
      <c r="C4033" t="s">
        <v>2938</v>
      </c>
      <c r="D4033" t="s">
        <v>2941</v>
      </c>
      <c r="E4033" t="s">
        <v>2940</v>
      </c>
      <c r="F4033" t="s">
        <v>152</v>
      </c>
      <c r="G4033" s="5">
        <v>1037006460032</v>
      </c>
      <c r="H4033" s="5"/>
      <c r="I4033" t="s">
        <v>16</v>
      </c>
      <c r="J4033" t="s">
        <v>17</v>
      </c>
      <c r="K4033" t="s">
        <v>26</v>
      </c>
      <c r="L4033" t="s">
        <v>26</v>
      </c>
    </row>
    <row r="4034" spans="1:12" ht="14.4">
      <c r="A4034" s="2">
        <v>45239</v>
      </c>
      <c r="B4034" t="s">
        <v>35</v>
      </c>
      <c r="C4034" t="s">
        <v>2938</v>
      </c>
      <c r="D4034" t="s">
        <v>2943</v>
      </c>
      <c r="E4034" t="s">
        <v>2944</v>
      </c>
      <c r="F4034" t="s">
        <v>1254</v>
      </c>
      <c r="G4034" s="5">
        <v>1516700140021</v>
      </c>
      <c r="H4034" s="5"/>
      <c r="I4034" t="s">
        <v>25</v>
      </c>
      <c r="J4034" t="s">
        <v>17</v>
      </c>
      <c r="K4034" t="s">
        <v>26</v>
      </c>
      <c r="L4034" t="s">
        <v>26</v>
      </c>
    </row>
    <row r="4035" spans="1:12" ht="14.4">
      <c r="A4035" s="2">
        <v>45239</v>
      </c>
      <c r="B4035" t="s">
        <v>35</v>
      </c>
      <c r="C4035" t="s">
        <v>2938</v>
      </c>
      <c r="D4035" t="s">
        <v>2945</v>
      </c>
      <c r="E4035" t="s">
        <v>2944</v>
      </c>
      <c r="F4035" t="s">
        <v>1254</v>
      </c>
      <c r="G4035" s="5">
        <v>1516700140046</v>
      </c>
      <c r="H4035" s="5"/>
      <c r="I4035" t="s">
        <v>25</v>
      </c>
      <c r="J4035" t="s">
        <v>17</v>
      </c>
      <c r="K4035" t="s">
        <v>26</v>
      </c>
      <c r="L4035" t="s">
        <v>26</v>
      </c>
    </row>
    <row r="4036" spans="1:12" ht="14.4">
      <c r="A4036" s="2">
        <v>45239</v>
      </c>
      <c r="B4036" t="s">
        <v>35</v>
      </c>
      <c r="C4036" t="s">
        <v>2938</v>
      </c>
      <c r="D4036" t="s">
        <v>2946</v>
      </c>
      <c r="E4036" t="s">
        <v>2944</v>
      </c>
      <c r="F4036" t="s">
        <v>1254</v>
      </c>
      <c r="G4036" s="5">
        <v>1516700140062</v>
      </c>
      <c r="H4036" s="5"/>
      <c r="I4036" t="s">
        <v>25</v>
      </c>
      <c r="J4036" t="s">
        <v>17</v>
      </c>
      <c r="K4036" t="s">
        <v>26</v>
      </c>
      <c r="L4036" t="s">
        <v>26</v>
      </c>
    </row>
    <row r="4037" spans="1:12" ht="14.4">
      <c r="A4037" s="2">
        <v>45239</v>
      </c>
      <c r="B4037" t="s">
        <v>35</v>
      </c>
      <c r="C4037" t="s">
        <v>2938</v>
      </c>
      <c r="D4037" t="s">
        <v>2947</v>
      </c>
      <c r="E4037" t="s">
        <v>2944</v>
      </c>
      <c r="F4037" t="s">
        <v>1254</v>
      </c>
      <c r="G4037" s="5">
        <v>1516700140070</v>
      </c>
      <c r="H4037" s="5"/>
      <c r="I4037" t="s">
        <v>25</v>
      </c>
      <c r="J4037" t="s">
        <v>17</v>
      </c>
      <c r="K4037" t="s">
        <v>26</v>
      </c>
      <c r="L4037" t="s">
        <v>26</v>
      </c>
    </row>
    <row r="4038" spans="1:12" ht="14.4">
      <c r="A4038" s="2">
        <v>45239</v>
      </c>
      <c r="B4038" t="s">
        <v>35</v>
      </c>
      <c r="C4038" t="s">
        <v>2938</v>
      </c>
      <c r="D4038" t="s">
        <v>2948</v>
      </c>
      <c r="E4038" t="s">
        <v>2944</v>
      </c>
      <c r="F4038" t="s">
        <v>1254</v>
      </c>
      <c r="G4038" s="5">
        <v>1516700140135</v>
      </c>
      <c r="H4038" s="5"/>
      <c r="I4038" t="s">
        <v>25</v>
      </c>
      <c r="J4038" t="s">
        <v>17</v>
      </c>
      <c r="K4038" t="s">
        <v>26</v>
      </c>
      <c r="L4038" t="s">
        <v>26</v>
      </c>
    </row>
    <row r="4039" spans="1:12" ht="14.4">
      <c r="A4039" s="2">
        <v>45239</v>
      </c>
      <c r="B4039" t="s">
        <v>35</v>
      </c>
      <c r="C4039" t="s">
        <v>2938</v>
      </c>
      <c r="D4039" t="s">
        <v>2949</v>
      </c>
      <c r="E4039" t="s">
        <v>2940</v>
      </c>
      <c r="F4039" t="s">
        <v>1214</v>
      </c>
      <c r="G4039" s="5">
        <v>1556200140021</v>
      </c>
      <c r="H4039" s="5"/>
      <c r="I4039" t="s">
        <v>43</v>
      </c>
      <c r="J4039" t="s">
        <v>17</v>
      </c>
      <c r="K4039" t="s">
        <v>26</v>
      </c>
      <c r="L4039" t="s">
        <v>26</v>
      </c>
    </row>
    <row r="4040" spans="1:12" ht="14.4">
      <c r="A4040" s="2">
        <v>45239</v>
      </c>
      <c r="B4040" t="s">
        <v>35</v>
      </c>
      <c r="C4040" t="s">
        <v>2938</v>
      </c>
      <c r="D4040" t="s">
        <v>2950</v>
      </c>
      <c r="E4040" t="s">
        <v>2940</v>
      </c>
      <c r="F4040" t="s">
        <v>1214</v>
      </c>
      <c r="G4040" s="5">
        <v>1556200140038</v>
      </c>
      <c r="H4040" s="5"/>
      <c r="I4040" t="s">
        <v>43</v>
      </c>
      <c r="J4040" t="s">
        <v>17</v>
      </c>
      <c r="K4040" t="s">
        <v>26</v>
      </c>
      <c r="L4040" t="s">
        <v>26</v>
      </c>
    </row>
    <row r="4041" spans="1:12" ht="14.4">
      <c r="A4041" s="2">
        <v>45239</v>
      </c>
      <c r="B4041" t="s">
        <v>35</v>
      </c>
      <c r="C4041" t="s">
        <v>2938</v>
      </c>
      <c r="D4041" t="s">
        <v>2951</v>
      </c>
      <c r="E4041" t="s">
        <v>2940</v>
      </c>
      <c r="F4041" t="s">
        <v>1214</v>
      </c>
      <c r="G4041" s="5">
        <v>1556200140046</v>
      </c>
      <c r="H4041" s="5"/>
      <c r="I4041" t="s">
        <v>43</v>
      </c>
      <c r="J4041" t="s">
        <v>17</v>
      </c>
      <c r="K4041" t="s">
        <v>26</v>
      </c>
      <c r="L4041" t="s">
        <v>26</v>
      </c>
    </row>
    <row r="4042" spans="1:12" ht="14.4">
      <c r="A4042" s="2">
        <v>45239</v>
      </c>
      <c r="B4042" t="s">
        <v>35</v>
      </c>
      <c r="C4042" t="s">
        <v>2938</v>
      </c>
      <c r="D4042" t="s">
        <v>2952</v>
      </c>
      <c r="E4042" t="s">
        <v>2940</v>
      </c>
      <c r="F4042" t="s">
        <v>1214</v>
      </c>
      <c r="G4042" s="5">
        <v>1556200140054</v>
      </c>
      <c r="H4042" s="5"/>
      <c r="I4042" t="s">
        <v>43</v>
      </c>
      <c r="J4042" t="s">
        <v>17</v>
      </c>
      <c r="K4042" t="s">
        <v>26</v>
      </c>
      <c r="L4042" t="s">
        <v>26</v>
      </c>
    </row>
    <row r="4043" spans="1:12" ht="14.4">
      <c r="A4043" s="2">
        <v>45239</v>
      </c>
      <c r="B4043" t="s">
        <v>35</v>
      </c>
      <c r="C4043" t="s">
        <v>2938</v>
      </c>
      <c r="D4043" t="s">
        <v>2953</v>
      </c>
      <c r="E4043" t="s">
        <v>2940</v>
      </c>
      <c r="F4043" t="s">
        <v>1214</v>
      </c>
      <c r="G4043" s="5">
        <v>1556200140062</v>
      </c>
      <c r="H4043" s="5"/>
      <c r="I4043" t="s">
        <v>43</v>
      </c>
      <c r="J4043" t="s">
        <v>17</v>
      </c>
      <c r="K4043" t="s">
        <v>26</v>
      </c>
      <c r="L4043" t="s">
        <v>26</v>
      </c>
    </row>
    <row r="4044" spans="1:12" ht="14.4">
      <c r="A4044" s="2">
        <v>45239</v>
      </c>
      <c r="B4044" t="s">
        <v>35</v>
      </c>
      <c r="C4044" t="s">
        <v>2938</v>
      </c>
      <c r="D4044" t="s">
        <v>2948</v>
      </c>
      <c r="E4044" t="s">
        <v>2940</v>
      </c>
      <c r="F4044" t="s">
        <v>180</v>
      </c>
      <c r="G4044" s="5">
        <v>1558406010136</v>
      </c>
      <c r="H4044" s="5"/>
      <c r="I4044" t="s">
        <v>25</v>
      </c>
      <c r="J4044" t="s">
        <v>17</v>
      </c>
      <c r="K4044" t="s">
        <v>26</v>
      </c>
      <c r="L4044" t="s">
        <v>26</v>
      </c>
    </row>
    <row r="4045" spans="1:12" ht="14.4">
      <c r="A4045" s="2">
        <v>45246</v>
      </c>
      <c r="B4045" t="s">
        <v>35</v>
      </c>
      <c r="C4045" t="s">
        <v>2954</v>
      </c>
      <c r="D4045" t="s">
        <v>2955</v>
      </c>
      <c r="E4045" t="s">
        <v>2940</v>
      </c>
      <c r="F4045" t="s">
        <v>805</v>
      </c>
      <c r="G4045" s="5">
        <v>1004101930060</v>
      </c>
      <c r="H4045" s="5"/>
      <c r="I4045" t="s">
        <v>25</v>
      </c>
      <c r="J4045" t="s">
        <v>17</v>
      </c>
      <c r="K4045" t="s">
        <v>26</v>
      </c>
      <c r="L4045" t="s">
        <v>26</v>
      </c>
    </row>
    <row r="4046" spans="1:12" ht="14.4">
      <c r="A4046" s="2">
        <v>45246</v>
      </c>
      <c r="B4046" t="s">
        <v>35</v>
      </c>
      <c r="C4046" t="s">
        <v>2954</v>
      </c>
      <c r="D4046" t="s">
        <v>2956</v>
      </c>
      <c r="E4046" t="s">
        <v>2940</v>
      </c>
      <c r="F4046" t="s">
        <v>369</v>
      </c>
      <c r="G4046" s="5">
        <v>1006302270072</v>
      </c>
      <c r="H4046" s="5"/>
      <c r="I4046" t="s">
        <v>25</v>
      </c>
      <c r="J4046" t="s">
        <v>17</v>
      </c>
      <c r="K4046" t="s">
        <v>26</v>
      </c>
      <c r="L4046" t="s">
        <v>26</v>
      </c>
    </row>
    <row r="4047" spans="1:12" ht="14.4">
      <c r="A4047" s="2">
        <v>45246</v>
      </c>
      <c r="B4047" t="s">
        <v>35</v>
      </c>
      <c r="C4047" t="s">
        <v>2954</v>
      </c>
      <c r="D4047" t="s">
        <v>2956</v>
      </c>
      <c r="E4047" t="s">
        <v>2942</v>
      </c>
      <c r="F4047" t="s">
        <v>152</v>
      </c>
      <c r="G4047" s="5">
        <v>1037002910051</v>
      </c>
      <c r="H4047" s="5"/>
      <c r="I4047" t="s">
        <v>43</v>
      </c>
      <c r="J4047" t="s">
        <v>17</v>
      </c>
      <c r="K4047" t="s">
        <v>26</v>
      </c>
      <c r="L4047" t="s">
        <v>26</v>
      </c>
    </row>
    <row r="4048" spans="1:12" ht="14.4">
      <c r="A4048" s="2">
        <v>45246</v>
      </c>
      <c r="B4048" t="s">
        <v>35</v>
      </c>
      <c r="C4048" t="s">
        <v>2954</v>
      </c>
      <c r="D4048" t="s">
        <v>2956</v>
      </c>
      <c r="E4048" t="s">
        <v>2940</v>
      </c>
      <c r="F4048" t="s">
        <v>152</v>
      </c>
      <c r="G4048" s="5">
        <v>1037006460040</v>
      </c>
      <c r="H4048" s="5"/>
      <c r="I4048" t="s">
        <v>16</v>
      </c>
      <c r="J4048" t="s">
        <v>17</v>
      </c>
      <c r="K4048" t="s">
        <v>26</v>
      </c>
      <c r="L4048" t="s">
        <v>26</v>
      </c>
    </row>
    <row r="4049" spans="1:12" ht="14.4">
      <c r="A4049" s="2">
        <v>45246</v>
      </c>
      <c r="B4049" t="s">
        <v>35</v>
      </c>
      <c r="C4049" t="s">
        <v>2954</v>
      </c>
      <c r="D4049" t="s">
        <v>2957</v>
      </c>
      <c r="E4049" t="s">
        <v>2944</v>
      </c>
      <c r="F4049" t="s">
        <v>1254</v>
      </c>
      <c r="G4049" s="5">
        <v>1516700140054</v>
      </c>
      <c r="H4049" s="5"/>
      <c r="I4049" t="s">
        <v>25</v>
      </c>
      <c r="J4049" t="s">
        <v>17</v>
      </c>
      <c r="K4049" t="s">
        <v>26</v>
      </c>
      <c r="L4049" t="s">
        <v>26</v>
      </c>
    </row>
    <row r="4050" spans="1:12" ht="14.4">
      <c r="A4050" s="2">
        <v>45246</v>
      </c>
      <c r="B4050" t="s">
        <v>35</v>
      </c>
      <c r="C4050" t="s">
        <v>2954</v>
      </c>
      <c r="D4050" t="s">
        <v>2958</v>
      </c>
      <c r="E4050" t="s">
        <v>2944</v>
      </c>
      <c r="F4050" t="s">
        <v>1254</v>
      </c>
      <c r="G4050" s="5">
        <v>1516700140089</v>
      </c>
      <c r="H4050" s="5"/>
      <c r="I4050" t="s">
        <v>25</v>
      </c>
      <c r="J4050" t="s">
        <v>17</v>
      </c>
      <c r="K4050" t="s">
        <v>26</v>
      </c>
      <c r="L4050" t="s">
        <v>26</v>
      </c>
    </row>
    <row r="4051" spans="1:12" ht="14.4">
      <c r="A4051" s="2">
        <v>45246</v>
      </c>
      <c r="B4051" t="s">
        <v>35</v>
      </c>
      <c r="C4051" t="s">
        <v>2954</v>
      </c>
      <c r="D4051" t="s">
        <v>2959</v>
      </c>
      <c r="E4051" t="s">
        <v>2944</v>
      </c>
      <c r="F4051" t="s">
        <v>1254</v>
      </c>
      <c r="G4051" s="5">
        <v>1516700140097</v>
      </c>
      <c r="H4051" s="5"/>
      <c r="I4051" t="s">
        <v>25</v>
      </c>
      <c r="J4051" t="s">
        <v>17</v>
      </c>
      <c r="K4051" t="s">
        <v>26</v>
      </c>
      <c r="L4051" t="s">
        <v>26</v>
      </c>
    </row>
    <row r="4052" spans="1:12" ht="14.4">
      <c r="A4052" s="2">
        <v>45246</v>
      </c>
      <c r="B4052" t="s">
        <v>35</v>
      </c>
      <c r="C4052" t="s">
        <v>2954</v>
      </c>
      <c r="D4052" t="s">
        <v>2956</v>
      </c>
      <c r="E4052" t="s">
        <v>2944</v>
      </c>
      <c r="F4052" t="s">
        <v>1254</v>
      </c>
      <c r="G4052" s="5">
        <v>1516700140143</v>
      </c>
      <c r="H4052" s="5"/>
      <c r="I4052" t="s">
        <v>25</v>
      </c>
      <c r="J4052" t="s">
        <v>17</v>
      </c>
      <c r="K4052" t="s">
        <v>26</v>
      </c>
      <c r="L4052" t="s">
        <v>26</v>
      </c>
    </row>
    <row r="4053" spans="1:12" ht="14.4">
      <c r="A4053" s="2">
        <v>45246</v>
      </c>
      <c r="B4053" t="s">
        <v>35</v>
      </c>
      <c r="C4053" t="s">
        <v>2954</v>
      </c>
      <c r="D4053" t="s">
        <v>2960</v>
      </c>
      <c r="E4053" t="s">
        <v>2940</v>
      </c>
      <c r="F4053" t="s">
        <v>1214</v>
      </c>
      <c r="G4053" s="5">
        <v>1556200140151</v>
      </c>
      <c r="H4053" s="5"/>
      <c r="I4053" t="s">
        <v>16</v>
      </c>
      <c r="J4053" t="s">
        <v>17</v>
      </c>
      <c r="K4053" t="s">
        <v>26</v>
      </c>
      <c r="L4053" t="s">
        <v>26</v>
      </c>
    </row>
    <row r="4054" spans="1:12" ht="14.4">
      <c r="A4054" s="2">
        <v>45246</v>
      </c>
      <c r="B4054" t="s">
        <v>35</v>
      </c>
      <c r="C4054" t="s">
        <v>2954</v>
      </c>
      <c r="D4054" t="s">
        <v>2961</v>
      </c>
      <c r="E4054" t="s">
        <v>2940</v>
      </c>
      <c r="F4054" t="s">
        <v>1214</v>
      </c>
      <c r="G4054" s="5">
        <v>1556200140161</v>
      </c>
      <c r="H4054" s="5"/>
      <c r="I4054" t="s">
        <v>16</v>
      </c>
      <c r="J4054" t="s">
        <v>17</v>
      </c>
      <c r="K4054" t="s">
        <v>26</v>
      </c>
      <c r="L4054" t="s">
        <v>26</v>
      </c>
    </row>
    <row r="4055" spans="1:12" ht="14.4">
      <c r="A4055" s="2">
        <v>45246</v>
      </c>
      <c r="B4055" t="s">
        <v>35</v>
      </c>
      <c r="C4055" t="s">
        <v>2954</v>
      </c>
      <c r="D4055" t="s">
        <v>2950</v>
      </c>
      <c r="E4055" t="s">
        <v>2940</v>
      </c>
      <c r="F4055" t="s">
        <v>1214</v>
      </c>
      <c r="G4055" s="5">
        <v>1556200140178</v>
      </c>
      <c r="H4055" s="5"/>
      <c r="I4055" t="s">
        <v>16</v>
      </c>
      <c r="J4055" t="s">
        <v>17</v>
      </c>
      <c r="K4055" t="s">
        <v>26</v>
      </c>
      <c r="L4055" t="s">
        <v>26</v>
      </c>
    </row>
    <row r="4056" spans="1:12" ht="14.4">
      <c r="A4056" s="2">
        <v>45246</v>
      </c>
      <c r="B4056" t="s">
        <v>35</v>
      </c>
      <c r="C4056" t="s">
        <v>2954</v>
      </c>
      <c r="D4056" t="s">
        <v>2962</v>
      </c>
      <c r="E4056" t="s">
        <v>2940</v>
      </c>
      <c r="F4056" t="s">
        <v>1214</v>
      </c>
      <c r="G4056" s="5">
        <v>1556200140186</v>
      </c>
      <c r="H4056" s="5"/>
      <c r="I4056" t="s">
        <v>16</v>
      </c>
      <c r="J4056" t="s">
        <v>17</v>
      </c>
      <c r="K4056" t="s">
        <v>26</v>
      </c>
      <c r="L4056" t="s">
        <v>26</v>
      </c>
    </row>
    <row r="4057" spans="1:12" ht="14.4">
      <c r="A4057" s="2">
        <v>45246</v>
      </c>
      <c r="B4057" t="s">
        <v>35</v>
      </c>
      <c r="C4057" t="s">
        <v>2954</v>
      </c>
      <c r="D4057" t="s">
        <v>2963</v>
      </c>
      <c r="E4057" t="s">
        <v>2940</v>
      </c>
      <c r="F4057" t="s">
        <v>1214</v>
      </c>
      <c r="G4057" s="5">
        <v>1556200140194</v>
      </c>
      <c r="H4057" s="5"/>
      <c r="I4057" t="s">
        <v>16</v>
      </c>
      <c r="J4057" t="s">
        <v>17</v>
      </c>
      <c r="K4057" t="s">
        <v>26</v>
      </c>
      <c r="L4057" t="s">
        <v>26</v>
      </c>
    </row>
    <row r="4058" spans="1:12" ht="14.4">
      <c r="A4058" s="2">
        <v>45246</v>
      </c>
      <c r="B4058" t="s">
        <v>35</v>
      </c>
      <c r="C4058" t="s">
        <v>2954</v>
      </c>
      <c r="D4058" s="31" t="s">
        <v>2964</v>
      </c>
      <c r="E4058" t="s">
        <v>2940</v>
      </c>
      <c r="F4058" t="s">
        <v>1214</v>
      </c>
      <c r="G4058" s="5">
        <v>1556200140208</v>
      </c>
      <c r="H4058" s="5"/>
      <c r="I4058" t="s">
        <v>16</v>
      </c>
      <c r="J4058" t="s">
        <v>17</v>
      </c>
      <c r="K4058" t="s">
        <v>26</v>
      </c>
      <c r="L4058" t="s">
        <v>26</v>
      </c>
    </row>
    <row r="4059" spans="1:12" ht="14.4">
      <c r="A4059" s="2">
        <v>45246</v>
      </c>
      <c r="B4059" t="s">
        <v>35</v>
      </c>
      <c r="C4059" t="s">
        <v>2954</v>
      </c>
      <c r="D4059" t="s">
        <v>2965</v>
      </c>
      <c r="E4059" t="s">
        <v>2940</v>
      </c>
      <c r="F4059" t="s">
        <v>180</v>
      </c>
      <c r="G4059" s="5">
        <v>1558406010144</v>
      </c>
      <c r="H4059" s="5"/>
      <c r="I4059" t="s">
        <v>25</v>
      </c>
      <c r="J4059" t="s">
        <v>17</v>
      </c>
      <c r="K4059" t="s">
        <v>26</v>
      </c>
      <c r="L4059" t="s">
        <v>26</v>
      </c>
    </row>
    <row r="4060" spans="1:12" ht="14.4">
      <c r="A4060" s="2">
        <v>45246</v>
      </c>
      <c r="B4060" t="s">
        <v>35</v>
      </c>
      <c r="C4060" t="s">
        <v>2966</v>
      </c>
      <c r="D4060" t="s">
        <v>2967</v>
      </c>
      <c r="E4060" t="s">
        <v>2968</v>
      </c>
      <c r="F4060" t="s">
        <v>805</v>
      </c>
      <c r="G4060" s="5">
        <v>1004102090041</v>
      </c>
      <c r="H4060" s="5"/>
      <c r="I4060" t="s">
        <v>66</v>
      </c>
      <c r="J4060" t="s">
        <v>17</v>
      </c>
      <c r="K4060" t="s">
        <v>26</v>
      </c>
      <c r="L4060" t="s">
        <v>26</v>
      </c>
    </row>
    <row r="4061" spans="1:12" ht="14.4">
      <c r="A4061" s="2">
        <v>45246</v>
      </c>
      <c r="B4061" t="s">
        <v>35</v>
      </c>
      <c r="C4061" t="s">
        <v>2966</v>
      </c>
      <c r="D4061" t="s">
        <v>2969</v>
      </c>
      <c r="E4061" t="s">
        <v>2970</v>
      </c>
      <c r="F4061" t="s">
        <v>390</v>
      </c>
      <c r="G4061" s="5">
        <v>1163700910131</v>
      </c>
      <c r="H4061" s="5"/>
      <c r="I4061" t="s">
        <v>43</v>
      </c>
      <c r="J4061" t="s">
        <v>17</v>
      </c>
      <c r="K4061" t="s">
        <v>26</v>
      </c>
      <c r="L4061" t="s">
        <v>26</v>
      </c>
    </row>
    <row r="4062" spans="1:12" ht="14.4">
      <c r="A4062" s="2">
        <v>45246</v>
      </c>
      <c r="B4062" t="s">
        <v>35</v>
      </c>
      <c r="C4062" t="s">
        <v>2966</v>
      </c>
      <c r="D4062" t="s">
        <v>2971</v>
      </c>
      <c r="E4062" t="s">
        <v>2970</v>
      </c>
      <c r="F4062" t="s">
        <v>390</v>
      </c>
      <c r="G4062" s="5">
        <v>1163700910158</v>
      </c>
      <c r="H4062" s="5"/>
      <c r="I4062" t="s">
        <v>43</v>
      </c>
      <c r="J4062" t="s">
        <v>17</v>
      </c>
      <c r="K4062" t="s">
        <v>26</v>
      </c>
      <c r="L4062" t="s">
        <v>26</v>
      </c>
    </row>
    <row r="4063" spans="1:12" ht="14.4">
      <c r="A4063" s="2">
        <v>45246</v>
      </c>
      <c r="B4063" t="s">
        <v>35</v>
      </c>
      <c r="C4063" t="s">
        <v>2972</v>
      </c>
      <c r="D4063" t="s">
        <v>2973</v>
      </c>
      <c r="E4063" t="s">
        <v>2968</v>
      </c>
      <c r="F4063" t="s">
        <v>805</v>
      </c>
      <c r="G4063" s="5">
        <v>1004102090015</v>
      </c>
      <c r="H4063" s="5"/>
      <c r="I4063" t="s">
        <v>66</v>
      </c>
      <c r="J4063" t="s">
        <v>17</v>
      </c>
      <c r="K4063" t="s">
        <v>26</v>
      </c>
      <c r="L4063" t="s">
        <v>26</v>
      </c>
    </row>
    <row r="4064" spans="1:12" ht="14.4">
      <c r="A4064" s="2">
        <v>45246</v>
      </c>
      <c r="B4064" t="s">
        <v>35</v>
      </c>
      <c r="C4064" t="s">
        <v>2974</v>
      </c>
      <c r="D4064" t="s">
        <v>2948</v>
      </c>
      <c r="E4064" t="s">
        <v>2975</v>
      </c>
      <c r="F4064" t="s">
        <v>1254</v>
      </c>
      <c r="G4064" s="5">
        <v>1516700050063</v>
      </c>
      <c r="H4064" s="5"/>
      <c r="I4064" t="s">
        <v>66</v>
      </c>
      <c r="J4064" t="s">
        <v>17</v>
      </c>
      <c r="K4064" t="s">
        <v>26</v>
      </c>
      <c r="L4064" t="s">
        <v>26</v>
      </c>
    </row>
    <row r="4065" spans="1:12" ht="14.4">
      <c r="A4065" s="2">
        <v>45246</v>
      </c>
      <c r="B4065" t="s">
        <v>35</v>
      </c>
      <c r="C4065" t="s">
        <v>2976</v>
      </c>
      <c r="D4065" t="s">
        <v>2977</v>
      </c>
      <c r="E4065" t="s">
        <v>2978</v>
      </c>
      <c r="F4065" t="s">
        <v>772</v>
      </c>
      <c r="G4065" s="5">
        <v>1211004320011</v>
      </c>
      <c r="H4065" s="5"/>
      <c r="I4065" t="s">
        <v>43</v>
      </c>
      <c r="J4065" t="s">
        <v>17</v>
      </c>
      <c r="K4065" t="s">
        <v>26</v>
      </c>
      <c r="L4065" t="s">
        <v>26</v>
      </c>
    </row>
    <row r="4066" spans="1:12" ht="14.4">
      <c r="A4066" s="2">
        <v>45246</v>
      </c>
      <c r="B4066" t="s">
        <v>35</v>
      </c>
      <c r="C4066" t="s">
        <v>2979</v>
      </c>
      <c r="D4066" t="s">
        <v>2980</v>
      </c>
      <c r="E4066" t="s">
        <v>2981</v>
      </c>
      <c r="F4066" t="s">
        <v>805</v>
      </c>
      <c r="G4066" s="5">
        <v>1004102080011</v>
      </c>
      <c r="H4066" s="5"/>
      <c r="I4066" t="s">
        <v>25</v>
      </c>
      <c r="J4066" t="s">
        <v>17</v>
      </c>
      <c r="K4066" t="s">
        <v>26</v>
      </c>
      <c r="L4066" t="s">
        <v>26</v>
      </c>
    </row>
    <row r="4067" spans="1:12" ht="14.4">
      <c r="A4067" s="2">
        <v>45246</v>
      </c>
      <c r="B4067" t="s">
        <v>35</v>
      </c>
      <c r="C4067" t="s">
        <v>2979</v>
      </c>
      <c r="D4067" t="s">
        <v>2980</v>
      </c>
      <c r="E4067" t="s">
        <v>2982</v>
      </c>
      <c r="F4067" t="s">
        <v>369</v>
      </c>
      <c r="G4067" s="5">
        <v>1006301380036</v>
      </c>
      <c r="H4067" s="5"/>
      <c r="I4067" t="s">
        <v>66</v>
      </c>
      <c r="J4067" t="s">
        <v>17</v>
      </c>
      <c r="K4067" t="s">
        <v>26</v>
      </c>
      <c r="L4067" t="s">
        <v>26</v>
      </c>
    </row>
    <row r="4068" spans="1:12" ht="14.4">
      <c r="A4068" s="2">
        <v>45246</v>
      </c>
      <c r="B4068" t="s">
        <v>35</v>
      </c>
      <c r="C4068" t="s">
        <v>2979</v>
      </c>
      <c r="D4068" t="s">
        <v>2980</v>
      </c>
      <c r="E4068" t="s">
        <v>2983</v>
      </c>
      <c r="F4068" t="s">
        <v>1254</v>
      </c>
      <c r="G4068" s="5">
        <v>1516700100036</v>
      </c>
      <c r="H4068" s="5"/>
      <c r="I4068" t="s">
        <v>66</v>
      </c>
      <c r="J4068" t="s">
        <v>17</v>
      </c>
      <c r="K4068" t="s">
        <v>26</v>
      </c>
      <c r="L4068" t="s">
        <v>26</v>
      </c>
    </row>
    <row r="4069" spans="1:12" ht="14.4">
      <c r="A4069" s="2">
        <v>45246</v>
      </c>
      <c r="B4069" t="s">
        <v>35</v>
      </c>
      <c r="C4069" t="s">
        <v>2979</v>
      </c>
      <c r="D4069" t="s">
        <v>2984</v>
      </c>
      <c r="E4069" t="s">
        <v>2985</v>
      </c>
      <c r="F4069" t="s">
        <v>1214</v>
      </c>
      <c r="G4069" s="5">
        <v>1556200060034</v>
      </c>
      <c r="H4069" s="5"/>
      <c r="I4069" t="s">
        <v>25</v>
      </c>
      <c r="J4069" t="s">
        <v>17</v>
      </c>
      <c r="K4069" t="s">
        <v>26</v>
      </c>
      <c r="L4069" t="s">
        <v>26</v>
      </c>
    </row>
    <row r="4070" spans="1:12" ht="14.4">
      <c r="A4070" s="2">
        <v>45246</v>
      </c>
      <c r="B4070" t="s">
        <v>35</v>
      </c>
      <c r="C4070" t="s">
        <v>2979</v>
      </c>
      <c r="D4070" t="s">
        <v>2984</v>
      </c>
      <c r="E4070" t="s">
        <v>2985</v>
      </c>
      <c r="F4070" t="s">
        <v>1214</v>
      </c>
      <c r="G4070" s="5">
        <v>1556200060158</v>
      </c>
      <c r="H4070" s="5"/>
      <c r="I4070" t="s">
        <v>25</v>
      </c>
      <c r="J4070" t="s">
        <v>17</v>
      </c>
      <c r="K4070" t="s">
        <v>26</v>
      </c>
      <c r="L4070" t="s">
        <v>26</v>
      </c>
    </row>
    <row r="4071" spans="1:12" ht="14.4">
      <c r="A4071" s="2">
        <v>45246</v>
      </c>
      <c r="B4071" t="s">
        <v>35</v>
      </c>
      <c r="C4071" t="s">
        <v>2979</v>
      </c>
      <c r="D4071" t="s">
        <v>2980</v>
      </c>
      <c r="E4071" t="s">
        <v>2985</v>
      </c>
      <c r="F4071" t="s">
        <v>1214</v>
      </c>
      <c r="G4071" s="5">
        <v>1556200060204</v>
      </c>
      <c r="H4071" s="5"/>
      <c r="I4071" t="s">
        <v>25</v>
      </c>
      <c r="J4071" t="s">
        <v>17</v>
      </c>
      <c r="K4071" t="s">
        <v>26</v>
      </c>
      <c r="L4071" t="s">
        <v>26</v>
      </c>
    </row>
    <row r="4072" spans="1:12" ht="14.4">
      <c r="A4072" s="2">
        <v>45246</v>
      </c>
      <c r="B4072" t="s">
        <v>35</v>
      </c>
      <c r="C4072" t="s">
        <v>2986</v>
      </c>
      <c r="D4072" t="s">
        <v>2987</v>
      </c>
      <c r="E4072" t="s">
        <v>2988</v>
      </c>
      <c r="F4072" t="s">
        <v>772</v>
      </c>
      <c r="G4072" s="5">
        <v>1211004430011</v>
      </c>
      <c r="H4072" s="5"/>
      <c r="I4072" t="s">
        <v>25</v>
      </c>
      <c r="J4072" t="s">
        <v>17</v>
      </c>
      <c r="K4072" t="s">
        <v>26</v>
      </c>
      <c r="L4072" t="s">
        <v>26</v>
      </c>
    </row>
    <row r="4073" spans="1:12" ht="14.4">
      <c r="A4073" s="2">
        <v>45246</v>
      </c>
      <c r="B4073" t="s">
        <v>35</v>
      </c>
      <c r="C4073" t="s">
        <v>2986</v>
      </c>
      <c r="D4073" t="s">
        <v>2987</v>
      </c>
      <c r="E4073" t="s">
        <v>2989</v>
      </c>
      <c r="F4073" t="s">
        <v>772</v>
      </c>
      <c r="G4073" s="5">
        <v>1211004860016</v>
      </c>
      <c r="H4073" s="5"/>
      <c r="I4073" t="s">
        <v>25</v>
      </c>
      <c r="J4073" t="s">
        <v>17</v>
      </c>
      <c r="K4073" t="s">
        <v>26</v>
      </c>
      <c r="L4073" t="s">
        <v>26</v>
      </c>
    </row>
    <row r="4074" spans="1:12" ht="14.4">
      <c r="A4074" s="2">
        <v>45252</v>
      </c>
      <c r="B4074" t="s">
        <v>35</v>
      </c>
      <c r="C4074" t="s">
        <v>2990</v>
      </c>
      <c r="D4074" t="s">
        <v>2991</v>
      </c>
      <c r="E4074" t="s">
        <v>2992</v>
      </c>
      <c r="F4074" t="s">
        <v>99</v>
      </c>
      <c r="G4074" s="5">
        <v>1004314220028</v>
      </c>
      <c r="H4074" s="5"/>
      <c r="I4074" t="s">
        <v>66</v>
      </c>
      <c r="J4074" t="s">
        <v>17</v>
      </c>
      <c r="K4074" t="s">
        <v>26</v>
      </c>
      <c r="L4074" t="s">
        <v>26</v>
      </c>
    </row>
    <row r="4075" spans="1:12" ht="14.4">
      <c r="A4075" s="2">
        <v>45252</v>
      </c>
      <c r="B4075" t="s">
        <v>35</v>
      </c>
      <c r="C4075" t="s">
        <v>2993</v>
      </c>
      <c r="D4075" t="s">
        <v>2994</v>
      </c>
      <c r="E4075" t="s">
        <v>2992</v>
      </c>
      <c r="F4075" t="s">
        <v>99</v>
      </c>
      <c r="G4075" s="5">
        <v>1004314220036</v>
      </c>
      <c r="H4075" s="5"/>
      <c r="I4075" t="s">
        <v>66</v>
      </c>
      <c r="J4075" t="s">
        <v>17</v>
      </c>
      <c r="K4075" t="s">
        <v>26</v>
      </c>
      <c r="L4075" t="s">
        <v>26</v>
      </c>
    </row>
    <row r="4076" spans="1:12" ht="14.4">
      <c r="A4076" s="2">
        <v>45252</v>
      </c>
      <c r="B4076" t="s">
        <v>35</v>
      </c>
      <c r="C4076" t="s">
        <v>2995</v>
      </c>
      <c r="D4076" t="s">
        <v>2996</v>
      </c>
      <c r="E4076" t="s">
        <v>2997</v>
      </c>
      <c r="F4076" t="s">
        <v>1066</v>
      </c>
      <c r="G4076" s="5">
        <v>1010001320461</v>
      </c>
      <c r="H4076" s="5">
        <v>1010001320461</v>
      </c>
      <c r="I4076" t="s">
        <v>66</v>
      </c>
      <c r="J4076" t="s">
        <v>17</v>
      </c>
      <c r="K4076" t="s">
        <v>26</v>
      </c>
      <c r="L4076" t="s">
        <v>26</v>
      </c>
    </row>
    <row r="4077" spans="1:12" ht="14.4">
      <c r="A4077" s="2">
        <v>45252</v>
      </c>
      <c r="B4077" t="s">
        <v>35</v>
      </c>
      <c r="C4077" t="s">
        <v>2995</v>
      </c>
      <c r="D4077" t="s">
        <v>2948</v>
      </c>
      <c r="E4077" t="s">
        <v>2998</v>
      </c>
      <c r="F4077" t="s">
        <v>99</v>
      </c>
      <c r="G4077" s="5">
        <v>1004307060101</v>
      </c>
      <c r="H4077" s="5"/>
      <c r="I4077" t="s">
        <v>66</v>
      </c>
      <c r="J4077" t="s">
        <v>17</v>
      </c>
      <c r="K4077" t="s">
        <v>26</v>
      </c>
      <c r="L4077" t="s">
        <v>26</v>
      </c>
    </row>
    <row r="4078" spans="1:12" ht="14.4">
      <c r="A4078" s="2">
        <v>45252</v>
      </c>
      <c r="B4078" t="s">
        <v>35</v>
      </c>
      <c r="C4078" t="s">
        <v>2995</v>
      </c>
      <c r="D4078" t="s">
        <v>2999</v>
      </c>
      <c r="E4078" t="s">
        <v>2998</v>
      </c>
      <c r="F4078" t="s">
        <v>99</v>
      </c>
      <c r="G4078" s="5">
        <v>1004307100039</v>
      </c>
      <c r="H4078" s="5"/>
      <c r="I4078" t="s">
        <v>66</v>
      </c>
      <c r="J4078" t="s">
        <v>17</v>
      </c>
      <c r="K4078" t="s">
        <v>26</v>
      </c>
      <c r="L4078" t="s">
        <v>26</v>
      </c>
    </row>
    <row r="4079" spans="1:12" ht="14.4">
      <c r="A4079" s="2">
        <v>45252</v>
      </c>
      <c r="B4079" t="s">
        <v>35</v>
      </c>
      <c r="C4079" t="s">
        <v>2995</v>
      </c>
      <c r="D4079" t="s">
        <v>2948</v>
      </c>
      <c r="E4079" t="s">
        <v>3000</v>
      </c>
      <c r="F4079" t="s">
        <v>180</v>
      </c>
      <c r="G4079" s="5">
        <v>1558406190045</v>
      </c>
      <c r="H4079" s="5"/>
      <c r="I4079" t="s">
        <v>66</v>
      </c>
      <c r="J4079" t="s">
        <v>17</v>
      </c>
      <c r="K4079" t="s">
        <v>26</v>
      </c>
      <c r="L4079" t="s">
        <v>26</v>
      </c>
    </row>
    <row r="4080" spans="1:12" ht="14.4">
      <c r="A4080" s="2">
        <v>45252</v>
      </c>
      <c r="B4080" t="s">
        <v>35</v>
      </c>
      <c r="C4080" t="s">
        <v>3001</v>
      </c>
      <c r="D4080" t="s">
        <v>3002</v>
      </c>
      <c r="E4080" t="s">
        <v>2992</v>
      </c>
      <c r="F4080" t="s">
        <v>99</v>
      </c>
      <c r="G4080" s="5">
        <v>1004314220011</v>
      </c>
      <c r="H4080" s="5"/>
      <c r="I4080" t="s">
        <v>66</v>
      </c>
      <c r="J4080" t="s">
        <v>17</v>
      </c>
      <c r="K4080" t="s">
        <v>26</v>
      </c>
      <c r="L4080" t="s">
        <v>26</v>
      </c>
    </row>
    <row r="4081" spans="1:12" ht="14.4">
      <c r="A4081" s="2">
        <v>45252</v>
      </c>
      <c r="B4081" t="s">
        <v>35</v>
      </c>
      <c r="C4081" t="s">
        <v>3001</v>
      </c>
      <c r="D4081" t="s">
        <v>3003</v>
      </c>
      <c r="E4081" t="s">
        <v>2997</v>
      </c>
      <c r="F4081" t="s">
        <v>1066</v>
      </c>
      <c r="G4081" s="5">
        <v>1010001320443</v>
      </c>
      <c r="H4081" s="5"/>
      <c r="I4081" t="s">
        <v>66</v>
      </c>
      <c r="J4081" t="s">
        <v>17</v>
      </c>
      <c r="K4081" t="s">
        <v>26</v>
      </c>
      <c r="L4081" t="s">
        <v>26</v>
      </c>
    </row>
    <row r="4082" spans="1:12" ht="14.4">
      <c r="A4082" s="2">
        <v>45252</v>
      </c>
      <c r="B4082" t="s">
        <v>35</v>
      </c>
      <c r="C4082" t="s">
        <v>3004</v>
      </c>
      <c r="D4082" t="s">
        <v>2661</v>
      </c>
      <c r="E4082" t="s">
        <v>3005</v>
      </c>
      <c r="F4082" t="s">
        <v>78</v>
      </c>
      <c r="G4082" s="5">
        <v>1004706450033</v>
      </c>
      <c r="H4082" s="5"/>
      <c r="I4082" t="s">
        <v>66</v>
      </c>
      <c r="J4082" t="s">
        <v>17</v>
      </c>
      <c r="K4082" t="s">
        <v>26</v>
      </c>
      <c r="L4082" t="s">
        <v>26</v>
      </c>
    </row>
    <row r="4083" spans="1:12" ht="14.4">
      <c r="A4083" s="2">
        <v>45252</v>
      </c>
      <c r="B4083" t="s">
        <v>35</v>
      </c>
      <c r="C4083" t="s">
        <v>3004</v>
      </c>
      <c r="D4083" t="s">
        <v>2865</v>
      </c>
      <c r="E4083" t="s">
        <v>3005</v>
      </c>
      <c r="F4083" t="s">
        <v>78</v>
      </c>
      <c r="G4083" s="5">
        <v>1004706450041</v>
      </c>
      <c r="H4083" s="5"/>
      <c r="I4083" t="s">
        <v>66</v>
      </c>
      <c r="J4083" t="s">
        <v>17</v>
      </c>
      <c r="K4083" t="s">
        <v>26</v>
      </c>
      <c r="L4083" t="s">
        <v>26</v>
      </c>
    </row>
    <row r="4084" spans="1:12" ht="14.4">
      <c r="A4084" s="2">
        <v>45252</v>
      </c>
      <c r="B4084" t="s">
        <v>35</v>
      </c>
      <c r="C4084" t="s">
        <v>3006</v>
      </c>
      <c r="D4084" t="s">
        <v>3007</v>
      </c>
      <c r="E4084" t="s">
        <v>3005</v>
      </c>
      <c r="F4084" t="s">
        <v>78</v>
      </c>
      <c r="G4084" s="5">
        <v>1004706450017</v>
      </c>
      <c r="H4084" s="5"/>
      <c r="I4084" t="s">
        <v>66</v>
      </c>
      <c r="J4084" t="s">
        <v>17</v>
      </c>
      <c r="K4084" t="s">
        <v>26</v>
      </c>
      <c r="L4084" t="s">
        <v>26</v>
      </c>
    </row>
    <row r="4085" spans="1:12" ht="14.4">
      <c r="A4085" s="2">
        <v>45252</v>
      </c>
      <c r="B4085" t="s">
        <v>35</v>
      </c>
      <c r="C4085" t="s">
        <v>3008</v>
      </c>
      <c r="D4085" t="s">
        <v>3009</v>
      </c>
      <c r="E4085" t="s">
        <v>3005</v>
      </c>
      <c r="F4085" t="s">
        <v>78</v>
      </c>
      <c r="G4085" s="5">
        <v>1004706450025</v>
      </c>
      <c r="H4085" s="5"/>
      <c r="I4085" t="s">
        <v>66</v>
      </c>
      <c r="J4085" t="s">
        <v>17</v>
      </c>
      <c r="K4085" t="s">
        <v>26</v>
      </c>
      <c r="L4085" t="s">
        <v>26</v>
      </c>
    </row>
    <row r="4086" spans="1:12" ht="14.4">
      <c r="A4086" s="2">
        <v>45252</v>
      </c>
      <c r="B4086" t="s">
        <v>35</v>
      </c>
      <c r="C4086" t="s">
        <v>3010</v>
      </c>
      <c r="D4086" t="s">
        <v>2661</v>
      </c>
      <c r="E4086" t="s">
        <v>3005</v>
      </c>
      <c r="F4086" t="s">
        <v>78</v>
      </c>
      <c r="G4086" s="5">
        <v>1004706450076</v>
      </c>
      <c r="H4086" s="5"/>
      <c r="I4086" t="s">
        <v>66</v>
      </c>
      <c r="J4086" t="s">
        <v>17</v>
      </c>
      <c r="K4086" t="s">
        <v>26</v>
      </c>
      <c r="L4086" t="s">
        <v>26</v>
      </c>
    </row>
    <row r="4087" spans="1:12" ht="14.4">
      <c r="A4087" s="2">
        <v>45252</v>
      </c>
      <c r="B4087" t="s">
        <v>35</v>
      </c>
      <c r="C4087" t="s">
        <v>3010</v>
      </c>
      <c r="D4087" t="s">
        <v>2865</v>
      </c>
      <c r="E4087" t="s">
        <v>3005</v>
      </c>
      <c r="F4087" t="s">
        <v>78</v>
      </c>
      <c r="G4087" s="5">
        <v>1004706450084</v>
      </c>
      <c r="H4087" s="5"/>
      <c r="I4087" t="s">
        <v>66</v>
      </c>
      <c r="J4087" t="s">
        <v>17</v>
      </c>
      <c r="K4087" t="s">
        <v>26</v>
      </c>
      <c r="L4087" t="s">
        <v>26</v>
      </c>
    </row>
    <row r="4088" spans="1:12" ht="14.4">
      <c r="A4088" s="2">
        <v>45252</v>
      </c>
      <c r="B4088" t="s">
        <v>35</v>
      </c>
      <c r="C4088" t="s">
        <v>3010</v>
      </c>
      <c r="D4088" t="s">
        <v>731</v>
      </c>
      <c r="E4088" t="s">
        <v>3005</v>
      </c>
      <c r="F4088" t="s">
        <v>78</v>
      </c>
      <c r="G4088" s="5">
        <v>1004706450092</v>
      </c>
      <c r="H4088" s="5"/>
      <c r="I4088" t="s">
        <v>66</v>
      </c>
      <c r="J4088" t="s">
        <v>17</v>
      </c>
      <c r="K4088" t="s">
        <v>26</v>
      </c>
      <c r="L4088" t="s">
        <v>26</v>
      </c>
    </row>
    <row r="4089" spans="1:12" ht="14.4">
      <c r="A4089" s="2">
        <v>45252</v>
      </c>
      <c r="B4089" t="s">
        <v>35</v>
      </c>
      <c r="C4089" t="s">
        <v>3011</v>
      </c>
      <c r="D4089" t="s">
        <v>3012</v>
      </c>
      <c r="E4089" t="s">
        <v>3013</v>
      </c>
      <c r="F4089" t="s">
        <v>78</v>
      </c>
      <c r="G4089" s="5">
        <v>1004706460012</v>
      </c>
      <c r="H4089" s="5"/>
      <c r="I4089" t="s">
        <v>16</v>
      </c>
      <c r="J4089" t="s">
        <v>17</v>
      </c>
      <c r="K4089" t="s">
        <v>26</v>
      </c>
      <c r="L4089" t="s">
        <v>26</v>
      </c>
    </row>
    <row r="4090" spans="1:12" ht="14.4">
      <c r="A4090" s="2">
        <v>45252</v>
      </c>
      <c r="B4090" t="s">
        <v>35</v>
      </c>
      <c r="C4090" t="s">
        <v>3011</v>
      </c>
      <c r="D4090" t="s">
        <v>2948</v>
      </c>
      <c r="E4090" t="s">
        <v>3014</v>
      </c>
      <c r="F4090" t="s">
        <v>369</v>
      </c>
      <c r="G4090" s="5">
        <v>1006302360012</v>
      </c>
      <c r="H4090" s="5"/>
      <c r="I4090" t="s">
        <v>43</v>
      </c>
      <c r="J4090" t="s">
        <v>17</v>
      </c>
      <c r="K4090" t="s">
        <v>26</v>
      </c>
      <c r="L4090" t="s">
        <v>26</v>
      </c>
    </row>
    <row r="4091" spans="1:12" ht="14.4">
      <c r="A4091" s="2">
        <v>45252</v>
      </c>
      <c r="B4091" t="s">
        <v>35</v>
      </c>
      <c r="C4091" t="s">
        <v>3011</v>
      </c>
      <c r="D4091" t="s">
        <v>3015</v>
      </c>
      <c r="E4091" t="s">
        <v>3014</v>
      </c>
      <c r="F4091" t="s">
        <v>1254</v>
      </c>
      <c r="G4091" s="5">
        <v>1516700130016</v>
      </c>
      <c r="H4091" s="5"/>
      <c r="I4091" t="s">
        <v>66</v>
      </c>
      <c r="J4091" t="s">
        <v>17</v>
      </c>
      <c r="K4091" t="s">
        <v>26</v>
      </c>
      <c r="L4091" t="s">
        <v>26</v>
      </c>
    </row>
    <row r="4092" spans="1:12" ht="14.4">
      <c r="A4092" s="2">
        <v>45252</v>
      </c>
      <c r="B4092" t="s">
        <v>35</v>
      </c>
      <c r="C4092" t="s">
        <v>3011</v>
      </c>
      <c r="D4092" t="s">
        <v>2948</v>
      </c>
      <c r="E4092" t="s">
        <v>3014</v>
      </c>
      <c r="F4092" t="s">
        <v>1254</v>
      </c>
      <c r="G4092" s="5">
        <v>1516700130059</v>
      </c>
      <c r="H4092" s="5"/>
      <c r="I4092" t="s">
        <v>66</v>
      </c>
      <c r="J4092" t="s">
        <v>17</v>
      </c>
      <c r="K4092" t="s">
        <v>26</v>
      </c>
      <c r="L4092" t="s">
        <v>26</v>
      </c>
    </row>
    <row r="4093" spans="1:12" ht="14.4">
      <c r="A4093" s="2">
        <v>45252</v>
      </c>
      <c r="B4093" t="s">
        <v>35</v>
      </c>
      <c r="C4093" t="s">
        <v>3011</v>
      </c>
      <c r="D4093" t="s">
        <v>2948</v>
      </c>
      <c r="E4093" t="s">
        <v>3016</v>
      </c>
      <c r="F4093" t="s">
        <v>1214</v>
      </c>
      <c r="G4093" s="5">
        <v>1556200110058</v>
      </c>
      <c r="H4093" s="5"/>
      <c r="I4093" t="s">
        <v>43</v>
      </c>
      <c r="J4093" t="s">
        <v>17</v>
      </c>
      <c r="K4093" t="s">
        <v>26</v>
      </c>
      <c r="L4093" t="s">
        <v>26</v>
      </c>
    </row>
    <row r="4094" spans="1:12" ht="14.4">
      <c r="A4094" s="2">
        <v>45252</v>
      </c>
      <c r="B4094" t="s">
        <v>35</v>
      </c>
      <c r="C4094" t="s">
        <v>3011</v>
      </c>
      <c r="D4094" t="s">
        <v>3015</v>
      </c>
      <c r="E4094" t="s">
        <v>3014</v>
      </c>
      <c r="F4094" t="s">
        <v>180</v>
      </c>
      <c r="G4094" s="5">
        <v>1558405990013</v>
      </c>
      <c r="H4094" s="5"/>
      <c r="I4094" t="s">
        <v>66</v>
      </c>
      <c r="J4094" t="s">
        <v>17</v>
      </c>
      <c r="K4094" t="s">
        <v>26</v>
      </c>
      <c r="L4094" t="s">
        <v>26</v>
      </c>
    </row>
    <row r="4095" spans="1:12" ht="14.4">
      <c r="A4095" s="2">
        <v>45252</v>
      </c>
      <c r="B4095" t="s">
        <v>35</v>
      </c>
      <c r="C4095" t="s">
        <v>3011</v>
      </c>
      <c r="D4095" t="s">
        <v>2948</v>
      </c>
      <c r="E4095" t="s">
        <v>3017</v>
      </c>
      <c r="F4095" t="s">
        <v>225</v>
      </c>
      <c r="G4095" s="5">
        <v>1883000080021</v>
      </c>
      <c r="H4095" s="5"/>
      <c r="I4095" t="s">
        <v>66</v>
      </c>
      <c r="J4095" t="s">
        <v>17</v>
      </c>
      <c r="K4095" t="s">
        <v>26</v>
      </c>
      <c r="L4095" t="s">
        <v>26</v>
      </c>
    </row>
    <row r="4096" spans="1:12" ht="14.4">
      <c r="A4096" s="2">
        <v>45252</v>
      </c>
      <c r="B4096" t="s">
        <v>35</v>
      </c>
      <c r="C4096" t="s">
        <v>3018</v>
      </c>
      <c r="D4096" t="s">
        <v>731</v>
      </c>
      <c r="E4096" t="s">
        <v>3019</v>
      </c>
      <c r="F4096" t="s">
        <v>1260</v>
      </c>
      <c r="G4096" s="5">
        <v>1021602690038</v>
      </c>
      <c r="H4096" s="5"/>
      <c r="I4096" t="s">
        <v>66</v>
      </c>
      <c r="J4096" t="s">
        <v>17</v>
      </c>
      <c r="K4096" t="s">
        <v>26</v>
      </c>
      <c r="L4096" t="s">
        <v>26</v>
      </c>
    </row>
    <row r="4097" spans="1:12" ht="14.4">
      <c r="A4097" s="2">
        <v>45252</v>
      </c>
      <c r="B4097" t="s">
        <v>35</v>
      </c>
      <c r="C4097" t="s">
        <v>3018</v>
      </c>
      <c r="D4097" t="s">
        <v>3020</v>
      </c>
      <c r="E4097" t="s">
        <v>3021</v>
      </c>
      <c r="F4097" t="s">
        <v>147</v>
      </c>
      <c r="G4097" s="5">
        <v>1023513300011</v>
      </c>
      <c r="H4097" s="5"/>
      <c r="I4097" t="s">
        <v>66</v>
      </c>
      <c r="J4097" t="s">
        <v>17</v>
      </c>
      <c r="K4097" t="s">
        <v>26</v>
      </c>
      <c r="L4097" t="s">
        <v>26</v>
      </c>
    </row>
    <row r="4098" spans="1:12" ht="14.4">
      <c r="A4098" s="2">
        <v>45252</v>
      </c>
      <c r="B4098" t="s">
        <v>35</v>
      </c>
      <c r="C4098" t="s">
        <v>3018</v>
      </c>
      <c r="D4098" t="s">
        <v>2661</v>
      </c>
      <c r="E4098" t="s">
        <v>3021</v>
      </c>
      <c r="F4098" t="s">
        <v>147</v>
      </c>
      <c r="G4098" s="5">
        <v>1023513300028</v>
      </c>
      <c r="H4098" s="5"/>
      <c r="I4098" t="s">
        <v>66</v>
      </c>
      <c r="J4098" t="s">
        <v>17</v>
      </c>
      <c r="K4098" t="s">
        <v>26</v>
      </c>
      <c r="L4098" t="s">
        <v>26</v>
      </c>
    </row>
    <row r="4099" spans="1:12" ht="14.4">
      <c r="A4099" s="2">
        <v>45252</v>
      </c>
      <c r="B4099" t="s">
        <v>35</v>
      </c>
      <c r="C4099" t="s">
        <v>3018</v>
      </c>
      <c r="D4099" t="s">
        <v>731</v>
      </c>
      <c r="E4099" t="s">
        <v>3021</v>
      </c>
      <c r="F4099" t="s">
        <v>147</v>
      </c>
      <c r="G4099" s="5">
        <v>1023513300036</v>
      </c>
      <c r="H4099" s="5"/>
      <c r="I4099" t="s">
        <v>66</v>
      </c>
      <c r="J4099" t="s">
        <v>17</v>
      </c>
      <c r="K4099" t="s">
        <v>26</v>
      </c>
      <c r="L4099" t="s">
        <v>26</v>
      </c>
    </row>
    <row r="4100" spans="1:12" ht="14.4">
      <c r="A4100" s="2">
        <v>45252</v>
      </c>
      <c r="B4100" t="s">
        <v>35</v>
      </c>
      <c r="C4100" t="s">
        <v>3018</v>
      </c>
      <c r="D4100" t="s">
        <v>694</v>
      </c>
      <c r="E4100" t="s">
        <v>3021</v>
      </c>
      <c r="F4100" t="s">
        <v>147</v>
      </c>
      <c r="G4100" s="5">
        <v>1023513300044</v>
      </c>
      <c r="H4100" s="5"/>
      <c r="I4100" t="s">
        <v>66</v>
      </c>
      <c r="J4100" t="s">
        <v>17</v>
      </c>
      <c r="K4100" t="s">
        <v>26</v>
      </c>
      <c r="L4100" t="s">
        <v>26</v>
      </c>
    </row>
    <row r="4101" spans="1:12" ht="14.4">
      <c r="A4101" s="2">
        <v>45252</v>
      </c>
      <c r="B4101" t="s">
        <v>35</v>
      </c>
      <c r="C4101" t="s">
        <v>3018</v>
      </c>
      <c r="D4101" t="s">
        <v>733</v>
      </c>
      <c r="E4101" t="s">
        <v>3021</v>
      </c>
      <c r="F4101" t="s">
        <v>147</v>
      </c>
      <c r="G4101" s="5">
        <v>1023513300052</v>
      </c>
      <c r="H4101" s="5"/>
      <c r="I4101" t="s">
        <v>66</v>
      </c>
      <c r="J4101" t="s">
        <v>17</v>
      </c>
      <c r="K4101" t="s">
        <v>26</v>
      </c>
      <c r="L4101" t="s">
        <v>26</v>
      </c>
    </row>
    <row r="4102" spans="1:12" ht="14.4">
      <c r="A4102" s="2">
        <v>45252</v>
      </c>
      <c r="B4102" t="s">
        <v>35</v>
      </c>
      <c r="C4102" t="s">
        <v>3018</v>
      </c>
      <c r="D4102" t="s">
        <v>731</v>
      </c>
      <c r="E4102" t="s">
        <v>3022</v>
      </c>
      <c r="F4102" t="s">
        <v>829</v>
      </c>
      <c r="G4102" s="5">
        <v>1055303890013</v>
      </c>
      <c r="H4102" s="5"/>
      <c r="I4102" t="s">
        <v>66</v>
      </c>
      <c r="J4102" t="s">
        <v>17</v>
      </c>
      <c r="K4102" t="s">
        <v>26</v>
      </c>
      <c r="L4102" t="s">
        <v>26</v>
      </c>
    </row>
    <row r="4103" spans="1:12" ht="14.4">
      <c r="A4103" s="2">
        <v>45252</v>
      </c>
      <c r="B4103" t="s">
        <v>35</v>
      </c>
      <c r="C4103" t="s">
        <v>3018</v>
      </c>
      <c r="D4103" t="s">
        <v>3020</v>
      </c>
      <c r="E4103" t="s">
        <v>3021</v>
      </c>
      <c r="F4103" t="s">
        <v>162</v>
      </c>
      <c r="G4103" s="5">
        <v>1058309770014</v>
      </c>
      <c r="H4103" s="5"/>
      <c r="I4103" t="s">
        <v>66</v>
      </c>
      <c r="J4103" t="s">
        <v>17</v>
      </c>
      <c r="K4103" t="s">
        <v>26</v>
      </c>
      <c r="L4103" t="s">
        <v>26</v>
      </c>
    </row>
    <row r="4104" spans="1:12" ht="14.4">
      <c r="A4104" s="2">
        <v>45252</v>
      </c>
      <c r="B4104" t="s">
        <v>35</v>
      </c>
      <c r="C4104" t="s">
        <v>3018</v>
      </c>
      <c r="D4104" t="s">
        <v>2661</v>
      </c>
      <c r="E4104" t="s">
        <v>3021</v>
      </c>
      <c r="F4104" t="s">
        <v>162</v>
      </c>
      <c r="G4104" s="5">
        <v>1058309770022</v>
      </c>
      <c r="H4104" s="5"/>
      <c r="I4104" t="s">
        <v>66</v>
      </c>
      <c r="J4104" t="s">
        <v>17</v>
      </c>
      <c r="K4104" t="s">
        <v>26</v>
      </c>
      <c r="L4104" t="s">
        <v>26</v>
      </c>
    </row>
    <row r="4105" spans="1:12" ht="14.4">
      <c r="A4105" s="2">
        <v>45252</v>
      </c>
      <c r="B4105" t="s">
        <v>35</v>
      </c>
      <c r="C4105" t="s">
        <v>3018</v>
      </c>
      <c r="D4105" t="s">
        <v>731</v>
      </c>
      <c r="E4105" t="s">
        <v>3021</v>
      </c>
      <c r="F4105" t="s">
        <v>162</v>
      </c>
      <c r="G4105" s="5">
        <v>1058309770030</v>
      </c>
      <c r="H4105" s="5"/>
      <c r="I4105" t="s">
        <v>66</v>
      </c>
      <c r="J4105" t="s">
        <v>17</v>
      </c>
      <c r="K4105" t="s">
        <v>26</v>
      </c>
      <c r="L4105" t="s">
        <v>26</v>
      </c>
    </row>
    <row r="4106" spans="1:12" ht="14.4">
      <c r="A4106" s="2">
        <v>45252</v>
      </c>
      <c r="B4106" t="s">
        <v>35</v>
      </c>
      <c r="C4106" t="s">
        <v>3018</v>
      </c>
      <c r="D4106" t="s">
        <v>694</v>
      </c>
      <c r="E4106" t="s">
        <v>3021</v>
      </c>
      <c r="F4106" t="s">
        <v>162</v>
      </c>
      <c r="G4106" s="5">
        <v>1058309770049</v>
      </c>
      <c r="H4106" s="5"/>
      <c r="I4106" t="s">
        <v>66</v>
      </c>
      <c r="J4106" t="s">
        <v>17</v>
      </c>
      <c r="K4106" t="s">
        <v>26</v>
      </c>
      <c r="L4106" t="s">
        <v>26</v>
      </c>
    </row>
    <row r="4107" spans="1:12" ht="14.4">
      <c r="A4107" s="2">
        <v>45252</v>
      </c>
      <c r="B4107" t="s">
        <v>35</v>
      </c>
      <c r="C4107" t="s">
        <v>3018</v>
      </c>
      <c r="D4107" t="s">
        <v>733</v>
      </c>
      <c r="E4107" t="s">
        <v>3021</v>
      </c>
      <c r="F4107" t="s">
        <v>162</v>
      </c>
      <c r="G4107" s="5">
        <v>1058309770057</v>
      </c>
      <c r="H4107" s="5"/>
      <c r="I4107" t="s">
        <v>66</v>
      </c>
      <c r="J4107" t="s">
        <v>17</v>
      </c>
      <c r="K4107" t="s">
        <v>26</v>
      </c>
      <c r="L4107" t="s">
        <v>26</v>
      </c>
    </row>
    <row r="4108" spans="1:12" ht="14.4">
      <c r="A4108" s="2">
        <v>45252</v>
      </c>
      <c r="B4108" t="s">
        <v>35</v>
      </c>
      <c r="C4108" t="s">
        <v>3018</v>
      </c>
      <c r="D4108" t="s">
        <v>731</v>
      </c>
      <c r="E4108" t="s">
        <v>3021</v>
      </c>
      <c r="F4108" t="s">
        <v>107</v>
      </c>
      <c r="G4108" s="5">
        <v>1235202600018</v>
      </c>
      <c r="H4108" s="5"/>
      <c r="I4108" t="s">
        <v>66</v>
      </c>
      <c r="J4108" t="s">
        <v>17</v>
      </c>
      <c r="K4108" t="s">
        <v>26</v>
      </c>
      <c r="L4108" t="s">
        <v>26</v>
      </c>
    </row>
    <row r="4109" spans="1:12" ht="14.4">
      <c r="A4109" s="2">
        <v>45252</v>
      </c>
      <c r="B4109" t="s">
        <v>35</v>
      </c>
      <c r="C4109" t="s">
        <v>3018</v>
      </c>
      <c r="D4109" t="s">
        <v>694</v>
      </c>
      <c r="E4109" t="s">
        <v>3021</v>
      </c>
      <c r="F4109" t="s">
        <v>107</v>
      </c>
      <c r="G4109" s="5">
        <v>1235202600026</v>
      </c>
      <c r="H4109" s="5"/>
      <c r="I4109" t="s">
        <v>66</v>
      </c>
      <c r="J4109" t="s">
        <v>17</v>
      </c>
      <c r="K4109" t="s">
        <v>26</v>
      </c>
      <c r="L4109" t="s">
        <v>26</v>
      </c>
    </row>
    <row r="4110" spans="1:12" ht="14.4">
      <c r="A4110" s="2">
        <v>45252</v>
      </c>
      <c r="B4110" t="s">
        <v>35</v>
      </c>
      <c r="C4110" t="s">
        <v>3018</v>
      </c>
      <c r="D4110" t="s">
        <v>694</v>
      </c>
      <c r="E4110" t="s">
        <v>3021</v>
      </c>
      <c r="F4110" t="s">
        <v>580</v>
      </c>
      <c r="G4110" s="5">
        <v>1565100780026</v>
      </c>
      <c r="H4110" s="5"/>
      <c r="I4110" t="s">
        <v>66</v>
      </c>
      <c r="J4110" t="s">
        <v>17</v>
      </c>
      <c r="K4110" t="s">
        <v>26</v>
      </c>
      <c r="L4110" t="s">
        <v>26</v>
      </c>
    </row>
    <row r="4111" spans="1:12" ht="14.4">
      <c r="A4111" s="2">
        <v>45252</v>
      </c>
      <c r="B4111" t="s">
        <v>35</v>
      </c>
      <c r="C4111" t="s">
        <v>3018</v>
      </c>
      <c r="D4111" t="s">
        <v>2661</v>
      </c>
      <c r="E4111" t="s">
        <v>3021</v>
      </c>
      <c r="F4111" t="s">
        <v>580</v>
      </c>
      <c r="G4111" s="5">
        <v>1565100780034</v>
      </c>
      <c r="H4111" s="5"/>
      <c r="I4111" t="s">
        <v>66</v>
      </c>
      <c r="J4111" t="s">
        <v>17</v>
      </c>
      <c r="K4111" t="s">
        <v>26</v>
      </c>
      <c r="L4111" t="s">
        <v>26</v>
      </c>
    </row>
    <row r="4112" spans="1:12" ht="14.4">
      <c r="A4112" s="2">
        <v>45252</v>
      </c>
      <c r="B4112" t="s">
        <v>35</v>
      </c>
      <c r="C4112" t="s">
        <v>3018</v>
      </c>
      <c r="D4112" t="s">
        <v>731</v>
      </c>
      <c r="E4112" t="s">
        <v>3023</v>
      </c>
      <c r="F4112" t="s">
        <v>225</v>
      </c>
      <c r="G4112" s="5">
        <v>1883000820031</v>
      </c>
      <c r="H4112" s="5"/>
      <c r="I4112" t="s">
        <v>66</v>
      </c>
      <c r="J4112" t="s">
        <v>17</v>
      </c>
      <c r="K4112" t="s">
        <v>26</v>
      </c>
      <c r="L4112" t="s">
        <v>26</v>
      </c>
    </row>
    <row r="4113" spans="1:12" ht="14.4">
      <c r="A4113" s="2">
        <v>45252</v>
      </c>
      <c r="B4113" t="s">
        <v>35</v>
      </c>
      <c r="C4113" t="s">
        <v>3018</v>
      </c>
      <c r="D4113" t="s">
        <v>731</v>
      </c>
      <c r="E4113" t="s">
        <v>3019</v>
      </c>
      <c r="F4113" t="s">
        <v>225</v>
      </c>
      <c r="G4113" s="5">
        <v>1883000860033</v>
      </c>
      <c r="H4113" s="5"/>
      <c r="I4113" t="s">
        <v>66</v>
      </c>
      <c r="J4113" t="s">
        <v>17</v>
      </c>
      <c r="K4113" t="s">
        <v>26</v>
      </c>
      <c r="L4113" t="s">
        <v>26</v>
      </c>
    </row>
    <row r="4114" spans="1:12" ht="14.4">
      <c r="A4114" s="2">
        <v>45252</v>
      </c>
      <c r="B4114" t="s">
        <v>35</v>
      </c>
      <c r="C4114" t="s">
        <v>3024</v>
      </c>
      <c r="D4114" s="63" t="s">
        <v>2661</v>
      </c>
      <c r="E4114" s="23" t="s">
        <v>3021</v>
      </c>
      <c r="F4114" s="23" t="s">
        <v>99</v>
      </c>
      <c r="G4114" s="5">
        <v>1004312200021</v>
      </c>
      <c r="H4114" s="5"/>
      <c r="I4114" t="s">
        <v>66</v>
      </c>
      <c r="J4114" t="s">
        <v>17</v>
      </c>
      <c r="K4114" t="s">
        <v>26</v>
      </c>
      <c r="L4114" t="s">
        <v>26</v>
      </c>
    </row>
    <row r="4115" spans="1:12" ht="14.4">
      <c r="A4115" s="2">
        <v>45252</v>
      </c>
      <c r="B4115" t="s">
        <v>35</v>
      </c>
      <c r="C4115" t="s">
        <v>3024</v>
      </c>
      <c r="D4115" s="63" t="s">
        <v>2662</v>
      </c>
      <c r="E4115" s="24" t="s">
        <v>3021</v>
      </c>
      <c r="F4115" s="24" t="s">
        <v>99</v>
      </c>
      <c r="G4115" s="5">
        <v>1004312200038</v>
      </c>
      <c r="H4115" s="5"/>
      <c r="I4115" t="s">
        <v>66</v>
      </c>
      <c r="J4115" t="s">
        <v>17</v>
      </c>
      <c r="K4115" t="s">
        <v>26</v>
      </c>
      <c r="L4115" t="s">
        <v>26</v>
      </c>
    </row>
    <row r="4116" spans="1:12" ht="14.4">
      <c r="A4116" s="2">
        <v>45252</v>
      </c>
      <c r="B4116" t="s">
        <v>35</v>
      </c>
      <c r="C4116" t="s">
        <v>3024</v>
      </c>
      <c r="D4116" s="63" t="s">
        <v>694</v>
      </c>
      <c r="E4116" s="23" t="s">
        <v>3021</v>
      </c>
      <c r="F4116" s="23" t="s">
        <v>99</v>
      </c>
      <c r="G4116" s="5">
        <v>1004312200054</v>
      </c>
      <c r="H4116" s="5"/>
      <c r="I4116" t="s">
        <v>66</v>
      </c>
      <c r="J4116" t="s">
        <v>17</v>
      </c>
      <c r="K4116" t="s">
        <v>26</v>
      </c>
      <c r="L4116" t="s">
        <v>26</v>
      </c>
    </row>
    <row r="4117" spans="1:12" ht="14.4">
      <c r="A4117" s="2">
        <v>45252</v>
      </c>
      <c r="B4117" t="s">
        <v>35</v>
      </c>
      <c r="C4117" t="s">
        <v>3024</v>
      </c>
      <c r="D4117" s="63" t="s">
        <v>3020</v>
      </c>
      <c r="E4117" s="24" t="s">
        <v>3025</v>
      </c>
      <c r="F4117" s="24" t="s">
        <v>99</v>
      </c>
      <c r="G4117" s="5">
        <v>1004312230018</v>
      </c>
      <c r="H4117" s="5"/>
      <c r="I4117" t="s">
        <v>66</v>
      </c>
      <c r="J4117" t="s">
        <v>17</v>
      </c>
      <c r="K4117" t="s">
        <v>26</v>
      </c>
      <c r="L4117" t="s">
        <v>26</v>
      </c>
    </row>
    <row r="4118" spans="1:12" ht="14.4">
      <c r="A4118" s="2">
        <v>45252</v>
      </c>
      <c r="B4118" t="s">
        <v>35</v>
      </c>
      <c r="C4118" t="s">
        <v>3024</v>
      </c>
      <c r="D4118" s="62" t="s">
        <v>2661</v>
      </c>
      <c r="E4118" s="23" t="s">
        <v>3025</v>
      </c>
      <c r="F4118" s="23" t="s">
        <v>99</v>
      </c>
      <c r="G4118" s="5">
        <v>1004312230026</v>
      </c>
      <c r="H4118" s="5"/>
      <c r="I4118" t="s">
        <v>66</v>
      </c>
      <c r="J4118" t="s">
        <v>17</v>
      </c>
      <c r="K4118" t="s">
        <v>26</v>
      </c>
      <c r="L4118" t="s">
        <v>26</v>
      </c>
    </row>
    <row r="4119" spans="1:12" ht="14.4">
      <c r="A4119" s="2">
        <v>45252</v>
      </c>
      <c r="B4119" t="s">
        <v>35</v>
      </c>
      <c r="C4119" t="s">
        <v>3024</v>
      </c>
      <c r="D4119" s="62" t="s">
        <v>694</v>
      </c>
      <c r="E4119" s="24" t="s">
        <v>3025</v>
      </c>
      <c r="F4119" s="24" t="s">
        <v>99</v>
      </c>
      <c r="G4119" s="5">
        <v>1004312230050</v>
      </c>
      <c r="H4119" s="5"/>
      <c r="I4119" t="s">
        <v>66</v>
      </c>
      <c r="J4119" t="s">
        <v>17</v>
      </c>
      <c r="K4119" t="s">
        <v>26</v>
      </c>
      <c r="L4119" t="s">
        <v>26</v>
      </c>
    </row>
    <row r="4120" spans="1:12" ht="14.4">
      <c r="A4120" s="2">
        <v>45252</v>
      </c>
      <c r="B4120" t="s">
        <v>35</v>
      </c>
      <c r="C4120" t="s">
        <v>3024</v>
      </c>
      <c r="D4120" s="62" t="s">
        <v>3026</v>
      </c>
      <c r="E4120" s="23" t="s">
        <v>3025</v>
      </c>
      <c r="F4120" s="23" t="s">
        <v>99</v>
      </c>
      <c r="G4120" s="5">
        <v>1004312230077</v>
      </c>
      <c r="H4120" s="5"/>
      <c r="I4120" t="s">
        <v>66</v>
      </c>
      <c r="J4120" t="s">
        <v>17</v>
      </c>
      <c r="K4120" t="s">
        <v>26</v>
      </c>
      <c r="L4120" t="s">
        <v>26</v>
      </c>
    </row>
    <row r="4121" spans="1:12" ht="14.4">
      <c r="A4121" s="2">
        <v>45252</v>
      </c>
      <c r="B4121" t="s">
        <v>35</v>
      </c>
      <c r="C4121" t="s">
        <v>3024</v>
      </c>
      <c r="D4121" s="62" t="s">
        <v>2661</v>
      </c>
      <c r="E4121" s="24" t="s">
        <v>3027</v>
      </c>
      <c r="F4121" s="24" t="s">
        <v>99</v>
      </c>
      <c r="G4121" s="5">
        <v>1004313520028</v>
      </c>
      <c r="H4121" s="5"/>
      <c r="I4121" t="s">
        <v>66</v>
      </c>
      <c r="J4121" t="s">
        <v>17</v>
      </c>
      <c r="K4121" t="s">
        <v>26</v>
      </c>
      <c r="L4121" t="s">
        <v>26</v>
      </c>
    </row>
    <row r="4122" spans="1:12" ht="14.4">
      <c r="A4122" s="2">
        <v>45252</v>
      </c>
      <c r="B4122" t="s">
        <v>35</v>
      </c>
      <c r="C4122" t="s">
        <v>3024</v>
      </c>
      <c r="D4122" s="62" t="s">
        <v>694</v>
      </c>
      <c r="E4122" s="23" t="s">
        <v>3027</v>
      </c>
      <c r="F4122" s="23" t="s">
        <v>99</v>
      </c>
      <c r="G4122" s="5">
        <v>1004313520052</v>
      </c>
      <c r="H4122" s="5"/>
      <c r="I4122" t="s">
        <v>66</v>
      </c>
      <c r="J4122" t="s">
        <v>17</v>
      </c>
      <c r="K4122" t="s">
        <v>26</v>
      </c>
      <c r="L4122" t="s">
        <v>26</v>
      </c>
    </row>
    <row r="4123" spans="1:12" ht="14.4">
      <c r="A4123" s="2">
        <v>45252</v>
      </c>
      <c r="B4123" t="s">
        <v>35</v>
      </c>
      <c r="C4123" t="s">
        <v>3024</v>
      </c>
      <c r="D4123" s="62" t="s">
        <v>3026</v>
      </c>
      <c r="E4123" s="24" t="s">
        <v>3027</v>
      </c>
      <c r="F4123" s="24" t="s">
        <v>99</v>
      </c>
      <c r="G4123" s="5">
        <v>1004313520079</v>
      </c>
      <c r="H4123" s="5"/>
      <c r="I4123" t="s">
        <v>66</v>
      </c>
      <c r="J4123" t="s">
        <v>17</v>
      </c>
      <c r="K4123" t="s">
        <v>26</v>
      </c>
      <c r="L4123" t="s">
        <v>26</v>
      </c>
    </row>
    <row r="4124" spans="1:12" ht="14.4">
      <c r="A4124" s="2">
        <v>45252</v>
      </c>
      <c r="B4124" t="s">
        <v>35</v>
      </c>
      <c r="C4124" t="s">
        <v>3024</v>
      </c>
      <c r="D4124" s="62" t="s">
        <v>2661</v>
      </c>
      <c r="E4124" s="23" t="s">
        <v>3021</v>
      </c>
      <c r="F4124" s="23" t="s">
        <v>78</v>
      </c>
      <c r="G4124" s="5">
        <v>1004706300015</v>
      </c>
      <c r="H4124" s="5"/>
      <c r="I4124" t="s">
        <v>66</v>
      </c>
      <c r="J4124" t="s">
        <v>17</v>
      </c>
      <c r="K4124" t="s">
        <v>26</v>
      </c>
      <c r="L4124" t="s">
        <v>26</v>
      </c>
    </row>
    <row r="4125" spans="1:12" ht="14.4">
      <c r="A4125" s="2">
        <v>45252</v>
      </c>
      <c r="B4125" t="s">
        <v>35</v>
      </c>
      <c r="C4125" t="s">
        <v>3024</v>
      </c>
      <c r="D4125" s="62" t="s">
        <v>694</v>
      </c>
      <c r="E4125" s="24" t="s">
        <v>3021</v>
      </c>
      <c r="F4125" s="24" t="s">
        <v>78</v>
      </c>
      <c r="G4125" s="5">
        <v>1004706300023</v>
      </c>
      <c r="H4125" s="5"/>
      <c r="I4125" t="s">
        <v>66</v>
      </c>
      <c r="J4125" t="s">
        <v>17</v>
      </c>
      <c r="K4125" t="s">
        <v>26</v>
      </c>
      <c r="L4125" t="s">
        <v>26</v>
      </c>
    </row>
    <row r="4126" spans="1:12" ht="14.4">
      <c r="A4126" s="2">
        <v>45252</v>
      </c>
      <c r="B4126" t="s">
        <v>35</v>
      </c>
      <c r="C4126" t="s">
        <v>3024</v>
      </c>
      <c r="D4126" s="62" t="s">
        <v>3020</v>
      </c>
      <c r="E4126" s="23" t="s">
        <v>3021</v>
      </c>
      <c r="F4126" s="23" t="s">
        <v>147</v>
      </c>
      <c r="G4126" s="5">
        <v>1023513300087</v>
      </c>
      <c r="H4126" s="5"/>
      <c r="I4126" t="s">
        <v>66</v>
      </c>
      <c r="J4126" t="s">
        <v>17</v>
      </c>
      <c r="K4126" t="s">
        <v>26</v>
      </c>
      <c r="L4126" t="s">
        <v>26</v>
      </c>
    </row>
    <row r="4127" spans="1:12" ht="14.4">
      <c r="A4127" s="2">
        <v>45252</v>
      </c>
      <c r="B4127" t="s">
        <v>35</v>
      </c>
      <c r="C4127" t="s">
        <v>3024</v>
      </c>
      <c r="D4127" s="56" t="s">
        <v>3028</v>
      </c>
      <c r="E4127" s="24" t="s">
        <v>3021</v>
      </c>
      <c r="F4127" s="24" t="s">
        <v>147</v>
      </c>
      <c r="G4127" s="5">
        <v>1023513300095</v>
      </c>
      <c r="H4127" s="5"/>
      <c r="I4127" t="s">
        <v>66</v>
      </c>
      <c r="J4127" t="s">
        <v>17</v>
      </c>
      <c r="K4127" t="s">
        <v>26</v>
      </c>
      <c r="L4127" t="s">
        <v>26</v>
      </c>
    </row>
    <row r="4128" spans="1:12" ht="14.4">
      <c r="A4128" s="2">
        <v>45252</v>
      </c>
      <c r="B4128" t="s">
        <v>35</v>
      </c>
      <c r="C4128" t="s">
        <v>3024</v>
      </c>
      <c r="D4128" s="62" t="s">
        <v>731</v>
      </c>
      <c r="E4128" s="23" t="s">
        <v>3021</v>
      </c>
      <c r="F4128" s="23" t="s">
        <v>147</v>
      </c>
      <c r="G4128" s="5">
        <v>1023513300109</v>
      </c>
      <c r="H4128" s="5"/>
      <c r="I4128" t="s">
        <v>66</v>
      </c>
      <c r="J4128" t="s">
        <v>17</v>
      </c>
      <c r="K4128" t="s">
        <v>26</v>
      </c>
      <c r="L4128" t="s">
        <v>26</v>
      </c>
    </row>
    <row r="4129" spans="1:12" ht="14.4">
      <c r="A4129" s="2">
        <v>45252</v>
      </c>
      <c r="B4129" t="s">
        <v>35</v>
      </c>
      <c r="C4129" t="s">
        <v>3024</v>
      </c>
      <c r="D4129" s="62" t="s">
        <v>694</v>
      </c>
      <c r="E4129" s="24" t="s">
        <v>3021</v>
      </c>
      <c r="F4129" s="24" t="s">
        <v>147</v>
      </c>
      <c r="G4129" s="5">
        <v>1023513300117</v>
      </c>
      <c r="H4129" s="5"/>
      <c r="I4129" t="s">
        <v>66</v>
      </c>
      <c r="J4129" t="s">
        <v>17</v>
      </c>
      <c r="K4129" t="s">
        <v>26</v>
      </c>
      <c r="L4129" t="s">
        <v>26</v>
      </c>
    </row>
    <row r="4130" spans="1:12" ht="14.4">
      <c r="A4130" s="2">
        <v>45252</v>
      </c>
      <c r="B4130" t="s">
        <v>35</v>
      </c>
      <c r="C4130" t="s">
        <v>3024</v>
      </c>
      <c r="D4130" s="62" t="s">
        <v>733</v>
      </c>
      <c r="E4130" s="23" t="s">
        <v>3021</v>
      </c>
      <c r="F4130" s="23" t="s">
        <v>147</v>
      </c>
      <c r="G4130" s="5">
        <v>1023513300125</v>
      </c>
      <c r="H4130" s="5"/>
      <c r="I4130" t="s">
        <v>66</v>
      </c>
      <c r="J4130" t="s">
        <v>17</v>
      </c>
      <c r="K4130" t="s">
        <v>26</v>
      </c>
      <c r="L4130" t="s">
        <v>26</v>
      </c>
    </row>
    <row r="4131" spans="1:12" ht="14.4">
      <c r="A4131" s="2">
        <v>45252</v>
      </c>
      <c r="B4131" t="s">
        <v>35</v>
      </c>
      <c r="C4131" t="s">
        <v>3024</v>
      </c>
      <c r="D4131" s="62" t="s">
        <v>3026</v>
      </c>
      <c r="E4131" s="24" t="s">
        <v>3021</v>
      </c>
      <c r="F4131" s="24" t="s">
        <v>147</v>
      </c>
      <c r="G4131" s="5">
        <v>1023513300151</v>
      </c>
      <c r="H4131" s="5"/>
      <c r="I4131" t="s">
        <v>66</v>
      </c>
      <c r="J4131" t="s">
        <v>17</v>
      </c>
      <c r="K4131" t="s">
        <v>26</v>
      </c>
      <c r="L4131" t="s">
        <v>26</v>
      </c>
    </row>
    <row r="4132" spans="1:12" ht="14.4">
      <c r="A4132" s="2">
        <v>45252</v>
      </c>
      <c r="B4132" t="s">
        <v>35</v>
      </c>
      <c r="C4132" t="s">
        <v>3024</v>
      </c>
      <c r="D4132" s="62" t="s">
        <v>3029</v>
      </c>
      <c r="E4132" s="23" t="s">
        <v>3021</v>
      </c>
      <c r="F4132" s="23" t="s">
        <v>147</v>
      </c>
      <c r="G4132" s="5">
        <v>1023513300168</v>
      </c>
      <c r="H4132" s="5"/>
      <c r="I4132" t="s">
        <v>66</v>
      </c>
      <c r="J4132" t="s">
        <v>17</v>
      </c>
      <c r="K4132" t="s">
        <v>26</v>
      </c>
      <c r="L4132" t="s">
        <v>26</v>
      </c>
    </row>
    <row r="4133" spans="1:12" ht="14.4">
      <c r="A4133" s="2">
        <v>45252</v>
      </c>
      <c r="B4133" t="s">
        <v>35</v>
      </c>
      <c r="C4133" t="s">
        <v>3024</v>
      </c>
      <c r="D4133" s="62" t="s">
        <v>3030</v>
      </c>
      <c r="E4133" s="24" t="s">
        <v>3021</v>
      </c>
      <c r="F4133" s="24" t="s">
        <v>147</v>
      </c>
      <c r="G4133" s="5">
        <v>1023513300176</v>
      </c>
      <c r="H4133" s="5"/>
      <c r="I4133" t="s">
        <v>66</v>
      </c>
      <c r="J4133" t="s">
        <v>17</v>
      </c>
      <c r="K4133" t="s">
        <v>26</v>
      </c>
      <c r="L4133" t="s">
        <v>26</v>
      </c>
    </row>
    <row r="4134" spans="1:12" ht="14.4">
      <c r="A4134" s="2">
        <v>45252</v>
      </c>
      <c r="B4134" t="s">
        <v>35</v>
      </c>
      <c r="C4134" t="s">
        <v>3024</v>
      </c>
      <c r="D4134" s="62" t="s">
        <v>2662</v>
      </c>
      <c r="E4134" s="23" t="s">
        <v>3021</v>
      </c>
      <c r="F4134" s="23" t="s">
        <v>147</v>
      </c>
      <c r="G4134" s="5">
        <v>1023513300184</v>
      </c>
      <c r="H4134" s="5"/>
      <c r="I4134" t="s">
        <v>66</v>
      </c>
      <c r="J4134" t="s">
        <v>17</v>
      </c>
      <c r="K4134" t="s">
        <v>26</v>
      </c>
      <c r="L4134" t="s">
        <v>26</v>
      </c>
    </row>
    <row r="4135" spans="1:12" ht="14.4">
      <c r="A4135" s="2">
        <v>45252</v>
      </c>
      <c r="B4135" t="s">
        <v>35</v>
      </c>
      <c r="C4135" t="s">
        <v>3024</v>
      </c>
      <c r="D4135" s="62" t="s">
        <v>2661</v>
      </c>
      <c r="E4135" s="24" t="s">
        <v>3021</v>
      </c>
      <c r="F4135" s="24" t="s">
        <v>152</v>
      </c>
      <c r="G4135" s="5">
        <v>1037005980091</v>
      </c>
      <c r="H4135" s="5"/>
      <c r="I4135" t="s">
        <v>16</v>
      </c>
      <c r="J4135" t="s">
        <v>17</v>
      </c>
      <c r="K4135" t="s">
        <v>26</v>
      </c>
      <c r="L4135" t="s">
        <v>26</v>
      </c>
    </row>
    <row r="4136" spans="1:12" ht="14.4">
      <c r="A4136" s="2">
        <v>45252</v>
      </c>
      <c r="B4136" t="s">
        <v>35</v>
      </c>
      <c r="C4136" t="s">
        <v>3024</v>
      </c>
      <c r="D4136" s="62" t="s">
        <v>694</v>
      </c>
      <c r="E4136" s="23" t="s">
        <v>3021</v>
      </c>
      <c r="F4136" s="23" t="s">
        <v>152</v>
      </c>
      <c r="G4136" s="5">
        <v>1037005980121</v>
      </c>
      <c r="H4136" s="5"/>
      <c r="I4136" t="s">
        <v>16</v>
      </c>
      <c r="J4136" t="s">
        <v>17</v>
      </c>
      <c r="K4136" t="s">
        <v>26</v>
      </c>
      <c r="L4136" t="s">
        <v>26</v>
      </c>
    </row>
    <row r="4137" spans="1:12" ht="14.4">
      <c r="A4137" s="2">
        <v>45252</v>
      </c>
      <c r="B4137" t="s">
        <v>35</v>
      </c>
      <c r="C4137" t="s">
        <v>3024</v>
      </c>
      <c r="D4137" s="62" t="s">
        <v>3020</v>
      </c>
      <c r="E4137" s="24" t="s">
        <v>3031</v>
      </c>
      <c r="F4137" s="24" t="s">
        <v>758</v>
      </c>
      <c r="G4137" s="5">
        <v>1037202810016</v>
      </c>
      <c r="H4137" s="5"/>
      <c r="I4137" t="s">
        <v>66</v>
      </c>
      <c r="J4137" t="s">
        <v>17</v>
      </c>
      <c r="K4137" t="s">
        <v>26</v>
      </c>
      <c r="L4137" t="s">
        <v>26</v>
      </c>
    </row>
    <row r="4138" spans="1:12" ht="14.4">
      <c r="A4138" s="2">
        <v>45252</v>
      </c>
      <c r="B4138" t="s">
        <v>35</v>
      </c>
      <c r="C4138" t="s">
        <v>3024</v>
      </c>
      <c r="D4138" s="62" t="s">
        <v>2661</v>
      </c>
      <c r="E4138" s="23" t="s">
        <v>3031</v>
      </c>
      <c r="F4138" s="23" t="s">
        <v>758</v>
      </c>
      <c r="G4138" s="5">
        <v>1037202810024</v>
      </c>
      <c r="H4138" s="5"/>
      <c r="I4138" t="s">
        <v>66</v>
      </c>
      <c r="J4138" t="s">
        <v>17</v>
      </c>
      <c r="K4138" t="s">
        <v>26</v>
      </c>
      <c r="L4138" t="s">
        <v>26</v>
      </c>
    </row>
    <row r="4139" spans="1:12" ht="14.4">
      <c r="A4139" s="2">
        <v>45252</v>
      </c>
      <c r="B4139" t="s">
        <v>35</v>
      </c>
      <c r="C4139" t="s">
        <v>3024</v>
      </c>
      <c r="D4139" s="62" t="s">
        <v>694</v>
      </c>
      <c r="E4139" s="24" t="s">
        <v>3031</v>
      </c>
      <c r="F4139" s="24" t="s">
        <v>758</v>
      </c>
      <c r="G4139" s="5">
        <v>1037202810059</v>
      </c>
      <c r="H4139" s="5"/>
      <c r="I4139" t="s">
        <v>66</v>
      </c>
      <c r="J4139" t="s">
        <v>17</v>
      </c>
      <c r="K4139" t="s">
        <v>26</v>
      </c>
      <c r="L4139" t="s">
        <v>26</v>
      </c>
    </row>
    <row r="4140" spans="1:12" ht="14.4">
      <c r="A4140" s="2">
        <v>45252</v>
      </c>
      <c r="B4140" t="s">
        <v>35</v>
      </c>
      <c r="C4140" t="s">
        <v>3024</v>
      </c>
      <c r="D4140" s="62" t="s">
        <v>3026</v>
      </c>
      <c r="E4140" s="23" t="s">
        <v>3031</v>
      </c>
      <c r="F4140" s="23" t="s">
        <v>758</v>
      </c>
      <c r="G4140" s="5">
        <v>1037202810075</v>
      </c>
      <c r="H4140" s="5"/>
      <c r="I4140" t="s">
        <v>66</v>
      </c>
      <c r="J4140" t="s">
        <v>17</v>
      </c>
      <c r="K4140" t="s">
        <v>26</v>
      </c>
      <c r="L4140" t="s">
        <v>26</v>
      </c>
    </row>
    <row r="4141" spans="1:12" ht="14.4">
      <c r="A4141" s="2">
        <v>45252</v>
      </c>
      <c r="B4141" t="s">
        <v>35</v>
      </c>
      <c r="C4141" t="s">
        <v>3024</v>
      </c>
      <c r="D4141" s="62" t="s">
        <v>3020</v>
      </c>
      <c r="E4141" s="24" t="s">
        <v>3022</v>
      </c>
      <c r="F4141" s="24" t="s">
        <v>829</v>
      </c>
      <c r="G4141" s="5">
        <v>1055303890021</v>
      </c>
      <c r="H4141" s="5"/>
      <c r="I4141" t="s">
        <v>66</v>
      </c>
      <c r="J4141" t="s">
        <v>17</v>
      </c>
      <c r="K4141" t="s">
        <v>26</v>
      </c>
      <c r="L4141" t="s">
        <v>26</v>
      </c>
    </row>
    <row r="4142" spans="1:12" ht="14.4">
      <c r="A4142" s="2">
        <v>45252</v>
      </c>
      <c r="B4142" t="s">
        <v>35</v>
      </c>
      <c r="C4142" t="s">
        <v>3024</v>
      </c>
      <c r="D4142" s="62" t="s">
        <v>2661</v>
      </c>
      <c r="E4142" s="23" t="s">
        <v>3022</v>
      </c>
      <c r="F4142" s="23" t="s">
        <v>829</v>
      </c>
      <c r="G4142" s="5">
        <v>1055303890031</v>
      </c>
      <c r="H4142" s="5"/>
      <c r="I4142" t="s">
        <v>66</v>
      </c>
      <c r="J4142" t="s">
        <v>17</v>
      </c>
      <c r="K4142" t="s">
        <v>26</v>
      </c>
      <c r="L4142" t="s">
        <v>26</v>
      </c>
    </row>
    <row r="4143" spans="1:12" ht="14.4">
      <c r="A4143" s="2">
        <v>45252</v>
      </c>
      <c r="B4143" t="s">
        <v>35</v>
      </c>
      <c r="C4143" t="s">
        <v>3024</v>
      </c>
      <c r="D4143" s="62" t="s">
        <v>694</v>
      </c>
      <c r="E4143" s="24" t="s">
        <v>3022</v>
      </c>
      <c r="F4143" s="24" t="s">
        <v>829</v>
      </c>
      <c r="G4143" s="5">
        <v>1055303890048</v>
      </c>
      <c r="H4143" s="5"/>
      <c r="I4143" t="s">
        <v>66</v>
      </c>
      <c r="J4143" t="s">
        <v>17</v>
      </c>
      <c r="K4143" t="s">
        <v>26</v>
      </c>
      <c r="L4143" t="s">
        <v>26</v>
      </c>
    </row>
    <row r="4144" spans="1:12" ht="14.4">
      <c r="A4144" s="2">
        <v>45252</v>
      </c>
      <c r="B4144" t="s">
        <v>35</v>
      </c>
      <c r="C4144" t="s">
        <v>3024</v>
      </c>
      <c r="D4144" s="62" t="s">
        <v>3026</v>
      </c>
      <c r="E4144" s="23" t="s">
        <v>3032</v>
      </c>
      <c r="F4144" s="23" t="s">
        <v>158</v>
      </c>
      <c r="G4144" s="5">
        <v>1057304910081</v>
      </c>
      <c r="H4144" s="5"/>
      <c r="I4144" t="s">
        <v>43</v>
      </c>
      <c r="J4144" t="s">
        <v>17</v>
      </c>
      <c r="K4144" t="s">
        <v>26</v>
      </c>
      <c r="L4144" t="s">
        <v>26</v>
      </c>
    </row>
    <row r="4145" spans="1:12" ht="14.4">
      <c r="A4145" s="2">
        <v>45252</v>
      </c>
      <c r="B4145" t="s">
        <v>35</v>
      </c>
      <c r="C4145" t="s">
        <v>3024</v>
      </c>
      <c r="D4145" s="62" t="s">
        <v>3020</v>
      </c>
      <c r="E4145" s="24" t="s">
        <v>3032</v>
      </c>
      <c r="F4145" s="24" t="s">
        <v>158</v>
      </c>
      <c r="G4145" s="5">
        <v>1057304910091</v>
      </c>
      <c r="H4145" s="5"/>
      <c r="I4145" t="s">
        <v>43</v>
      </c>
      <c r="J4145" t="s">
        <v>17</v>
      </c>
      <c r="K4145" t="s">
        <v>26</v>
      </c>
      <c r="L4145" t="s">
        <v>26</v>
      </c>
    </row>
    <row r="4146" spans="1:12" ht="14.4">
      <c r="A4146" s="2">
        <v>45252</v>
      </c>
      <c r="B4146" t="s">
        <v>35</v>
      </c>
      <c r="C4146" t="s">
        <v>3024</v>
      </c>
      <c r="D4146" s="62" t="s">
        <v>2661</v>
      </c>
      <c r="E4146" s="23" t="s">
        <v>3032</v>
      </c>
      <c r="F4146" s="23" t="s">
        <v>158</v>
      </c>
      <c r="G4146" s="5">
        <v>1057304910138</v>
      </c>
      <c r="H4146" s="5"/>
      <c r="I4146" t="s">
        <v>43</v>
      </c>
      <c r="J4146" t="s">
        <v>17</v>
      </c>
      <c r="K4146" t="s">
        <v>26</v>
      </c>
      <c r="L4146" t="s">
        <v>26</v>
      </c>
    </row>
    <row r="4147" spans="1:12" ht="14.4">
      <c r="A4147" s="2">
        <v>45252</v>
      </c>
      <c r="B4147" t="s">
        <v>35</v>
      </c>
      <c r="C4147" t="s">
        <v>3024</v>
      </c>
      <c r="D4147" s="62" t="s">
        <v>2662</v>
      </c>
      <c r="E4147" s="24" t="s">
        <v>3032</v>
      </c>
      <c r="F4147" s="24" t="s">
        <v>158</v>
      </c>
      <c r="G4147" s="5">
        <v>1057304910146</v>
      </c>
      <c r="H4147" s="5"/>
      <c r="I4147" t="s">
        <v>43</v>
      </c>
      <c r="J4147" t="s">
        <v>17</v>
      </c>
      <c r="K4147" t="s">
        <v>26</v>
      </c>
      <c r="L4147" t="s">
        <v>26</v>
      </c>
    </row>
    <row r="4148" spans="1:12" ht="14.4">
      <c r="A4148" s="2">
        <v>45252</v>
      </c>
      <c r="B4148" t="s">
        <v>35</v>
      </c>
      <c r="C4148" t="s">
        <v>3024</v>
      </c>
      <c r="D4148" s="62" t="s">
        <v>694</v>
      </c>
      <c r="E4148" s="23" t="s">
        <v>3032</v>
      </c>
      <c r="F4148" s="23" t="s">
        <v>158</v>
      </c>
      <c r="G4148" s="5">
        <v>1057304910162</v>
      </c>
      <c r="H4148" s="5"/>
      <c r="I4148" t="s">
        <v>43</v>
      </c>
      <c r="J4148" t="s">
        <v>17</v>
      </c>
      <c r="K4148" t="s">
        <v>26</v>
      </c>
      <c r="L4148" t="s">
        <v>26</v>
      </c>
    </row>
    <row r="4149" spans="1:12" ht="14.4">
      <c r="A4149" s="2">
        <v>45252</v>
      </c>
      <c r="B4149" t="s">
        <v>35</v>
      </c>
      <c r="C4149" t="s">
        <v>3024</v>
      </c>
      <c r="D4149" s="62" t="s">
        <v>2661</v>
      </c>
      <c r="E4149" s="24" t="s">
        <v>3021</v>
      </c>
      <c r="F4149" s="24" t="s">
        <v>158</v>
      </c>
      <c r="G4149" s="5">
        <v>1057306060131</v>
      </c>
      <c r="H4149" s="5"/>
      <c r="I4149" t="s">
        <v>66</v>
      </c>
      <c r="J4149" t="s">
        <v>17</v>
      </c>
      <c r="K4149" t="s">
        <v>26</v>
      </c>
      <c r="L4149" t="s">
        <v>26</v>
      </c>
    </row>
    <row r="4150" spans="1:12" ht="14.4">
      <c r="A4150" s="2">
        <v>45252</v>
      </c>
      <c r="B4150" t="s">
        <v>35</v>
      </c>
      <c r="C4150" t="s">
        <v>3024</v>
      </c>
      <c r="D4150" s="62" t="s">
        <v>2662</v>
      </c>
      <c r="E4150" s="23" t="s">
        <v>3021</v>
      </c>
      <c r="F4150" s="23" t="s">
        <v>158</v>
      </c>
      <c r="G4150" s="5">
        <v>1057306060141</v>
      </c>
      <c r="H4150" s="5"/>
      <c r="I4150" t="s">
        <v>66</v>
      </c>
      <c r="J4150" t="s">
        <v>17</v>
      </c>
      <c r="K4150" t="s">
        <v>26</v>
      </c>
      <c r="L4150" t="s">
        <v>26</v>
      </c>
    </row>
    <row r="4151" spans="1:12" ht="14.4">
      <c r="A4151" s="2">
        <v>45252</v>
      </c>
      <c r="B4151" t="s">
        <v>35</v>
      </c>
      <c r="C4151" t="s">
        <v>3024</v>
      </c>
      <c r="D4151" s="62" t="s">
        <v>694</v>
      </c>
      <c r="E4151" s="24" t="s">
        <v>3021</v>
      </c>
      <c r="F4151" s="24" t="s">
        <v>158</v>
      </c>
      <c r="G4151" s="5">
        <v>1057306060166</v>
      </c>
      <c r="H4151" s="5"/>
      <c r="I4151" t="s">
        <v>66</v>
      </c>
      <c r="J4151" t="s">
        <v>17</v>
      </c>
      <c r="K4151" t="s">
        <v>26</v>
      </c>
      <c r="L4151" t="s">
        <v>26</v>
      </c>
    </row>
    <row r="4152" spans="1:12" ht="14.4">
      <c r="A4152" s="2">
        <v>45252</v>
      </c>
      <c r="B4152" t="s">
        <v>35</v>
      </c>
      <c r="C4152" t="s">
        <v>3024</v>
      </c>
      <c r="D4152" s="62" t="s">
        <v>3026</v>
      </c>
      <c r="E4152" s="23" t="s">
        <v>3033</v>
      </c>
      <c r="F4152" s="23" t="s">
        <v>158</v>
      </c>
      <c r="G4152" s="5">
        <v>1057307960081</v>
      </c>
      <c r="H4152" s="5"/>
      <c r="I4152" t="s">
        <v>66</v>
      </c>
      <c r="J4152" t="s">
        <v>17</v>
      </c>
      <c r="K4152" t="s">
        <v>26</v>
      </c>
      <c r="L4152" t="s">
        <v>26</v>
      </c>
    </row>
    <row r="4153" spans="1:12" ht="14.4">
      <c r="A4153" s="2">
        <v>45252</v>
      </c>
      <c r="B4153" t="s">
        <v>35</v>
      </c>
      <c r="C4153" t="s">
        <v>3024</v>
      </c>
      <c r="D4153" s="62" t="s">
        <v>2661</v>
      </c>
      <c r="E4153" s="24" t="s">
        <v>3033</v>
      </c>
      <c r="F4153" s="24" t="s">
        <v>158</v>
      </c>
      <c r="G4153" s="5">
        <v>1057307960136</v>
      </c>
      <c r="H4153" s="5"/>
      <c r="I4153" t="s">
        <v>66</v>
      </c>
      <c r="J4153" t="s">
        <v>17</v>
      </c>
      <c r="K4153" t="s">
        <v>26</v>
      </c>
      <c r="L4153" t="s">
        <v>26</v>
      </c>
    </row>
    <row r="4154" spans="1:12" ht="14.4">
      <c r="A4154" s="2">
        <v>45252</v>
      </c>
      <c r="B4154" t="s">
        <v>35</v>
      </c>
      <c r="C4154" t="s">
        <v>3024</v>
      </c>
      <c r="D4154" s="62" t="s">
        <v>2662</v>
      </c>
      <c r="E4154" s="23" t="s">
        <v>3033</v>
      </c>
      <c r="F4154" s="23" t="s">
        <v>158</v>
      </c>
      <c r="G4154" s="5">
        <v>1057307960144</v>
      </c>
      <c r="H4154" s="5"/>
      <c r="I4154" t="s">
        <v>66</v>
      </c>
      <c r="J4154" t="s">
        <v>17</v>
      </c>
      <c r="K4154" t="s">
        <v>26</v>
      </c>
      <c r="L4154" t="s">
        <v>26</v>
      </c>
    </row>
    <row r="4155" spans="1:12" ht="14.4">
      <c r="A4155" s="2">
        <v>45252</v>
      </c>
      <c r="B4155" t="s">
        <v>35</v>
      </c>
      <c r="C4155" t="s">
        <v>3024</v>
      </c>
      <c r="D4155" s="62" t="s">
        <v>694</v>
      </c>
      <c r="E4155" s="24" t="s">
        <v>3033</v>
      </c>
      <c r="F4155" s="24" t="s">
        <v>158</v>
      </c>
      <c r="G4155" s="5">
        <v>1057307960160</v>
      </c>
      <c r="H4155" s="5"/>
      <c r="I4155" t="s">
        <v>66</v>
      </c>
      <c r="J4155" t="s">
        <v>17</v>
      </c>
      <c r="K4155" t="s">
        <v>26</v>
      </c>
      <c r="L4155" t="s">
        <v>26</v>
      </c>
    </row>
    <row r="4156" spans="1:12" ht="14.4">
      <c r="A4156" s="2">
        <v>45252</v>
      </c>
      <c r="B4156" t="s">
        <v>35</v>
      </c>
      <c r="C4156" t="s">
        <v>3024</v>
      </c>
      <c r="D4156" s="62" t="s">
        <v>3020</v>
      </c>
      <c r="E4156" s="23" t="s">
        <v>3021</v>
      </c>
      <c r="F4156" s="23" t="s">
        <v>162</v>
      </c>
      <c r="G4156" s="5">
        <v>1058309770081</v>
      </c>
      <c r="H4156" s="5"/>
      <c r="I4156" t="s">
        <v>66</v>
      </c>
      <c r="J4156" t="s">
        <v>17</v>
      </c>
      <c r="K4156" t="s">
        <v>26</v>
      </c>
      <c r="L4156" t="s">
        <v>26</v>
      </c>
    </row>
    <row r="4157" spans="1:12" ht="14.4">
      <c r="A4157" s="2">
        <v>45252</v>
      </c>
      <c r="B4157" t="s">
        <v>35</v>
      </c>
      <c r="C4157" t="s">
        <v>3024</v>
      </c>
      <c r="D4157" s="62" t="s">
        <v>2661</v>
      </c>
      <c r="E4157" s="24" t="s">
        <v>3021</v>
      </c>
      <c r="F4157" s="24" t="s">
        <v>162</v>
      </c>
      <c r="G4157" s="5">
        <v>1058309770091</v>
      </c>
      <c r="H4157" s="5"/>
      <c r="I4157" t="s">
        <v>66</v>
      </c>
      <c r="J4157" t="s">
        <v>17</v>
      </c>
      <c r="K4157" t="s">
        <v>26</v>
      </c>
      <c r="L4157" t="s">
        <v>26</v>
      </c>
    </row>
    <row r="4158" spans="1:12" ht="14.4">
      <c r="A4158" s="2">
        <v>45252</v>
      </c>
      <c r="B4158" t="s">
        <v>35</v>
      </c>
      <c r="C4158" t="s">
        <v>3024</v>
      </c>
      <c r="D4158" s="62" t="s">
        <v>731</v>
      </c>
      <c r="E4158" s="23" t="s">
        <v>3021</v>
      </c>
      <c r="F4158" s="23" t="s">
        <v>162</v>
      </c>
      <c r="G4158" s="5">
        <v>1058309770103</v>
      </c>
      <c r="H4158" s="5"/>
      <c r="I4158" t="s">
        <v>66</v>
      </c>
      <c r="J4158" t="s">
        <v>17</v>
      </c>
      <c r="K4158" t="s">
        <v>26</v>
      </c>
      <c r="L4158" t="s">
        <v>26</v>
      </c>
    </row>
    <row r="4159" spans="1:12" ht="14.4">
      <c r="A4159" s="2">
        <v>45252</v>
      </c>
      <c r="B4159" t="s">
        <v>35</v>
      </c>
      <c r="C4159" t="s">
        <v>3024</v>
      </c>
      <c r="D4159" s="62" t="s">
        <v>694</v>
      </c>
      <c r="E4159" s="24" t="s">
        <v>3021</v>
      </c>
      <c r="F4159" s="24" t="s">
        <v>162</v>
      </c>
      <c r="G4159" s="5">
        <v>1058309770111</v>
      </c>
      <c r="H4159" s="5"/>
      <c r="I4159" t="s">
        <v>66</v>
      </c>
      <c r="J4159" t="s">
        <v>17</v>
      </c>
      <c r="K4159" t="s">
        <v>26</v>
      </c>
      <c r="L4159" t="s">
        <v>26</v>
      </c>
    </row>
    <row r="4160" spans="1:12" ht="14.4">
      <c r="A4160" s="2">
        <v>45252</v>
      </c>
      <c r="B4160" t="s">
        <v>35</v>
      </c>
      <c r="C4160" t="s">
        <v>3024</v>
      </c>
      <c r="D4160" s="62" t="s">
        <v>733</v>
      </c>
      <c r="E4160" s="23" t="s">
        <v>3021</v>
      </c>
      <c r="F4160" s="23" t="s">
        <v>162</v>
      </c>
      <c r="G4160" s="5">
        <v>1058309770121</v>
      </c>
      <c r="H4160" s="5"/>
      <c r="I4160" t="s">
        <v>66</v>
      </c>
      <c r="J4160" t="s">
        <v>17</v>
      </c>
      <c r="K4160" t="s">
        <v>26</v>
      </c>
      <c r="L4160" t="s">
        <v>26</v>
      </c>
    </row>
    <row r="4161" spans="1:12" ht="14.4">
      <c r="A4161" s="2">
        <v>45252</v>
      </c>
      <c r="B4161" t="s">
        <v>35</v>
      </c>
      <c r="C4161" t="s">
        <v>3024</v>
      </c>
      <c r="D4161" s="62" t="s">
        <v>3026</v>
      </c>
      <c r="E4161" s="24" t="s">
        <v>3021</v>
      </c>
      <c r="F4161" s="24" t="s">
        <v>162</v>
      </c>
      <c r="G4161" s="5">
        <v>1058309770154</v>
      </c>
      <c r="H4161" s="5"/>
      <c r="I4161" t="s">
        <v>66</v>
      </c>
      <c r="J4161" t="s">
        <v>17</v>
      </c>
      <c r="K4161" t="s">
        <v>26</v>
      </c>
      <c r="L4161" t="s">
        <v>26</v>
      </c>
    </row>
    <row r="4162" spans="1:12" ht="14.4">
      <c r="A4162" s="2">
        <v>45252</v>
      </c>
      <c r="B4162" t="s">
        <v>35</v>
      </c>
      <c r="C4162" t="s">
        <v>3024</v>
      </c>
      <c r="D4162" s="62" t="s">
        <v>3029</v>
      </c>
      <c r="E4162" s="23" t="s">
        <v>3021</v>
      </c>
      <c r="F4162" s="23" t="s">
        <v>162</v>
      </c>
      <c r="G4162" s="5">
        <v>1058309770162</v>
      </c>
      <c r="H4162" s="5"/>
      <c r="I4162" t="s">
        <v>66</v>
      </c>
      <c r="J4162" t="s">
        <v>17</v>
      </c>
      <c r="K4162" t="s">
        <v>26</v>
      </c>
      <c r="L4162" t="s">
        <v>26</v>
      </c>
    </row>
    <row r="4163" spans="1:12" ht="14.4">
      <c r="A4163" s="2">
        <v>45252</v>
      </c>
      <c r="B4163" t="s">
        <v>35</v>
      </c>
      <c r="C4163" t="s">
        <v>3024</v>
      </c>
      <c r="D4163" s="62" t="s">
        <v>3030</v>
      </c>
      <c r="E4163" s="24" t="s">
        <v>3021</v>
      </c>
      <c r="F4163" s="24" t="s">
        <v>162</v>
      </c>
      <c r="G4163" s="5">
        <v>1058309770170</v>
      </c>
      <c r="H4163" s="5"/>
      <c r="I4163" t="s">
        <v>66</v>
      </c>
      <c r="J4163" t="s">
        <v>17</v>
      </c>
      <c r="K4163" t="s">
        <v>26</v>
      </c>
      <c r="L4163" t="s">
        <v>26</v>
      </c>
    </row>
    <row r="4164" spans="1:12" ht="14.4">
      <c r="A4164" s="2">
        <v>45252</v>
      </c>
      <c r="B4164" t="s">
        <v>35</v>
      </c>
      <c r="C4164" t="s">
        <v>3024</v>
      </c>
      <c r="D4164" s="62" t="s">
        <v>2662</v>
      </c>
      <c r="E4164" s="23" t="s">
        <v>3021</v>
      </c>
      <c r="F4164" s="23" t="s">
        <v>162</v>
      </c>
      <c r="G4164" s="5">
        <v>1058309770189</v>
      </c>
      <c r="H4164" s="5"/>
      <c r="I4164" t="s">
        <v>66</v>
      </c>
      <c r="J4164" t="s">
        <v>17</v>
      </c>
      <c r="K4164" t="s">
        <v>26</v>
      </c>
      <c r="L4164" t="s">
        <v>26</v>
      </c>
    </row>
    <row r="4165" spans="1:12" ht="14.4">
      <c r="A4165" s="2">
        <v>45252</v>
      </c>
      <c r="B4165" t="s">
        <v>35</v>
      </c>
      <c r="C4165" t="s">
        <v>3024</v>
      </c>
      <c r="D4165" s="62" t="s">
        <v>2661</v>
      </c>
      <c r="E4165" s="24" t="s">
        <v>3021</v>
      </c>
      <c r="F4165" s="24" t="s">
        <v>107</v>
      </c>
      <c r="G4165" s="5">
        <v>1235202600034</v>
      </c>
      <c r="H4165" s="5"/>
      <c r="I4165" t="s">
        <v>66</v>
      </c>
      <c r="J4165" t="s">
        <v>17</v>
      </c>
      <c r="K4165" t="s">
        <v>26</v>
      </c>
      <c r="L4165" t="s">
        <v>26</v>
      </c>
    </row>
    <row r="4166" spans="1:12" ht="14.4">
      <c r="A4166" s="2">
        <v>45252</v>
      </c>
      <c r="B4166" t="s">
        <v>35</v>
      </c>
      <c r="C4166" t="s">
        <v>3024</v>
      </c>
      <c r="D4166" s="62" t="s">
        <v>2662</v>
      </c>
      <c r="E4166" s="23" t="s">
        <v>3021</v>
      </c>
      <c r="F4166" s="23" t="s">
        <v>107</v>
      </c>
      <c r="G4166" s="5">
        <v>1235202600042</v>
      </c>
      <c r="H4166" s="5"/>
      <c r="I4166" t="s">
        <v>66</v>
      </c>
      <c r="J4166" t="s">
        <v>17</v>
      </c>
      <c r="K4166" t="s">
        <v>26</v>
      </c>
      <c r="L4166" t="s">
        <v>26</v>
      </c>
    </row>
    <row r="4167" spans="1:12" ht="14.4">
      <c r="A4167" s="2">
        <v>45252</v>
      </c>
      <c r="B4167" t="s">
        <v>35</v>
      </c>
      <c r="C4167" t="s">
        <v>3024</v>
      </c>
      <c r="D4167" s="62" t="s">
        <v>694</v>
      </c>
      <c r="E4167" s="24" t="s">
        <v>3021</v>
      </c>
      <c r="F4167" s="24" t="s">
        <v>107</v>
      </c>
      <c r="G4167" s="5">
        <v>1235202600050</v>
      </c>
      <c r="H4167" s="5"/>
      <c r="I4167" t="s">
        <v>66</v>
      </c>
      <c r="J4167" t="s">
        <v>17</v>
      </c>
      <c r="K4167" t="s">
        <v>26</v>
      </c>
      <c r="L4167" t="s">
        <v>26</v>
      </c>
    </row>
    <row r="4168" spans="1:12" ht="14.4">
      <c r="A4168" s="2">
        <v>45252</v>
      </c>
      <c r="B4168" t="s">
        <v>35</v>
      </c>
      <c r="C4168" t="s">
        <v>3024</v>
      </c>
      <c r="D4168" s="62" t="s">
        <v>2661</v>
      </c>
      <c r="E4168" s="23" t="s">
        <v>3021</v>
      </c>
      <c r="F4168" s="23" t="s">
        <v>180</v>
      </c>
      <c r="G4168" s="5">
        <v>1558405880048</v>
      </c>
      <c r="H4168" s="5"/>
      <c r="I4168" t="s">
        <v>66</v>
      </c>
      <c r="J4168" t="s">
        <v>17</v>
      </c>
      <c r="K4168" t="s">
        <v>26</v>
      </c>
      <c r="L4168" t="s">
        <v>26</v>
      </c>
    </row>
    <row r="4169" spans="1:12" ht="14.4">
      <c r="A4169" s="2">
        <v>45252</v>
      </c>
      <c r="B4169" t="s">
        <v>35</v>
      </c>
      <c r="C4169" t="s">
        <v>3024</v>
      </c>
      <c r="D4169" s="62" t="s">
        <v>2662</v>
      </c>
      <c r="E4169" s="24" t="s">
        <v>3021</v>
      </c>
      <c r="F4169" s="24" t="s">
        <v>180</v>
      </c>
      <c r="G4169" s="5">
        <v>1558405880056</v>
      </c>
      <c r="H4169" s="5"/>
      <c r="I4169" t="s">
        <v>66</v>
      </c>
      <c r="J4169" t="s">
        <v>17</v>
      </c>
      <c r="K4169" t="s">
        <v>26</v>
      </c>
      <c r="L4169" t="s">
        <v>26</v>
      </c>
    </row>
    <row r="4170" spans="1:12" ht="14.4">
      <c r="A4170" s="2">
        <v>45252</v>
      </c>
      <c r="B4170" t="s">
        <v>35</v>
      </c>
      <c r="C4170" t="s">
        <v>3024</v>
      </c>
      <c r="D4170" s="62" t="s">
        <v>694</v>
      </c>
      <c r="E4170" s="23" t="s">
        <v>3021</v>
      </c>
      <c r="F4170" s="23" t="s">
        <v>180</v>
      </c>
      <c r="G4170" s="5">
        <v>1558405880072</v>
      </c>
      <c r="H4170" s="5"/>
      <c r="I4170" t="s">
        <v>66</v>
      </c>
      <c r="J4170" t="s">
        <v>17</v>
      </c>
      <c r="K4170" t="s">
        <v>26</v>
      </c>
      <c r="L4170" t="s">
        <v>26</v>
      </c>
    </row>
    <row r="4171" spans="1:12" ht="14.4">
      <c r="A4171" s="2">
        <v>45252</v>
      </c>
      <c r="B4171" t="s">
        <v>35</v>
      </c>
      <c r="C4171" t="s">
        <v>3024</v>
      </c>
      <c r="D4171" s="62" t="s">
        <v>694</v>
      </c>
      <c r="E4171" s="24" t="s">
        <v>3021</v>
      </c>
      <c r="F4171" s="24" t="s">
        <v>580</v>
      </c>
      <c r="G4171" s="5">
        <v>1565100780018</v>
      </c>
      <c r="H4171" s="5"/>
      <c r="I4171" t="s">
        <v>66</v>
      </c>
      <c r="J4171" t="s">
        <v>17</v>
      </c>
      <c r="K4171" t="s">
        <v>26</v>
      </c>
      <c r="L4171" t="s">
        <v>26</v>
      </c>
    </row>
    <row r="4172" spans="1:12" ht="14.4">
      <c r="A4172" s="2">
        <v>45252</v>
      </c>
      <c r="B4172" t="s">
        <v>35</v>
      </c>
      <c r="C4172" t="s">
        <v>3024</v>
      </c>
      <c r="D4172" s="62" t="s">
        <v>2661</v>
      </c>
      <c r="E4172" s="23" t="s">
        <v>3021</v>
      </c>
      <c r="F4172" s="23" t="s">
        <v>580</v>
      </c>
      <c r="G4172" s="5">
        <v>1565100780042</v>
      </c>
      <c r="H4172" s="5"/>
      <c r="I4172" t="s">
        <v>66</v>
      </c>
      <c r="J4172" t="s">
        <v>17</v>
      </c>
      <c r="K4172" t="s">
        <v>26</v>
      </c>
      <c r="L4172" t="s">
        <v>26</v>
      </c>
    </row>
    <row r="4173" spans="1:12" ht="14.4">
      <c r="A4173" s="2">
        <v>45252</v>
      </c>
      <c r="B4173" t="s">
        <v>35</v>
      </c>
      <c r="C4173" t="s">
        <v>3024</v>
      </c>
      <c r="D4173" s="62" t="s">
        <v>3026</v>
      </c>
      <c r="E4173" s="24" t="s">
        <v>3023</v>
      </c>
      <c r="F4173" s="24" t="s">
        <v>225</v>
      </c>
      <c r="G4173" s="5">
        <v>1883000820066</v>
      </c>
      <c r="H4173" s="5"/>
      <c r="I4173" t="s">
        <v>66</v>
      </c>
      <c r="J4173" t="s">
        <v>17</v>
      </c>
      <c r="K4173" t="s">
        <v>26</v>
      </c>
      <c r="L4173" t="s">
        <v>26</v>
      </c>
    </row>
    <row r="4174" spans="1:12" ht="14.4">
      <c r="A4174" s="2">
        <v>45252</v>
      </c>
      <c r="B4174" t="s">
        <v>35</v>
      </c>
      <c r="C4174" t="s">
        <v>3024</v>
      </c>
      <c r="D4174" s="62" t="s">
        <v>2661</v>
      </c>
      <c r="E4174" s="23" t="s">
        <v>3023</v>
      </c>
      <c r="F4174" s="23" t="s">
        <v>225</v>
      </c>
      <c r="G4174" s="5">
        <v>1883000820104</v>
      </c>
      <c r="H4174" s="5"/>
      <c r="I4174" t="s">
        <v>66</v>
      </c>
      <c r="J4174" t="s">
        <v>17</v>
      </c>
      <c r="K4174" t="s">
        <v>26</v>
      </c>
      <c r="L4174" t="s">
        <v>26</v>
      </c>
    </row>
    <row r="4175" spans="1:12" ht="14.4">
      <c r="A4175" s="2">
        <v>45252</v>
      </c>
      <c r="B4175" t="s">
        <v>35</v>
      </c>
      <c r="C4175" t="s">
        <v>3024</v>
      </c>
      <c r="D4175" s="62" t="s">
        <v>2662</v>
      </c>
      <c r="E4175" s="24" t="s">
        <v>3023</v>
      </c>
      <c r="F4175" s="24" t="s">
        <v>225</v>
      </c>
      <c r="G4175" s="5">
        <v>1883000820112</v>
      </c>
      <c r="H4175" s="5"/>
      <c r="I4175" t="s">
        <v>66</v>
      </c>
      <c r="J4175" t="s">
        <v>17</v>
      </c>
      <c r="K4175" t="s">
        <v>26</v>
      </c>
      <c r="L4175" t="s">
        <v>26</v>
      </c>
    </row>
    <row r="4176" spans="1:12" ht="14.4">
      <c r="A4176" s="2">
        <v>45252</v>
      </c>
      <c r="B4176" t="s">
        <v>35</v>
      </c>
      <c r="C4176" t="s">
        <v>3024</v>
      </c>
      <c r="D4176" s="62" t="s">
        <v>694</v>
      </c>
      <c r="E4176" s="23" t="s">
        <v>3023</v>
      </c>
      <c r="F4176" s="23" t="s">
        <v>225</v>
      </c>
      <c r="G4176" s="5">
        <v>1883000820139</v>
      </c>
      <c r="H4176" s="5"/>
      <c r="I4176" t="s">
        <v>66</v>
      </c>
      <c r="J4176" t="s">
        <v>17</v>
      </c>
      <c r="K4176" t="s">
        <v>26</v>
      </c>
      <c r="L4176" t="s">
        <v>26</v>
      </c>
    </row>
    <row r="4177" spans="1:13" ht="14.4">
      <c r="A4177" s="2">
        <v>45252</v>
      </c>
      <c r="B4177" t="s">
        <v>35</v>
      </c>
      <c r="C4177" t="s">
        <v>3024</v>
      </c>
      <c r="D4177" s="62" t="s">
        <v>3026</v>
      </c>
      <c r="E4177" s="24" t="s">
        <v>3019</v>
      </c>
      <c r="F4177" s="24" t="s">
        <v>225</v>
      </c>
      <c r="G4177" s="5">
        <v>1883000860068</v>
      </c>
      <c r="H4177" s="5"/>
      <c r="I4177" t="s">
        <v>66</v>
      </c>
      <c r="J4177" t="s">
        <v>17</v>
      </c>
      <c r="K4177" t="s">
        <v>26</v>
      </c>
      <c r="L4177" t="s">
        <v>26</v>
      </c>
    </row>
    <row r="4178" spans="1:13" ht="14.4">
      <c r="A4178" s="2">
        <v>45252</v>
      </c>
      <c r="B4178" t="s">
        <v>35</v>
      </c>
      <c r="C4178" t="s">
        <v>3024</v>
      </c>
      <c r="D4178" s="62" t="s">
        <v>3020</v>
      </c>
      <c r="E4178" s="23" t="s">
        <v>3019</v>
      </c>
      <c r="F4178" s="23" t="s">
        <v>225</v>
      </c>
      <c r="G4178" s="5">
        <v>1883000860076</v>
      </c>
      <c r="H4178" s="5"/>
      <c r="I4178" t="s">
        <v>66</v>
      </c>
      <c r="J4178" t="s">
        <v>17</v>
      </c>
      <c r="K4178" t="s">
        <v>26</v>
      </c>
      <c r="L4178" t="s">
        <v>26</v>
      </c>
    </row>
    <row r="4179" spans="1:13" ht="14.4">
      <c r="A4179" s="2">
        <v>45252</v>
      </c>
      <c r="B4179" t="s">
        <v>35</v>
      </c>
      <c r="C4179" t="s">
        <v>3024</v>
      </c>
      <c r="D4179" s="62" t="s">
        <v>2661</v>
      </c>
      <c r="E4179" s="24" t="s">
        <v>3019</v>
      </c>
      <c r="F4179" s="24" t="s">
        <v>225</v>
      </c>
      <c r="G4179" s="5">
        <v>1883000860106</v>
      </c>
      <c r="H4179" s="5"/>
      <c r="I4179" t="s">
        <v>66</v>
      </c>
      <c r="J4179" t="s">
        <v>17</v>
      </c>
      <c r="K4179" t="s">
        <v>26</v>
      </c>
      <c r="L4179" t="s">
        <v>26</v>
      </c>
    </row>
    <row r="4180" spans="1:13" ht="14.4">
      <c r="A4180" s="2">
        <v>45252</v>
      </c>
      <c r="B4180" t="s">
        <v>35</v>
      </c>
      <c r="C4180" t="s">
        <v>3024</v>
      </c>
      <c r="D4180" s="62" t="s">
        <v>2662</v>
      </c>
      <c r="E4180" s="23" t="s">
        <v>3019</v>
      </c>
      <c r="F4180" s="23" t="s">
        <v>225</v>
      </c>
      <c r="G4180" s="5">
        <v>1883000860114</v>
      </c>
      <c r="H4180" s="5"/>
      <c r="I4180" t="s">
        <v>66</v>
      </c>
      <c r="J4180" t="s">
        <v>17</v>
      </c>
      <c r="K4180" t="s">
        <v>26</v>
      </c>
      <c r="L4180" t="s">
        <v>26</v>
      </c>
    </row>
    <row r="4181" spans="1:13" ht="14.4">
      <c r="A4181" s="2">
        <v>45252</v>
      </c>
      <c r="B4181" t="s">
        <v>35</v>
      </c>
      <c r="C4181" t="s">
        <v>3024</v>
      </c>
      <c r="D4181" s="62" t="s">
        <v>694</v>
      </c>
      <c r="E4181" s="24" t="s">
        <v>3019</v>
      </c>
      <c r="F4181" s="24" t="s">
        <v>225</v>
      </c>
      <c r="G4181" s="5">
        <v>1883000860130</v>
      </c>
      <c r="H4181" s="5"/>
      <c r="I4181" t="s">
        <v>66</v>
      </c>
      <c r="J4181" t="s">
        <v>17</v>
      </c>
      <c r="K4181" t="s">
        <v>26</v>
      </c>
      <c r="L4181" t="s">
        <v>26</v>
      </c>
    </row>
    <row r="4182" spans="1:13" ht="14.4">
      <c r="A4182" s="2">
        <v>45252</v>
      </c>
      <c r="B4182" t="s">
        <v>35</v>
      </c>
      <c r="C4182" t="s">
        <v>3034</v>
      </c>
      <c r="D4182" t="s">
        <v>3035</v>
      </c>
      <c r="E4182" t="s">
        <v>3036</v>
      </c>
      <c r="F4182" t="s">
        <v>266</v>
      </c>
      <c r="G4182" s="5">
        <v>1832603030011</v>
      </c>
      <c r="H4182" s="5"/>
      <c r="I4182" t="s">
        <v>25</v>
      </c>
      <c r="J4182" t="s">
        <v>17</v>
      </c>
      <c r="K4182" t="s">
        <v>26</v>
      </c>
      <c r="L4182" t="s">
        <v>26</v>
      </c>
    </row>
    <row r="4183" spans="1:13" ht="14.4">
      <c r="A4183" s="2">
        <v>45252</v>
      </c>
      <c r="B4183" t="s">
        <v>35</v>
      </c>
      <c r="C4183" t="s">
        <v>3037</v>
      </c>
      <c r="H4183" s="5"/>
      <c r="J4183" t="s">
        <v>26</v>
      </c>
      <c r="K4183" t="s">
        <v>26</v>
      </c>
      <c r="L4183" t="s">
        <v>26</v>
      </c>
      <c r="M4183" t="s">
        <v>3038</v>
      </c>
    </row>
    <row r="4184" spans="1:13" ht="14.4">
      <c r="A4184" s="2">
        <v>45252</v>
      </c>
      <c r="B4184" t="s">
        <v>35</v>
      </c>
      <c r="C4184" t="s">
        <v>3039</v>
      </c>
      <c r="D4184" t="s">
        <v>3040</v>
      </c>
      <c r="E4184" t="s">
        <v>3041</v>
      </c>
      <c r="F4184" t="s">
        <v>2830</v>
      </c>
      <c r="G4184" s="5">
        <v>1236100870014</v>
      </c>
      <c r="H4184" s="5"/>
      <c r="I4184" t="s">
        <v>43</v>
      </c>
      <c r="J4184" t="s">
        <v>17</v>
      </c>
      <c r="K4184" t="s">
        <v>26</v>
      </c>
      <c r="L4184" t="s">
        <v>26</v>
      </c>
    </row>
    <row r="4185" spans="1:13" ht="14.4">
      <c r="A4185" s="2">
        <v>45252</v>
      </c>
      <c r="B4185" t="s">
        <v>35</v>
      </c>
      <c r="C4185" t="s">
        <v>3039</v>
      </c>
      <c r="D4185" t="s">
        <v>3042</v>
      </c>
      <c r="E4185" t="s">
        <v>3041</v>
      </c>
      <c r="F4185" t="s">
        <v>2830</v>
      </c>
      <c r="G4185" s="5">
        <v>1236100870022</v>
      </c>
      <c r="H4185" s="5"/>
      <c r="I4185" t="s">
        <v>43</v>
      </c>
      <c r="J4185" t="s">
        <v>17</v>
      </c>
      <c r="K4185" t="s">
        <v>26</v>
      </c>
      <c r="L4185" t="s">
        <v>26</v>
      </c>
    </row>
    <row r="4186" spans="1:13" ht="14.4">
      <c r="C4186" t="s">
        <v>3043</v>
      </c>
      <c r="E4186" t="s">
        <v>3044</v>
      </c>
      <c r="F4186" t="s">
        <v>180</v>
      </c>
      <c r="G4186" s="5">
        <v>1558403670038</v>
      </c>
      <c r="H4186" s="5"/>
      <c r="I4186" t="s">
        <v>36</v>
      </c>
      <c r="J4186" t="s">
        <v>17</v>
      </c>
      <c r="K4186" t="s">
        <v>26</v>
      </c>
      <c r="L4186" t="s">
        <v>26</v>
      </c>
    </row>
    <row r="4187" spans="1:13" ht="14.4">
      <c r="C4187" t="s">
        <v>3045</v>
      </c>
      <c r="H4187" s="5"/>
    </row>
    <row r="4188" spans="1:13" ht="14.4">
      <c r="C4188" t="s">
        <v>3046</v>
      </c>
      <c r="H4188" s="5"/>
    </row>
    <row r="4189" spans="1:13" ht="14.4">
      <c r="C4189" t="s">
        <v>3047</v>
      </c>
      <c r="H4189" s="5"/>
    </row>
    <row r="4190" spans="1:13" ht="14.4">
      <c r="C4190" t="s">
        <v>3048</v>
      </c>
      <c r="H4190" s="5"/>
    </row>
    <row r="4191" spans="1:13" ht="14.4">
      <c r="C4191" t="s">
        <v>3049</v>
      </c>
      <c r="H4191" s="5"/>
    </row>
    <row r="4192" spans="1:13" ht="14.4">
      <c r="C4192" t="s">
        <v>3050</v>
      </c>
      <c r="H4192" s="5"/>
    </row>
    <row r="4193" spans="3:8" ht="14.4">
      <c r="C4193" t="s">
        <v>3051</v>
      </c>
      <c r="H4193" s="5"/>
    </row>
    <row r="4194" spans="3:8" ht="14.4">
      <c r="C4194" t="s">
        <v>3052</v>
      </c>
      <c r="H4194" s="5"/>
    </row>
    <row r="4195" spans="3:8" ht="14.4">
      <c r="C4195" t="s">
        <v>3053</v>
      </c>
      <c r="H4195" s="5"/>
    </row>
    <row r="4196" spans="3:8" ht="14.4">
      <c r="C4196" t="s">
        <v>3054</v>
      </c>
      <c r="H4196" s="5"/>
    </row>
    <row r="4197" spans="3:8" ht="14.4">
      <c r="C4197" t="s">
        <v>3055</v>
      </c>
      <c r="H4197" s="5"/>
    </row>
    <row r="4198" spans="3:8" ht="14.4">
      <c r="C4198" t="s">
        <v>3056</v>
      </c>
      <c r="H4198" s="5"/>
    </row>
    <row r="4199" spans="3:8" ht="14.4">
      <c r="C4199" t="s">
        <v>3057</v>
      </c>
      <c r="H4199" s="5"/>
    </row>
    <row r="4200" spans="3:8" ht="14.4">
      <c r="C4200" t="s">
        <v>3058</v>
      </c>
      <c r="H4200" s="5"/>
    </row>
    <row r="4201" spans="3:8" ht="14.4">
      <c r="C4201" t="s">
        <v>3059</v>
      </c>
      <c r="H4201" s="5"/>
    </row>
    <row r="4202" spans="3:8" ht="14.4">
      <c r="C4202" t="s">
        <v>3060</v>
      </c>
      <c r="H4202" s="5"/>
    </row>
    <row r="4203" spans="3:8" ht="14.4">
      <c r="C4203" t="s">
        <v>3061</v>
      </c>
      <c r="H4203" s="5"/>
    </row>
    <row r="4204" spans="3:8" ht="14.4">
      <c r="C4204" t="s">
        <v>3062</v>
      </c>
      <c r="H4204" s="5"/>
    </row>
    <row r="4205" spans="3:8" ht="14.4">
      <c r="C4205" t="s">
        <v>3063</v>
      </c>
      <c r="H4205" s="5"/>
    </row>
    <row r="4206" spans="3:8" ht="14.4">
      <c r="C4206" t="s">
        <v>3064</v>
      </c>
      <c r="H4206" s="5"/>
    </row>
    <row r="4207" spans="3:8" ht="14.4">
      <c r="C4207" t="s">
        <v>3065</v>
      </c>
      <c r="H4207" s="5"/>
    </row>
    <row r="4208" spans="3:8" ht="14.4">
      <c r="C4208" t="s">
        <v>3066</v>
      </c>
      <c r="H4208" s="5"/>
    </row>
    <row r="4209" spans="3:8" ht="14.4">
      <c r="C4209" t="s">
        <v>3067</v>
      </c>
      <c r="H4209" s="5"/>
    </row>
    <row r="4210" spans="3:8" ht="14.4">
      <c r="C4210" t="s">
        <v>3068</v>
      </c>
      <c r="H4210" s="5"/>
    </row>
    <row r="4211" spans="3:8" ht="14.4">
      <c r="C4211" t="s">
        <v>3069</v>
      </c>
      <c r="H4211" s="5"/>
    </row>
    <row r="4212" spans="3:8" ht="14.4">
      <c r="C4212" t="s">
        <v>3070</v>
      </c>
      <c r="H4212" s="5"/>
    </row>
    <row r="4213" spans="3:8" ht="14.4">
      <c r="C4213" t="s">
        <v>3071</v>
      </c>
      <c r="H4213" s="5"/>
    </row>
    <row r="4214" spans="3:8" ht="14.4">
      <c r="C4214" t="s">
        <v>3072</v>
      </c>
      <c r="H4214" s="5"/>
    </row>
    <row r="4215" spans="3:8" ht="14.4">
      <c r="C4215" t="s">
        <v>3073</v>
      </c>
      <c r="H4215" s="5"/>
    </row>
    <row r="4216" spans="3:8" ht="14.4">
      <c r="C4216" t="s">
        <v>3074</v>
      </c>
      <c r="H4216" s="5"/>
    </row>
    <row r="4217" spans="3:8" ht="14.4">
      <c r="C4217" t="s">
        <v>3075</v>
      </c>
      <c r="H4217" s="5"/>
    </row>
    <row r="4218" spans="3:8" ht="14.4">
      <c r="C4218" t="s">
        <v>3076</v>
      </c>
      <c r="H4218" s="5"/>
    </row>
    <row r="4219" spans="3:8" ht="14.4">
      <c r="C4219" t="s">
        <v>3077</v>
      </c>
      <c r="H4219" s="5"/>
    </row>
    <row r="4220" spans="3:8" ht="14.4">
      <c r="C4220" t="s">
        <v>3078</v>
      </c>
      <c r="H4220" s="5"/>
    </row>
    <row r="4221" spans="3:8" ht="14.4">
      <c r="C4221" t="s">
        <v>3079</v>
      </c>
      <c r="H4221" s="5"/>
    </row>
    <row r="4222" spans="3:8" ht="14.4">
      <c r="C4222" t="s">
        <v>3080</v>
      </c>
      <c r="H4222" s="5"/>
    </row>
    <row r="4223" spans="3:8" ht="14.4">
      <c r="C4223" t="s">
        <v>3081</v>
      </c>
      <c r="H4223" s="5"/>
    </row>
    <row r="4224" spans="3:8" ht="14.4">
      <c r="C4224" t="s">
        <v>3082</v>
      </c>
      <c r="H4224" s="5"/>
    </row>
    <row r="4225" spans="3:8" ht="14.4">
      <c r="C4225" t="s">
        <v>3083</v>
      </c>
      <c r="H4225" s="5"/>
    </row>
    <row r="4226" spans="3:8" ht="14.4">
      <c r="C4226" t="s">
        <v>3084</v>
      </c>
      <c r="H4226" s="5"/>
    </row>
    <row r="4227" spans="3:8" ht="14.4">
      <c r="C4227" t="s">
        <v>3085</v>
      </c>
      <c r="H4227" s="5"/>
    </row>
    <row r="4228" spans="3:8" ht="14.4">
      <c r="C4228" t="s">
        <v>3086</v>
      </c>
      <c r="H4228" s="5"/>
    </row>
    <row r="4229" spans="3:8" ht="14.4">
      <c r="C4229" t="s">
        <v>3087</v>
      </c>
      <c r="H4229" s="5"/>
    </row>
    <row r="4230" spans="3:8" ht="14.4">
      <c r="C4230" t="s">
        <v>3088</v>
      </c>
      <c r="H4230" s="5"/>
    </row>
    <row r="4231" spans="3:8" ht="14.4">
      <c r="C4231" t="s">
        <v>3089</v>
      </c>
      <c r="H4231" s="5"/>
    </row>
    <row r="4232" spans="3:8" ht="14.4">
      <c r="C4232" t="s">
        <v>3090</v>
      </c>
      <c r="H4232" s="5"/>
    </row>
    <row r="4233" spans="3:8" ht="14.4">
      <c r="C4233" t="s">
        <v>3091</v>
      </c>
      <c r="H4233" s="5"/>
    </row>
    <row r="4234" spans="3:8" ht="14.4">
      <c r="C4234" t="s">
        <v>3092</v>
      </c>
      <c r="H4234" s="5"/>
    </row>
    <row r="4235" spans="3:8" ht="14.4">
      <c r="C4235" t="s">
        <v>3093</v>
      </c>
      <c r="H4235" s="5"/>
    </row>
    <row r="4236" spans="3:8" ht="14.4">
      <c r="C4236" t="s">
        <v>3094</v>
      </c>
      <c r="H4236" s="5"/>
    </row>
    <row r="4237" spans="3:8" ht="14.4">
      <c r="C4237" t="s">
        <v>3095</v>
      </c>
      <c r="H4237" s="5"/>
    </row>
    <row r="4238" spans="3:8" ht="14.4">
      <c r="C4238" t="s">
        <v>3096</v>
      </c>
      <c r="H4238" s="5"/>
    </row>
    <row r="4239" spans="3:8" ht="14.4">
      <c r="C4239" t="s">
        <v>3097</v>
      </c>
      <c r="H4239" s="5"/>
    </row>
    <row r="4240" spans="3:8" ht="14.4">
      <c r="C4240" t="s">
        <v>3098</v>
      </c>
      <c r="H4240" s="5"/>
    </row>
    <row r="4241" spans="3:8" ht="14.4">
      <c r="C4241" t="s">
        <v>3099</v>
      </c>
      <c r="H4241" s="5"/>
    </row>
    <row r="4242" spans="3:8" ht="14.4">
      <c r="C4242" t="s">
        <v>3100</v>
      </c>
      <c r="H4242" s="5"/>
    </row>
    <row r="4243" spans="3:8" ht="14.4">
      <c r="C4243" t="s">
        <v>3101</v>
      </c>
      <c r="H4243" s="5"/>
    </row>
    <row r="4244" spans="3:8" ht="14.4">
      <c r="C4244" t="s">
        <v>3102</v>
      </c>
      <c r="H4244" s="5"/>
    </row>
    <row r="4245" spans="3:8" ht="14.4">
      <c r="C4245" t="s">
        <v>3103</v>
      </c>
      <c r="H4245" s="5"/>
    </row>
    <row r="4246" spans="3:8" ht="14.4">
      <c r="C4246" t="s">
        <v>3104</v>
      </c>
      <c r="H4246" s="5"/>
    </row>
    <row r="4247" spans="3:8" ht="14.4">
      <c r="C4247" t="s">
        <v>3105</v>
      </c>
      <c r="H4247" s="5"/>
    </row>
    <row r="4248" spans="3:8" ht="14.4">
      <c r="C4248" t="s">
        <v>3106</v>
      </c>
      <c r="H4248" s="5"/>
    </row>
    <row r="4249" spans="3:8" ht="14.4">
      <c r="C4249" t="s">
        <v>3107</v>
      </c>
      <c r="H4249" s="5"/>
    </row>
    <row r="4250" spans="3:8" ht="14.4">
      <c r="C4250" t="s">
        <v>3108</v>
      </c>
      <c r="H4250" s="5"/>
    </row>
    <row r="4251" spans="3:8" ht="14.4">
      <c r="C4251" t="s">
        <v>3109</v>
      </c>
      <c r="H4251" s="5"/>
    </row>
    <row r="4252" spans="3:8" ht="14.4">
      <c r="C4252" t="s">
        <v>3110</v>
      </c>
      <c r="H4252" s="5"/>
    </row>
    <row r="4253" spans="3:8" ht="14.4">
      <c r="C4253" t="s">
        <v>3111</v>
      </c>
      <c r="H4253" s="5"/>
    </row>
    <row r="4254" spans="3:8" ht="14.4">
      <c r="C4254" t="s">
        <v>3112</v>
      </c>
      <c r="H4254" s="5"/>
    </row>
    <row r="4255" spans="3:8" ht="14.4">
      <c r="C4255" t="s">
        <v>3113</v>
      </c>
      <c r="H4255" s="5"/>
    </row>
    <row r="4256" spans="3:8" ht="14.4">
      <c r="C4256" t="s">
        <v>3114</v>
      </c>
      <c r="H4256" s="5"/>
    </row>
    <row r="4257" spans="3:8" ht="14.4">
      <c r="C4257" t="s">
        <v>3115</v>
      </c>
      <c r="H4257" s="5"/>
    </row>
    <row r="4258" spans="3:8" ht="14.4">
      <c r="C4258" t="s">
        <v>3116</v>
      </c>
      <c r="H4258" s="5"/>
    </row>
    <row r="4259" spans="3:8" ht="14.4">
      <c r="C4259" t="s">
        <v>3117</v>
      </c>
      <c r="H4259" s="5"/>
    </row>
    <row r="4260" spans="3:8" ht="14.4">
      <c r="C4260" t="s">
        <v>3118</v>
      </c>
      <c r="H4260" s="5"/>
    </row>
    <row r="4261" spans="3:8" ht="14.4">
      <c r="C4261" t="s">
        <v>3119</v>
      </c>
      <c r="H4261" s="5"/>
    </row>
    <row r="4262" spans="3:8" ht="14.4">
      <c r="C4262" t="s">
        <v>3120</v>
      </c>
      <c r="H4262" s="5"/>
    </row>
    <row r="4263" spans="3:8" ht="14.4">
      <c r="C4263" t="s">
        <v>3121</v>
      </c>
      <c r="H4263" s="5"/>
    </row>
    <row r="4264" spans="3:8" ht="14.4">
      <c r="C4264" t="s">
        <v>3122</v>
      </c>
      <c r="H4264" s="5"/>
    </row>
    <row r="4265" spans="3:8" ht="14.4">
      <c r="C4265" t="s">
        <v>3123</v>
      </c>
      <c r="H4265" s="5"/>
    </row>
    <row r="4266" spans="3:8" ht="14.4">
      <c r="C4266" t="s">
        <v>3124</v>
      </c>
      <c r="H4266" s="5"/>
    </row>
    <row r="4267" spans="3:8" ht="14.4">
      <c r="C4267" t="s">
        <v>3125</v>
      </c>
      <c r="H4267" s="5"/>
    </row>
    <row r="4268" spans="3:8" ht="14.4">
      <c r="C4268" t="s">
        <v>3126</v>
      </c>
      <c r="H4268" s="5"/>
    </row>
    <row r="4269" spans="3:8" ht="14.4">
      <c r="C4269" t="s">
        <v>3127</v>
      </c>
      <c r="H4269" s="5"/>
    </row>
    <row r="4270" spans="3:8" ht="14.4">
      <c r="C4270" t="s">
        <v>3128</v>
      </c>
      <c r="H4270" s="5"/>
    </row>
    <row r="4271" spans="3:8" ht="14.4">
      <c r="C4271" t="s">
        <v>3129</v>
      </c>
      <c r="H4271" s="5"/>
    </row>
    <row r="4272" spans="3:8" ht="14.4">
      <c r="C4272" t="s">
        <v>3130</v>
      </c>
      <c r="H4272" s="5"/>
    </row>
    <row r="4273" spans="3:8" ht="14.4">
      <c r="C4273" t="s">
        <v>3131</v>
      </c>
      <c r="H4273" s="5"/>
    </row>
    <row r="4274" spans="3:8" ht="14.4">
      <c r="C4274" t="s">
        <v>3132</v>
      </c>
      <c r="H4274" s="5"/>
    </row>
    <row r="4275" spans="3:8" ht="14.4">
      <c r="C4275" t="s">
        <v>3133</v>
      </c>
      <c r="H4275" s="5"/>
    </row>
    <row r="4276" spans="3:8" ht="14.4">
      <c r="C4276" t="s">
        <v>3134</v>
      </c>
      <c r="H4276" s="5"/>
    </row>
    <row r="4277" spans="3:8" ht="14.4">
      <c r="C4277" t="s">
        <v>3135</v>
      </c>
      <c r="H4277" s="5"/>
    </row>
    <row r="4278" spans="3:8" ht="14.4">
      <c r="C4278" t="s">
        <v>3136</v>
      </c>
      <c r="H4278" s="5"/>
    </row>
    <row r="4279" spans="3:8" ht="14.4">
      <c r="C4279" t="s">
        <v>3137</v>
      </c>
      <c r="H4279" s="5"/>
    </row>
    <row r="4280" spans="3:8" ht="14.4">
      <c r="C4280" t="s">
        <v>3138</v>
      </c>
      <c r="H4280" s="5"/>
    </row>
    <row r="4281" spans="3:8" ht="14.4">
      <c r="C4281" t="s">
        <v>3139</v>
      </c>
      <c r="H4281" s="5"/>
    </row>
    <row r="4282" spans="3:8" ht="14.4">
      <c r="C4282" t="s">
        <v>3140</v>
      </c>
      <c r="H4282" s="5"/>
    </row>
    <row r="4283" spans="3:8" ht="14.4">
      <c r="C4283" t="s">
        <v>3141</v>
      </c>
      <c r="H4283" s="5"/>
    </row>
    <row r="4284" spans="3:8" ht="14.4">
      <c r="C4284" t="s">
        <v>3142</v>
      </c>
      <c r="H4284" s="5"/>
    </row>
    <row r="4285" spans="3:8" ht="14.4">
      <c r="C4285" t="s">
        <v>3143</v>
      </c>
      <c r="H4285" s="5"/>
    </row>
    <row r="4286" spans="3:8" ht="14.4">
      <c r="C4286" t="s">
        <v>3144</v>
      </c>
      <c r="H4286" s="5"/>
    </row>
    <row r="4287" spans="3:8" ht="14.4">
      <c r="C4287" t="s">
        <v>3145</v>
      </c>
      <c r="H4287" s="5"/>
    </row>
    <row r="4288" spans="3:8" ht="14.4">
      <c r="C4288" t="s">
        <v>3146</v>
      </c>
      <c r="H4288" s="5"/>
    </row>
    <row r="4289" spans="3:8" ht="14.4">
      <c r="C4289" t="s">
        <v>3147</v>
      </c>
      <c r="H4289" s="5"/>
    </row>
    <row r="4290" spans="3:8" ht="14.4">
      <c r="C4290" t="s">
        <v>3148</v>
      </c>
      <c r="H4290" s="5"/>
    </row>
    <row r="4291" spans="3:8" ht="14.4">
      <c r="C4291" t="s">
        <v>3149</v>
      </c>
      <c r="H4291" s="5"/>
    </row>
    <row r="4292" spans="3:8" ht="14.4">
      <c r="C4292" t="s">
        <v>3150</v>
      </c>
      <c r="H4292" s="5"/>
    </row>
    <row r="4293" spans="3:8" ht="14.4">
      <c r="C4293" t="s">
        <v>3151</v>
      </c>
      <c r="H4293" s="5"/>
    </row>
    <row r="4294" spans="3:8" ht="14.4">
      <c r="C4294" t="s">
        <v>3152</v>
      </c>
      <c r="H4294" s="5"/>
    </row>
    <row r="4295" spans="3:8" ht="14.4">
      <c r="C4295" t="s">
        <v>3153</v>
      </c>
      <c r="H4295" s="5"/>
    </row>
    <row r="4296" spans="3:8" ht="14.4">
      <c r="C4296" t="s">
        <v>3154</v>
      </c>
      <c r="H4296" s="5"/>
    </row>
    <row r="4297" spans="3:8" ht="14.4">
      <c r="C4297" t="s">
        <v>3155</v>
      </c>
      <c r="H4297" s="5"/>
    </row>
    <row r="4298" spans="3:8" ht="14.4">
      <c r="C4298" t="s">
        <v>3156</v>
      </c>
      <c r="H4298" s="5"/>
    </row>
    <row r="4299" spans="3:8" ht="14.4">
      <c r="C4299" t="s">
        <v>3157</v>
      </c>
      <c r="H4299" s="5"/>
    </row>
    <row r="4300" spans="3:8" ht="14.4">
      <c r="C4300" t="s">
        <v>3158</v>
      </c>
      <c r="H4300" s="5"/>
    </row>
    <row r="4301" spans="3:8" ht="14.4">
      <c r="C4301" t="s">
        <v>3159</v>
      </c>
      <c r="H4301" s="5"/>
    </row>
    <row r="4302" spans="3:8" ht="14.4">
      <c r="C4302" t="s">
        <v>3160</v>
      </c>
      <c r="H4302" s="5"/>
    </row>
    <row r="4303" spans="3:8" ht="14.4">
      <c r="C4303" t="s">
        <v>3161</v>
      </c>
      <c r="H4303" s="5"/>
    </row>
    <row r="4304" spans="3:8" ht="14.4">
      <c r="C4304" t="s">
        <v>3162</v>
      </c>
      <c r="H4304" s="5"/>
    </row>
    <row r="4305" spans="3:8" ht="14.4">
      <c r="C4305" t="s">
        <v>3163</v>
      </c>
      <c r="H4305" s="5"/>
    </row>
    <row r="4306" spans="3:8" ht="14.4">
      <c r="C4306" t="s">
        <v>3164</v>
      </c>
      <c r="H4306" s="5"/>
    </row>
    <row r="4307" spans="3:8" ht="14.4">
      <c r="C4307" t="s">
        <v>3165</v>
      </c>
      <c r="H4307" s="5"/>
    </row>
    <row r="4308" spans="3:8" ht="14.4">
      <c r="C4308" t="s">
        <v>3166</v>
      </c>
      <c r="H4308" s="5"/>
    </row>
    <row r="4309" spans="3:8" ht="14.4">
      <c r="C4309" t="s">
        <v>3167</v>
      </c>
      <c r="H4309" s="5"/>
    </row>
    <row r="4310" spans="3:8" ht="14.4">
      <c r="C4310" t="s">
        <v>3168</v>
      </c>
      <c r="H4310" s="5"/>
    </row>
    <row r="4311" spans="3:8" ht="14.4">
      <c r="C4311" t="s">
        <v>3169</v>
      </c>
      <c r="H4311" s="5"/>
    </row>
    <row r="4312" spans="3:8" ht="14.4">
      <c r="C4312" t="s">
        <v>3170</v>
      </c>
      <c r="H4312" s="5"/>
    </row>
    <row r="4313" spans="3:8" ht="14.4">
      <c r="C4313" t="s">
        <v>3171</v>
      </c>
      <c r="H4313" s="5"/>
    </row>
    <row r="4314" spans="3:8" ht="14.4">
      <c r="C4314" t="s">
        <v>3172</v>
      </c>
      <c r="H4314" s="5"/>
    </row>
    <row r="4315" spans="3:8" ht="14.4">
      <c r="C4315" t="s">
        <v>3173</v>
      </c>
      <c r="H4315" s="5"/>
    </row>
    <row r="4316" spans="3:8" ht="14.4">
      <c r="C4316" t="s">
        <v>3174</v>
      </c>
      <c r="H4316" s="5"/>
    </row>
    <row r="4317" spans="3:8" ht="14.4">
      <c r="C4317" t="s">
        <v>3175</v>
      </c>
      <c r="H4317" s="5"/>
    </row>
    <row r="4318" spans="3:8" ht="14.4">
      <c r="C4318" t="s">
        <v>3176</v>
      </c>
      <c r="H4318" s="5"/>
    </row>
    <row r="4319" spans="3:8" ht="14.4">
      <c r="C4319" t="s">
        <v>3177</v>
      </c>
      <c r="H4319" s="5"/>
    </row>
    <row r="4320" spans="3:8" ht="14.4">
      <c r="C4320" t="s">
        <v>3178</v>
      </c>
      <c r="H4320" s="5"/>
    </row>
    <row r="4321" spans="3:8" ht="14.4">
      <c r="C4321" t="s">
        <v>3179</v>
      </c>
      <c r="H4321" s="5"/>
    </row>
    <row r="4322" spans="3:8" ht="14.4">
      <c r="C4322" t="s">
        <v>3180</v>
      </c>
      <c r="H4322" s="5"/>
    </row>
    <row r="4323" spans="3:8" ht="14.4">
      <c r="C4323" t="s">
        <v>3181</v>
      </c>
      <c r="H4323" s="5"/>
    </row>
    <row r="4324" spans="3:8" ht="14.4">
      <c r="C4324" t="s">
        <v>3182</v>
      </c>
      <c r="H4324" s="5"/>
    </row>
    <row r="4325" spans="3:8" ht="14.4">
      <c r="C4325" t="s">
        <v>3183</v>
      </c>
      <c r="H4325" s="5"/>
    </row>
    <row r="4326" spans="3:8" ht="14.4">
      <c r="C4326" t="s">
        <v>3184</v>
      </c>
      <c r="H4326" s="5"/>
    </row>
    <row r="4327" spans="3:8" ht="14.4">
      <c r="C4327" t="s">
        <v>3185</v>
      </c>
      <c r="H4327" s="5"/>
    </row>
    <row r="4328" spans="3:8" ht="14.4">
      <c r="C4328" t="s">
        <v>3186</v>
      </c>
      <c r="H4328" s="5"/>
    </row>
    <row r="4329" spans="3:8" ht="14.4">
      <c r="C4329" t="s">
        <v>3187</v>
      </c>
      <c r="H4329" s="5"/>
    </row>
    <row r="4330" spans="3:8" ht="14.4">
      <c r="C4330" t="s">
        <v>3188</v>
      </c>
      <c r="H4330" s="5"/>
    </row>
    <row r="4331" spans="3:8" ht="14.4">
      <c r="C4331" t="s">
        <v>3189</v>
      </c>
      <c r="H4331" s="5"/>
    </row>
    <row r="4332" spans="3:8" ht="14.4">
      <c r="C4332" t="s">
        <v>3190</v>
      </c>
      <c r="H4332" s="5"/>
    </row>
    <row r="4333" spans="3:8" ht="14.4">
      <c r="C4333" t="s">
        <v>3191</v>
      </c>
      <c r="H4333" s="5"/>
    </row>
    <row r="4334" spans="3:8" ht="14.4">
      <c r="C4334" t="s">
        <v>3192</v>
      </c>
      <c r="H4334" s="5"/>
    </row>
    <row r="4335" spans="3:8" ht="14.4">
      <c r="C4335" t="s">
        <v>3193</v>
      </c>
      <c r="H4335" s="5"/>
    </row>
    <row r="4336" spans="3:8" ht="14.4">
      <c r="C4336" t="s">
        <v>3194</v>
      </c>
      <c r="H4336" s="5"/>
    </row>
    <row r="4337" spans="3:8" ht="14.4">
      <c r="C4337" t="s">
        <v>3195</v>
      </c>
      <c r="H4337" s="5"/>
    </row>
    <row r="4338" spans="3:8" ht="14.4">
      <c r="C4338" t="s">
        <v>3196</v>
      </c>
      <c r="H4338" s="5"/>
    </row>
    <row r="4339" spans="3:8" ht="14.4">
      <c r="C4339" t="s">
        <v>3197</v>
      </c>
      <c r="H4339" s="5"/>
    </row>
    <row r="4340" spans="3:8" ht="14.4">
      <c r="C4340" t="s">
        <v>3198</v>
      </c>
      <c r="H4340" s="5"/>
    </row>
    <row r="4341" spans="3:8" ht="14.4">
      <c r="C4341" t="s">
        <v>3199</v>
      </c>
      <c r="H4341" s="5"/>
    </row>
    <row r="4342" spans="3:8" ht="14.4">
      <c r="C4342" t="s">
        <v>3200</v>
      </c>
      <c r="H4342" s="5"/>
    </row>
    <row r="4343" spans="3:8" ht="14.4">
      <c r="C4343" t="s">
        <v>3201</v>
      </c>
      <c r="H4343" s="5"/>
    </row>
    <row r="4344" spans="3:8" ht="14.4">
      <c r="C4344" t="s">
        <v>3202</v>
      </c>
      <c r="H4344" s="5"/>
    </row>
    <row r="4345" spans="3:8" ht="14.4">
      <c r="C4345" t="s">
        <v>3203</v>
      </c>
      <c r="H4345" s="5"/>
    </row>
    <row r="4346" spans="3:8" ht="14.4">
      <c r="C4346" t="s">
        <v>3204</v>
      </c>
      <c r="H4346" s="5"/>
    </row>
    <row r="4347" spans="3:8" ht="14.4">
      <c r="C4347" t="s">
        <v>3205</v>
      </c>
      <c r="H4347" s="5"/>
    </row>
    <row r="4348" spans="3:8" ht="14.4">
      <c r="C4348" t="s">
        <v>3206</v>
      </c>
      <c r="H4348" s="5"/>
    </row>
    <row r="4349" spans="3:8" ht="14.4">
      <c r="C4349" t="s">
        <v>3207</v>
      </c>
      <c r="H4349" s="5"/>
    </row>
    <row r="4350" spans="3:8" ht="14.4">
      <c r="C4350" t="s">
        <v>3208</v>
      </c>
      <c r="H4350" s="5"/>
    </row>
    <row r="4351" spans="3:8" ht="14.4">
      <c r="C4351" t="s">
        <v>3209</v>
      </c>
      <c r="H4351" s="5"/>
    </row>
    <row r="4352" spans="3:8" ht="14.4">
      <c r="C4352" t="s">
        <v>3210</v>
      </c>
      <c r="H4352" s="5"/>
    </row>
    <row r="4353" spans="3:8" ht="14.4">
      <c r="C4353" t="s">
        <v>3211</v>
      </c>
      <c r="H4353" s="5"/>
    </row>
    <row r="4354" spans="3:8" ht="14.4">
      <c r="C4354" t="s">
        <v>3212</v>
      </c>
      <c r="H4354" s="5"/>
    </row>
    <row r="4355" spans="3:8" ht="14.4">
      <c r="C4355" t="s">
        <v>3213</v>
      </c>
      <c r="H4355" s="5"/>
    </row>
    <row r="4356" spans="3:8" ht="14.4">
      <c r="C4356" t="s">
        <v>3214</v>
      </c>
      <c r="H4356" s="5"/>
    </row>
    <row r="4357" spans="3:8" ht="14.4">
      <c r="C4357" t="s">
        <v>3215</v>
      </c>
      <c r="H4357" s="5"/>
    </row>
    <row r="4358" spans="3:8" ht="14.4">
      <c r="C4358" t="s">
        <v>3216</v>
      </c>
      <c r="H4358" s="5"/>
    </row>
    <row r="4359" spans="3:8" ht="14.4">
      <c r="C4359" t="s">
        <v>3217</v>
      </c>
      <c r="H4359" s="5"/>
    </row>
    <row r="4360" spans="3:8" ht="14.4">
      <c r="C4360" t="s">
        <v>3218</v>
      </c>
      <c r="H4360" s="5"/>
    </row>
    <row r="4361" spans="3:8" ht="14.4">
      <c r="C4361" t="s">
        <v>3219</v>
      </c>
      <c r="H4361" s="5"/>
    </row>
    <row r="4362" spans="3:8" ht="14.4">
      <c r="C4362" t="s">
        <v>3220</v>
      </c>
      <c r="H4362" s="5"/>
    </row>
    <row r="4363" spans="3:8" ht="14.4">
      <c r="C4363" t="s">
        <v>3221</v>
      </c>
      <c r="H4363" s="5"/>
    </row>
    <row r="4364" spans="3:8" ht="14.4">
      <c r="C4364" t="s">
        <v>3222</v>
      </c>
      <c r="H4364" s="5"/>
    </row>
    <row r="4365" spans="3:8" ht="14.4">
      <c r="C4365" t="s">
        <v>3223</v>
      </c>
      <c r="H4365" s="5"/>
    </row>
    <row r="4366" spans="3:8" ht="14.4">
      <c r="C4366" t="s">
        <v>3224</v>
      </c>
      <c r="H4366" s="5"/>
    </row>
    <row r="4367" spans="3:8" ht="14.4">
      <c r="C4367" t="s">
        <v>3225</v>
      </c>
      <c r="H4367" s="5"/>
    </row>
    <row r="4368" spans="3:8" ht="14.4">
      <c r="C4368" t="s">
        <v>3226</v>
      </c>
      <c r="H4368" s="5"/>
    </row>
    <row r="4369" spans="3:8" ht="14.4">
      <c r="C4369" t="s">
        <v>3227</v>
      </c>
      <c r="H4369" s="5"/>
    </row>
    <row r="4370" spans="3:8" ht="14.4">
      <c r="C4370" t="s">
        <v>3228</v>
      </c>
      <c r="H4370" s="5"/>
    </row>
    <row r="4371" spans="3:8" ht="14.4">
      <c r="C4371" t="s">
        <v>3229</v>
      </c>
      <c r="H4371" s="5"/>
    </row>
    <row r="4372" spans="3:8" ht="14.4">
      <c r="C4372" t="s">
        <v>3230</v>
      </c>
      <c r="H4372" s="5"/>
    </row>
    <row r="4373" spans="3:8" ht="14.4">
      <c r="C4373" t="s">
        <v>3231</v>
      </c>
      <c r="H4373" s="5"/>
    </row>
    <row r="4374" spans="3:8" ht="14.4">
      <c r="C4374" t="s">
        <v>3232</v>
      </c>
      <c r="H4374" s="5"/>
    </row>
    <row r="4375" spans="3:8" ht="14.4">
      <c r="C4375" t="s">
        <v>3233</v>
      </c>
      <c r="H4375" s="5"/>
    </row>
    <row r="4376" spans="3:8" ht="14.4">
      <c r="C4376" t="s">
        <v>3234</v>
      </c>
      <c r="H4376" s="5"/>
    </row>
    <row r="4377" spans="3:8" ht="14.4">
      <c r="C4377" t="s">
        <v>3235</v>
      </c>
      <c r="H4377" s="5"/>
    </row>
    <row r="4378" spans="3:8" ht="14.4">
      <c r="C4378" t="s">
        <v>3236</v>
      </c>
      <c r="H4378" s="5"/>
    </row>
    <row r="4379" spans="3:8" ht="14.4">
      <c r="C4379" t="s">
        <v>3237</v>
      </c>
      <c r="H4379" s="5"/>
    </row>
    <row r="4380" spans="3:8" ht="14.4">
      <c r="C4380" t="s">
        <v>3238</v>
      </c>
      <c r="H4380" s="5"/>
    </row>
    <row r="4381" spans="3:8" ht="14.4">
      <c r="C4381" t="s">
        <v>3239</v>
      </c>
      <c r="H4381" s="5"/>
    </row>
    <row r="4382" spans="3:8" ht="14.4">
      <c r="C4382" t="s">
        <v>3240</v>
      </c>
      <c r="H4382" s="5"/>
    </row>
    <row r="4383" spans="3:8" ht="14.4">
      <c r="C4383" t="s">
        <v>3241</v>
      </c>
      <c r="H4383" s="5"/>
    </row>
    <row r="4384" spans="3:8" ht="14.4">
      <c r="C4384" t="s">
        <v>3242</v>
      </c>
      <c r="H4384" s="5"/>
    </row>
    <row r="4385" spans="3:8" ht="14.4">
      <c r="C4385" t="s">
        <v>3243</v>
      </c>
      <c r="H4385" s="5"/>
    </row>
    <row r="4386" spans="3:8" ht="14.4">
      <c r="C4386" t="s">
        <v>3244</v>
      </c>
      <c r="H4386" s="5"/>
    </row>
    <row r="4387" spans="3:8" ht="14.4">
      <c r="C4387" t="s">
        <v>3245</v>
      </c>
      <c r="H4387" s="5"/>
    </row>
    <row r="4388" spans="3:8" ht="14.4">
      <c r="C4388" t="s">
        <v>3246</v>
      </c>
      <c r="H4388" s="5"/>
    </row>
    <row r="4389" spans="3:8" ht="14.4">
      <c r="C4389" t="s">
        <v>3247</v>
      </c>
      <c r="H4389" s="5"/>
    </row>
    <row r="4390" spans="3:8" ht="14.4">
      <c r="C4390" t="s">
        <v>3248</v>
      </c>
      <c r="H4390" s="5"/>
    </row>
    <row r="4391" spans="3:8" ht="14.4">
      <c r="C4391" t="s">
        <v>3249</v>
      </c>
      <c r="H4391" s="5"/>
    </row>
    <row r="4392" spans="3:8" ht="14.4">
      <c r="C4392" t="s">
        <v>3250</v>
      </c>
      <c r="H4392" s="5"/>
    </row>
    <row r="4393" spans="3:8" ht="14.4">
      <c r="C4393" t="s">
        <v>3251</v>
      </c>
      <c r="H4393" s="5"/>
    </row>
    <row r="4394" spans="3:8" ht="14.4">
      <c r="C4394" t="s">
        <v>3252</v>
      </c>
      <c r="H4394" s="5"/>
    </row>
    <row r="4395" spans="3:8" ht="14.4">
      <c r="C4395" t="s">
        <v>3253</v>
      </c>
      <c r="H4395" s="5"/>
    </row>
    <row r="4396" spans="3:8" ht="14.4">
      <c r="C4396" t="s">
        <v>3254</v>
      </c>
      <c r="H4396" s="5"/>
    </row>
    <row r="4397" spans="3:8" ht="14.4">
      <c r="C4397" t="s">
        <v>3255</v>
      </c>
      <c r="H4397" s="5"/>
    </row>
    <row r="4398" spans="3:8" ht="14.4">
      <c r="C4398" t="s">
        <v>3256</v>
      </c>
      <c r="H4398" s="5"/>
    </row>
    <row r="4399" spans="3:8" ht="14.4">
      <c r="C4399" t="s">
        <v>3257</v>
      </c>
      <c r="H4399" s="5"/>
    </row>
    <row r="4400" spans="3:8" ht="14.4">
      <c r="C4400" t="s">
        <v>3258</v>
      </c>
      <c r="H4400" s="5"/>
    </row>
    <row r="4401" spans="3:8" ht="14.4">
      <c r="C4401" t="s">
        <v>3259</v>
      </c>
      <c r="H4401" s="5"/>
    </row>
    <row r="4402" spans="3:8" ht="14.4">
      <c r="C4402" t="s">
        <v>3260</v>
      </c>
      <c r="H4402" s="5"/>
    </row>
    <row r="4403" spans="3:8" ht="14.4">
      <c r="C4403" t="s">
        <v>3261</v>
      </c>
      <c r="H4403" s="5"/>
    </row>
    <row r="4404" spans="3:8" ht="14.4">
      <c r="C4404" t="s">
        <v>3262</v>
      </c>
      <c r="H4404" s="5"/>
    </row>
    <row r="4405" spans="3:8" ht="14.4">
      <c r="C4405" t="s">
        <v>3263</v>
      </c>
      <c r="H4405" s="5"/>
    </row>
    <row r="4406" spans="3:8" ht="14.4">
      <c r="C4406" t="s">
        <v>3264</v>
      </c>
      <c r="H4406" s="5"/>
    </row>
    <row r="4407" spans="3:8" ht="14.4">
      <c r="C4407" t="s">
        <v>3265</v>
      </c>
      <c r="H4407" s="5"/>
    </row>
    <row r="4408" spans="3:8" ht="14.4">
      <c r="C4408" t="s">
        <v>3266</v>
      </c>
      <c r="H4408" s="5"/>
    </row>
    <row r="4409" spans="3:8" ht="14.4">
      <c r="C4409" t="s">
        <v>3267</v>
      </c>
      <c r="H4409" s="5"/>
    </row>
    <row r="4410" spans="3:8" ht="14.4">
      <c r="C4410" t="s">
        <v>3268</v>
      </c>
      <c r="H4410" s="5"/>
    </row>
    <row r="4411" spans="3:8" ht="14.4">
      <c r="C4411" t="s">
        <v>3269</v>
      </c>
      <c r="H4411" s="5"/>
    </row>
    <row r="4412" spans="3:8" ht="14.4">
      <c r="C4412" t="s">
        <v>3270</v>
      </c>
      <c r="H4412" s="5"/>
    </row>
    <row r="4413" spans="3:8" ht="14.4">
      <c r="C4413" t="s">
        <v>3271</v>
      </c>
      <c r="H4413" s="5"/>
    </row>
    <row r="4414" spans="3:8" ht="14.4">
      <c r="C4414" t="s">
        <v>3272</v>
      </c>
      <c r="H4414" s="5"/>
    </row>
    <row r="4415" spans="3:8" ht="14.4">
      <c r="C4415" t="s">
        <v>3273</v>
      </c>
      <c r="H4415" s="5"/>
    </row>
    <row r="4416" spans="3:8" ht="14.4">
      <c r="C4416" t="s">
        <v>3274</v>
      </c>
      <c r="H4416" s="5"/>
    </row>
    <row r="4417" spans="3:8" ht="14.4">
      <c r="C4417" t="s">
        <v>3275</v>
      </c>
      <c r="H4417" s="5"/>
    </row>
    <row r="4418" spans="3:8" ht="14.4">
      <c r="C4418" t="s">
        <v>3276</v>
      </c>
      <c r="H4418" s="5"/>
    </row>
    <row r="4419" spans="3:8" ht="14.4">
      <c r="C4419" t="s">
        <v>3277</v>
      </c>
      <c r="H4419" s="5"/>
    </row>
    <row r="4420" spans="3:8" ht="14.4">
      <c r="C4420" t="s">
        <v>3278</v>
      </c>
      <c r="H4420" s="5"/>
    </row>
    <row r="4421" spans="3:8" ht="14.4">
      <c r="C4421" t="s">
        <v>3279</v>
      </c>
      <c r="H4421" s="5"/>
    </row>
    <row r="4422" spans="3:8" ht="14.4">
      <c r="C4422" t="s">
        <v>3280</v>
      </c>
      <c r="H4422" s="5"/>
    </row>
    <row r="4423" spans="3:8" ht="14.4">
      <c r="C4423" t="s">
        <v>3281</v>
      </c>
      <c r="H4423" s="5"/>
    </row>
    <row r="4424" spans="3:8" ht="14.4">
      <c r="C4424" t="s">
        <v>3282</v>
      </c>
      <c r="H4424" s="5"/>
    </row>
    <row r="4425" spans="3:8" ht="14.4">
      <c r="C4425" t="s">
        <v>3283</v>
      </c>
      <c r="H4425" s="5"/>
    </row>
    <row r="4426" spans="3:8" ht="14.4">
      <c r="C4426" t="s">
        <v>3284</v>
      </c>
      <c r="H4426" s="5"/>
    </row>
    <row r="4427" spans="3:8" ht="14.4">
      <c r="C4427" t="s">
        <v>3285</v>
      </c>
      <c r="H4427" s="5"/>
    </row>
    <row r="4428" spans="3:8" ht="14.4">
      <c r="C4428" t="s">
        <v>3286</v>
      </c>
      <c r="H4428" s="5"/>
    </row>
    <row r="4429" spans="3:8" ht="14.4">
      <c r="C4429" t="s">
        <v>3287</v>
      </c>
      <c r="H4429" s="5"/>
    </row>
    <row r="4430" spans="3:8" ht="14.4">
      <c r="C4430" t="s">
        <v>3288</v>
      </c>
      <c r="H4430" s="5"/>
    </row>
    <row r="4431" spans="3:8" ht="14.4">
      <c r="C4431" t="s">
        <v>3289</v>
      </c>
      <c r="H4431" s="5"/>
    </row>
    <row r="4432" spans="3:8" ht="14.4">
      <c r="C4432" t="s">
        <v>3290</v>
      </c>
      <c r="H4432" s="5"/>
    </row>
    <row r="4433" spans="3:8" ht="14.4">
      <c r="C4433" t="s">
        <v>3291</v>
      </c>
      <c r="H4433" s="5"/>
    </row>
    <row r="4434" spans="3:8" ht="14.4">
      <c r="C4434" t="s">
        <v>3292</v>
      </c>
      <c r="H4434" s="5"/>
    </row>
    <row r="4435" spans="3:8" ht="14.4">
      <c r="C4435" t="s">
        <v>3293</v>
      </c>
      <c r="H4435" s="5"/>
    </row>
    <row r="4436" spans="3:8" ht="14.4">
      <c r="C4436" t="s">
        <v>3294</v>
      </c>
      <c r="H4436" s="5"/>
    </row>
    <row r="4437" spans="3:8" ht="14.4">
      <c r="C4437" t="s">
        <v>3295</v>
      </c>
      <c r="H4437" s="5"/>
    </row>
    <row r="4438" spans="3:8" ht="14.4">
      <c r="C4438" t="s">
        <v>3296</v>
      </c>
      <c r="H4438" s="5"/>
    </row>
    <row r="4439" spans="3:8" ht="14.4">
      <c r="C4439" t="s">
        <v>3297</v>
      </c>
      <c r="H4439" s="5"/>
    </row>
    <row r="4440" spans="3:8" ht="14.4">
      <c r="C4440" t="s">
        <v>3298</v>
      </c>
      <c r="H4440" s="5"/>
    </row>
    <row r="4441" spans="3:8" ht="14.4">
      <c r="C4441" t="s">
        <v>3299</v>
      </c>
      <c r="H4441" s="5"/>
    </row>
    <row r="4442" spans="3:8" ht="14.4">
      <c r="C4442" t="s">
        <v>3300</v>
      </c>
      <c r="H4442" s="5"/>
    </row>
    <row r="4443" spans="3:8" ht="14.4">
      <c r="C4443" t="s">
        <v>3301</v>
      </c>
      <c r="H4443" s="5"/>
    </row>
    <row r="4444" spans="3:8" ht="14.4">
      <c r="C4444" t="s">
        <v>3302</v>
      </c>
      <c r="H4444" s="5"/>
    </row>
    <row r="4445" spans="3:8" ht="14.4">
      <c r="C4445" t="s">
        <v>3303</v>
      </c>
      <c r="H4445" s="5"/>
    </row>
    <row r="4446" spans="3:8" ht="14.4">
      <c r="C4446" t="s">
        <v>3304</v>
      </c>
      <c r="H4446" s="5"/>
    </row>
    <row r="4447" spans="3:8" ht="14.4">
      <c r="C4447" t="s">
        <v>3305</v>
      </c>
      <c r="H4447" s="5"/>
    </row>
    <row r="4448" spans="3:8" ht="14.4">
      <c r="C4448" t="s">
        <v>3306</v>
      </c>
      <c r="H4448" s="5"/>
    </row>
    <row r="4449" spans="3:8" ht="14.4">
      <c r="C4449" t="s">
        <v>3307</v>
      </c>
      <c r="H4449" s="5"/>
    </row>
    <row r="4450" spans="3:8" ht="14.4">
      <c r="C4450" t="s">
        <v>3308</v>
      </c>
      <c r="H4450" s="5"/>
    </row>
    <row r="4451" spans="3:8" ht="14.4">
      <c r="C4451" t="s">
        <v>3309</v>
      </c>
      <c r="H4451" s="5"/>
    </row>
    <row r="4452" spans="3:8" ht="14.4">
      <c r="C4452" t="s">
        <v>3310</v>
      </c>
      <c r="H4452" s="5"/>
    </row>
    <row r="4453" spans="3:8" ht="14.4">
      <c r="C4453" t="s">
        <v>3311</v>
      </c>
      <c r="H4453" s="5"/>
    </row>
    <row r="4454" spans="3:8" ht="14.4">
      <c r="C4454" t="s">
        <v>3312</v>
      </c>
      <c r="H4454" s="5"/>
    </row>
    <row r="4455" spans="3:8" ht="14.4">
      <c r="C4455" t="s">
        <v>3313</v>
      </c>
      <c r="H4455" s="5"/>
    </row>
    <row r="4456" spans="3:8" ht="14.4">
      <c r="C4456" t="s">
        <v>3314</v>
      </c>
      <c r="H4456" s="5"/>
    </row>
    <row r="4457" spans="3:8" ht="14.4">
      <c r="C4457" t="s">
        <v>3315</v>
      </c>
      <c r="H4457" s="5"/>
    </row>
    <row r="4458" spans="3:8" ht="14.4">
      <c r="C4458" t="s">
        <v>3316</v>
      </c>
      <c r="H4458" s="5"/>
    </row>
    <row r="4459" spans="3:8" ht="14.4">
      <c r="C4459" t="s">
        <v>3317</v>
      </c>
      <c r="H4459" s="5"/>
    </row>
    <row r="4460" spans="3:8" ht="14.4">
      <c r="C4460" t="s">
        <v>3318</v>
      </c>
      <c r="H4460" s="5"/>
    </row>
    <row r="4461" spans="3:8" ht="14.4">
      <c r="C4461" t="s">
        <v>3319</v>
      </c>
      <c r="H4461" s="5"/>
    </row>
    <row r="4462" spans="3:8" ht="14.4">
      <c r="C4462" t="s">
        <v>3320</v>
      </c>
      <c r="H4462" s="5"/>
    </row>
    <row r="4463" spans="3:8" ht="14.4">
      <c r="C4463" t="s">
        <v>3321</v>
      </c>
      <c r="H4463" s="5"/>
    </row>
    <row r="4464" spans="3:8" ht="14.4">
      <c r="C4464" t="s">
        <v>3322</v>
      </c>
      <c r="H4464" s="5"/>
    </row>
    <row r="4465" spans="1:14" ht="14.4">
      <c r="C4465" t="s">
        <v>3323</v>
      </c>
      <c r="H4465" s="5"/>
    </row>
    <row r="4466" spans="1:14" ht="14.4">
      <c r="C4466" t="s">
        <v>3324</v>
      </c>
      <c r="H4466" s="5"/>
    </row>
    <row r="4467" spans="1:14" ht="14.4">
      <c r="C4467" t="s">
        <v>3325</v>
      </c>
      <c r="H4467" s="5"/>
    </row>
    <row r="4468" spans="1:14" ht="14.4">
      <c r="C4468" t="s">
        <v>3326</v>
      </c>
      <c r="H4468" s="5"/>
    </row>
    <row r="4469" spans="1:14" ht="14.4">
      <c r="A4469" s="2">
        <v>45222</v>
      </c>
      <c r="B4469" t="s">
        <v>18</v>
      </c>
      <c r="C4469" t="s">
        <v>3327</v>
      </c>
      <c r="D4469" t="s">
        <v>1505</v>
      </c>
      <c r="E4469" t="s">
        <v>3328</v>
      </c>
      <c r="F4469" t="s">
        <v>953</v>
      </c>
      <c r="G4469" s="5">
        <v>1036701600051</v>
      </c>
      <c r="H4469" s="5">
        <v>7896026303101</v>
      </c>
      <c r="I4469" t="s">
        <v>43</v>
      </c>
      <c r="J4469" t="s">
        <v>17</v>
      </c>
      <c r="K4469" t="s">
        <v>26</v>
      </c>
      <c r="L4469" t="s">
        <v>17</v>
      </c>
      <c r="N4469" s="39" t="s">
        <v>17</v>
      </c>
    </row>
    <row r="4470" spans="1:14" ht="14.4">
      <c r="A4470" s="2">
        <v>45222</v>
      </c>
      <c r="B4470" t="s">
        <v>18</v>
      </c>
      <c r="C4470" t="s">
        <v>3327</v>
      </c>
      <c r="D4470" t="s">
        <v>664</v>
      </c>
      <c r="E4470" t="s">
        <v>3328</v>
      </c>
      <c r="F4470" t="s">
        <v>953</v>
      </c>
      <c r="G4470" s="5">
        <v>1036701600061</v>
      </c>
      <c r="H4470" s="5">
        <v>7896026303057</v>
      </c>
      <c r="I4470" t="s">
        <v>43</v>
      </c>
      <c r="J4470" t="s">
        <v>17</v>
      </c>
      <c r="K4470" t="s">
        <v>26</v>
      </c>
      <c r="L4470" t="s">
        <v>17</v>
      </c>
      <c r="N4470" s="39" t="s">
        <v>17</v>
      </c>
    </row>
    <row r="4471" spans="1:14" ht="14.4">
      <c r="A4471" s="2">
        <v>45222</v>
      </c>
      <c r="B4471" t="s">
        <v>18</v>
      </c>
      <c r="C4471" t="s">
        <v>3327</v>
      </c>
      <c r="D4471" t="s">
        <v>925</v>
      </c>
      <c r="E4471" t="s">
        <v>3328</v>
      </c>
      <c r="F4471" t="s">
        <v>953</v>
      </c>
      <c r="G4471" s="5">
        <v>1036701600078</v>
      </c>
      <c r="H4471" s="5">
        <v>7896026303064</v>
      </c>
      <c r="I4471" t="s">
        <v>43</v>
      </c>
      <c r="J4471" t="s">
        <v>17</v>
      </c>
      <c r="K4471" t="s">
        <v>26</v>
      </c>
      <c r="L4471" t="s">
        <v>17</v>
      </c>
      <c r="N4471" s="39" t="s">
        <v>17</v>
      </c>
    </row>
    <row r="4472" spans="1:14" ht="14.4">
      <c r="A4472" s="2">
        <v>45222</v>
      </c>
      <c r="B4472" t="s">
        <v>18</v>
      </c>
      <c r="C4472" t="s">
        <v>3329</v>
      </c>
      <c r="D4472" t="s">
        <v>1505</v>
      </c>
      <c r="E4472" t="s">
        <v>3328</v>
      </c>
      <c r="F4472" t="s">
        <v>953</v>
      </c>
      <c r="G4472" s="5">
        <v>1036701600094</v>
      </c>
      <c r="H4472" s="5">
        <v>7896026304696</v>
      </c>
      <c r="I4472" t="s">
        <v>43</v>
      </c>
      <c r="J4472" t="s">
        <v>17</v>
      </c>
      <c r="K4472" t="s">
        <v>26</v>
      </c>
      <c r="L4472" t="s">
        <v>17</v>
      </c>
      <c r="N4472" s="39" t="s">
        <v>17</v>
      </c>
    </row>
    <row r="4473" spans="1:14" ht="14.4">
      <c r="A4473" s="2">
        <v>45222</v>
      </c>
      <c r="B4473" t="s">
        <v>18</v>
      </c>
      <c r="C4473" t="s">
        <v>3329</v>
      </c>
      <c r="D4473" t="s">
        <v>664</v>
      </c>
      <c r="E4473" t="s">
        <v>3328</v>
      </c>
      <c r="F4473" t="s">
        <v>953</v>
      </c>
      <c r="G4473" s="5">
        <v>1036701600108</v>
      </c>
      <c r="H4473" s="5">
        <v>7896026304702</v>
      </c>
      <c r="I4473" t="s">
        <v>43</v>
      </c>
      <c r="J4473" t="s">
        <v>17</v>
      </c>
      <c r="K4473" t="s">
        <v>26</v>
      </c>
      <c r="L4473" t="s">
        <v>17</v>
      </c>
      <c r="N4473" s="39" t="s">
        <v>17</v>
      </c>
    </row>
    <row r="4474" spans="1:14" ht="14.4">
      <c r="A4474" s="2">
        <v>45222</v>
      </c>
      <c r="B4474" t="s">
        <v>18</v>
      </c>
      <c r="C4474" t="s">
        <v>3329</v>
      </c>
      <c r="D4474" t="s">
        <v>925</v>
      </c>
      <c r="E4474" t="s">
        <v>3328</v>
      </c>
      <c r="F4474" t="s">
        <v>953</v>
      </c>
      <c r="G4474" s="5">
        <v>1036701600116</v>
      </c>
      <c r="H4474" s="5">
        <v>7896026304719</v>
      </c>
      <c r="I4474" t="s">
        <v>43</v>
      </c>
      <c r="J4474" t="s">
        <v>17</v>
      </c>
      <c r="K4474" t="s">
        <v>26</v>
      </c>
      <c r="L4474" t="s">
        <v>17</v>
      </c>
      <c r="N4474" s="39" t="s">
        <v>17</v>
      </c>
    </row>
    <row r="4475" spans="1:14" ht="14.4">
      <c r="A4475" s="2">
        <v>45222</v>
      </c>
      <c r="B4475" t="s">
        <v>18</v>
      </c>
      <c r="C4475" t="s">
        <v>3330</v>
      </c>
      <c r="D4475" t="s">
        <v>1505</v>
      </c>
      <c r="E4475" t="s">
        <v>3328</v>
      </c>
      <c r="F4475" t="s">
        <v>953</v>
      </c>
      <c r="G4475" s="5">
        <v>1036701600019</v>
      </c>
      <c r="H4475" s="5">
        <v>7896026303095</v>
      </c>
      <c r="I4475" t="s">
        <v>43</v>
      </c>
      <c r="J4475" t="s">
        <v>17</v>
      </c>
      <c r="K4475" t="s">
        <v>26</v>
      </c>
      <c r="L4475" t="s">
        <v>17</v>
      </c>
      <c r="N4475" s="39" t="s">
        <v>17</v>
      </c>
    </row>
    <row r="4476" spans="1:14" ht="14.4">
      <c r="A4476" s="2">
        <v>45222</v>
      </c>
      <c r="B4476" t="s">
        <v>18</v>
      </c>
      <c r="C4476" t="s">
        <v>3330</v>
      </c>
      <c r="D4476" t="s">
        <v>664</v>
      </c>
      <c r="E4476" t="s">
        <v>3328</v>
      </c>
      <c r="F4476" t="s">
        <v>953</v>
      </c>
      <c r="G4476" s="5">
        <v>1036701600027</v>
      </c>
      <c r="H4476" s="5">
        <v>7896026303088</v>
      </c>
      <c r="I4476" t="s">
        <v>43</v>
      </c>
      <c r="J4476" t="s">
        <v>17</v>
      </c>
      <c r="K4476" t="s">
        <v>26</v>
      </c>
      <c r="L4476" t="s">
        <v>26</v>
      </c>
      <c r="N4476" s="39" t="s">
        <v>17</v>
      </c>
    </row>
    <row r="4477" spans="1:14" ht="14.4">
      <c r="A4477" s="2">
        <v>45222</v>
      </c>
      <c r="B4477" t="s">
        <v>18</v>
      </c>
      <c r="C4477" t="s">
        <v>3331</v>
      </c>
      <c r="D4477" t="s">
        <v>3332</v>
      </c>
      <c r="E4477" t="s">
        <v>3333</v>
      </c>
      <c r="F4477" t="s">
        <v>301</v>
      </c>
      <c r="G4477" s="5">
        <v>1006811350041</v>
      </c>
      <c r="H4477" s="5">
        <v>7896261020757</v>
      </c>
      <c r="I4477" t="s">
        <v>43</v>
      </c>
      <c r="J4477" t="s">
        <v>17</v>
      </c>
      <c r="K4477" t="s">
        <v>26</v>
      </c>
      <c r="L4477" t="s">
        <v>26</v>
      </c>
      <c r="N4477" s="39" t="s">
        <v>17</v>
      </c>
    </row>
    <row r="4478" spans="1:14" ht="14.4">
      <c r="A4478" s="2">
        <v>45222</v>
      </c>
      <c r="B4478" t="s">
        <v>18</v>
      </c>
      <c r="C4478" t="s">
        <v>3334</v>
      </c>
      <c r="D4478" t="s">
        <v>883</v>
      </c>
      <c r="E4478" t="s">
        <v>3335</v>
      </c>
      <c r="F4478" t="s">
        <v>95</v>
      </c>
      <c r="G4478" s="5">
        <v>1003301360022</v>
      </c>
      <c r="H4478" s="5">
        <v>7896094202887</v>
      </c>
      <c r="I4478" t="s">
        <v>43</v>
      </c>
      <c r="J4478" t="s">
        <v>17</v>
      </c>
      <c r="K4478" t="s">
        <v>26</v>
      </c>
      <c r="L4478" t="s">
        <v>26</v>
      </c>
      <c r="N4478" s="39" t="s">
        <v>17</v>
      </c>
    </row>
    <row r="4479" spans="1:14" ht="14.4">
      <c r="A4479" s="2">
        <v>45222</v>
      </c>
      <c r="B4479" t="s">
        <v>18</v>
      </c>
      <c r="C4479" t="s">
        <v>3334</v>
      </c>
      <c r="D4479" t="s">
        <v>883</v>
      </c>
      <c r="E4479" t="s">
        <v>3336</v>
      </c>
      <c r="F4479" t="s">
        <v>99</v>
      </c>
      <c r="G4479" s="5">
        <v>1004306360029</v>
      </c>
      <c r="H4479" s="5">
        <v>7891317023614</v>
      </c>
      <c r="I4479" t="s">
        <v>16</v>
      </c>
      <c r="J4479" t="s">
        <v>17</v>
      </c>
      <c r="K4479" t="s">
        <v>26</v>
      </c>
      <c r="L4479" t="s">
        <v>26</v>
      </c>
      <c r="N4479" s="39" t="s">
        <v>17</v>
      </c>
    </row>
    <row r="4480" spans="1:14" ht="14.4">
      <c r="A4480" s="2">
        <v>45222</v>
      </c>
      <c r="B4480" t="s">
        <v>18</v>
      </c>
      <c r="C4480" t="s">
        <v>3334</v>
      </c>
      <c r="D4480" t="s">
        <v>886</v>
      </c>
      <c r="E4480" t="s">
        <v>3336</v>
      </c>
      <c r="F4480" t="s">
        <v>99</v>
      </c>
      <c r="G4480" s="5">
        <v>1004306360037</v>
      </c>
      <c r="H4480" s="5">
        <v>7891317462673</v>
      </c>
      <c r="I4480" t="s">
        <v>43</v>
      </c>
      <c r="J4480" t="s">
        <v>17</v>
      </c>
      <c r="K4480" t="s">
        <v>26</v>
      </c>
      <c r="L4480" t="s">
        <v>26</v>
      </c>
      <c r="N4480" s="39" t="s">
        <v>17</v>
      </c>
    </row>
    <row r="4481" spans="1:14" ht="14.4">
      <c r="A4481" s="2">
        <v>45222</v>
      </c>
      <c r="B4481" t="s">
        <v>18</v>
      </c>
      <c r="C4481" t="s">
        <v>3334</v>
      </c>
      <c r="D4481" t="s">
        <v>883</v>
      </c>
      <c r="E4481" t="s">
        <v>3337</v>
      </c>
      <c r="F4481" t="s">
        <v>1164</v>
      </c>
      <c r="G4481" s="5">
        <v>1064601840048</v>
      </c>
      <c r="H4481" s="5">
        <v>7898149938642</v>
      </c>
      <c r="I4481" t="s">
        <v>25</v>
      </c>
      <c r="J4481" t="s">
        <v>17</v>
      </c>
      <c r="K4481" t="s">
        <v>26</v>
      </c>
      <c r="L4481" t="s">
        <v>26</v>
      </c>
      <c r="N4481" s="39" t="s">
        <v>17</v>
      </c>
    </row>
    <row r="4482" spans="1:14" ht="14.4">
      <c r="A4482" s="2">
        <v>45222</v>
      </c>
      <c r="B4482" t="s">
        <v>18</v>
      </c>
      <c r="C4482" t="s">
        <v>3334</v>
      </c>
      <c r="D4482" t="s">
        <v>883</v>
      </c>
      <c r="E4482" t="s">
        <v>3337</v>
      </c>
      <c r="F4482" t="s">
        <v>390</v>
      </c>
      <c r="G4482" s="5">
        <v>1163701620013</v>
      </c>
      <c r="H4482" s="5">
        <v>7896014669516</v>
      </c>
      <c r="I4482" t="s">
        <v>25</v>
      </c>
      <c r="J4482" t="s">
        <v>17</v>
      </c>
      <c r="K4482" t="s">
        <v>26</v>
      </c>
      <c r="L4482" t="s">
        <v>26</v>
      </c>
      <c r="N4482" s="39" t="s">
        <v>17</v>
      </c>
    </row>
    <row r="4483" spans="1:14" ht="14.4">
      <c r="A4483" s="2">
        <v>45222</v>
      </c>
      <c r="B4483" t="s">
        <v>18</v>
      </c>
      <c r="C4483" t="s">
        <v>3334</v>
      </c>
      <c r="D4483" t="s">
        <v>886</v>
      </c>
      <c r="E4483" t="s">
        <v>3337</v>
      </c>
      <c r="F4483" t="s">
        <v>390</v>
      </c>
      <c r="G4483" s="5">
        <v>1163701620021</v>
      </c>
      <c r="H4483" s="5">
        <v>7896014669523</v>
      </c>
      <c r="I4483" t="s">
        <v>25</v>
      </c>
      <c r="J4483" t="s">
        <v>17</v>
      </c>
      <c r="K4483" t="s">
        <v>26</v>
      </c>
      <c r="L4483" t="s">
        <v>26</v>
      </c>
      <c r="N4483" s="39" t="s">
        <v>17</v>
      </c>
    </row>
    <row r="4484" spans="1:14" ht="14.4">
      <c r="A4484" s="2">
        <v>45222</v>
      </c>
      <c r="B4484" t="s">
        <v>18</v>
      </c>
      <c r="C4484" t="s">
        <v>3334</v>
      </c>
      <c r="D4484" t="s">
        <v>883</v>
      </c>
      <c r="E4484" t="s">
        <v>3338</v>
      </c>
      <c r="F4484" t="s">
        <v>2826</v>
      </c>
      <c r="G4484" s="5">
        <v>1168800170033</v>
      </c>
      <c r="H4484" s="5">
        <v>7898179364770</v>
      </c>
      <c r="I4484" t="s">
        <v>43</v>
      </c>
      <c r="J4484" t="s">
        <v>17</v>
      </c>
      <c r="K4484" t="s">
        <v>26</v>
      </c>
      <c r="L4484" t="s">
        <v>26</v>
      </c>
      <c r="N4484" s="39" t="s">
        <v>17</v>
      </c>
    </row>
    <row r="4485" spans="1:14" ht="14.4">
      <c r="A4485" s="2">
        <v>45222</v>
      </c>
      <c r="B4485" t="s">
        <v>18</v>
      </c>
      <c r="C4485" t="s">
        <v>3339</v>
      </c>
      <c r="D4485" t="s">
        <v>951</v>
      </c>
      <c r="E4485" t="s">
        <v>3340</v>
      </c>
      <c r="F4485" t="s">
        <v>40</v>
      </c>
      <c r="G4485" s="5">
        <v>1018004060049</v>
      </c>
      <c r="H4485" s="5">
        <v>7896016808210</v>
      </c>
      <c r="I4485" t="s">
        <v>25</v>
      </c>
      <c r="J4485" t="s">
        <v>17</v>
      </c>
      <c r="K4485" t="s">
        <v>26</v>
      </c>
      <c r="L4485" t="s">
        <v>17</v>
      </c>
      <c r="N4485" s="39" t="s">
        <v>17</v>
      </c>
    </row>
    <row r="4486" spans="1:14" ht="14.4">
      <c r="A4486" s="2">
        <v>45222</v>
      </c>
      <c r="B4486" t="s">
        <v>18</v>
      </c>
      <c r="C4486" t="s">
        <v>3341</v>
      </c>
      <c r="D4486" t="s">
        <v>960</v>
      </c>
      <c r="E4486" t="s">
        <v>3340</v>
      </c>
      <c r="F4486" t="s">
        <v>40</v>
      </c>
      <c r="G4486" s="5">
        <v>1018004060014</v>
      </c>
      <c r="H4486" s="5">
        <v>7896016808241</v>
      </c>
      <c r="I4486" t="s">
        <v>25</v>
      </c>
      <c r="J4486" t="s">
        <v>17</v>
      </c>
      <c r="K4486" t="s">
        <v>26</v>
      </c>
      <c r="L4486" t="s">
        <v>17</v>
      </c>
      <c r="N4486" s="39" t="s">
        <v>17</v>
      </c>
    </row>
    <row r="4487" spans="1:14" ht="14.4">
      <c r="A4487" s="2">
        <v>45222</v>
      </c>
      <c r="B4487" t="s">
        <v>18</v>
      </c>
      <c r="C4487" t="s">
        <v>3341</v>
      </c>
      <c r="D4487" t="s">
        <v>951</v>
      </c>
      <c r="E4487" t="s">
        <v>3340</v>
      </c>
      <c r="F4487" t="s">
        <v>40</v>
      </c>
      <c r="G4487" s="5">
        <v>1018004060022</v>
      </c>
      <c r="H4487" s="5">
        <v>7896016808258</v>
      </c>
      <c r="I4487" t="s">
        <v>25</v>
      </c>
      <c r="J4487" t="s">
        <v>17</v>
      </c>
      <c r="K4487" t="s">
        <v>26</v>
      </c>
      <c r="L4487" t="s">
        <v>17</v>
      </c>
      <c r="N4487" s="39" t="s">
        <v>17</v>
      </c>
    </row>
    <row r="4488" spans="1:14" ht="14.4">
      <c r="A4488" s="2">
        <v>45222</v>
      </c>
      <c r="B4488" t="s">
        <v>18</v>
      </c>
      <c r="C4488" t="s">
        <v>3341</v>
      </c>
      <c r="D4488" t="s">
        <v>3342</v>
      </c>
      <c r="E4488" t="s">
        <v>3343</v>
      </c>
      <c r="F4488" t="s">
        <v>2838</v>
      </c>
      <c r="G4488" s="5">
        <v>1152400170013</v>
      </c>
      <c r="H4488" s="5">
        <v>7898581710684</v>
      </c>
      <c r="I4488" t="s">
        <v>25</v>
      </c>
      <c r="J4488" t="s">
        <v>17</v>
      </c>
      <c r="K4488" t="s">
        <v>26</v>
      </c>
      <c r="L4488" t="s">
        <v>26</v>
      </c>
      <c r="N4488" s="39" t="s">
        <v>17</v>
      </c>
    </row>
    <row r="4489" spans="1:14" ht="14.4">
      <c r="A4489" s="2">
        <v>45222</v>
      </c>
      <c r="B4489" t="s">
        <v>18</v>
      </c>
      <c r="C4489" t="s">
        <v>3341</v>
      </c>
      <c r="D4489" t="s">
        <v>3344</v>
      </c>
      <c r="E4489" t="s">
        <v>3343</v>
      </c>
      <c r="F4489" t="s">
        <v>2838</v>
      </c>
      <c r="G4489" s="5">
        <v>1152400170021</v>
      </c>
      <c r="H4489" s="5">
        <v>7898581710837</v>
      </c>
      <c r="I4489" t="s">
        <v>25</v>
      </c>
      <c r="J4489" t="s">
        <v>17</v>
      </c>
      <c r="K4489" t="s">
        <v>26</v>
      </c>
      <c r="L4489" t="s">
        <v>26</v>
      </c>
      <c r="N4489" s="39" t="s">
        <v>17</v>
      </c>
    </row>
    <row r="4490" spans="1:14" ht="14.4">
      <c r="A4490" s="2">
        <v>45222</v>
      </c>
      <c r="B4490" t="s">
        <v>18</v>
      </c>
      <c r="C4490" t="s">
        <v>3345</v>
      </c>
      <c r="H4490" s="5"/>
      <c r="J4490" t="s">
        <v>26</v>
      </c>
      <c r="K4490" t="s">
        <v>26</v>
      </c>
      <c r="L4490" t="s">
        <v>26</v>
      </c>
      <c r="M4490" t="s">
        <v>50</v>
      </c>
      <c r="N4490" s="39" t="s">
        <v>26</v>
      </c>
    </row>
    <row r="4491" spans="1:14" ht="14.4">
      <c r="A4491" s="2">
        <v>45222</v>
      </c>
      <c r="B4491" t="s">
        <v>18</v>
      </c>
      <c r="C4491" t="s">
        <v>3346</v>
      </c>
      <c r="D4491" t="s">
        <v>3347</v>
      </c>
      <c r="E4491" t="s">
        <v>3348</v>
      </c>
      <c r="F4491" t="s">
        <v>772</v>
      </c>
      <c r="G4491" s="5">
        <v>1211003480015</v>
      </c>
      <c r="H4491" s="5">
        <v>7891268103045</v>
      </c>
      <c r="I4491" t="s">
        <v>43</v>
      </c>
      <c r="J4491" t="s">
        <v>17</v>
      </c>
      <c r="K4491" t="s">
        <v>26</v>
      </c>
      <c r="L4491" t="s">
        <v>26</v>
      </c>
      <c r="N4491" s="39" t="s">
        <v>17</v>
      </c>
    </row>
    <row r="4492" spans="1:14" ht="14.4">
      <c r="A4492" s="2">
        <v>45222</v>
      </c>
      <c r="B4492" t="s">
        <v>18</v>
      </c>
      <c r="C4492" t="s">
        <v>3346</v>
      </c>
      <c r="D4492" t="s">
        <v>3349</v>
      </c>
      <c r="E4492" t="s">
        <v>3348</v>
      </c>
      <c r="F4492" t="s">
        <v>772</v>
      </c>
      <c r="G4492" s="5">
        <v>1211003480031</v>
      </c>
      <c r="H4492" s="5">
        <v>7891268103649</v>
      </c>
      <c r="I4492" t="s">
        <v>43</v>
      </c>
      <c r="J4492" t="s">
        <v>17</v>
      </c>
      <c r="K4492" t="s">
        <v>26</v>
      </c>
      <c r="L4492" t="s">
        <v>26</v>
      </c>
      <c r="N4492" s="39" t="s">
        <v>17</v>
      </c>
    </row>
    <row r="4493" spans="1:14" ht="14.4">
      <c r="A4493" s="2">
        <v>45222</v>
      </c>
      <c r="B4493" t="s">
        <v>18</v>
      </c>
      <c r="C4493" t="s">
        <v>3350</v>
      </c>
      <c r="H4493" s="5"/>
      <c r="J4493" t="s">
        <v>26</v>
      </c>
      <c r="K4493" t="s">
        <v>26</v>
      </c>
      <c r="L4493" t="s">
        <v>26</v>
      </c>
      <c r="M4493" t="s">
        <v>3351</v>
      </c>
      <c r="N4493" s="39" t="s">
        <v>26</v>
      </c>
    </row>
    <row r="4494" spans="1:14" ht="14.4">
      <c r="A4494" s="2">
        <v>45222</v>
      </c>
      <c r="B4494" t="s">
        <v>18</v>
      </c>
      <c r="C4494" t="s">
        <v>3352</v>
      </c>
      <c r="H4494" s="5"/>
      <c r="J4494" t="s">
        <v>26</v>
      </c>
      <c r="K4494" t="s">
        <v>26</v>
      </c>
      <c r="L4494" t="s">
        <v>26</v>
      </c>
      <c r="M4494" t="s">
        <v>3351</v>
      </c>
      <c r="N4494" s="39" t="s">
        <v>26</v>
      </c>
    </row>
    <row r="4495" spans="1:14" ht="14.4">
      <c r="A4495" s="2">
        <v>45222</v>
      </c>
      <c r="B4495" t="s">
        <v>18</v>
      </c>
      <c r="C4495" t="s">
        <v>3353</v>
      </c>
      <c r="D4495" t="s">
        <v>3354</v>
      </c>
      <c r="E4495" t="s">
        <v>3355</v>
      </c>
      <c r="F4495" t="s">
        <v>103</v>
      </c>
      <c r="G4495" s="5">
        <v>1029802060041</v>
      </c>
      <c r="H4495" s="5">
        <v>7896676431513</v>
      </c>
      <c r="I4495" t="s">
        <v>25</v>
      </c>
      <c r="J4495" t="s">
        <v>17</v>
      </c>
      <c r="K4495" t="s">
        <v>26</v>
      </c>
      <c r="L4495" t="s">
        <v>26</v>
      </c>
      <c r="N4495" s="39" t="s">
        <v>17</v>
      </c>
    </row>
    <row r="4496" spans="1:14" ht="14.4">
      <c r="A4496" s="2">
        <v>45222</v>
      </c>
      <c r="B4496" t="s">
        <v>18</v>
      </c>
      <c r="C4496" t="s">
        <v>3353</v>
      </c>
      <c r="D4496" t="s">
        <v>3354</v>
      </c>
      <c r="E4496" t="s">
        <v>3355</v>
      </c>
      <c r="F4496" t="s">
        <v>103</v>
      </c>
      <c r="G4496" s="5">
        <v>1029802060017</v>
      </c>
      <c r="H4496" s="5">
        <v>7896676405538</v>
      </c>
      <c r="I4496" t="s">
        <v>25</v>
      </c>
      <c r="J4496" t="s">
        <v>17</v>
      </c>
      <c r="K4496" t="s">
        <v>26</v>
      </c>
      <c r="L4496" t="s">
        <v>26</v>
      </c>
      <c r="N4496" s="39" t="s">
        <v>17</v>
      </c>
    </row>
    <row r="4497" spans="1:14" ht="14.4">
      <c r="A4497" s="2">
        <v>45222</v>
      </c>
      <c r="B4497" t="s">
        <v>18</v>
      </c>
      <c r="C4497" t="s">
        <v>3356</v>
      </c>
      <c r="D4497" t="s">
        <v>672</v>
      </c>
      <c r="E4497" t="s">
        <v>3357</v>
      </c>
      <c r="F4497" t="s">
        <v>40</v>
      </c>
      <c r="G4497" s="5">
        <v>1018004040064</v>
      </c>
      <c r="H4497" s="5">
        <v>7896016807916</v>
      </c>
      <c r="I4497" t="s">
        <v>25</v>
      </c>
      <c r="J4497" t="s">
        <v>17</v>
      </c>
      <c r="K4497" t="s">
        <v>26</v>
      </c>
      <c r="L4497" t="s">
        <v>26</v>
      </c>
      <c r="N4497" s="39" t="s">
        <v>17</v>
      </c>
    </row>
    <row r="4498" spans="1:14" ht="14.4">
      <c r="A4498" s="2">
        <v>45222</v>
      </c>
      <c r="B4498" t="s">
        <v>18</v>
      </c>
      <c r="C4498" t="s">
        <v>3356</v>
      </c>
      <c r="D4498" t="s">
        <v>962</v>
      </c>
      <c r="E4498" t="s">
        <v>3357</v>
      </c>
      <c r="F4498" t="s">
        <v>125</v>
      </c>
      <c r="G4498" s="5">
        <v>1161802590059</v>
      </c>
      <c r="H4498" s="5">
        <v>5000456028554</v>
      </c>
      <c r="I4498" t="s">
        <v>43</v>
      </c>
      <c r="J4498" t="s">
        <v>17</v>
      </c>
      <c r="K4498" t="s">
        <v>26</v>
      </c>
      <c r="L4498" t="s">
        <v>26</v>
      </c>
      <c r="N4498" s="39" t="s">
        <v>17</v>
      </c>
    </row>
    <row r="4499" spans="1:14" ht="14.4">
      <c r="A4499" s="2">
        <v>45222</v>
      </c>
      <c r="B4499" t="s">
        <v>18</v>
      </c>
      <c r="C4499" t="s">
        <v>3356</v>
      </c>
      <c r="D4499" t="s">
        <v>672</v>
      </c>
      <c r="E4499" t="s">
        <v>3357</v>
      </c>
      <c r="F4499" t="s">
        <v>125</v>
      </c>
      <c r="G4499" s="5">
        <v>1161802590067</v>
      </c>
      <c r="H4499" s="5">
        <v>5000456028561</v>
      </c>
      <c r="I4499" t="s">
        <v>43</v>
      </c>
      <c r="J4499" t="s">
        <v>17</v>
      </c>
      <c r="K4499" t="s">
        <v>26</v>
      </c>
      <c r="L4499" t="s">
        <v>26</v>
      </c>
      <c r="N4499" s="39" t="s">
        <v>17</v>
      </c>
    </row>
    <row r="4500" spans="1:14" ht="14.4">
      <c r="A4500" s="2">
        <v>45222</v>
      </c>
      <c r="B4500" t="s">
        <v>18</v>
      </c>
      <c r="C4500" t="s">
        <v>3356</v>
      </c>
      <c r="D4500" t="s">
        <v>960</v>
      </c>
      <c r="E4500" t="s">
        <v>3358</v>
      </c>
      <c r="F4500" t="s">
        <v>125</v>
      </c>
      <c r="G4500" s="5">
        <v>1161802900031</v>
      </c>
      <c r="H4500" s="5">
        <v>5000456073424</v>
      </c>
      <c r="I4500" t="s">
        <v>16</v>
      </c>
      <c r="J4500" t="s">
        <v>17</v>
      </c>
      <c r="K4500" t="s">
        <v>26</v>
      </c>
      <c r="L4500" t="s">
        <v>26</v>
      </c>
      <c r="N4500" s="39" t="s">
        <v>17</v>
      </c>
    </row>
    <row r="4501" spans="1:14" ht="14.4">
      <c r="A4501" s="2">
        <v>45222</v>
      </c>
      <c r="B4501" t="s">
        <v>18</v>
      </c>
      <c r="C4501" t="s">
        <v>3356</v>
      </c>
      <c r="D4501" t="s">
        <v>962</v>
      </c>
      <c r="E4501" t="s">
        <v>3358</v>
      </c>
      <c r="F4501" t="s">
        <v>125</v>
      </c>
      <c r="G4501" s="5">
        <v>1161802900058</v>
      </c>
      <c r="H4501" s="5">
        <v>5000456073417</v>
      </c>
      <c r="I4501" t="s">
        <v>16</v>
      </c>
      <c r="J4501" t="s">
        <v>17</v>
      </c>
      <c r="K4501" t="s">
        <v>26</v>
      </c>
      <c r="L4501" t="s">
        <v>26</v>
      </c>
      <c r="N4501" s="39" t="s">
        <v>17</v>
      </c>
    </row>
    <row r="4502" spans="1:14" ht="14.4">
      <c r="A4502" s="2">
        <v>45222</v>
      </c>
      <c r="B4502" t="s">
        <v>18</v>
      </c>
      <c r="C4502" t="s">
        <v>3356</v>
      </c>
      <c r="D4502" t="s">
        <v>672</v>
      </c>
      <c r="E4502" t="s">
        <v>3358</v>
      </c>
      <c r="F4502" t="s">
        <v>125</v>
      </c>
      <c r="G4502" s="5">
        <v>1161802900066</v>
      </c>
      <c r="H4502" s="5">
        <v>5000456073240</v>
      </c>
      <c r="I4502" t="s">
        <v>16</v>
      </c>
      <c r="J4502" t="s">
        <v>17</v>
      </c>
      <c r="K4502" t="s">
        <v>26</v>
      </c>
      <c r="L4502" t="s">
        <v>26</v>
      </c>
      <c r="N4502" s="39" t="s">
        <v>17</v>
      </c>
    </row>
    <row r="4503" spans="1:14" ht="14.4">
      <c r="A4503" s="2">
        <v>45222</v>
      </c>
      <c r="B4503" t="s">
        <v>18</v>
      </c>
      <c r="C4503" t="s">
        <v>3359</v>
      </c>
      <c r="H4503" s="5"/>
      <c r="J4503" t="s">
        <v>26</v>
      </c>
      <c r="K4503" t="s">
        <v>26</v>
      </c>
      <c r="L4503" t="s">
        <v>26</v>
      </c>
      <c r="M4503" t="s">
        <v>50</v>
      </c>
      <c r="N4503" s="39" t="s">
        <v>26</v>
      </c>
    </row>
    <row r="4504" spans="1:14" ht="14.4">
      <c r="A4504" s="2">
        <v>45222</v>
      </c>
      <c r="B4504" t="s">
        <v>18</v>
      </c>
      <c r="C4504" t="s">
        <v>3360</v>
      </c>
      <c r="D4504" t="s">
        <v>672</v>
      </c>
      <c r="E4504" t="s">
        <v>3357</v>
      </c>
      <c r="F4504" t="s">
        <v>125</v>
      </c>
      <c r="G4504" s="5">
        <v>1161802590040</v>
      </c>
      <c r="H4504" s="5">
        <v>5000456028578</v>
      </c>
      <c r="I4504" t="s">
        <v>43</v>
      </c>
      <c r="J4504" t="s">
        <v>17</v>
      </c>
      <c r="K4504" t="s">
        <v>26</v>
      </c>
      <c r="L4504" t="s">
        <v>26</v>
      </c>
      <c r="N4504" s="39" t="s">
        <v>17</v>
      </c>
    </row>
    <row r="4505" spans="1:14" ht="14.4">
      <c r="A4505" s="2">
        <v>45222</v>
      </c>
      <c r="B4505" t="s">
        <v>18</v>
      </c>
      <c r="C4505" t="s">
        <v>3361</v>
      </c>
      <c r="D4505" t="s">
        <v>960</v>
      </c>
      <c r="E4505" t="s">
        <v>3362</v>
      </c>
      <c r="F4505" t="s">
        <v>125</v>
      </c>
      <c r="G4505" s="5">
        <v>1161802730012</v>
      </c>
      <c r="H4505" s="5">
        <v>5000456026536</v>
      </c>
      <c r="I4505" t="s">
        <v>25</v>
      </c>
      <c r="J4505" t="s">
        <v>17</v>
      </c>
      <c r="K4505" t="s">
        <v>26</v>
      </c>
      <c r="L4505" t="s">
        <v>26</v>
      </c>
      <c r="N4505" s="39" t="s">
        <v>17</v>
      </c>
    </row>
    <row r="4506" spans="1:14" ht="14.4">
      <c r="A4506" s="2">
        <v>45222</v>
      </c>
      <c r="B4506" t="s">
        <v>18</v>
      </c>
      <c r="C4506" t="s">
        <v>3361</v>
      </c>
      <c r="D4506" t="s">
        <v>672</v>
      </c>
      <c r="E4506" t="s">
        <v>3362</v>
      </c>
      <c r="F4506" t="s">
        <v>125</v>
      </c>
      <c r="G4506" s="5">
        <v>1161802730020</v>
      </c>
      <c r="H4506" s="5">
        <v>5000456025461</v>
      </c>
      <c r="I4506" t="s">
        <v>25</v>
      </c>
      <c r="J4506" t="s">
        <v>17</v>
      </c>
      <c r="K4506" t="s">
        <v>26</v>
      </c>
      <c r="L4506" t="s">
        <v>26</v>
      </c>
      <c r="N4506" s="39" t="s">
        <v>17</v>
      </c>
    </row>
    <row r="4507" spans="1:14" ht="14.4">
      <c r="A4507" s="2">
        <v>45222</v>
      </c>
      <c r="B4507" t="s">
        <v>18</v>
      </c>
      <c r="C4507" t="s">
        <v>3363</v>
      </c>
      <c r="D4507" t="s">
        <v>1251</v>
      </c>
      <c r="E4507" t="s">
        <v>3364</v>
      </c>
      <c r="F4507" t="s">
        <v>1080</v>
      </c>
      <c r="G4507" s="5">
        <v>1103900610103</v>
      </c>
      <c r="H4507" s="5">
        <v>7895005800297</v>
      </c>
      <c r="I4507" t="s">
        <v>43</v>
      </c>
      <c r="J4507" t="s">
        <v>17</v>
      </c>
      <c r="K4507" t="s">
        <v>26</v>
      </c>
      <c r="L4507" t="s">
        <v>17</v>
      </c>
      <c r="M4507" t="s">
        <v>1389</v>
      </c>
      <c r="N4507" s="39" t="s">
        <v>26</v>
      </c>
    </row>
    <row r="4508" spans="1:14" ht="14.4">
      <c r="A4508" s="2">
        <v>45222</v>
      </c>
      <c r="B4508" t="s">
        <v>18</v>
      </c>
      <c r="C4508" t="s">
        <v>3365</v>
      </c>
      <c r="D4508" t="s">
        <v>1647</v>
      </c>
      <c r="E4508" t="s">
        <v>3366</v>
      </c>
      <c r="F4508" t="s">
        <v>99</v>
      </c>
      <c r="G4508" s="5">
        <v>1004312850024</v>
      </c>
      <c r="H4508" s="5">
        <v>7891317002237</v>
      </c>
      <c r="I4508" t="s">
        <v>66</v>
      </c>
      <c r="J4508" t="s">
        <v>17</v>
      </c>
      <c r="K4508" t="s">
        <v>26</v>
      </c>
      <c r="L4508" t="s">
        <v>26</v>
      </c>
      <c r="N4508" s="39" t="s">
        <v>17</v>
      </c>
    </row>
    <row r="4509" spans="1:14" ht="14.4">
      <c r="A4509" s="2">
        <v>45222</v>
      </c>
      <c r="B4509" t="s">
        <v>18</v>
      </c>
      <c r="C4509" t="s">
        <v>3365</v>
      </c>
      <c r="D4509" t="s">
        <v>883</v>
      </c>
      <c r="E4509" t="s">
        <v>3367</v>
      </c>
      <c r="F4509" t="s">
        <v>2887</v>
      </c>
      <c r="G4509" s="5">
        <v>1017102280010</v>
      </c>
      <c r="H4509" s="5">
        <v>7897572020146</v>
      </c>
      <c r="I4509" t="s">
        <v>66</v>
      </c>
      <c r="J4509" t="s">
        <v>17</v>
      </c>
      <c r="K4509" t="s">
        <v>26</v>
      </c>
      <c r="L4509" t="s">
        <v>26</v>
      </c>
      <c r="N4509" s="39" t="s">
        <v>17</v>
      </c>
    </row>
    <row r="4510" spans="1:14" ht="14.4">
      <c r="A4510" s="2">
        <v>45222</v>
      </c>
      <c r="B4510" t="s">
        <v>18</v>
      </c>
      <c r="C4510" t="s">
        <v>3365</v>
      </c>
      <c r="D4510" t="s">
        <v>1647</v>
      </c>
      <c r="E4510" t="s">
        <v>3367</v>
      </c>
      <c r="F4510" t="s">
        <v>2887</v>
      </c>
      <c r="G4510" s="5">
        <v>1017102280037</v>
      </c>
      <c r="H4510" s="5">
        <v>7897337715867</v>
      </c>
      <c r="I4510" t="s">
        <v>66</v>
      </c>
      <c r="J4510" t="s">
        <v>17</v>
      </c>
      <c r="K4510" t="s">
        <v>26</v>
      </c>
      <c r="L4510" t="s">
        <v>26</v>
      </c>
      <c r="N4510" s="39" t="s">
        <v>17</v>
      </c>
    </row>
    <row r="4511" spans="1:14" ht="14.4">
      <c r="A4511" s="2">
        <v>45222</v>
      </c>
      <c r="B4511" t="s">
        <v>18</v>
      </c>
      <c r="C4511" t="s">
        <v>3365</v>
      </c>
      <c r="D4511" t="s">
        <v>883</v>
      </c>
      <c r="E4511" t="s">
        <v>3368</v>
      </c>
      <c r="F4511" t="s">
        <v>84</v>
      </c>
      <c r="G4511" s="5">
        <v>1514300380019</v>
      </c>
      <c r="H4511" s="5">
        <v>8901148237407</v>
      </c>
      <c r="I4511" t="s">
        <v>66</v>
      </c>
      <c r="J4511" t="s">
        <v>17</v>
      </c>
      <c r="K4511" t="s">
        <v>26</v>
      </c>
      <c r="L4511" t="s">
        <v>26</v>
      </c>
      <c r="N4511" s="39" t="s">
        <v>17</v>
      </c>
    </row>
    <row r="4512" spans="1:14" ht="14.4">
      <c r="A4512" s="2">
        <v>45222</v>
      </c>
      <c r="B4512" t="s">
        <v>18</v>
      </c>
      <c r="C4512" t="s">
        <v>3365</v>
      </c>
      <c r="D4512" t="s">
        <v>1647</v>
      </c>
      <c r="E4512" t="s">
        <v>3368</v>
      </c>
      <c r="F4512" t="s">
        <v>84</v>
      </c>
      <c r="G4512" s="5">
        <v>1514300380027</v>
      </c>
      <c r="H4512" s="5">
        <v>8901148237551</v>
      </c>
      <c r="I4512" t="s">
        <v>66</v>
      </c>
      <c r="J4512" t="s">
        <v>17</v>
      </c>
      <c r="K4512" t="s">
        <v>26</v>
      </c>
      <c r="L4512" t="s">
        <v>26</v>
      </c>
      <c r="N4512" s="39" t="s">
        <v>17</v>
      </c>
    </row>
    <row r="4513" spans="1:14" ht="14.4">
      <c r="A4513" s="2">
        <v>45222</v>
      </c>
      <c r="B4513" t="s">
        <v>18</v>
      </c>
      <c r="C4513" t="s">
        <v>3365</v>
      </c>
      <c r="D4513" t="s">
        <v>883</v>
      </c>
      <c r="E4513" t="s">
        <v>3369</v>
      </c>
      <c r="F4513" t="s">
        <v>84</v>
      </c>
      <c r="G4513" s="5">
        <v>1514300410015</v>
      </c>
      <c r="H4513" s="5">
        <v>8901148240018</v>
      </c>
      <c r="I4513" t="s">
        <v>66</v>
      </c>
      <c r="J4513" t="s">
        <v>17</v>
      </c>
      <c r="K4513" t="s">
        <v>26</v>
      </c>
      <c r="L4513" t="s">
        <v>26</v>
      </c>
      <c r="N4513" s="39" t="s">
        <v>17</v>
      </c>
    </row>
    <row r="4514" spans="1:14" ht="14.4">
      <c r="A4514" s="2">
        <v>45222</v>
      </c>
      <c r="B4514" t="s">
        <v>18</v>
      </c>
      <c r="C4514" t="s">
        <v>3365</v>
      </c>
      <c r="D4514" t="s">
        <v>1647</v>
      </c>
      <c r="E4514" t="s">
        <v>3369</v>
      </c>
      <c r="F4514" t="s">
        <v>84</v>
      </c>
      <c r="G4514" s="5">
        <v>1514300410023</v>
      </c>
      <c r="H4514" s="5">
        <v>8901148240025</v>
      </c>
      <c r="I4514" t="s">
        <v>66</v>
      </c>
      <c r="J4514" t="s">
        <v>17</v>
      </c>
      <c r="K4514" t="s">
        <v>26</v>
      </c>
      <c r="L4514" t="s">
        <v>26</v>
      </c>
      <c r="N4514" s="39" t="s">
        <v>17</v>
      </c>
    </row>
    <row r="4515" spans="1:14" ht="14.4">
      <c r="A4515" s="2">
        <v>45222</v>
      </c>
      <c r="B4515" t="s">
        <v>18</v>
      </c>
      <c r="C4515" t="s">
        <v>3365</v>
      </c>
      <c r="D4515" t="s">
        <v>883</v>
      </c>
      <c r="E4515" t="s">
        <v>3368</v>
      </c>
      <c r="F4515" t="s">
        <v>1593</v>
      </c>
      <c r="G4515" s="5">
        <v>1553700940071</v>
      </c>
      <c r="H4515" s="5">
        <v>7898577811326</v>
      </c>
      <c r="I4515" t="s">
        <v>66</v>
      </c>
      <c r="J4515" t="s">
        <v>17</v>
      </c>
      <c r="K4515" t="s">
        <v>26</v>
      </c>
      <c r="L4515" t="s">
        <v>26</v>
      </c>
      <c r="N4515" s="39" t="s">
        <v>17</v>
      </c>
    </row>
    <row r="4516" spans="1:14" ht="14.4">
      <c r="A4516" s="2">
        <v>45222</v>
      </c>
      <c r="B4516" t="s">
        <v>18</v>
      </c>
      <c r="C4516" t="s">
        <v>3365</v>
      </c>
      <c r="D4516" t="s">
        <v>885</v>
      </c>
      <c r="E4516" t="s">
        <v>3368</v>
      </c>
      <c r="F4516" t="s">
        <v>1593</v>
      </c>
      <c r="G4516" s="5">
        <v>1553700940081</v>
      </c>
      <c r="H4516" s="5">
        <v>7898577811333</v>
      </c>
      <c r="I4516" t="s">
        <v>66</v>
      </c>
      <c r="J4516" t="s">
        <v>17</v>
      </c>
      <c r="K4516" t="s">
        <v>26</v>
      </c>
      <c r="L4516" t="s">
        <v>26</v>
      </c>
      <c r="N4516" s="39" t="s">
        <v>17</v>
      </c>
    </row>
    <row r="4517" spans="1:14" ht="14.4">
      <c r="A4517" s="2">
        <v>45222</v>
      </c>
      <c r="B4517" t="s">
        <v>18</v>
      </c>
      <c r="C4517" t="s">
        <v>3365</v>
      </c>
      <c r="D4517" t="s">
        <v>1647</v>
      </c>
      <c r="E4517" t="s">
        <v>3368</v>
      </c>
      <c r="F4517" t="s">
        <v>1593</v>
      </c>
      <c r="G4517" s="5">
        <v>1553700940098</v>
      </c>
      <c r="H4517" s="5">
        <v>7898577811340</v>
      </c>
      <c r="I4517" t="s">
        <v>66</v>
      </c>
      <c r="J4517" t="s">
        <v>17</v>
      </c>
      <c r="K4517" t="s">
        <v>26</v>
      </c>
      <c r="L4517" t="s">
        <v>26</v>
      </c>
      <c r="N4517" s="39" t="s">
        <v>17</v>
      </c>
    </row>
    <row r="4518" spans="1:14" ht="14.4">
      <c r="A4518" s="2">
        <v>45222</v>
      </c>
      <c r="B4518" t="s">
        <v>18</v>
      </c>
      <c r="C4518" t="s">
        <v>3365</v>
      </c>
      <c r="D4518" t="s">
        <v>3370</v>
      </c>
      <c r="E4518" t="s">
        <v>3368</v>
      </c>
      <c r="F4518" t="s">
        <v>1593</v>
      </c>
      <c r="G4518" s="5">
        <v>1553700940101</v>
      </c>
      <c r="H4518" s="5">
        <v>7898577811357</v>
      </c>
      <c r="I4518" t="s">
        <v>66</v>
      </c>
      <c r="J4518" t="s">
        <v>17</v>
      </c>
      <c r="K4518" t="s">
        <v>26</v>
      </c>
      <c r="L4518" t="s">
        <v>26</v>
      </c>
      <c r="N4518" s="39" t="s">
        <v>17</v>
      </c>
    </row>
    <row r="4519" spans="1:14" ht="14.4">
      <c r="A4519" s="2">
        <v>45222</v>
      </c>
      <c r="B4519" t="s">
        <v>18</v>
      </c>
      <c r="C4519" t="s">
        <v>3365</v>
      </c>
      <c r="D4519" t="s">
        <v>886</v>
      </c>
      <c r="E4519" t="s">
        <v>3368</v>
      </c>
      <c r="F4519" t="s">
        <v>1593</v>
      </c>
      <c r="G4519" s="5">
        <v>1553700940111</v>
      </c>
      <c r="H4519" s="5">
        <v>7898577811364</v>
      </c>
      <c r="I4519" t="s">
        <v>66</v>
      </c>
      <c r="J4519" t="s">
        <v>17</v>
      </c>
      <c r="K4519" t="s">
        <v>26</v>
      </c>
      <c r="L4519" t="s">
        <v>26</v>
      </c>
      <c r="N4519" s="39" t="s">
        <v>17</v>
      </c>
    </row>
    <row r="4520" spans="1:14" ht="14.4">
      <c r="A4520" s="2">
        <v>45222</v>
      </c>
      <c r="B4520" t="s">
        <v>18</v>
      </c>
      <c r="C4520" t="s">
        <v>3365</v>
      </c>
      <c r="D4520" t="s">
        <v>3371</v>
      </c>
      <c r="E4520" t="s">
        <v>3368</v>
      </c>
      <c r="F4520" t="s">
        <v>1593</v>
      </c>
      <c r="G4520" s="5">
        <v>1553700940128</v>
      </c>
      <c r="H4520" s="5">
        <v>7898577811319</v>
      </c>
      <c r="I4520" t="s">
        <v>66</v>
      </c>
      <c r="J4520" t="s">
        <v>17</v>
      </c>
      <c r="K4520" t="s">
        <v>26</v>
      </c>
      <c r="L4520" t="s">
        <v>26</v>
      </c>
      <c r="N4520" s="39" t="s">
        <v>17</v>
      </c>
    </row>
    <row r="4521" spans="1:14" ht="14.4">
      <c r="A4521" s="2">
        <v>45222</v>
      </c>
      <c r="B4521" t="s">
        <v>18</v>
      </c>
      <c r="C4521" t="s">
        <v>3365</v>
      </c>
      <c r="D4521" t="s">
        <v>883</v>
      </c>
      <c r="E4521" t="s">
        <v>3372</v>
      </c>
      <c r="F4521" t="s">
        <v>1593</v>
      </c>
      <c r="G4521" s="5">
        <v>1553700990079</v>
      </c>
      <c r="H4521" s="5">
        <v>7898577812620</v>
      </c>
      <c r="I4521" t="s">
        <v>66</v>
      </c>
      <c r="J4521" t="s">
        <v>17</v>
      </c>
      <c r="K4521" t="s">
        <v>26</v>
      </c>
      <c r="L4521" t="s">
        <v>26</v>
      </c>
      <c r="N4521" s="39" t="s">
        <v>17</v>
      </c>
    </row>
    <row r="4522" spans="1:14" ht="14.4">
      <c r="A4522" s="2">
        <v>45222</v>
      </c>
      <c r="B4522" t="s">
        <v>18</v>
      </c>
      <c r="C4522" t="s">
        <v>3365</v>
      </c>
      <c r="D4522" t="s">
        <v>885</v>
      </c>
      <c r="E4522" t="s">
        <v>3372</v>
      </c>
      <c r="F4522" t="s">
        <v>1593</v>
      </c>
      <c r="G4522" s="5">
        <v>1553700990087</v>
      </c>
      <c r="H4522" s="5">
        <v>7898577812637</v>
      </c>
      <c r="I4522" t="s">
        <v>66</v>
      </c>
      <c r="J4522" t="s">
        <v>17</v>
      </c>
      <c r="K4522" t="s">
        <v>26</v>
      </c>
      <c r="L4522" t="s">
        <v>26</v>
      </c>
      <c r="N4522" s="39" t="s">
        <v>17</v>
      </c>
    </row>
    <row r="4523" spans="1:14" ht="14.4">
      <c r="A4523" s="2">
        <v>45222</v>
      </c>
      <c r="B4523" t="s">
        <v>18</v>
      </c>
      <c r="C4523" t="s">
        <v>3365</v>
      </c>
      <c r="D4523" t="s">
        <v>1647</v>
      </c>
      <c r="E4523" t="s">
        <v>3372</v>
      </c>
      <c r="F4523" t="s">
        <v>1593</v>
      </c>
      <c r="G4523" s="5">
        <v>1553700990095</v>
      </c>
      <c r="H4523" s="5">
        <v>7898577812644</v>
      </c>
      <c r="I4523" t="s">
        <v>66</v>
      </c>
      <c r="J4523" t="s">
        <v>17</v>
      </c>
      <c r="K4523" t="s">
        <v>26</v>
      </c>
      <c r="L4523" t="s">
        <v>26</v>
      </c>
      <c r="N4523" s="39" t="s">
        <v>17</v>
      </c>
    </row>
    <row r="4524" spans="1:14" ht="14.4">
      <c r="A4524" s="2">
        <v>45222</v>
      </c>
      <c r="B4524" t="s">
        <v>18</v>
      </c>
      <c r="C4524" t="s">
        <v>3365</v>
      </c>
      <c r="D4524" t="s">
        <v>3370</v>
      </c>
      <c r="E4524" t="s">
        <v>3372</v>
      </c>
      <c r="F4524" t="s">
        <v>1593</v>
      </c>
      <c r="G4524" s="5">
        <v>1553700990109</v>
      </c>
      <c r="H4524" s="5">
        <v>7898577812651</v>
      </c>
      <c r="I4524" t="s">
        <v>66</v>
      </c>
      <c r="J4524" t="s">
        <v>17</v>
      </c>
      <c r="K4524" t="s">
        <v>26</v>
      </c>
      <c r="L4524" t="s">
        <v>26</v>
      </c>
      <c r="N4524" s="39" t="s">
        <v>17</v>
      </c>
    </row>
    <row r="4525" spans="1:14" ht="14.4">
      <c r="A4525" s="2">
        <v>45222</v>
      </c>
      <c r="B4525" t="s">
        <v>18</v>
      </c>
      <c r="C4525" t="s">
        <v>3365</v>
      </c>
      <c r="D4525" t="s">
        <v>886</v>
      </c>
      <c r="E4525" t="s">
        <v>3372</v>
      </c>
      <c r="F4525" t="s">
        <v>1593</v>
      </c>
      <c r="G4525" s="5">
        <v>1553700990117</v>
      </c>
      <c r="H4525" s="5">
        <v>7898577812668</v>
      </c>
      <c r="I4525" t="s">
        <v>66</v>
      </c>
      <c r="J4525" t="s">
        <v>17</v>
      </c>
      <c r="K4525" t="s">
        <v>26</v>
      </c>
      <c r="L4525" t="s">
        <v>26</v>
      </c>
      <c r="N4525" s="39" t="s">
        <v>17</v>
      </c>
    </row>
    <row r="4526" spans="1:14" ht="14.4">
      <c r="A4526" s="2">
        <v>45222</v>
      </c>
      <c r="B4526" t="s">
        <v>18</v>
      </c>
      <c r="C4526" t="s">
        <v>3365</v>
      </c>
      <c r="D4526" t="s">
        <v>3371</v>
      </c>
      <c r="E4526" t="s">
        <v>3372</v>
      </c>
      <c r="F4526" t="s">
        <v>1593</v>
      </c>
      <c r="G4526" s="5">
        <v>1553700990125</v>
      </c>
      <c r="H4526" s="5">
        <v>7898577812675</v>
      </c>
      <c r="I4526" t="s">
        <v>66</v>
      </c>
      <c r="J4526" t="s">
        <v>17</v>
      </c>
      <c r="K4526" t="s">
        <v>26</v>
      </c>
      <c r="L4526" t="s">
        <v>26</v>
      </c>
      <c r="N4526" s="39" t="s">
        <v>17</v>
      </c>
    </row>
    <row r="4527" spans="1:14" ht="14.4">
      <c r="A4527" s="2">
        <v>45223</v>
      </c>
      <c r="B4527" t="s">
        <v>18</v>
      </c>
      <c r="C4527" t="s">
        <v>3373</v>
      </c>
      <c r="D4527" t="s">
        <v>3374</v>
      </c>
      <c r="E4527" t="s">
        <v>3375</v>
      </c>
      <c r="F4527" t="s">
        <v>58</v>
      </c>
      <c r="G4527" s="5">
        <v>1123634140036</v>
      </c>
      <c r="H4527" s="5">
        <v>7896212452354</v>
      </c>
      <c r="I4527" t="s">
        <v>66</v>
      </c>
      <c r="J4527" t="s">
        <v>17</v>
      </c>
      <c r="K4527" t="s">
        <v>26</v>
      </c>
      <c r="L4527" t="s">
        <v>26</v>
      </c>
      <c r="N4527" s="39" t="s">
        <v>17</v>
      </c>
    </row>
    <row r="4528" spans="1:14" ht="14.4">
      <c r="A4528" s="2">
        <v>45223</v>
      </c>
      <c r="B4528" t="s">
        <v>18</v>
      </c>
      <c r="C4528" t="s">
        <v>3376</v>
      </c>
      <c r="D4528" t="s">
        <v>1113</v>
      </c>
      <c r="E4528" t="s">
        <v>3375</v>
      </c>
      <c r="F4528" t="s">
        <v>58</v>
      </c>
      <c r="G4528" s="5">
        <v>1123634140011</v>
      </c>
      <c r="H4528" s="5">
        <v>7896212452347</v>
      </c>
      <c r="I4528" t="s">
        <v>66</v>
      </c>
      <c r="J4528" t="s">
        <v>17</v>
      </c>
      <c r="K4528" t="s">
        <v>26</v>
      </c>
      <c r="L4528" t="s">
        <v>26</v>
      </c>
      <c r="N4528" s="39" t="s">
        <v>17</v>
      </c>
    </row>
    <row r="4529" spans="1:14" ht="14.4">
      <c r="A4529" s="2">
        <v>45223</v>
      </c>
      <c r="B4529" t="s">
        <v>18</v>
      </c>
      <c r="C4529" t="s">
        <v>3377</v>
      </c>
      <c r="D4529" t="s">
        <v>869</v>
      </c>
      <c r="E4529" t="s">
        <v>3378</v>
      </c>
      <c r="F4529" t="s">
        <v>762</v>
      </c>
      <c r="G4529" s="5">
        <v>1221400980062</v>
      </c>
      <c r="H4529" s="5">
        <v>7892953002568</v>
      </c>
      <c r="I4529" t="s">
        <v>25</v>
      </c>
      <c r="J4529" t="s">
        <v>17</v>
      </c>
      <c r="K4529" t="s">
        <v>26</v>
      </c>
      <c r="L4529" t="s">
        <v>26</v>
      </c>
      <c r="N4529" s="39" t="s">
        <v>17</v>
      </c>
    </row>
    <row r="4530" spans="1:14" ht="14.4">
      <c r="A4530" s="2">
        <v>45223</v>
      </c>
      <c r="B4530" t="s">
        <v>18</v>
      </c>
      <c r="C4530" t="s">
        <v>3377</v>
      </c>
      <c r="D4530" t="s">
        <v>3379</v>
      </c>
      <c r="E4530" t="s">
        <v>3378</v>
      </c>
      <c r="F4530" t="s">
        <v>762</v>
      </c>
      <c r="G4530" s="5">
        <v>1221400980070</v>
      </c>
      <c r="H4530" s="5">
        <v>7892953002575</v>
      </c>
      <c r="I4530" t="s">
        <v>25</v>
      </c>
      <c r="J4530" t="s">
        <v>17</v>
      </c>
      <c r="K4530" t="s">
        <v>26</v>
      </c>
      <c r="L4530" t="s">
        <v>26</v>
      </c>
      <c r="N4530" s="39" t="s">
        <v>17</v>
      </c>
    </row>
    <row r="4531" spans="1:14" ht="14.4">
      <c r="A4531" s="2">
        <v>45223</v>
      </c>
      <c r="B4531" t="s">
        <v>18</v>
      </c>
      <c r="C4531" t="s">
        <v>3377</v>
      </c>
      <c r="D4531" t="s">
        <v>3380</v>
      </c>
      <c r="E4531" t="s">
        <v>3378</v>
      </c>
      <c r="F4531" t="s">
        <v>762</v>
      </c>
      <c r="G4531" s="5">
        <v>1221400980089</v>
      </c>
      <c r="H4531" s="5">
        <v>7892953002582</v>
      </c>
      <c r="I4531" t="s">
        <v>25</v>
      </c>
      <c r="J4531" t="s">
        <v>17</v>
      </c>
      <c r="K4531" t="s">
        <v>26</v>
      </c>
      <c r="L4531" t="s">
        <v>26</v>
      </c>
      <c r="N4531" s="39" t="s">
        <v>17</v>
      </c>
    </row>
    <row r="4532" spans="1:14" ht="14.4">
      <c r="A4532" s="2">
        <v>45223</v>
      </c>
      <c r="B4532" t="s">
        <v>18</v>
      </c>
      <c r="C4532" t="s">
        <v>3377</v>
      </c>
      <c r="D4532" t="s">
        <v>3381</v>
      </c>
      <c r="E4532" t="s">
        <v>3378</v>
      </c>
      <c r="F4532" t="s">
        <v>762</v>
      </c>
      <c r="G4532" s="5">
        <v>1221400980097</v>
      </c>
      <c r="H4532" s="5">
        <v>7892953002599</v>
      </c>
      <c r="I4532" t="s">
        <v>25</v>
      </c>
      <c r="J4532" t="s">
        <v>17</v>
      </c>
      <c r="K4532" t="s">
        <v>26</v>
      </c>
      <c r="L4532" t="s">
        <v>26</v>
      </c>
      <c r="N4532" s="39" t="s">
        <v>17</v>
      </c>
    </row>
    <row r="4533" spans="1:14" ht="14.4">
      <c r="A4533" s="2">
        <v>45223</v>
      </c>
      <c r="B4533" t="s">
        <v>18</v>
      </c>
      <c r="C4533" t="s">
        <v>3377</v>
      </c>
      <c r="D4533" t="s">
        <v>3382</v>
      </c>
      <c r="E4533" t="s">
        <v>3378</v>
      </c>
      <c r="F4533" t="s">
        <v>762</v>
      </c>
      <c r="G4533" s="5">
        <v>1221400980100</v>
      </c>
      <c r="H4533" s="5">
        <v>7892953002505</v>
      </c>
      <c r="I4533" t="s">
        <v>25</v>
      </c>
      <c r="J4533" t="s">
        <v>17</v>
      </c>
      <c r="K4533" t="s">
        <v>26</v>
      </c>
      <c r="L4533" t="s">
        <v>26</v>
      </c>
      <c r="N4533" s="39" t="s">
        <v>17</v>
      </c>
    </row>
    <row r="4534" spans="1:14" ht="14.4">
      <c r="A4534" s="2">
        <v>45223</v>
      </c>
      <c r="B4534" t="s">
        <v>18</v>
      </c>
      <c r="C4534" t="s">
        <v>3377</v>
      </c>
      <c r="D4534" t="s">
        <v>3383</v>
      </c>
      <c r="E4534" t="s">
        <v>3378</v>
      </c>
      <c r="F4534" t="s">
        <v>762</v>
      </c>
      <c r="G4534" s="5">
        <v>1221400980151</v>
      </c>
      <c r="H4534" s="5">
        <v>7892953208458</v>
      </c>
      <c r="I4534" t="s">
        <v>25</v>
      </c>
      <c r="J4534" t="s">
        <v>17</v>
      </c>
      <c r="K4534" t="s">
        <v>26</v>
      </c>
      <c r="L4534" t="s">
        <v>26</v>
      </c>
      <c r="N4534" s="39" t="s">
        <v>17</v>
      </c>
    </row>
    <row r="4535" spans="1:14" ht="14.4">
      <c r="A4535" s="2">
        <v>45223</v>
      </c>
      <c r="B4535" t="s">
        <v>18</v>
      </c>
      <c r="C4535" t="s">
        <v>3377</v>
      </c>
      <c r="D4535" t="s">
        <v>843</v>
      </c>
      <c r="E4535" t="s">
        <v>3378</v>
      </c>
      <c r="F4535" t="s">
        <v>762</v>
      </c>
      <c r="G4535" s="5">
        <v>1221400980161</v>
      </c>
      <c r="H4535" s="5">
        <v>7892953208465</v>
      </c>
      <c r="I4535" t="s">
        <v>25</v>
      </c>
      <c r="J4535" t="s">
        <v>17</v>
      </c>
      <c r="K4535" t="s">
        <v>26</v>
      </c>
      <c r="L4535" t="s">
        <v>26</v>
      </c>
      <c r="N4535" s="39" t="s">
        <v>17</v>
      </c>
    </row>
    <row r="4536" spans="1:14" ht="14.4">
      <c r="A4536" s="2">
        <v>45223</v>
      </c>
      <c r="B4536" t="s">
        <v>18</v>
      </c>
      <c r="C4536" t="s">
        <v>3377</v>
      </c>
      <c r="D4536" t="s">
        <v>844</v>
      </c>
      <c r="E4536" t="s">
        <v>3378</v>
      </c>
      <c r="F4536" t="s">
        <v>762</v>
      </c>
      <c r="G4536" s="5">
        <v>1221400980178</v>
      </c>
      <c r="H4536" s="5">
        <v>7892953208472</v>
      </c>
      <c r="I4536" t="s">
        <v>25</v>
      </c>
      <c r="J4536" t="s">
        <v>17</v>
      </c>
      <c r="K4536" t="s">
        <v>26</v>
      </c>
      <c r="L4536" t="s">
        <v>26</v>
      </c>
      <c r="N4536" s="39" t="s">
        <v>17</v>
      </c>
    </row>
    <row r="4537" spans="1:14" ht="14.4">
      <c r="A4537" s="2">
        <v>45223</v>
      </c>
      <c r="B4537" t="s">
        <v>18</v>
      </c>
      <c r="C4537" t="s">
        <v>3377</v>
      </c>
      <c r="D4537" t="s">
        <v>850</v>
      </c>
      <c r="E4537" t="s">
        <v>3378</v>
      </c>
      <c r="F4537" t="s">
        <v>762</v>
      </c>
      <c r="G4537" s="5">
        <v>1221400980186</v>
      </c>
      <c r="H4537" s="5">
        <v>7892953208489</v>
      </c>
      <c r="I4537" t="s">
        <v>25</v>
      </c>
      <c r="J4537" t="s">
        <v>17</v>
      </c>
      <c r="K4537" t="s">
        <v>26</v>
      </c>
      <c r="L4537" t="s">
        <v>26</v>
      </c>
      <c r="N4537" s="39" t="s">
        <v>17</v>
      </c>
    </row>
    <row r="4538" spans="1:14" ht="14.4">
      <c r="A4538" s="2">
        <v>45223</v>
      </c>
      <c r="B4538" t="s">
        <v>18</v>
      </c>
      <c r="C4538" t="s">
        <v>3377</v>
      </c>
      <c r="D4538" t="s">
        <v>869</v>
      </c>
      <c r="E4538" t="s">
        <v>3384</v>
      </c>
      <c r="F4538" t="s">
        <v>762</v>
      </c>
      <c r="G4538" s="5">
        <v>1221400990068</v>
      </c>
      <c r="H4538" s="5">
        <v>7892953003275</v>
      </c>
      <c r="I4538" t="s">
        <v>43</v>
      </c>
      <c r="J4538" t="s">
        <v>17</v>
      </c>
      <c r="K4538" t="s">
        <v>17</v>
      </c>
      <c r="L4538" t="s">
        <v>17</v>
      </c>
      <c r="M4538" t="s">
        <v>1389</v>
      </c>
      <c r="N4538" s="39" t="s">
        <v>26</v>
      </c>
    </row>
    <row r="4539" spans="1:14" ht="14.4">
      <c r="A4539" s="2">
        <v>45223</v>
      </c>
      <c r="B4539" t="s">
        <v>18</v>
      </c>
      <c r="C4539" t="s">
        <v>3377</v>
      </c>
      <c r="D4539" t="s">
        <v>3379</v>
      </c>
      <c r="E4539" t="s">
        <v>3384</v>
      </c>
      <c r="F4539" t="s">
        <v>762</v>
      </c>
      <c r="G4539" s="5">
        <v>1221400990076</v>
      </c>
      <c r="H4539" s="5">
        <v>7892953003282</v>
      </c>
      <c r="I4539" t="s">
        <v>43</v>
      </c>
      <c r="J4539" t="s">
        <v>17</v>
      </c>
      <c r="K4539" t="s">
        <v>17</v>
      </c>
      <c r="L4539" t="s">
        <v>17</v>
      </c>
      <c r="M4539" t="s">
        <v>1389</v>
      </c>
      <c r="N4539" s="39" t="s">
        <v>26</v>
      </c>
    </row>
    <row r="4540" spans="1:14" ht="14.4">
      <c r="A4540" s="2">
        <v>45223</v>
      </c>
      <c r="B4540" t="s">
        <v>18</v>
      </c>
      <c r="C4540" t="s">
        <v>3377</v>
      </c>
      <c r="D4540" t="s">
        <v>3380</v>
      </c>
      <c r="E4540" t="s">
        <v>3384</v>
      </c>
      <c r="F4540" t="s">
        <v>762</v>
      </c>
      <c r="G4540" s="5">
        <v>1221400990084</v>
      </c>
      <c r="H4540" s="5">
        <v>7892953003299</v>
      </c>
      <c r="I4540" t="s">
        <v>43</v>
      </c>
      <c r="J4540" t="s">
        <v>17</v>
      </c>
      <c r="K4540" t="s">
        <v>17</v>
      </c>
      <c r="L4540" t="s">
        <v>17</v>
      </c>
      <c r="M4540" t="s">
        <v>1389</v>
      </c>
      <c r="N4540" s="39" t="s">
        <v>26</v>
      </c>
    </row>
    <row r="4541" spans="1:14" ht="14.4">
      <c r="A4541" s="2">
        <v>45223</v>
      </c>
      <c r="B4541" t="s">
        <v>18</v>
      </c>
      <c r="C4541" t="s">
        <v>3377</v>
      </c>
      <c r="D4541" t="s">
        <v>3381</v>
      </c>
      <c r="E4541" t="s">
        <v>3384</v>
      </c>
      <c r="F4541" t="s">
        <v>762</v>
      </c>
      <c r="G4541" s="5">
        <v>1221400990092</v>
      </c>
      <c r="H4541" s="5">
        <v>7892953003305</v>
      </c>
      <c r="I4541" t="s">
        <v>43</v>
      </c>
      <c r="J4541" t="s">
        <v>17</v>
      </c>
      <c r="K4541" t="s">
        <v>17</v>
      </c>
      <c r="L4541" t="s">
        <v>17</v>
      </c>
      <c r="M4541" t="s">
        <v>1389</v>
      </c>
      <c r="N4541" s="39" t="s">
        <v>26</v>
      </c>
    </row>
    <row r="4542" spans="1:14" ht="14.4">
      <c r="A4542" s="2">
        <v>45223</v>
      </c>
      <c r="B4542" t="s">
        <v>18</v>
      </c>
      <c r="C4542" t="s">
        <v>3377</v>
      </c>
      <c r="D4542" t="s">
        <v>3382</v>
      </c>
      <c r="E4542" t="s">
        <v>3384</v>
      </c>
      <c r="F4542" t="s">
        <v>762</v>
      </c>
      <c r="G4542" s="5">
        <v>1221400990106</v>
      </c>
      <c r="H4542" s="5">
        <v>7892953003312</v>
      </c>
      <c r="I4542" t="s">
        <v>43</v>
      </c>
      <c r="J4542" t="s">
        <v>17</v>
      </c>
      <c r="K4542" t="s">
        <v>17</v>
      </c>
      <c r="L4542" t="s">
        <v>17</v>
      </c>
      <c r="M4542" t="s">
        <v>1389</v>
      </c>
      <c r="N4542" s="39" t="s">
        <v>26</v>
      </c>
    </row>
    <row r="4543" spans="1:14" ht="14.4">
      <c r="A4543" s="2">
        <v>45223</v>
      </c>
      <c r="B4543" t="s">
        <v>18</v>
      </c>
      <c r="C4543" t="s">
        <v>3377</v>
      </c>
      <c r="D4543" t="s">
        <v>3383</v>
      </c>
      <c r="E4543" t="s">
        <v>3384</v>
      </c>
      <c r="F4543" t="s">
        <v>762</v>
      </c>
      <c r="G4543" s="5">
        <v>1221400990157</v>
      </c>
      <c r="H4543" s="5">
        <v>7892953208373</v>
      </c>
      <c r="I4543" t="s">
        <v>16</v>
      </c>
      <c r="J4543" t="s">
        <v>17</v>
      </c>
      <c r="K4543" t="s">
        <v>26</v>
      </c>
      <c r="L4543" t="s">
        <v>26</v>
      </c>
      <c r="N4543" s="39" t="s">
        <v>17</v>
      </c>
    </row>
    <row r="4544" spans="1:14" ht="14.4">
      <c r="A4544" s="2">
        <v>45223</v>
      </c>
      <c r="B4544" t="s">
        <v>18</v>
      </c>
      <c r="C4544" t="s">
        <v>3377</v>
      </c>
      <c r="D4544" t="s">
        <v>843</v>
      </c>
      <c r="E4544" t="s">
        <v>3384</v>
      </c>
      <c r="F4544" t="s">
        <v>762</v>
      </c>
      <c r="G4544" s="5">
        <v>1221400990165</v>
      </c>
      <c r="H4544" s="5">
        <v>7892953208380</v>
      </c>
      <c r="I4544" t="s">
        <v>16</v>
      </c>
      <c r="J4544" t="s">
        <v>17</v>
      </c>
      <c r="K4544" t="s">
        <v>26</v>
      </c>
      <c r="L4544" t="s">
        <v>26</v>
      </c>
      <c r="N4544" s="39" t="s">
        <v>17</v>
      </c>
    </row>
    <row r="4545" spans="1:14" ht="14.4">
      <c r="A4545" s="2">
        <v>45223</v>
      </c>
      <c r="B4545" t="s">
        <v>18</v>
      </c>
      <c r="C4545" t="s">
        <v>3377</v>
      </c>
      <c r="D4545" t="s">
        <v>844</v>
      </c>
      <c r="E4545" t="s">
        <v>3384</v>
      </c>
      <c r="F4545" t="s">
        <v>762</v>
      </c>
      <c r="G4545" s="5">
        <v>1221400990173</v>
      </c>
      <c r="H4545" s="5">
        <v>7892953208397</v>
      </c>
      <c r="I4545" t="s">
        <v>16</v>
      </c>
      <c r="J4545" t="s">
        <v>17</v>
      </c>
      <c r="K4545" t="s">
        <v>26</v>
      </c>
      <c r="L4545" t="s">
        <v>26</v>
      </c>
      <c r="N4545" s="39" t="s">
        <v>17</v>
      </c>
    </row>
    <row r="4546" spans="1:14" ht="14.4">
      <c r="A4546" s="2">
        <v>45223</v>
      </c>
      <c r="B4546" t="s">
        <v>18</v>
      </c>
      <c r="C4546" t="s">
        <v>3377</v>
      </c>
      <c r="D4546" t="s">
        <v>850</v>
      </c>
      <c r="E4546" t="s">
        <v>3384</v>
      </c>
      <c r="F4546" t="s">
        <v>762</v>
      </c>
      <c r="G4546" s="5">
        <v>1221400990181</v>
      </c>
      <c r="H4546" s="5">
        <v>7892953208403</v>
      </c>
      <c r="I4546" t="s">
        <v>16</v>
      </c>
      <c r="J4546" t="s">
        <v>17</v>
      </c>
      <c r="K4546" t="s">
        <v>26</v>
      </c>
      <c r="L4546" t="s">
        <v>26</v>
      </c>
      <c r="N4546" s="39" t="s">
        <v>17</v>
      </c>
    </row>
    <row r="4547" spans="1:14" ht="14.4">
      <c r="A4547" s="2">
        <v>45223</v>
      </c>
      <c r="B4547" t="s">
        <v>18</v>
      </c>
      <c r="C4547" t="s">
        <v>3377</v>
      </c>
      <c r="D4547" t="s">
        <v>3380</v>
      </c>
      <c r="E4547" t="s">
        <v>3385</v>
      </c>
      <c r="F4547" t="s">
        <v>1248</v>
      </c>
      <c r="G4547" s="5">
        <v>1376401410085</v>
      </c>
      <c r="H4547" s="5">
        <v>7895858015220</v>
      </c>
      <c r="I4547" t="s">
        <v>43</v>
      </c>
      <c r="J4547" t="s">
        <v>17</v>
      </c>
      <c r="K4547" t="s">
        <v>26</v>
      </c>
      <c r="L4547" t="s">
        <v>17</v>
      </c>
      <c r="M4547" t="s">
        <v>1389</v>
      </c>
      <c r="N4547" s="39" t="s">
        <v>26</v>
      </c>
    </row>
    <row r="4548" spans="1:14" ht="14.4">
      <c r="A4548" s="2">
        <v>45223</v>
      </c>
      <c r="B4548" t="s">
        <v>18</v>
      </c>
      <c r="C4548" t="s">
        <v>3386</v>
      </c>
      <c r="D4548" t="s">
        <v>869</v>
      </c>
      <c r="E4548" t="s">
        <v>3378</v>
      </c>
      <c r="F4548" t="s">
        <v>762</v>
      </c>
      <c r="G4548" s="5">
        <v>1221400980011</v>
      </c>
      <c r="H4548" s="5">
        <v>7892953002513</v>
      </c>
      <c r="I4548" t="s">
        <v>25</v>
      </c>
      <c r="J4548" t="s">
        <v>17</v>
      </c>
      <c r="K4548" t="s">
        <v>26</v>
      </c>
      <c r="L4548" t="s">
        <v>26</v>
      </c>
      <c r="N4548" s="39" t="s">
        <v>17</v>
      </c>
    </row>
    <row r="4549" spans="1:14" ht="14.4">
      <c r="A4549" s="2">
        <v>45223</v>
      </c>
      <c r="B4549" t="s">
        <v>18</v>
      </c>
      <c r="C4549" t="s">
        <v>3386</v>
      </c>
      <c r="D4549" t="s">
        <v>3379</v>
      </c>
      <c r="E4549" t="s">
        <v>3378</v>
      </c>
      <c r="F4549" t="s">
        <v>762</v>
      </c>
      <c r="G4549" s="5">
        <v>1221400980021</v>
      </c>
      <c r="H4549" s="5">
        <v>7892953002520</v>
      </c>
      <c r="I4549" t="s">
        <v>25</v>
      </c>
      <c r="J4549" t="s">
        <v>17</v>
      </c>
      <c r="K4549" t="s">
        <v>26</v>
      </c>
      <c r="L4549" t="s">
        <v>26</v>
      </c>
      <c r="N4549" s="39" t="s">
        <v>17</v>
      </c>
    </row>
    <row r="4550" spans="1:14" ht="14.4">
      <c r="A4550" s="2">
        <v>45223</v>
      </c>
      <c r="B4550" t="s">
        <v>18</v>
      </c>
      <c r="C4550" t="s">
        <v>3386</v>
      </c>
      <c r="D4550" t="s">
        <v>3380</v>
      </c>
      <c r="E4550" t="s">
        <v>3378</v>
      </c>
      <c r="F4550" t="s">
        <v>762</v>
      </c>
      <c r="G4550" s="5">
        <v>1221400980038</v>
      </c>
      <c r="H4550" s="5">
        <v>7892953002537</v>
      </c>
      <c r="I4550" t="s">
        <v>25</v>
      </c>
      <c r="J4550" t="s">
        <v>17</v>
      </c>
      <c r="K4550" t="s">
        <v>26</v>
      </c>
      <c r="L4550" t="s">
        <v>26</v>
      </c>
      <c r="N4550" s="39" t="s">
        <v>17</v>
      </c>
    </row>
    <row r="4551" spans="1:14" ht="14.4">
      <c r="A4551" s="2">
        <v>45223</v>
      </c>
      <c r="B4551" t="s">
        <v>18</v>
      </c>
      <c r="C4551" t="s">
        <v>3386</v>
      </c>
      <c r="D4551" t="s">
        <v>3381</v>
      </c>
      <c r="E4551" t="s">
        <v>3378</v>
      </c>
      <c r="F4551" t="s">
        <v>762</v>
      </c>
      <c r="G4551" s="5">
        <v>1221400980046</v>
      </c>
      <c r="H4551" s="5">
        <v>7892953002544</v>
      </c>
      <c r="I4551" t="s">
        <v>25</v>
      </c>
      <c r="J4551" t="s">
        <v>17</v>
      </c>
      <c r="K4551" t="s">
        <v>26</v>
      </c>
      <c r="L4551" t="s">
        <v>26</v>
      </c>
      <c r="N4551" s="39" t="s">
        <v>17</v>
      </c>
    </row>
    <row r="4552" spans="1:14" ht="14.4">
      <c r="A4552" s="2">
        <v>45223</v>
      </c>
      <c r="B4552" t="s">
        <v>18</v>
      </c>
      <c r="C4552" t="s">
        <v>3386</v>
      </c>
      <c r="D4552" t="s">
        <v>3382</v>
      </c>
      <c r="E4552" t="s">
        <v>3378</v>
      </c>
      <c r="F4552" t="s">
        <v>762</v>
      </c>
      <c r="G4552" s="5">
        <v>1221400980054</v>
      </c>
      <c r="H4552" s="5">
        <v>7892953002605</v>
      </c>
      <c r="I4552" t="s">
        <v>25</v>
      </c>
      <c r="J4552" t="s">
        <v>17</v>
      </c>
      <c r="K4552" t="s">
        <v>26</v>
      </c>
      <c r="L4552" t="s">
        <v>26</v>
      </c>
      <c r="N4552" s="39" t="s">
        <v>17</v>
      </c>
    </row>
    <row r="4553" spans="1:14" ht="14.4">
      <c r="A4553" s="2">
        <v>45223</v>
      </c>
      <c r="B4553" t="s">
        <v>18</v>
      </c>
      <c r="C4553" t="s">
        <v>3386</v>
      </c>
      <c r="D4553" t="s">
        <v>3383</v>
      </c>
      <c r="E4553" t="s">
        <v>3378</v>
      </c>
      <c r="F4553" t="s">
        <v>762</v>
      </c>
      <c r="G4553" s="5">
        <v>1221400980119</v>
      </c>
      <c r="H4553" s="5">
        <v>7892953208410</v>
      </c>
      <c r="I4553" t="s">
        <v>25</v>
      </c>
      <c r="J4553" t="s">
        <v>17</v>
      </c>
      <c r="K4553" t="s">
        <v>26</v>
      </c>
      <c r="L4553" t="s">
        <v>26</v>
      </c>
      <c r="N4553" s="39" t="s">
        <v>17</v>
      </c>
    </row>
    <row r="4554" spans="1:14" ht="14.4">
      <c r="A4554" s="2">
        <v>45223</v>
      </c>
      <c r="B4554" t="s">
        <v>18</v>
      </c>
      <c r="C4554" t="s">
        <v>3386</v>
      </c>
      <c r="D4554" t="s">
        <v>843</v>
      </c>
      <c r="E4554" t="s">
        <v>3378</v>
      </c>
      <c r="F4554" t="s">
        <v>762</v>
      </c>
      <c r="G4554" s="5">
        <v>1221400980127</v>
      </c>
      <c r="H4554" s="5">
        <v>7892953208427</v>
      </c>
      <c r="I4554" t="s">
        <v>25</v>
      </c>
      <c r="J4554" t="s">
        <v>17</v>
      </c>
      <c r="K4554" t="s">
        <v>26</v>
      </c>
      <c r="L4554" t="s">
        <v>26</v>
      </c>
      <c r="N4554" s="39" t="s">
        <v>17</v>
      </c>
    </row>
    <row r="4555" spans="1:14" ht="14.4">
      <c r="A4555" s="2">
        <v>45223</v>
      </c>
      <c r="B4555" t="s">
        <v>18</v>
      </c>
      <c r="C4555" t="s">
        <v>3386</v>
      </c>
      <c r="D4555" t="s">
        <v>844</v>
      </c>
      <c r="E4555" t="s">
        <v>3378</v>
      </c>
      <c r="F4555" t="s">
        <v>762</v>
      </c>
      <c r="G4555" s="5">
        <v>1221400980135</v>
      </c>
      <c r="H4555" s="5">
        <v>7892953208434</v>
      </c>
      <c r="I4555" t="s">
        <v>25</v>
      </c>
      <c r="J4555" t="s">
        <v>17</v>
      </c>
      <c r="K4555" t="s">
        <v>26</v>
      </c>
      <c r="L4555" t="s">
        <v>26</v>
      </c>
      <c r="N4555" s="39" t="s">
        <v>17</v>
      </c>
    </row>
    <row r="4556" spans="1:14" ht="14.4">
      <c r="A4556" s="2">
        <v>45223</v>
      </c>
      <c r="B4556" t="s">
        <v>18</v>
      </c>
      <c r="C4556" t="s">
        <v>3386</v>
      </c>
      <c r="D4556" t="s">
        <v>850</v>
      </c>
      <c r="E4556" t="s">
        <v>3378</v>
      </c>
      <c r="F4556" t="s">
        <v>762</v>
      </c>
      <c r="G4556" s="5">
        <v>1221400980143</v>
      </c>
      <c r="H4556" s="5">
        <v>7892953208441</v>
      </c>
      <c r="I4556" t="s">
        <v>25</v>
      </c>
      <c r="J4556" t="s">
        <v>17</v>
      </c>
      <c r="K4556" t="s">
        <v>26</v>
      </c>
      <c r="L4556" t="s">
        <v>26</v>
      </c>
      <c r="N4556" s="39" t="s">
        <v>17</v>
      </c>
    </row>
    <row r="4557" spans="1:14" ht="14.4">
      <c r="A4557" s="2">
        <v>45223</v>
      </c>
      <c r="B4557" t="s">
        <v>18</v>
      </c>
      <c r="C4557" t="s">
        <v>3386</v>
      </c>
      <c r="D4557" t="s">
        <v>869</v>
      </c>
      <c r="E4557" t="s">
        <v>3384</v>
      </c>
      <c r="F4557" t="s">
        <v>762</v>
      </c>
      <c r="G4557" s="5">
        <v>1221400990017</v>
      </c>
      <c r="H4557" s="5">
        <v>7892953003589</v>
      </c>
      <c r="I4557" t="s">
        <v>43</v>
      </c>
      <c r="J4557" t="s">
        <v>17</v>
      </c>
      <c r="K4557" t="s">
        <v>17</v>
      </c>
      <c r="L4557" t="s">
        <v>17</v>
      </c>
      <c r="M4557" t="s">
        <v>3387</v>
      </c>
      <c r="N4557" s="39" t="s">
        <v>26</v>
      </c>
    </row>
    <row r="4558" spans="1:14" ht="14.4">
      <c r="A4558" s="2">
        <v>45223</v>
      </c>
      <c r="B4558" t="s">
        <v>18</v>
      </c>
      <c r="C4558" t="s">
        <v>3386</v>
      </c>
      <c r="D4558" t="s">
        <v>3379</v>
      </c>
      <c r="E4558" t="s">
        <v>3384</v>
      </c>
      <c r="F4558" t="s">
        <v>762</v>
      </c>
      <c r="G4558" s="5">
        <v>1221400990025</v>
      </c>
      <c r="H4558" s="5">
        <v>7892953003237</v>
      </c>
      <c r="I4558" t="s">
        <v>43</v>
      </c>
      <c r="J4558" t="s">
        <v>17</v>
      </c>
      <c r="K4558" t="s">
        <v>17</v>
      </c>
      <c r="L4558" t="s">
        <v>17</v>
      </c>
      <c r="M4558" t="s">
        <v>3387</v>
      </c>
      <c r="N4558" s="39" t="s">
        <v>26</v>
      </c>
    </row>
    <row r="4559" spans="1:14" ht="14.25" customHeight="1">
      <c r="A4559" s="2">
        <v>45223</v>
      </c>
      <c r="B4559" t="s">
        <v>18</v>
      </c>
      <c r="C4559" t="s">
        <v>3386</v>
      </c>
      <c r="D4559" t="s">
        <v>3380</v>
      </c>
      <c r="E4559" t="s">
        <v>3384</v>
      </c>
      <c r="F4559" t="s">
        <v>762</v>
      </c>
      <c r="G4559" s="5">
        <v>1221400990033</v>
      </c>
      <c r="H4559" s="5">
        <v>7892953003244</v>
      </c>
      <c r="I4559" t="s">
        <v>43</v>
      </c>
      <c r="J4559" t="s">
        <v>17</v>
      </c>
      <c r="K4559" t="s">
        <v>17</v>
      </c>
      <c r="L4559" t="s">
        <v>17</v>
      </c>
      <c r="M4559" t="s">
        <v>3387</v>
      </c>
      <c r="N4559" s="39" t="s">
        <v>26</v>
      </c>
    </row>
    <row r="4560" spans="1:14" ht="14.4">
      <c r="A4560" s="2">
        <v>45223</v>
      </c>
      <c r="B4560" t="s">
        <v>18</v>
      </c>
      <c r="C4560" t="s">
        <v>3386</v>
      </c>
      <c r="D4560" t="s">
        <v>3381</v>
      </c>
      <c r="E4560" t="s">
        <v>3384</v>
      </c>
      <c r="F4560" t="s">
        <v>762</v>
      </c>
      <c r="G4560" s="5">
        <v>1221400990041</v>
      </c>
      <c r="H4560" s="5">
        <v>7892953003251</v>
      </c>
      <c r="I4560" t="s">
        <v>43</v>
      </c>
      <c r="J4560" t="s">
        <v>17</v>
      </c>
      <c r="K4560" t="s">
        <v>17</v>
      </c>
      <c r="L4560" t="s">
        <v>17</v>
      </c>
      <c r="M4560" t="s">
        <v>3387</v>
      </c>
      <c r="N4560" s="39" t="s">
        <v>26</v>
      </c>
    </row>
    <row r="4561" spans="1:14" ht="14.4">
      <c r="A4561" s="2">
        <v>45223</v>
      </c>
      <c r="B4561" t="s">
        <v>18</v>
      </c>
      <c r="C4561" t="s">
        <v>3386</v>
      </c>
      <c r="D4561" t="s">
        <v>3382</v>
      </c>
      <c r="E4561" t="s">
        <v>3384</v>
      </c>
      <c r="F4561" t="s">
        <v>762</v>
      </c>
      <c r="G4561" s="5">
        <v>1221400990051</v>
      </c>
      <c r="H4561" s="5">
        <v>7892953003268</v>
      </c>
      <c r="I4561" t="s">
        <v>43</v>
      </c>
      <c r="J4561" t="s">
        <v>17</v>
      </c>
      <c r="K4561" t="s">
        <v>17</v>
      </c>
      <c r="L4561" t="s">
        <v>17</v>
      </c>
      <c r="M4561" t="s">
        <v>3387</v>
      </c>
      <c r="N4561" s="39" t="s">
        <v>26</v>
      </c>
    </row>
    <row r="4562" spans="1:14" ht="14.4">
      <c r="A4562" s="2">
        <v>45223</v>
      </c>
      <c r="B4562" t="s">
        <v>18</v>
      </c>
      <c r="C4562" t="s">
        <v>3386</v>
      </c>
      <c r="D4562" t="s">
        <v>3383</v>
      </c>
      <c r="E4562" t="s">
        <v>3384</v>
      </c>
      <c r="F4562" t="s">
        <v>762</v>
      </c>
      <c r="G4562" s="5">
        <v>1221400990114</v>
      </c>
      <c r="H4562" s="5">
        <v>7892953208328</v>
      </c>
      <c r="I4562" t="s">
        <v>16</v>
      </c>
      <c r="J4562" t="s">
        <v>17</v>
      </c>
      <c r="K4562" t="s">
        <v>26</v>
      </c>
      <c r="L4562" t="s">
        <v>26</v>
      </c>
      <c r="N4562" s="39" t="s">
        <v>17</v>
      </c>
    </row>
    <row r="4563" spans="1:14" ht="14.4">
      <c r="A4563" s="2">
        <v>45223</v>
      </c>
      <c r="B4563" t="s">
        <v>18</v>
      </c>
      <c r="C4563" t="s">
        <v>3386</v>
      </c>
      <c r="D4563" t="s">
        <v>843</v>
      </c>
      <c r="E4563" t="s">
        <v>3384</v>
      </c>
      <c r="F4563" t="s">
        <v>762</v>
      </c>
      <c r="G4563" s="5">
        <v>1221400990122</v>
      </c>
      <c r="H4563" s="5">
        <v>7892953208335</v>
      </c>
      <c r="I4563" t="s">
        <v>16</v>
      </c>
      <c r="J4563" t="s">
        <v>17</v>
      </c>
      <c r="K4563" t="s">
        <v>26</v>
      </c>
      <c r="L4563" t="s">
        <v>26</v>
      </c>
      <c r="N4563" s="39" t="s">
        <v>17</v>
      </c>
    </row>
    <row r="4564" spans="1:14" ht="14.4">
      <c r="A4564" s="2">
        <v>45223</v>
      </c>
      <c r="B4564" t="s">
        <v>18</v>
      </c>
      <c r="C4564" t="s">
        <v>3386</v>
      </c>
      <c r="D4564" t="s">
        <v>844</v>
      </c>
      <c r="E4564" t="s">
        <v>3384</v>
      </c>
      <c r="F4564" t="s">
        <v>762</v>
      </c>
      <c r="G4564" s="5">
        <v>1221400990130</v>
      </c>
      <c r="H4564" s="5">
        <v>7892953208342</v>
      </c>
      <c r="I4564" t="s">
        <v>16</v>
      </c>
      <c r="J4564" t="s">
        <v>17</v>
      </c>
      <c r="K4564" t="s">
        <v>26</v>
      </c>
      <c r="L4564" t="s">
        <v>26</v>
      </c>
      <c r="N4564" s="39" t="s">
        <v>17</v>
      </c>
    </row>
    <row r="4565" spans="1:14" ht="14.4">
      <c r="A4565" s="2">
        <v>45223</v>
      </c>
      <c r="B4565" t="s">
        <v>18</v>
      </c>
      <c r="C4565" t="s">
        <v>3386</v>
      </c>
      <c r="D4565" t="s">
        <v>850</v>
      </c>
      <c r="E4565" t="s">
        <v>3384</v>
      </c>
      <c r="F4565" t="s">
        <v>762</v>
      </c>
      <c r="G4565" s="5">
        <v>1221400990149</v>
      </c>
      <c r="H4565" s="5">
        <v>7892953208359</v>
      </c>
      <c r="I4565" t="s">
        <v>16</v>
      </c>
      <c r="J4565" t="s">
        <v>17</v>
      </c>
      <c r="K4565" t="s">
        <v>26</v>
      </c>
      <c r="L4565" t="s">
        <v>26</v>
      </c>
      <c r="N4565" s="39" t="s">
        <v>17</v>
      </c>
    </row>
    <row r="4566" spans="1:14" ht="14.4">
      <c r="A4566" s="2">
        <v>45223</v>
      </c>
      <c r="B4566" t="s">
        <v>18</v>
      </c>
      <c r="C4566" t="s">
        <v>3386</v>
      </c>
      <c r="D4566" t="s">
        <v>3380</v>
      </c>
      <c r="E4566" t="s">
        <v>3385</v>
      </c>
      <c r="F4566" t="s">
        <v>1248</v>
      </c>
      <c r="G4566" s="5">
        <v>1376401410034</v>
      </c>
      <c r="H4566" s="5">
        <v>7895858015176</v>
      </c>
      <c r="I4566" t="s">
        <v>43</v>
      </c>
      <c r="J4566" t="s">
        <v>17</v>
      </c>
      <c r="K4566" t="s">
        <v>26</v>
      </c>
      <c r="L4566" t="s">
        <v>17</v>
      </c>
      <c r="M4566" t="s">
        <v>1389</v>
      </c>
      <c r="N4566" s="39" t="s">
        <v>26</v>
      </c>
    </row>
    <row r="4567" spans="1:14" ht="14.4">
      <c r="A4567" s="2">
        <v>45223</v>
      </c>
      <c r="B4567" t="s">
        <v>18</v>
      </c>
      <c r="C4567" t="s">
        <v>3388</v>
      </c>
      <c r="D4567" t="s">
        <v>3389</v>
      </c>
      <c r="E4567" t="s">
        <v>3390</v>
      </c>
      <c r="F4567" t="s">
        <v>58</v>
      </c>
      <c r="G4567" s="5">
        <v>1123633870081</v>
      </c>
      <c r="H4567" s="5">
        <v>7896212424009</v>
      </c>
      <c r="I4567" t="s">
        <v>25</v>
      </c>
      <c r="J4567" t="s">
        <v>17</v>
      </c>
      <c r="K4567" t="s">
        <v>26</v>
      </c>
      <c r="L4567" t="s">
        <v>17</v>
      </c>
      <c r="M4567" t="s">
        <v>1389</v>
      </c>
      <c r="N4567" s="39" t="s">
        <v>26</v>
      </c>
    </row>
    <row r="4568" spans="1:14" ht="14.4">
      <c r="A4568" s="2">
        <v>45223</v>
      </c>
      <c r="B4568" t="s">
        <v>18</v>
      </c>
      <c r="C4568" t="s">
        <v>3388</v>
      </c>
      <c r="D4568" t="s">
        <v>3389</v>
      </c>
      <c r="E4568" t="s">
        <v>3391</v>
      </c>
      <c r="F4568" t="s">
        <v>103</v>
      </c>
      <c r="G4568" s="5">
        <v>1029805710020</v>
      </c>
      <c r="H4568" s="5">
        <v>7896676437768</v>
      </c>
      <c r="I4568" t="s">
        <v>25</v>
      </c>
      <c r="J4568" t="s">
        <v>17</v>
      </c>
      <c r="K4568" t="s">
        <v>26</v>
      </c>
      <c r="L4568" t="s">
        <v>26</v>
      </c>
      <c r="N4568" s="39" t="s">
        <v>17</v>
      </c>
    </row>
    <row r="4569" spans="1:14" ht="14.4">
      <c r="A4569" s="2">
        <v>45223</v>
      </c>
      <c r="B4569" t="s">
        <v>18</v>
      </c>
      <c r="C4569" t="s">
        <v>3392</v>
      </c>
      <c r="D4569" t="s">
        <v>795</v>
      </c>
      <c r="E4569" t="s">
        <v>3390</v>
      </c>
      <c r="F4569" t="s">
        <v>58</v>
      </c>
      <c r="G4569" s="5">
        <v>1123633870091</v>
      </c>
      <c r="H4569" s="5">
        <v>7896212423576</v>
      </c>
      <c r="I4569" t="s">
        <v>25</v>
      </c>
      <c r="J4569" t="s">
        <v>17</v>
      </c>
      <c r="K4569" t="s">
        <v>26</v>
      </c>
      <c r="L4569" t="s">
        <v>17</v>
      </c>
      <c r="M4569" t="s">
        <v>1389</v>
      </c>
      <c r="N4569" s="39" t="s">
        <v>26</v>
      </c>
    </row>
    <row r="4570" spans="1:14" ht="14.4">
      <c r="A4570" s="2">
        <v>45223</v>
      </c>
      <c r="B4570" t="s">
        <v>18</v>
      </c>
      <c r="C4570" t="s">
        <v>3392</v>
      </c>
      <c r="D4570" t="s">
        <v>795</v>
      </c>
      <c r="E4570" t="s">
        <v>3390</v>
      </c>
      <c r="F4570" t="s">
        <v>58</v>
      </c>
      <c r="G4570" s="5">
        <v>1123633870103</v>
      </c>
      <c r="H4570" s="5">
        <v>7896212423569</v>
      </c>
      <c r="I4570" t="s">
        <v>25</v>
      </c>
      <c r="J4570" t="s">
        <v>17</v>
      </c>
      <c r="K4570" t="s">
        <v>26</v>
      </c>
      <c r="L4570" t="s">
        <v>26</v>
      </c>
      <c r="N4570" s="39" t="s">
        <v>17</v>
      </c>
    </row>
    <row r="4571" spans="1:14" ht="14.4">
      <c r="A4571" s="2">
        <v>45223</v>
      </c>
      <c r="B4571" t="s">
        <v>18</v>
      </c>
      <c r="C4571" t="s">
        <v>3392</v>
      </c>
      <c r="D4571" t="s">
        <v>795</v>
      </c>
      <c r="E4571" t="s">
        <v>3391</v>
      </c>
      <c r="F4571" t="s">
        <v>103</v>
      </c>
      <c r="G4571" s="5">
        <v>1029805710039</v>
      </c>
      <c r="H4571" s="5">
        <v>7896676437775</v>
      </c>
      <c r="I4571" t="s">
        <v>25</v>
      </c>
      <c r="J4571" t="s">
        <v>17</v>
      </c>
      <c r="K4571" t="s">
        <v>26</v>
      </c>
      <c r="L4571" t="s">
        <v>26</v>
      </c>
      <c r="N4571" s="39" t="s">
        <v>17</v>
      </c>
    </row>
    <row r="4572" spans="1:14" ht="14.4">
      <c r="A4572" s="2">
        <v>45223</v>
      </c>
      <c r="B4572" t="s">
        <v>18</v>
      </c>
      <c r="C4572" t="s">
        <v>3393</v>
      </c>
      <c r="D4572" t="s">
        <v>3394</v>
      </c>
      <c r="E4572" t="s">
        <v>3390</v>
      </c>
      <c r="F4572" t="s">
        <v>58</v>
      </c>
      <c r="G4572" s="5">
        <v>1123633870073</v>
      </c>
      <c r="H4572" s="5">
        <v>7896212423996</v>
      </c>
      <c r="I4572" t="s">
        <v>25</v>
      </c>
      <c r="J4572" t="s">
        <v>17</v>
      </c>
      <c r="K4572" t="s">
        <v>26</v>
      </c>
      <c r="L4572" t="s">
        <v>17</v>
      </c>
      <c r="M4572" t="s">
        <v>1389</v>
      </c>
      <c r="N4572" s="39" t="s">
        <v>26</v>
      </c>
    </row>
    <row r="4573" spans="1:14" ht="14.4">
      <c r="A4573" s="2">
        <v>45223</v>
      </c>
      <c r="B4573" t="s">
        <v>18</v>
      </c>
      <c r="C4573" t="s">
        <v>3393</v>
      </c>
      <c r="D4573" t="s">
        <v>3394</v>
      </c>
      <c r="E4573" t="s">
        <v>3391</v>
      </c>
      <c r="F4573" t="s">
        <v>103</v>
      </c>
      <c r="G4573" s="5">
        <v>1029805710012</v>
      </c>
      <c r="H4573" s="5">
        <v>7896676437751</v>
      </c>
      <c r="I4573" t="s">
        <v>25</v>
      </c>
      <c r="J4573" t="s">
        <v>17</v>
      </c>
      <c r="K4573" t="s">
        <v>26</v>
      </c>
      <c r="L4573" t="s">
        <v>26</v>
      </c>
      <c r="N4573" s="39" t="s">
        <v>17</v>
      </c>
    </row>
    <row r="4574" spans="1:14" ht="14.4">
      <c r="A4574" s="2">
        <v>45223</v>
      </c>
      <c r="B4574" t="s">
        <v>18</v>
      </c>
      <c r="C4574" t="s">
        <v>3395</v>
      </c>
      <c r="D4574" t="s">
        <v>673</v>
      </c>
      <c r="E4574" t="s">
        <v>3390</v>
      </c>
      <c r="F4574" t="s">
        <v>58</v>
      </c>
      <c r="G4574" s="5">
        <v>1123633870121</v>
      </c>
      <c r="H4574" s="5">
        <v>7896212425334</v>
      </c>
      <c r="I4574" t="s">
        <v>25</v>
      </c>
      <c r="J4574" t="s">
        <v>17</v>
      </c>
      <c r="K4574" t="s">
        <v>26</v>
      </c>
      <c r="L4574" t="s">
        <v>26</v>
      </c>
      <c r="N4574" s="39" t="s">
        <v>17</v>
      </c>
    </row>
    <row r="4575" spans="1:14" ht="14.4">
      <c r="A4575" s="2">
        <v>45223</v>
      </c>
      <c r="B4575" t="s">
        <v>18</v>
      </c>
      <c r="C4575" t="s">
        <v>3396</v>
      </c>
      <c r="D4575" t="s">
        <v>672</v>
      </c>
      <c r="E4575" t="s">
        <v>3397</v>
      </c>
      <c r="F4575" t="s">
        <v>84</v>
      </c>
      <c r="G4575" s="5">
        <v>1514300620052</v>
      </c>
      <c r="H4575" s="5">
        <v>8901148254824</v>
      </c>
      <c r="I4575" t="s">
        <v>25</v>
      </c>
      <c r="J4575" t="s">
        <v>17</v>
      </c>
      <c r="K4575" t="s">
        <v>26</v>
      </c>
      <c r="L4575" t="s">
        <v>26</v>
      </c>
      <c r="N4575" s="39" t="s">
        <v>17</v>
      </c>
    </row>
    <row r="4576" spans="1:14" ht="14.4">
      <c r="A4576" s="2">
        <v>45223</v>
      </c>
      <c r="B4576" t="s">
        <v>18</v>
      </c>
      <c r="C4576" t="s">
        <v>3396</v>
      </c>
      <c r="D4576" t="s">
        <v>837</v>
      </c>
      <c r="E4576" t="s">
        <v>3397</v>
      </c>
      <c r="F4576" t="s">
        <v>84</v>
      </c>
      <c r="G4576" s="5">
        <v>1514300620060</v>
      </c>
      <c r="H4576" s="5">
        <v>8901148254831</v>
      </c>
      <c r="I4576" t="s">
        <v>25</v>
      </c>
      <c r="J4576" t="s">
        <v>17</v>
      </c>
      <c r="K4576" t="s">
        <v>26</v>
      </c>
      <c r="L4576" t="s">
        <v>26</v>
      </c>
      <c r="N4576" s="39" t="s">
        <v>17</v>
      </c>
    </row>
    <row r="4577" spans="1:14" ht="14.4">
      <c r="A4577" s="2">
        <v>45223</v>
      </c>
      <c r="B4577" t="s">
        <v>18</v>
      </c>
      <c r="C4577" t="s">
        <v>3396</v>
      </c>
      <c r="D4577" t="s">
        <v>673</v>
      </c>
      <c r="E4577" t="s">
        <v>3397</v>
      </c>
      <c r="F4577" t="s">
        <v>84</v>
      </c>
      <c r="G4577" s="5">
        <v>1514300620079</v>
      </c>
      <c r="H4577" s="5">
        <v>8901148254787</v>
      </c>
      <c r="I4577" t="s">
        <v>25</v>
      </c>
      <c r="J4577" t="s">
        <v>17</v>
      </c>
      <c r="K4577" t="s">
        <v>26</v>
      </c>
      <c r="L4577" t="s">
        <v>26</v>
      </c>
      <c r="N4577" s="39" t="s">
        <v>17</v>
      </c>
    </row>
    <row r="4578" spans="1:14" ht="14.4">
      <c r="A4578" s="2">
        <v>45223</v>
      </c>
      <c r="B4578" t="s">
        <v>18</v>
      </c>
      <c r="C4578" t="s">
        <v>3396</v>
      </c>
      <c r="D4578" t="s">
        <v>795</v>
      </c>
      <c r="E4578" t="s">
        <v>3397</v>
      </c>
      <c r="F4578" t="s">
        <v>84</v>
      </c>
      <c r="G4578" s="5">
        <v>1514300620087</v>
      </c>
      <c r="H4578" s="5">
        <v>8901148254794</v>
      </c>
      <c r="I4578" t="s">
        <v>25</v>
      </c>
      <c r="J4578" t="s">
        <v>17</v>
      </c>
      <c r="K4578" t="s">
        <v>26</v>
      </c>
      <c r="L4578" t="s">
        <v>26</v>
      </c>
      <c r="N4578" s="39" t="s">
        <v>17</v>
      </c>
    </row>
    <row r="4579" spans="1:14" ht="14.4">
      <c r="A4579" s="2">
        <v>45223</v>
      </c>
      <c r="B4579" t="s">
        <v>18</v>
      </c>
      <c r="C4579" t="s">
        <v>3396</v>
      </c>
      <c r="D4579" t="s">
        <v>673</v>
      </c>
      <c r="E4579" t="s">
        <v>3398</v>
      </c>
      <c r="F4579" t="s">
        <v>40</v>
      </c>
      <c r="G4579" s="5">
        <v>1018003920109</v>
      </c>
      <c r="H4579" s="5">
        <v>7896016807046</v>
      </c>
      <c r="I4579" t="s">
        <v>43</v>
      </c>
      <c r="J4579" t="s">
        <v>17</v>
      </c>
      <c r="K4579" t="s">
        <v>26</v>
      </c>
      <c r="L4579" t="s">
        <v>17</v>
      </c>
      <c r="M4579" t="s">
        <v>1389</v>
      </c>
      <c r="N4579" s="39" t="s">
        <v>26</v>
      </c>
    </row>
    <row r="4580" spans="1:14" ht="14.4">
      <c r="A4580" s="2">
        <v>45223</v>
      </c>
      <c r="B4580" t="s">
        <v>18</v>
      </c>
      <c r="C4580" t="s">
        <v>3396</v>
      </c>
      <c r="D4580" t="s">
        <v>672</v>
      </c>
      <c r="E4580" t="s">
        <v>3399</v>
      </c>
      <c r="F4580" t="s">
        <v>147</v>
      </c>
      <c r="G4580" s="5">
        <v>1023514120041</v>
      </c>
      <c r="H4580" s="5">
        <v>7896004781549</v>
      </c>
      <c r="I4580" t="s">
        <v>25</v>
      </c>
      <c r="J4580" t="s">
        <v>17</v>
      </c>
      <c r="K4580" t="s">
        <v>26</v>
      </c>
      <c r="L4580" t="s">
        <v>26</v>
      </c>
      <c r="N4580" s="39" t="s">
        <v>17</v>
      </c>
    </row>
    <row r="4581" spans="1:14" ht="14.4">
      <c r="A4581" s="2">
        <v>45223</v>
      </c>
      <c r="B4581" t="s">
        <v>18</v>
      </c>
      <c r="C4581" t="s">
        <v>3396</v>
      </c>
      <c r="D4581" t="s">
        <v>837</v>
      </c>
      <c r="E4581" t="s">
        <v>3399</v>
      </c>
      <c r="F4581" t="s">
        <v>147</v>
      </c>
      <c r="G4581" s="5">
        <v>1023514120058</v>
      </c>
      <c r="H4581" s="5">
        <v>7896004781556</v>
      </c>
      <c r="I4581" t="s">
        <v>25</v>
      </c>
      <c r="J4581" t="s">
        <v>17</v>
      </c>
      <c r="K4581" t="s">
        <v>26</v>
      </c>
      <c r="L4581" t="s">
        <v>26</v>
      </c>
      <c r="N4581" s="39" t="s">
        <v>17</v>
      </c>
    </row>
    <row r="4582" spans="1:14" ht="14.4">
      <c r="A4582" s="2">
        <v>45223</v>
      </c>
      <c r="B4582" t="s">
        <v>18</v>
      </c>
      <c r="C4582" t="s">
        <v>3396</v>
      </c>
      <c r="D4582" t="s">
        <v>967</v>
      </c>
      <c r="E4582" t="s">
        <v>3399</v>
      </c>
      <c r="F4582" t="s">
        <v>147</v>
      </c>
      <c r="G4582" s="5">
        <v>1023514120066</v>
      </c>
      <c r="H4582" s="5">
        <v>7896004781563</v>
      </c>
      <c r="I4582" t="s">
        <v>25</v>
      </c>
      <c r="J4582" t="s">
        <v>17</v>
      </c>
      <c r="K4582" t="s">
        <v>26</v>
      </c>
      <c r="L4582" t="s">
        <v>26</v>
      </c>
      <c r="N4582" s="39" t="s">
        <v>17</v>
      </c>
    </row>
    <row r="4583" spans="1:14" ht="14.4">
      <c r="A4583" s="2">
        <v>45223</v>
      </c>
      <c r="B4583" t="s">
        <v>18</v>
      </c>
      <c r="C4583" t="s">
        <v>3400</v>
      </c>
      <c r="D4583" t="s">
        <v>795</v>
      </c>
      <c r="E4583" t="s">
        <v>3398</v>
      </c>
      <c r="F4583" t="s">
        <v>40</v>
      </c>
      <c r="G4583" s="5">
        <v>1018003920036</v>
      </c>
      <c r="H4583" s="5">
        <v>7896016806599</v>
      </c>
      <c r="I4583" t="s">
        <v>43</v>
      </c>
      <c r="J4583" t="s">
        <v>17</v>
      </c>
      <c r="K4583" t="s">
        <v>26</v>
      </c>
      <c r="L4583" t="s">
        <v>17</v>
      </c>
      <c r="M4583" t="s">
        <v>1389</v>
      </c>
      <c r="N4583" s="39" t="s">
        <v>26</v>
      </c>
    </row>
    <row r="4584" spans="1:14" ht="14.4">
      <c r="A4584" s="2">
        <v>45223</v>
      </c>
      <c r="B4584" t="s">
        <v>18</v>
      </c>
      <c r="C4584" t="s">
        <v>3400</v>
      </c>
      <c r="D4584" t="s">
        <v>672</v>
      </c>
      <c r="E4584" t="s">
        <v>3397</v>
      </c>
      <c r="F4584" t="s">
        <v>84</v>
      </c>
      <c r="G4584" s="5">
        <v>1514300620011</v>
      </c>
      <c r="H4584" s="5">
        <v>8901148254817</v>
      </c>
      <c r="I4584" t="s">
        <v>25</v>
      </c>
      <c r="J4584" t="s">
        <v>17</v>
      </c>
      <c r="K4584" t="s">
        <v>26</v>
      </c>
      <c r="L4584" t="s">
        <v>26</v>
      </c>
      <c r="N4584" s="39" t="s">
        <v>17</v>
      </c>
    </row>
    <row r="4585" spans="1:14" ht="14.4">
      <c r="A4585" s="2">
        <v>45223</v>
      </c>
      <c r="B4585" t="s">
        <v>18</v>
      </c>
      <c r="C4585" t="s">
        <v>3400</v>
      </c>
      <c r="D4585" t="s">
        <v>837</v>
      </c>
      <c r="E4585" t="s">
        <v>3397</v>
      </c>
      <c r="F4585" t="s">
        <v>84</v>
      </c>
      <c r="G4585" s="5">
        <v>1514300620028</v>
      </c>
      <c r="H4585" s="5">
        <v>8901148254800</v>
      </c>
      <c r="I4585" t="s">
        <v>25</v>
      </c>
      <c r="J4585" t="s">
        <v>17</v>
      </c>
      <c r="K4585" t="s">
        <v>26</v>
      </c>
      <c r="L4585" t="s">
        <v>26</v>
      </c>
      <c r="N4585" s="39" t="s">
        <v>17</v>
      </c>
    </row>
    <row r="4586" spans="1:14" ht="14.4">
      <c r="A4586" s="2">
        <v>45223</v>
      </c>
      <c r="B4586" t="s">
        <v>18</v>
      </c>
      <c r="C4586" t="s">
        <v>3400</v>
      </c>
      <c r="D4586" t="s">
        <v>673</v>
      </c>
      <c r="E4586" t="s">
        <v>3397</v>
      </c>
      <c r="F4586" t="s">
        <v>84</v>
      </c>
      <c r="G4586" s="5">
        <v>1514300620036</v>
      </c>
      <c r="H4586" s="5">
        <v>8901148254763</v>
      </c>
      <c r="I4586" t="s">
        <v>25</v>
      </c>
      <c r="J4586" t="s">
        <v>17</v>
      </c>
      <c r="K4586" t="s">
        <v>26</v>
      </c>
      <c r="L4586" t="s">
        <v>26</v>
      </c>
      <c r="N4586" s="39" t="s">
        <v>17</v>
      </c>
    </row>
    <row r="4587" spans="1:14" ht="14.4">
      <c r="A4587" s="2">
        <v>45223</v>
      </c>
      <c r="B4587" t="s">
        <v>18</v>
      </c>
      <c r="C4587" t="s">
        <v>3400</v>
      </c>
      <c r="D4587" t="s">
        <v>795</v>
      </c>
      <c r="E4587" t="s">
        <v>3397</v>
      </c>
      <c r="F4587" t="s">
        <v>84</v>
      </c>
      <c r="G4587" s="5">
        <v>1514300620044</v>
      </c>
      <c r="H4587" s="5">
        <v>8901148254770</v>
      </c>
      <c r="I4587" t="s">
        <v>25</v>
      </c>
      <c r="J4587" t="s">
        <v>17</v>
      </c>
      <c r="K4587" t="s">
        <v>26</v>
      </c>
      <c r="L4587" t="s">
        <v>26</v>
      </c>
      <c r="N4587" s="39" t="s">
        <v>17</v>
      </c>
    </row>
    <row r="4588" spans="1:14" ht="14.4">
      <c r="A4588" s="2">
        <v>45223</v>
      </c>
      <c r="B4588" t="s">
        <v>18</v>
      </c>
      <c r="C4588" t="s">
        <v>3400</v>
      </c>
      <c r="D4588" t="s">
        <v>837</v>
      </c>
      <c r="E4588" t="s">
        <v>3399</v>
      </c>
      <c r="F4588" t="s">
        <v>147</v>
      </c>
      <c r="G4588" s="5">
        <v>1023514120015</v>
      </c>
      <c r="H4588" s="5">
        <v>7896004781518</v>
      </c>
      <c r="I4588" t="s">
        <v>25</v>
      </c>
      <c r="J4588" t="s">
        <v>17</v>
      </c>
      <c r="K4588" t="s">
        <v>26</v>
      </c>
      <c r="L4588" t="s">
        <v>26</v>
      </c>
      <c r="N4588" s="39" t="s">
        <v>17</v>
      </c>
    </row>
    <row r="4589" spans="1:14" ht="14.4">
      <c r="A4589" s="2">
        <v>45223</v>
      </c>
      <c r="B4589" t="s">
        <v>18</v>
      </c>
      <c r="C4589" t="s">
        <v>3400</v>
      </c>
      <c r="D4589" t="s">
        <v>3401</v>
      </c>
      <c r="E4589" t="s">
        <v>3399</v>
      </c>
      <c r="F4589" t="s">
        <v>147</v>
      </c>
      <c r="G4589" s="5">
        <v>1023514120023</v>
      </c>
      <c r="H4589" s="5">
        <v>7896004781525</v>
      </c>
      <c r="I4589" t="s">
        <v>25</v>
      </c>
      <c r="J4589" t="s">
        <v>17</v>
      </c>
      <c r="K4589" t="s">
        <v>26</v>
      </c>
      <c r="L4589" t="s">
        <v>26</v>
      </c>
      <c r="N4589" s="39" t="s">
        <v>17</v>
      </c>
    </row>
    <row r="4590" spans="1:14" ht="14.4">
      <c r="A4590" s="2">
        <v>45223</v>
      </c>
      <c r="B4590" t="s">
        <v>18</v>
      </c>
      <c r="C4590" t="s">
        <v>3402</v>
      </c>
      <c r="D4590" t="s">
        <v>795</v>
      </c>
      <c r="E4590" t="s">
        <v>3398</v>
      </c>
      <c r="F4590" t="s">
        <v>40</v>
      </c>
      <c r="G4590" s="5">
        <v>1018003920060</v>
      </c>
      <c r="H4590" s="5">
        <v>7896016806605</v>
      </c>
      <c r="I4590" t="s">
        <v>43</v>
      </c>
      <c r="J4590" t="s">
        <v>17</v>
      </c>
      <c r="K4590" t="s">
        <v>26</v>
      </c>
      <c r="L4590" t="s">
        <v>17</v>
      </c>
      <c r="M4590" t="s">
        <v>1389</v>
      </c>
      <c r="N4590" s="39" t="s">
        <v>26</v>
      </c>
    </row>
    <row r="4591" spans="1:14" ht="14.4">
      <c r="A4591" s="2">
        <v>45223</v>
      </c>
      <c r="B4591" t="s">
        <v>18</v>
      </c>
      <c r="C4591" t="s">
        <v>3403</v>
      </c>
      <c r="D4591" t="s">
        <v>883</v>
      </c>
      <c r="E4591" t="s">
        <v>3404</v>
      </c>
      <c r="F4591" t="s">
        <v>99</v>
      </c>
      <c r="G4591" s="5">
        <v>1004314210014</v>
      </c>
      <c r="H4591" s="5">
        <v>7891317010409</v>
      </c>
      <c r="I4591" t="s">
        <v>25</v>
      </c>
      <c r="J4591" t="s">
        <v>17</v>
      </c>
      <c r="K4591" t="s">
        <v>26</v>
      </c>
      <c r="L4591" t="s">
        <v>26</v>
      </c>
      <c r="N4591" s="39" t="s">
        <v>17</v>
      </c>
    </row>
    <row r="4592" spans="1:14" ht="14.4">
      <c r="A4592" s="2">
        <v>45223</v>
      </c>
      <c r="B4592" t="s">
        <v>18</v>
      </c>
      <c r="C4592" t="s">
        <v>3403</v>
      </c>
      <c r="D4592" t="s">
        <v>883</v>
      </c>
      <c r="E4592" t="s">
        <v>3405</v>
      </c>
      <c r="F4592" t="s">
        <v>58</v>
      </c>
      <c r="G4592" s="5">
        <v>1123633900010</v>
      </c>
      <c r="H4592" s="5">
        <v>7896212424054</v>
      </c>
      <c r="I4592" t="s">
        <v>25</v>
      </c>
      <c r="J4592" t="s">
        <v>17</v>
      </c>
      <c r="K4592" t="s">
        <v>26</v>
      </c>
      <c r="L4592" t="s">
        <v>26</v>
      </c>
      <c r="N4592" s="39" t="s">
        <v>17</v>
      </c>
    </row>
    <row r="4593" spans="1:14" ht="14.4">
      <c r="A4593" s="2">
        <v>45223</v>
      </c>
      <c r="B4593" t="s">
        <v>18</v>
      </c>
      <c r="C4593" t="s">
        <v>3403</v>
      </c>
      <c r="D4593" t="s">
        <v>883</v>
      </c>
      <c r="E4593" t="s">
        <v>3406</v>
      </c>
      <c r="F4593" t="s">
        <v>2278</v>
      </c>
      <c r="G4593" s="5">
        <v>1154100120017</v>
      </c>
      <c r="H4593" s="5">
        <v>8901117269392</v>
      </c>
      <c r="I4593" t="s">
        <v>25</v>
      </c>
      <c r="J4593" t="s">
        <v>17</v>
      </c>
      <c r="K4593" t="s">
        <v>26</v>
      </c>
      <c r="L4593" t="s">
        <v>26</v>
      </c>
      <c r="N4593" s="39" t="s">
        <v>17</v>
      </c>
    </row>
    <row r="4594" spans="1:14" ht="14.4">
      <c r="A4594" s="2">
        <v>45223</v>
      </c>
      <c r="B4594" t="s">
        <v>18</v>
      </c>
      <c r="C4594" t="s">
        <v>3403</v>
      </c>
      <c r="D4594" t="s">
        <v>1498</v>
      </c>
      <c r="E4594" t="s">
        <v>3407</v>
      </c>
      <c r="F4594" t="s">
        <v>81</v>
      </c>
      <c r="G4594" s="5">
        <v>1468200690019</v>
      </c>
      <c r="H4594" s="5">
        <v>7898272945678</v>
      </c>
      <c r="I4594" t="s">
        <v>66</v>
      </c>
      <c r="J4594" t="s">
        <v>17</v>
      </c>
      <c r="K4594" t="s">
        <v>26</v>
      </c>
      <c r="L4594" t="s">
        <v>26</v>
      </c>
      <c r="N4594" s="39" t="s">
        <v>17</v>
      </c>
    </row>
    <row r="4595" spans="1:14" ht="14.4">
      <c r="A4595" s="2">
        <v>45223</v>
      </c>
      <c r="B4595" t="s">
        <v>18</v>
      </c>
      <c r="C4595" t="s">
        <v>3403</v>
      </c>
      <c r="D4595" t="s">
        <v>1498</v>
      </c>
      <c r="E4595" t="s">
        <v>3408</v>
      </c>
      <c r="F4595" t="s">
        <v>81</v>
      </c>
      <c r="G4595" s="5">
        <v>1468200850016</v>
      </c>
      <c r="H4595" s="5">
        <v>7898272945661</v>
      </c>
      <c r="I4595" t="s">
        <v>66</v>
      </c>
      <c r="J4595" t="s">
        <v>17</v>
      </c>
      <c r="K4595" t="s">
        <v>26</v>
      </c>
      <c r="L4595" t="s">
        <v>26</v>
      </c>
      <c r="N4595" s="39" t="s">
        <v>17</v>
      </c>
    </row>
    <row r="4596" spans="1:14" ht="14.4">
      <c r="A4596" s="2">
        <v>45223</v>
      </c>
      <c r="B4596" t="s">
        <v>18</v>
      </c>
      <c r="C4596" t="s">
        <v>3403</v>
      </c>
      <c r="D4596" t="s">
        <v>883</v>
      </c>
      <c r="E4596" t="s">
        <v>3407</v>
      </c>
      <c r="F4596" t="s">
        <v>3409</v>
      </c>
      <c r="G4596" s="5">
        <v>1493200080017</v>
      </c>
      <c r="H4596" s="5">
        <v>7898944197053</v>
      </c>
      <c r="I4596" t="s">
        <v>25</v>
      </c>
      <c r="J4596" t="s">
        <v>17</v>
      </c>
      <c r="K4596" t="s">
        <v>26</v>
      </c>
      <c r="L4596" t="s">
        <v>26</v>
      </c>
      <c r="N4596" s="39" t="s">
        <v>17</v>
      </c>
    </row>
    <row r="4597" spans="1:14" ht="14.4">
      <c r="A4597" s="2">
        <v>45223</v>
      </c>
      <c r="B4597" t="s">
        <v>18</v>
      </c>
      <c r="C4597" t="s">
        <v>3403</v>
      </c>
      <c r="D4597" t="s">
        <v>883</v>
      </c>
      <c r="E4597" t="s">
        <v>3407</v>
      </c>
      <c r="F4597" t="s">
        <v>84</v>
      </c>
      <c r="G4597" s="5">
        <v>1514300210016</v>
      </c>
      <c r="H4597" s="5">
        <v>8901148236202</v>
      </c>
      <c r="I4597" t="s">
        <v>25</v>
      </c>
      <c r="J4597" t="s">
        <v>17</v>
      </c>
      <c r="K4597" t="s">
        <v>26</v>
      </c>
      <c r="L4597" t="s">
        <v>26</v>
      </c>
      <c r="N4597" s="39" t="s">
        <v>17</v>
      </c>
    </row>
    <row r="4598" spans="1:14" ht="14.4">
      <c r="A4598" s="2">
        <v>45223</v>
      </c>
      <c r="B4598" t="s">
        <v>18</v>
      </c>
      <c r="C4598" t="s">
        <v>3403</v>
      </c>
      <c r="D4598" t="s">
        <v>883</v>
      </c>
      <c r="E4598" t="s">
        <v>3410</v>
      </c>
      <c r="F4598" t="s">
        <v>84</v>
      </c>
      <c r="G4598" s="5">
        <v>1514300250018</v>
      </c>
      <c r="H4598" s="5">
        <v>8901148235984</v>
      </c>
      <c r="I4598" t="s">
        <v>25</v>
      </c>
      <c r="J4598" t="s">
        <v>17</v>
      </c>
      <c r="K4598" t="s">
        <v>26</v>
      </c>
      <c r="L4598" t="s">
        <v>26</v>
      </c>
      <c r="N4598" s="39" t="s">
        <v>17</v>
      </c>
    </row>
    <row r="4599" spans="1:14" ht="14.4">
      <c r="A4599" s="2">
        <v>45223</v>
      </c>
      <c r="B4599" t="s">
        <v>18</v>
      </c>
      <c r="C4599" t="s">
        <v>3411</v>
      </c>
      <c r="D4599" t="s">
        <v>3412</v>
      </c>
      <c r="E4599" t="s">
        <v>3413</v>
      </c>
      <c r="F4599" t="s">
        <v>301</v>
      </c>
      <c r="G4599" s="5">
        <v>1006810400019</v>
      </c>
      <c r="H4599" s="5">
        <v>7896261011502</v>
      </c>
      <c r="I4599" t="s">
        <v>25</v>
      </c>
      <c r="J4599" t="s">
        <v>17</v>
      </c>
      <c r="K4599" t="s">
        <v>26</v>
      </c>
      <c r="L4599" t="s">
        <v>26</v>
      </c>
      <c r="N4599" s="39" t="s">
        <v>17</v>
      </c>
    </row>
    <row r="4600" spans="1:14" ht="14.4">
      <c r="A4600" s="2">
        <v>45223</v>
      </c>
      <c r="B4600" t="s">
        <v>18</v>
      </c>
      <c r="C4600" t="s">
        <v>3411</v>
      </c>
      <c r="D4600" t="s">
        <v>3412</v>
      </c>
      <c r="E4600" t="s">
        <v>3414</v>
      </c>
      <c r="F4600" t="s">
        <v>147</v>
      </c>
      <c r="G4600" s="5">
        <v>1023512220012</v>
      </c>
      <c r="H4600" s="5">
        <v>7896004752495</v>
      </c>
      <c r="I4600" t="s">
        <v>25</v>
      </c>
      <c r="J4600" t="s">
        <v>17</v>
      </c>
      <c r="K4600" t="s">
        <v>26</v>
      </c>
      <c r="L4600" t="s">
        <v>26</v>
      </c>
      <c r="N4600" s="39" t="s">
        <v>17</v>
      </c>
    </row>
    <row r="4601" spans="1:14" ht="14.4">
      <c r="A4601" s="2">
        <v>45223</v>
      </c>
      <c r="B4601" t="s">
        <v>18</v>
      </c>
      <c r="C4601" t="s">
        <v>3411</v>
      </c>
      <c r="D4601" t="s">
        <v>3412</v>
      </c>
      <c r="E4601" t="s">
        <v>3415</v>
      </c>
      <c r="F4601" t="s">
        <v>251</v>
      </c>
      <c r="G4601" s="5">
        <v>1256802780011</v>
      </c>
      <c r="H4601" s="5">
        <v>7899547527568</v>
      </c>
      <c r="I4601" t="s">
        <v>25</v>
      </c>
      <c r="J4601" t="s">
        <v>17</v>
      </c>
      <c r="K4601" t="s">
        <v>26</v>
      </c>
      <c r="L4601" t="s">
        <v>26</v>
      </c>
      <c r="N4601" s="39" t="s">
        <v>17</v>
      </c>
    </row>
    <row r="4602" spans="1:14" ht="14.4">
      <c r="A4602" s="2">
        <v>45223</v>
      </c>
      <c r="B4602" t="s">
        <v>18</v>
      </c>
      <c r="C4602" t="s">
        <v>3411</v>
      </c>
      <c r="D4602" t="s">
        <v>3416</v>
      </c>
      <c r="E4602" t="s">
        <v>3415</v>
      </c>
      <c r="F4602" t="s">
        <v>251</v>
      </c>
      <c r="G4602" s="5">
        <v>1256802780028</v>
      </c>
      <c r="H4602" s="5">
        <v>7899547527254</v>
      </c>
      <c r="I4602" t="s">
        <v>25</v>
      </c>
      <c r="J4602" t="s">
        <v>17</v>
      </c>
      <c r="K4602" t="s">
        <v>26</v>
      </c>
      <c r="L4602" t="s">
        <v>26</v>
      </c>
      <c r="N4602" s="39" t="s">
        <v>17</v>
      </c>
    </row>
    <row r="4603" spans="1:14" ht="14.4">
      <c r="A4603" s="2">
        <v>45223</v>
      </c>
      <c r="B4603" t="s">
        <v>18</v>
      </c>
      <c r="C4603" t="s">
        <v>3411</v>
      </c>
      <c r="D4603" t="s">
        <v>3417</v>
      </c>
      <c r="E4603" t="s">
        <v>3415</v>
      </c>
      <c r="F4603" t="s">
        <v>251</v>
      </c>
      <c r="G4603" s="5">
        <v>1256802780036</v>
      </c>
      <c r="H4603" s="5">
        <v>7899547527261</v>
      </c>
      <c r="I4603" t="s">
        <v>25</v>
      </c>
      <c r="J4603" t="s">
        <v>17</v>
      </c>
      <c r="K4603" t="s">
        <v>26</v>
      </c>
      <c r="L4603" t="s">
        <v>26</v>
      </c>
      <c r="N4603" s="39" t="s">
        <v>17</v>
      </c>
    </row>
    <row r="4604" spans="1:14" ht="14.4">
      <c r="A4604" s="2">
        <v>45223</v>
      </c>
      <c r="B4604" t="s">
        <v>18</v>
      </c>
      <c r="C4604" t="s">
        <v>3411</v>
      </c>
      <c r="D4604" t="s">
        <v>3418</v>
      </c>
      <c r="E4604" t="s">
        <v>3415</v>
      </c>
      <c r="F4604" t="s">
        <v>251</v>
      </c>
      <c r="G4604" s="5">
        <v>1256802780044</v>
      </c>
      <c r="H4604" s="5">
        <v>7899547527278</v>
      </c>
      <c r="I4604" t="s">
        <v>25</v>
      </c>
      <c r="J4604" t="s">
        <v>17</v>
      </c>
      <c r="K4604" t="s">
        <v>26</v>
      </c>
      <c r="L4604" t="s">
        <v>26</v>
      </c>
      <c r="N4604" s="39" t="s">
        <v>17</v>
      </c>
    </row>
    <row r="4605" spans="1:14" ht="14.4">
      <c r="A4605" s="2">
        <v>45223</v>
      </c>
      <c r="B4605" t="s">
        <v>18</v>
      </c>
      <c r="C4605" t="s">
        <v>3411</v>
      </c>
      <c r="D4605" t="s">
        <v>3419</v>
      </c>
      <c r="E4605" t="s">
        <v>3415</v>
      </c>
      <c r="F4605" t="s">
        <v>251</v>
      </c>
      <c r="G4605" s="5">
        <v>1256802780052</v>
      </c>
      <c r="H4605" s="5">
        <v>7899547527285</v>
      </c>
      <c r="I4605" t="s">
        <v>25</v>
      </c>
      <c r="J4605" t="s">
        <v>17</v>
      </c>
      <c r="K4605" t="s">
        <v>26</v>
      </c>
      <c r="L4605" t="s">
        <v>26</v>
      </c>
      <c r="N4605" s="39" t="s">
        <v>17</v>
      </c>
    </row>
    <row r="4606" spans="1:14" ht="14.4">
      <c r="A4606" s="2">
        <v>45223</v>
      </c>
      <c r="B4606" t="s">
        <v>18</v>
      </c>
      <c r="C4606" t="s">
        <v>3411</v>
      </c>
      <c r="D4606" t="s">
        <v>3420</v>
      </c>
      <c r="E4606" t="s">
        <v>3415</v>
      </c>
      <c r="F4606" t="s">
        <v>251</v>
      </c>
      <c r="G4606" s="5">
        <v>1256802780060</v>
      </c>
      <c r="H4606" s="5">
        <v>7899547527575</v>
      </c>
      <c r="I4606" t="s">
        <v>25</v>
      </c>
      <c r="J4606" t="s">
        <v>17</v>
      </c>
      <c r="K4606" t="s">
        <v>26</v>
      </c>
      <c r="L4606" t="s">
        <v>26</v>
      </c>
      <c r="N4606" s="39" t="s">
        <v>17</v>
      </c>
    </row>
    <row r="4607" spans="1:14" ht="14.4">
      <c r="A4607" s="2">
        <v>45223</v>
      </c>
      <c r="B4607" t="s">
        <v>18</v>
      </c>
      <c r="C4607" t="s">
        <v>3411</v>
      </c>
      <c r="D4607" t="s">
        <v>3421</v>
      </c>
      <c r="E4607" t="s">
        <v>3415</v>
      </c>
      <c r="F4607" t="s">
        <v>251</v>
      </c>
      <c r="G4607" s="5">
        <v>1256802780079</v>
      </c>
      <c r="H4607" s="5">
        <v>7899547527292</v>
      </c>
      <c r="I4607" t="s">
        <v>25</v>
      </c>
      <c r="J4607" t="s">
        <v>17</v>
      </c>
      <c r="K4607" t="s">
        <v>26</v>
      </c>
      <c r="L4607" t="s">
        <v>26</v>
      </c>
      <c r="N4607" s="39" t="s">
        <v>17</v>
      </c>
    </row>
    <row r="4608" spans="1:14" ht="14.4">
      <c r="A4608" s="2">
        <v>45223</v>
      </c>
      <c r="B4608" t="s">
        <v>18</v>
      </c>
      <c r="C4608" t="s">
        <v>3411</v>
      </c>
      <c r="D4608" t="s">
        <v>3422</v>
      </c>
      <c r="E4608" t="s">
        <v>3415</v>
      </c>
      <c r="F4608" t="s">
        <v>251</v>
      </c>
      <c r="G4608" s="5">
        <v>1256802780087</v>
      </c>
      <c r="H4608" s="5">
        <v>7899547527308</v>
      </c>
      <c r="I4608" t="s">
        <v>25</v>
      </c>
      <c r="J4608" t="s">
        <v>17</v>
      </c>
      <c r="K4608" t="s">
        <v>26</v>
      </c>
      <c r="L4608" t="s">
        <v>26</v>
      </c>
      <c r="N4608" s="39" t="s">
        <v>17</v>
      </c>
    </row>
    <row r="4609" spans="1:14" ht="14.4">
      <c r="A4609" s="2">
        <v>45223</v>
      </c>
      <c r="B4609" t="s">
        <v>18</v>
      </c>
      <c r="C4609" t="s">
        <v>3411</v>
      </c>
      <c r="D4609" t="s">
        <v>3420</v>
      </c>
      <c r="E4609" t="s">
        <v>3415</v>
      </c>
      <c r="F4609" t="s">
        <v>251</v>
      </c>
      <c r="G4609" s="5">
        <v>1256802780095</v>
      </c>
      <c r="H4609" s="5">
        <v>7899547527582</v>
      </c>
      <c r="I4609" t="s">
        <v>25</v>
      </c>
      <c r="J4609" t="s">
        <v>17</v>
      </c>
      <c r="K4609" t="s">
        <v>26</v>
      </c>
      <c r="L4609" t="s">
        <v>26</v>
      </c>
      <c r="N4609" s="39" t="s">
        <v>17</v>
      </c>
    </row>
    <row r="4610" spans="1:14" ht="14.4">
      <c r="A4610" s="2">
        <v>45223</v>
      </c>
      <c r="B4610" t="s">
        <v>18</v>
      </c>
      <c r="C4610" t="s">
        <v>3411</v>
      </c>
      <c r="D4610" t="s">
        <v>3421</v>
      </c>
      <c r="E4610" t="s">
        <v>3415</v>
      </c>
      <c r="F4610" t="s">
        <v>251</v>
      </c>
      <c r="G4610" s="5">
        <v>1256802780109</v>
      </c>
      <c r="H4610" s="5">
        <v>7899547527315</v>
      </c>
      <c r="I4610" t="s">
        <v>25</v>
      </c>
      <c r="J4610" t="s">
        <v>17</v>
      </c>
      <c r="K4610" t="s">
        <v>26</v>
      </c>
      <c r="L4610" t="s">
        <v>26</v>
      </c>
      <c r="N4610" s="39" t="s">
        <v>17</v>
      </c>
    </row>
    <row r="4611" spans="1:14" ht="14.4">
      <c r="A4611" s="2">
        <v>45223</v>
      </c>
      <c r="B4611" t="s">
        <v>18</v>
      </c>
      <c r="C4611" t="s">
        <v>3411</v>
      </c>
      <c r="D4611" t="s">
        <v>3423</v>
      </c>
      <c r="E4611" t="s">
        <v>3415</v>
      </c>
      <c r="F4611" t="s">
        <v>251</v>
      </c>
      <c r="G4611" s="5">
        <v>1256802780117</v>
      </c>
      <c r="H4611" s="5">
        <v>7899547527322</v>
      </c>
      <c r="I4611" t="s">
        <v>25</v>
      </c>
      <c r="J4611" t="s">
        <v>17</v>
      </c>
      <c r="K4611" t="s">
        <v>26</v>
      </c>
      <c r="L4611" t="s">
        <v>26</v>
      </c>
      <c r="N4611" s="39" t="s">
        <v>17</v>
      </c>
    </row>
    <row r="4612" spans="1:14" ht="14.4">
      <c r="A4612" s="2">
        <v>45223</v>
      </c>
      <c r="B4612" t="s">
        <v>18</v>
      </c>
      <c r="C4612" t="s">
        <v>3411</v>
      </c>
      <c r="D4612" t="s">
        <v>3412</v>
      </c>
      <c r="E4612" t="s">
        <v>3424</v>
      </c>
      <c r="F4612" t="s">
        <v>251</v>
      </c>
      <c r="G4612" s="5">
        <v>1256803220018</v>
      </c>
      <c r="H4612" s="5">
        <v>7899547536225</v>
      </c>
      <c r="I4612" t="s">
        <v>25</v>
      </c>
      <c r="J4612" t="s">
        <v>17</v>
      </c>
      <c r="K4612" t="s">
        <v>26</v>
      </c>
      <c r="L4612" t="s">
        <v>26</v>
      </c>
      <c r="N4612" s="39" t="s">
        <v>17</v>
      </c>
    </row>
    <row r="4613" spans="1:14" ht="14.4">
      <c r="A4613" s="2">
        <v>45223</v>
      </c>
      <c r="B4613" t="s">
        <v>18</v>
      </c>
      <c r="C4613" t="s">
        <v>3411</v>
      </c>
      <c r="D4613" t="s">
        <v>3416</v>
      </c>
      <c r="E4613" t="s">
        <v>3415</v>
      </c>
      <c r="F4613" t="s">
        <v>91</v>
      </c>
      <c r="G4613" s="5">
        <v>1557300540011</v>
      </c>
      <c r="H4613" s="5">
        <v>7898587901628</v>
      </c>
      <c r="I4613" t="s">
        <v>25</v>
      </c>
      <c r="J4613" t="s">
        <v>17</v>
      </c>
      <c r="K4613" t="s">
        <v>26</v>
      </c>
      <c r="L4613" t="s">
        <v>26</v>
      </c>
      <c r="N4613" s="39" t="s">
        <v>17</v>
      </c>
    </row>
    <row r="4614" spans="1:14" ht="14.4">
      <c r="A4614" s="2">
        <v>45223</v>
      </c>
      <c r="B4614" t="s">
        <v>18</v>
      </c>
      <c r="C4614" t="s">
        <v>3425</v>
      </c>
      <c r="H4614" s="5"/>
      <c r="J4614" t="s">
        <v>26</v>
      </c>
      <c r="K4614" t="s">
        <v>26</v>
      </c>
      <c r="L4614" t="s">
        <v>26</v>
      </c>
      <c r="M4614" t="s">
        <v>50</v>
      </c>
      <c r="N4614" s="39" t="s">
        <v>26</v>
      </c>
    </row>
    <row r="4615" spans="1:14" ht="14.4">
      <c r="A4615" s="2">
        <v>45223</v>
      </c>
      <c r="B4615" t="s">
        <v>18</v>
      </c>
      <c r="C4615" t="s">
        <v>3426</v>
      </c>
      <c r="D4615" t="s">
        <v>3412</v>
      </c>
      <c r="E4615" t="s">
        <v>3413</v>
      </c>
      <c r="F4615" t="s">
        <v>301</v>
      </c>
      <c r="G4615" s="5">
        <v>1006810400035</v>
      </c>
      <c r="H4615" s="5">
        <v>7896261011526</v>
      </c>
      <c r="I4615" t="s">
        <v>25</v>
      </c>
      <c r="J4615" t="s">
        <v>17</v>
      </c>
      <c r="K4615" t="s">
        <v>26</v>
      </c>
      <c r="L4615" t="s">
        <v>17</v>
      </c>
      <c r="M4615" t="s">
        <v>1389</v>
      </c>
      <c r="N4615" s="39" t="s">
        <v>26</v>
      </c>
    </row>
    <row r="4616" spans="1:14" ht="14.4">
      <c r="A4616" s="2">
        <v>45223</v>
      </c>
      <c r="B4616" t="s">
        <v>18</v>
      </c>
      <c r="C4616" t="s">
        <v>3426</v>
      </c>
      <c r="D4616" t="s">
        <v>3412</v>
      </c>
      <c r="E4616" t="s">
        <v>3414</v>
      </c>
      <c r="F4616" t="s">
        <v>147</v>
      </c>
      <c r="G4616" s="5">
        <v>1023512220055</v>
      </c>
      <c r="H4616" s="5">
        <v>7896004752501</v>
      </c>
      <c r="I4616" t="s">
        <v>25</v>
      </c>
      <c r="J4616" t="s">
        <v>17</v>
      </c>
      <c r="K4616" t="s">
        <v>26</v>
      </c>
      <c r="L4616" t="s">
        <v>26</v>
      </c>
      <c r="N4616" s="39" t="s">
        <v>17</v>
      </c>
    </row>
    <row r="4617" spans="1:14" ht="14.4">
      <c r="A4617" s="2">
        <v>45223</v>
      </c>
      <c r="B4617" t="s">
        <v>18</v>
      </c>
      <c r="C4617" t="s">
        <v>3426</v>
      </c>
      <c r="D4617" t="s">
        <v>3412</v>
      </c>
      <c r="E4617" t="s">
        <v>3415</v>
      </c>
      <c r="F4617" t="s">
        <v>251</v>
      </c>
      <c r="G4617" s="5">
        <v>1256802780125</v>
      </c>
      <c r="H4617" s="5">
        <v>7899547527599</v>
      </c>
      <c r="I4617" t="s">
        <v>25</v>
      </c>
      <c r="J4617" t="s">
        <v>17</v>
      </c>
      <c r="K4617" t="s">
        <v>26</v>
      </c>
      <c r="L4617" t="s">
        <v>26</v>
      </c>
      <c r="N4617" s="39" t="s">
        <v>17</v>
      </c>
    </row>
    <row r="4618" spans="1:14" ht="14.4">
      <c r="A4618" s="2">
        <v>45223</v>
      </c>
      <c r="B4618" t="s">
        <v>18</v>
      </c>
      <c r="C4618" t="s">
        <v>3426</v>
      </c>
      <c r="D4618" t="s">
        <v>3416</v>
      </c>
      <c r="E4618" t="s">
        <v>3415</v>
      </c>
      <c r="F4618" t="s">
        <v>251</v>
      </c>
      <c r="G4618" s="5">
        <v>1256802780133</v>
      </c>
      <c r="H4618" s="5">
        <v>7899547527339</v>
      </c>
      <c r="I4618" t="s">
        <v>25</v>
      </c>
      <c r="J4618" t="s">
        <v>17</v>
      </c>
      <c r="K4618" t="s">
        <v>26</v>
      </c>
      <c r="L4618" t="s">
        <v>26</v>
      </c>
      <c r="N4618" s="39" t="s">
        <v>17</v>
      </c>
    </row>
    <row r="4619" spans="1:14" ht="14.4">
      <c r="A4619" s="2">
        <v>45223</v>
      </c>
      <c r="B4619" t="s">
        <v>18</v>
      </c>
      <c r="C4619" t="s">
        <v>3426</v>
      </c>
      <c r="D4619" t="s">
        <v>3417</v>
      </c>
      <c r="E4619" t="s">
        <v>3415</v>
      </c>
      <c r="F4619" t="s">
        <v>251</v>
      </c>
      <c r="G4619" s="5">
        <v>1256802780141</v>
      </c>
      <c r="H4619" s="5">
        <v>7899547527346</v>
      </c>
      <c r="I4619" t="s">
        <v>25</v>
      </c>
      <c r="J4619" t="s">
        <v>17</v>
      </c>
      <c r="K4619" t="s">
        <v>26</v>
      </c>
      <c r="L4619" t="s">
        <v>26</v>
      </c>
      <c r="N4619" s="39" t="s">
        <v>17</v>
      </c>
    </row>
    <row r="4620" spans="1:14" ht="14.4">
      <c r="A4620" s="2">
        <v>45223</v>
      </c>
      <c r="B4620" t="s">
        <v>18</v>
      </c>
      <c r="C4620" t="s">
        <v>3426</v>
      </c>
      <c r="D4620" t="s">
        <v>3419</v>
      </c>
      <c r="E4620" t="s">
        <v>3415</v>
      </c>
      <c r="F4620" t="s">
        <v>251</v>
      </c>
      <c r="G4620" s="5">
        <v>1256802780151</v>
      </c>
      <c r="H4620" s="5">
        <v>7899547527360</v>
      </c>
      <c r="I4620" t="s">
        <v>25</v>
      </c>
      <c r="J4620" t="s">
        <v>17</v>
      </c>
      <c r="K4620" t="s">
        <v>26</v>
      </c>
      <c r="L4620" t="s">
        <v>26</v>
      </c>
      <c r="N4620" s="39" t="s">
        <v>17</v>
      </c>
    </row>
    <row r="4621" spans="1:14" ht="14.4">
      <c r="A4621" s="2">
        <v>45223</v>
      </c>
      <c r="B4621" t="s">
        <v>18</v>
      </c>
      <c r="C4621" t="s">
        <v>3426</v>
      </c>
      <c r="D4621" t="s">
        <v>3420</v>
      </c>
      <c r="E4621" t="s">
        <v>3415</v>
      </c>
      <c r="F4621" t="s">
        <v>251</v>
      </c>
      <c r="G4621" s="5">
        <v>1256802780168</v>
      </c>
      <c r="H4621" s="5">
        <v>7899547527605</v>
      </c>
      <c r="I4621" t="s">
        <v>25</v>
      </c>
      <c r="J4621" t="s">
        <v>17</v>
      </c>
      <c r="K4621" t="s">
        <v>26</v>
      </c>
      <c r="L4621" t="s">
        <v>26</v>
      </c>
      <c r="N4621" s="39" t="s">
        <v>17</v>
      </c>
    </row>
    <row r="4622" spans="1:14" ht="14.4">
      <c r="A4622" s="2">
        <v>45223</v>
      </c>
      <c r="B4622" t="s">
        <v>18</v>
      </c>
      <c r="C4622" t="s">
        <v>3426</v>
      </c>
      <c r="D4622" t="s">
        <v>3421</v>
      </c>
      <c r="E4622" t="s">
        <v>3415</v>
      </c>
      <c r="F4622" t="s">
        <v>251</v>
      </c>
      <c r="G4622" s="5">
        <v>1256802780176</v>
      </c>
      <c r="H4622" s="5">
        <v>7899547527377</v>
      </c>
      <c r="I4622" t="s">
        <v>25</v>
      </c>
      <c r="J4622" t="s">
        <v>17</v>
      </c>
      <c r="K4622" t="s">
        <v>26</v>
      </c>
      <c r="L4622" t="s">
        <v>26</v>
      </c>
      <c r="N4622" s="39" t="s">
        <v>17</v>
      </c>
    </row>
    <row r="4623" spans="1:14" ht="14.4">
      <c r="A4623" s="2">
        <v>45223</v>
      </c>
      <c r="B4623" t="s">
        <v>18</v>
      </c>
      <c r="C4623" t="s">
        <v>3426</v>
      </c>
      <c r="D4623" t="s">
        <v>3422</v>
      </c>
      <c r="E4623" t="s">
        <v>3415</v>
      </c>
      <c r="F4623" t="s">
        <v>251</v>
      </c>
      <c r="G4623" s="5">
        <v>1256802780184</v>
      </c>
      <c r="H4623" s="5">
        <v>7899547527384</v>
      </c>
      <c r="I4623" t="s">
        <v>25</v>
      </c>
      <c r="J4623" t="s">
        <v>17</v>
      </c>
      <c r="K4623" t="s">
        <v>26</v>
      </c>
      <c r="L4623" t="s">
        <v>26</v>
      </c>
      <c r="N4623" s="39" t="s">
        <v>17</v>
      </c>
    </row>
    <row r="4624" spans="1:14" ht="14.4">
      <c r="A4624" s="2">
        <v>45223</v>
      </c>
      <c r="B4624" t="s">
        <v>18</v>
      </c>
      <c r="C4624" t="s">
        <v>3426</v>
      </c>
      <c r="D4624" t="s">
        <v>3420</v>
      </c>
      <c r="E4624" t="s">
        <v>3415</v>
      </c>
      <c r="F4624" t="s">
        <v>251</v>
      </c>
      <c r="G4624" s="5">
        <v>1256802780192</v>
      </c>
      <c r="H4624" s="5">
        <v>7899547527612</v>
      </c>
      <c r="I4624" t="s">
        <v>25</v>
      </c>
      <c r="J4624" t="s">
        <v>17</v>
      </c>
      <c r="K4624" t="s">
        <v>26</v>
      </c>
      <c r="L4624" t="s">
        <v>26</v>
      </c>
      <c r="N4624" s="39" t="s">
        <v>17</v>
      </c>
    </row>
    <row r="4625" spans="1:14" ht="14.4">
      <c r="A4625" s="2">
        <v>45223</v>
      </c>
      <c r="B4625" t="s">
        <v>18</v>
      </c>
      <c r="C4625" t="s">
        <v>3426</v>
      </c>
      <c r="D4625" t="s">
        <v>3421</v>
      </c>
      <c r="E4625" t="s">
        <v>3415</v>
      </c>
      <c r="F4625" t="s">
        <v>251</v>
      </c>
      <c r="G4625" s="5">
        <v>1256802780206</v>
      </c>
      <c r="H4625" s="5">
        <v>7899547527391</v>
      </c>
      <c r="I4625" t="s">
        <v>25</v>
      </c>
      <c r="J4625" t="s">
        <v>17</v>
      </c>
      <c r="K4625" t="s">
        <v>26</v>
      </c>
      <c r="L4625" t="s">
        <v>26</v>
      </c>
      <c r="N4625" s="39" t="s">
        <v>17</v>
      </c>
    </row>
    <row r="4626" spans="1:14" ht="14.4">
      <c r="A4626" s="2">
        <v>45223</v>
      </c>
      <c r="B4626" t="s">
        <v>18</v>
      </c>
      <c r="C4626" t="s">
        <v>3426</v>
      </c>
      <c r="D4626" t="s">
        <v>3423</v>
      </c>
      <c r="E4626" t="s">
        <v>3415</v>
      </c>
      <c r="F4626" t="s">
        <v>251</v>
      </c>
      <c r="G4626" s="5">
        <v>1256802780214</v>
      </c>
      <c r="H4626" s="5">
        <v>7899547527407</v>
      </c>
      <c r="I4626" t="s">
        <v>25</v>
      </c>
      <c r="J4626" t="s">
        <v>17</v>
      </c>
      <c r="K4626" t="s">
        <v>26</v>
      </c>
      <c r="L4626" t="s">
        <v>26</v>
      </c>
      <c r="N4626" s="39" t="s">
        <v>17</v>
      </c>
    </row>
    <row r="4627" spans="1:14" ht="14.4">
      <c r="A4627" s="2">
        <v>45223</v>
      </c>
      <c r="B4627" t="s">
        <v>18</v>
      </c>
      <c r="C4627" t="s">
        <v>3426</v>
      </c>
      <c r="D4627" t="s">
        <v>3418</v>
      </c>
      <c r="E4627" t="s">
        <v>3415</v>
      </c>
      <c r="F4627" t="s">
        <v>251</v>
      </c>
      <c r="G4627" s="5">
        <v>1256802780338</v>
      </c>
      <c r="H4627" s="5">
        <v>7899547527353</v>
      </c>
      <c r="I4627" t="s">
        <v>25</v>
      </c>
      <c r="J4627" t="s">
        <v>17</v>
      </c>
      <c r="K4627" t="s">
        <v>26</v>
      </c>
      <c r="L4627" t="s">
        <v>26</v>
      </c>
      <c r="N4627" s="39" t="s">
        <v>17</v>
      </c>
    </row>
    <row r="4628" spans="1:14" ht="14.4">
      <c r="A4628" s="2">
        <v>45223</v>
      </c>
      <c r="B4628" t="s">
        <v>18</v>
      </c>
      <c r="C4628" t="s">
        <v>3426</v>
      </c>
      <c r="D4628" t="s">
        <v>3412</v>
      </c>
      <c r="E4628" t="s">
        <v>3424</v>
      </c>
      <c r="F4628" t="s">
        <v>251</v>
      </c>
      <c r="G4628" s="5">
        <v>1256803220123</v>
      </c>
      <c r="H4628" s="5">
        <v>7899547536331</v>
      </c>
      <c r="I4628" t="s">
        <v>25</v>
      </c>
      <c r="J4628" t="s">
        <v>17</v>
      </c>
      <c r="K4628" t="s">
        <v>26</v>
      </c>
      <c r="L4628" t="s">
        <v>26</v>
      </c>
      <c r="N4628" s="39" t="s">
        <v>17</v>
      </c>
    </row>
    <row r="4629" spans="1:14" ht="14.4">
      <c r="A4629" s="2">
        <v>45223</v>
      </c>
      <c r="B4629" t="s">
        <v>18</v>
      </c>
      <c r="C4629" t="s">
        <v>3426</v>
      </c>
      <c r="D4629" t="s">
        <v>3416</v>
      </c>
      <c r="E4629" t="s">
        <v>3415</v>
      </c>
      <c r="F4629" t="s">
        <v>91</v>
      </c>
      <c r="G4629" s="5">
        <v>1557300540036</v>
      </c>
      <c r="H4629" s="5">
        <v>7898587901642</v>
      </c>
      <c r="I4629" t="s">
        <v>25</v>
      </c>
      <c r="J4629" t="s">
        <v>17</v>
      </c>
      <c r="K4629" t="s">
        <v>26</v>
      </c>
      <c r="L4629" t="s">
        <v>26</v>
      </c>
      <c r="N4629" s="39" t="s">
        <v>17</v>
      </c>
    </row>
    <row r="4630" spans="1:14" ht="14.4">
      <c r="A4630" s="2">
        <v>45223</v>
      </c>
      <c r="B4630" t="s">
        <v>18</v>
      </c>
      <c r="C4630" t="s">
        <v>3427</v>
      </c>
      <c r="H4630" s="5"/>
      <c r="J4630" t="s">
        <v>26</v>
      </c>
      <c r="K4630" t="s">
        <v>26</v>
      </c>
      <c r="L4630" t="s">
        <v>26</v>
      </c>
      <c r="M4630" t="s">
        <v>50</v>
      </c>
      <c r="N4630" s="39" t="s">
        <v>26</v>
      </c>
    </row>
    <row r="4631" spans="1:14" ht="14.4">
      <c r="A4631" s="2">
        <v>45223</v>
      </c>
      <c r="B4631" t="s">
        <v>18</v>
      </c>
      <c r="C4631" t="s">
        <v>3428</v>
      </c>
      <c r="D4631" t="s">
        <v>3412</v>
      </c>
      <c r="E4631" t="s">
        <v>3413</v>
      </c>
      <c r="F4631" t="s">
        <v>301</v>
      </c>
      <c r="G4631" s="5">
        <v>1006810400051</v>
      </c>
      <c r="H4631" s="5">
        <v>7896261011540</v>
      </c>
      <c r="I4631" t="s">
        <v>25</v>
      </c>
      <c r="J4631" t="s">
        <v>17</v>
      </c>
      <c r="K4631" t="s">
        <v>26</v>
      </c>
      <c r="L4631" t="s">
        <v>17</v>
      </c>
      <c r="M4631" t="s">
        <v>1389</v>
      </c>
      <c r="N4631" s="39" t="s">
        <v>26</v>
      </c>
    </row>
    <row r="4632" spans="1:14" ht="14.4">
      <c r="A4632" s="2">
        <v>45223</v>
      </c>
      <c r="B4632" t="s">
        <v>18</v>
      </c>
      <c r="C4632" t="s">
        <v>3428</v>
      </c>
      <c r="D4632" t="s">
        <v>3412</v>
      </c>
      <c r="E4632" t="s">
        <v>3414</v>
      </c>
      <c r="F4632" t="s">
        <v>147</v>
      </c>
      <c r="G4632" s="5">
        <v>1023512220098</v>
      </c>
      <c r="H4632" s="5">
        <v>7896004752518</v>
      </c>
      <c r="I4632" t="s">
        <v>25</v>
      </c>
      <c r="J4632" t="s">
        <v>17</v>
      </c>
      <c r="K4632" t="s">
        <v>26</v>
      </c>
      <c r="L4632" t="s">
        <v>26</v>
      </c>
      <c r="N4632" s="39" t="s">
        <v>17</v>
      </c>
    </row>
    <row r="4633" spans="1:14" ht="14.4">
      <c r="A4633" s="2">
        <v>45223</v>
      </c>
      <c r="B4633" t="s">
        <v>18</v>
      </c>
      <c r="C4633" t="s">
        <v>3428</v>
      </c>
      <c r="D4633" t="s">
        <v>3412</v>
      </c>
      <c r="E4633" t="s">
        <v>3415</v>
      </c>
      <c r="F4633" t="s">
        <v>1164</v>
      </c>
      <c r="G4633" s="5">
        <v>1064602200018</v>
      </c>
      <c r="H4633" s="5">
        <v>7898943602282</v>
      </c>
      <c r="I4633" t="s">
        <v>25</v>
      </c>
      <c r="J4633" t="s">
        <v>17</v>
      </c>
      <c r="K4633" t="s">
        <v>26</v>
      </c>
      <c r="L4633" t="s">
        <v>26</v>
      </c>
      <c r="N4633" s="39" t="s">
        <v>17</v>
      </c>
    </row>
    <row r="4634" spans="1:14" ht="14.4">
      <c r="A4634" s="2">
        <v>45223</v>
      </c>
      <c r="B4634" t="s">
        <v>18</v>
      </c>
      <c r="C4634" t="s">
        <v>3428</v>
      </c>
      <c r="D4634" t="s">
        <v>3429</v>
      </c>
      <c r="E4634" t="s">
        <v>3415</v>
      </c>
      <c r="F4634" t="s">
        <v>1164</v>
      </c>
      <c r="G4634" s="5">
        <v>1064602200026</v>
      </c>
      <c r="H4634" s="5">
        <v>7898943602299</v>
      </c>
      <c r="I4634" t="s">
        <v>25</v>
      </c>
      <c r="J4634" t="s">
        <v>17</v>
      </c>
      <c r="K4634" t="s">
        <v>26</v>
      </c>
      <c r="L4634" t="s">
        <v>26</v>
      </c>
      <c r="N4634" s="39" t="s">
        <v>17</v>
      </c>
    </row>
    <row r="4635" spans="1:14" ht="14.4">
      <c r="A4635" s="2">
        <v>45223</v>
      </c>
      <c r="B4635" t="s">
        <v>18</v>
      </c>
      <c r="C4635" t="s">
        <v>3428</v>
      </c>
      <c r="D4635" t="s">
        <v>3412</v>
      </c>
      <c r="E4635" t="s">
        <v>3415</v>
      </c>
      <c r="F4635" t="s">
        <v>251</v>
      </c>
      <c r="G4635" s="5">
        <v>1256802780222</v>
      </c>
      <c r="H4635" s="5">
        <v>7899547527629</v>
      </c>
      <c r="I4635" t="s">
        <v>25</v>
      </c>
      <c r="J4635" t="s">
        <v>17</v>
      </c>
      <c r="K4635" t="s">
        <v>26</v>
      </c>
      <c r="L4635" t="s">
        <v>26</v>
      </c>
      <c r="N4635" s="39" t="s">
        <v>17</v>
      </c>
    </row>
    <row r="4636" spans="1:14" ht="14.4">
      <c r="A4636" s="2">
        <v>45223</v>
      </c>
      <c r="B4636" t="s">
        <v>18</v>
      </c>
      <c r="C4636" t="s">
        <v>3428</v>
      </c>
      <c r="D4636" t="s">
        <v>3416</v>
      </c>
      <c r="E4636" t="s">
        <v>3415</v>
      </c>
      <c r="F4636" t="s">
        <v>251</v>
      </c>
      <c r="G4636" s="5">
        <v>1256802780230</v>
      </c>
      <c r="H4636" s="5">
        <v>7899547527414</v>
      </c>
      <c r="I4636" t="s">
        <v>25</v>
      </c>
      <c r="J4636" t="s">
        <v>17</v>
      </c>
      <c r="K4636" t="s">
        <v>26</v>
      </c>
      <c r="L4636" t="s">
        <v>26</v>
      </c>
      <c r="N4636" s="39" t="s">
        <v>17</v>
      </c>
    </row>
    <row r="4637" spans="1:14" ht="14.4">
      <c r="A4637" s="2">
        <v>45223</v>
      </c>
      <c r="B4637" t="s">
        <v>18</v>
      </c>
      <c r="C4637" t="s">
        <v>3428</v>
      </c>
      <c r="D4637" t="s">
        <v>3417</v>
      </c>
      <c r="E4637" t="s">
        <v>3415</v>
      </c>
      <c r="F4637" t="s">
        <v>251</v>
      </c>
      <c r="G4637" s="5">
        <v>1256802780249</v>
      </c>
      <c r="H4637" s="5">
        <v>7899547527421</v>
      </c>
      <c r="I4637" t="s">
        <v>25</v>
      </c>
      <c r="J4637" t="s">
        <v>17</v>
      </c>
      <c r="K4637" t="s">
        <v>26</v>
      </c>
      <c r="L4637" t="s">
        <v>26</v>
      </c>
      <c r="N4637" s="39" t="s">
        <v>17</v>
      </c>
    </row>
    <row r="4638" spans="1:14" ht="14.4">
      <c r="A4638" s="2">
        <v>45223</v>
      </c>
      <c r="B4638" t="s">
        <v>18</v>
      </c>
      <c r="C4638" t="s">
        <v>3428</v>
      </c>
      <c r="D4638" t="s">
        <v>3418</v>
      </c>
      <c r="E4638" t="s">
        <v>3415</v>
      </c>
      <c r="F4638" t="s">
        <v>251</v>
      </c>
      <c r="G4638" s="5">
        <v>1256802780257</v>
      </c>
      <c r="H4638" s="5">
        <v>7899547527438</v>
      </c>
      <c r="I4638" t="s">
        <v>25</v>
      </c>
      <c r="J4638" t="s">
        <v>17</v>
      </c>
      <c r="K4638" t="s">
        <v>26</v>
      </c>
      <c r="L4638" t="s">
        <v>26</v>
      </c>
      <c r="N4638" s="39" t="s">
        <v>17</v>
      </c>
    </row>
    <row r="4639" spans="1:14" ht="14.4">
      <c r="A4639" s="2">
        <v>45223</v>
      </c>
      <c r="B4639" t="s">
        <v>18</v>
      </c>
      <c r="C4639" t="s">
        <v>3428</v>
      </c>
      <c r="D4639" t="s">
        <v>3419</v>
      </c>
      <c r="E4639" t="s">
        <v>3415</v>
      </c>
      <c r="F4639" t="s">
        <v>251</v>
      </c>
      <c r="G4639" s="5">
        <v>1256802780265</v>
      </c>
      <c r="H4639" s="5">
        <v>7899547527445</v>
      </c>
      <c r="I4639" t="s">
        <v>25</v>
      </c>
      <c r="J4639" t="s">
        <v>17</v>
      </c>
      <c r="K4639" t="s">
        <v>26</v>
      </c>
      <c r="L4639" t="s">
        <v>26</v>
      </c>
      <c r="N4639" s="39" t="s">
        <v>17</v>
      </c>
    </row>
    <row r="4640" spans="1:14" ht="14.4">
      <c r="A4640" s="2">
        <v>45223</v>
      </c>
      <c r="B4640" t="s">
        <v>18</v>
      </c>
      <c r="C4640" t="s">
        <v>3428</v>
      </c>
      <c r="D4640" t="s">
        <v>3420</v>
      </c>
      <c r="E4640" t="s">
        <v>3415</v>
      </c>
      <c r="F4640" t="s">
        <v>251</v>
      </c>
      <c r="G4640" s="5">
        <v>1256802780273</v>
      </c>
      <c r="H4640" s="5">
        <v>7899547527636</v>
      </c>
      <c r="I4640" t="s">
        <v>25</v>
      </c>
      <c r="J4640" t="s">
        <v>17</v>
      </c>
      <c r="K4640" t="s">
        <v>26</v>
      </c>
      <c r="L4640" t="s">
        <v>26</v>
      </c>
      <c r="N4640" s="39" t="s">
        <v>17</v>
      </c>
    </row>
    <row r="4641" spans="1:14" ht="14.4">
      <c r="A4641" s="2">
        <v>45223</v>
      </c>
      <c r="B4641" t="s">
        <v>18</v>
      </c>
      <c r="C4641" t="s">
        <v>3428</v>
      </c>
      <c r="D4641" t="s">
        <v>3421</v>
      </c>
      <c r="E4641" t="s">
        <v>3415</v>
      </c>
      <c r="F4641" t="s">
        <v>251</v>
      </c>
      <c r="G4641" s="5">
        <v>1256802780281</v>
      </c>
      <c r="H4641" s="5">
        <v>7899547527452</v>
      </c>
      <c r="I4641" t="s">
        <v>25</v>
      </c>
      <c r="J4641" t="s">
        <v>17</v>
      </c>
      <c r="K4641" t="s">
        <v>26</v>
      </c>
      <c r="L4641" t="s">
        <v>26</v>
      </c>
      <c r="N4641" s="39" t="s">
        <v>17</v>
      </c>
    </row>
    <row r="4642" spans="1:14" ht="14.4">
      <c r="A4642" s="2">
        <v>45223</v>
      </c>
      <c r="B4642" t="s">
        <v>18</v>
      </c>
      <c r="C4642" t="s">
        <v>3428</v>
      </c>
      <c r="D4642" t="s">
        <v>3422</v>
      </c>
      <c r="E4642" t="s">
        <v>3415</v>
      </c>
      <c r="F4642" t="s">
        <v>251</v>
      </c>
      <c r="G4642" s="5">
        <v>1256802780291</v>
      </c>
      <c r="H4642" s="5">
        <v>7899547527469</v>
      </c>
      <c r="I4642" t="s">
        <v>25</v>
      </c>
      <c r="J4642" t="s">
        <v>17</v>
      </c>
      <c r="K4642" t="s">
        <v>26</v>
      </c>
      <c r="L4642" t="s">
        <v>26</v>
      </c>
      <c r="N4642" s="39" t="s">
        <v>17</v>
      </c>
    </row>
    <row r="4643" spans="1:14" ht="14.4">
      <c r="A4643" s="2">
        <v>45223</v>
      </c>
      <c r="B4643" t="s">
        <v>18</v>
      </c>
      <c r="C4643" t="s">
        <v>3428</v>
      </c>
      <c r="D4643" t="s">
        <v>3420</v>
      </c>
      <c r="E4643" t="s">
        <v>3415</v>
      </c>
      <c r="F4643" t="s">
        <v>251</v>
      </c>
      <c r="G4643" s="5">
        <v>1256802780303</v>
      </c>
      <c r="H4643" s="5">
        <v>7899547527643</v>
      </c>
      <c r="I4643" t="s">
        <v>25</v>
      </c>
      <c r="J4643" t="s">
        <v>17</v>
      </c>
      <c r="K4643" t="s">
        <v>26</v>
      </c>
      <c r="L4643" t="s">
        <v>26</v>
      </c>
      <c r="N4643" s="39" t="s">
        <v>17</v>
      </c>
    </row>
    <row r="4644" spans="1:14" ht="14.4">
      <c r="A4644" s="2">
        <v>45223</v>
      </c>
      <c r="B4644" t="s">
        <v>18</v>
      </c>
      <c r="C4644" t="s">
        <v>3428</v>
      </c>
      <c r="D4644" t="s">
        <v>3421</v>
      </c>
      <c r="E4644" t="s">
        <v>3415</v>
      </c>
      <c r="F4644" t="s">
        <v>251</v>
      </c>
      <c r="G4644" s="5">
        <v>1256802780311</v>
      </c>
      <c r="H4644" s="5">
        <v>7899547527476</v>
      </c>
      <c r="I4644" t="s">
        <v>25</v>
      </c>
      <c r="J4644" t="s">
        <v>17</v>
      </c>
      <c r="K4644" t="s">
        <v>26</v>
      </c>
      <c r="L4644" t="s">
        <v>26</v>
      </c>
      <c r="N4644" s="39" t="s">
        <v>17</v>
      </c>
    </row>
    <row r="4645" spans="1:14" ht="14.4">
      <c r="A4645" s="2">
        <v>45223</v>
      </c>
      <c r="B4645" t="s">
        <v>18</v>
      </c>
      <c r="C4645" t="s">
        <v>3428</v>
      </c>
      <c r="D4645" t="s">
        <v>3423</v>
      </c>
      <c r="E4645" t="s">
        <v>3415</v>
      </c>
      <c r="F4645" t="s">
        <v>251</v>
      </c>
      <c r="G4645" s="5">
        <v>1256802780321</v>
      </c>
      <c r="H4645" s="5">
        <v>7899547527483</v>
      </c>
      <c r="I4645" t="s">
        <v>25</v>
      </c>
      <c r="J4645" t="s">
        <v>17</v>
      </c>
      <c r="K4645" t="s">
        <v>26</v>
      </c>
      <c r="L4645" t="s">
        <v>26</v>
      </c>
      <c r="N4645" s="39" t="s">
        <v>17</v>
      </c>
    </row>
    <row r="4646" spans="1:14" ht="14.4">
      <c r="A4646" s="2">
        <v>45223</v>
      </c>
      <c r="B4646" t="s">
        <v>18</v>
      </c>
      <c r="C4646" t="s">
        <v>3428</v>
      </c>
      <c r="D4646" t="s">
        <v>3412</v>
      </c>
      <c r="E4646" t="s">
        <v>3424</v>
      </c>
      <c r="F4646" t="s">
        <v>251</v>
      </c>
      <c r="G4646" s="5">
        <v>1256803220220</v>
      </c>
      <c r="H4646" s="5">
        <v>7899547536447</v>
      </c>
      <c r="I4646" t="s">
        <v>25</v>
      </c>
      <c r="J4646" t="s">
        <v>17</v>
      </c>
      <c r="K4646" t="s">
        <v>26</v>
      </c>
      <c r="L4646" t="s">
        <v>26</v>
      </c>
      <c r="N4646" s="39" t="s">
        <v>17</v>
      </c>
    </row>
    <row r="4647" spans="1:14" ht="14.4">
      <c r="A4647" s="2">
        <v>45223</v>
      </c>
      <c r="B4647" t="s">
        <v>18</v>
      </c>
      <c r="C4647" t="s">
        <v>3428</v>
      </c>
      <c r="D4647" t="s">
        <v>3416</v>
      </c>
      <c r="E4647" t="s">
        <v>3415</v>
      </c>
      <c r="F4647" t="s">
        <v>91</v>
      </c>
      <c r="G4647" s="5">
        <v>1557300540052</v>
      </c>
      <c r="H4647" s="5">
        <v>7898587901666</v>
      </c>
      <c r="I4647" t="s">
        <v>25</v>
      </c>
      <c r="J4647" t="s">
        <v>17</v>
      </c>
      <c r="K4647" t="s">
        <v>26</v>
      </c>
      <c r="L4647" t="s">
        <v>26</v>
      </c>
      <c r="N4647" s="39" t="s">
        <v>17</v>
      </c>
    </row>
    <row r="4648" spans="1:14" ht="14.4">
      <c r="A4648" s="2">
        <v>45223</v>
      </c>
      <c r="B4648" t="s">
        <v>18</v>
      </c>
      <c r="C4648" t="s">
        <v>3430</v>
      </c>
      <c r="H4648" s="5"/>
      <c r="J4648" t="s">
        <v>26</v>
      </c>
      <c r="K4648" t="s">
        <v>26</v>
      </c>
      <c r="L4648" t="s">
        <v>26</v>
      </c>
      <c r="M4648" t="s">
        <v>50</v>
      </c>
      <c r="N4648" s="39" t="s">
        <v>26</v>
      </c>
    </row>
    <row r="4649" spans="1:14" ht="14.4">
      <c r="A4649" s="2">
        <v>45223</v>
      </c>
      <c r="B4649" t="s">
        <v>18</v>
      </c>
      <c r="C4649" t="s">
        <v>3431</v>
      </c>
      <c r="D4649" t="s">
        <v>706</v>
      </c>
      <c r="E4649" t="s">
        <v>3432</v>
      </c>
      <c r="F4649" t="s">
        <v>1289</v>
      </c>
      <c r="G4649" s="5">
        <v>1005801010019</v>
      </c>
      <c r="H4649" s="5">
        <v>7896672202438</v>
      </c>
      <c r="I4649" t="s">
        <v>43</v>
      </c>
      <c r="J4649" t="s">
        <v>17</v>
      </c>
      <c r="K4649" t="s">
        <v>26</v>
      </c>
      <c r="L4649" t="s">
        <v>17</v>
      </c>
      <c r="M4649" t="s">
        <v>1389</v>
      </c>
      <c r="N4649" s="39" t="s">
        <v>26</v>
      </c>
    </row>
    <row r="4650" spans="1:14" ht="14.4">
      <c r="A4650" s="2">
        <v>45223</v>
      </c>
      <c r="B4650" t="s">
        <v>18</v>
      </c>
      <c r="C4650" t="s">
        <v>3433</v>
      </c>
      <c r="H4650" s="5"/>
      <c r="J4650" t="s">
        <v>26</v>
      </c>
      <c r="K4650" t="s">
        <v>26</v>
      </c>
      <c r="L4650" t="s">
        <v>26</v>
      </c>
      <c r="M4650" t="s">
        <v>50</v>
      </c>
      <c r="N4650" s="39" t="s">
        <v>26</v>
      </c>
    </row>
    <row r="4651" spans="1:14" ht="14.4">
      <c r="A4651" s="2">
        <v>45223</v>
      </c>
      <c r="B4651" t="s">
        <v>18</v>
      </c>
      <c r="C4651" t="s">
        <v>3434</v>
      </c>
      <c r="D4651" t="s">
        <v>1561</v>
      </c>
      <c r="E4651" t="s">
        <v>3435</v>
      </c>
      <c r="F4651" t="s">
        <v>147</v>
      </c>
      <c r="G4651" s="5">
        <v>1023507250219</v>
      </c>
      <c r="H4651" s="5">
        <v>7896004709291</v>
      </c>
      <c r="I4651" t="s">
        <v>43</v>
      </c>
      <c r="J4651" t="s">
        <v>17</v>
      </c>
      <c r="K4651" t="s">
        <v>26</v>
      </c>
      <c r="L4651" t="s">
        <v>17</v>
      </c>
      <c r="M4651" t="s">
        <v>1389</v>
      </c>
      <c r="N4651" s="39" t="s">
        <v>26</v>
      </c>
    </row>
    <row r="4652" spans="1:14" ht="14.4">
      <c r="A4652" s="2">
        <v>45223</v>
      </c>
      <c r="B4652" t="s">
        <v>18</v>
      </c>
      <c r="C4652" t="s">
        <v>3434</v>
      </c>
      <c r="D4652" t="s">
        <v>1561</v>
      </c>
      <c r="E4652" t="s">
        <v>3435</v>
      </c>
      <c r="F4652" t="s">
        <v>168</v>
      </c>
      <c r="G4652" s="5">
        <v>1181903110065</v>
      </c>
      <c r="H4652" s="5">
        <v>7895296277174</v>
      </c>
      <c r="I4652" t="s">
        <v>25</v>
      </c>
      <c r="J4652" t="s">
        <v>17</v>
      </c>
      <c r="K4652" t="s">
        <v>26</v>
      </c>
      <c r="L4652" t="s">
        <v>26</v>
      </c>
      <c r="N4652" s="39" t="s">
        <v>17</v>
      </c>
    </row>
    <row r="4653" spans="1:14" ht="14.4">
      <c r="A4653" s="2">
        <v>45223</v>
      </c>
      <c r="B4653" t="s">
        <v>18</v>
      </c>
      <c r="C4653" t="s">
        <v>3434</v>
      </c>
      <c r="D4653" t="s">
        <v>1561</v>
      </c>
      <c r="E4653" t="s">
        <v>3436</v>
      </c>
      <c r="F4653" t="s">
        <v>130</v>
      </c>
      <c r="G4653" s="5">
        <v>1356905940318</v>
      </c>
      <c r="H4653" s="5">
        <v>7894916502870</v>
      </c>
      <c r="I4653" t="s">
        <v>16</v>
      </c>
      <c r="J4653" t="s">
        <v>17</v>
      </c>
      <c r="K4653" t="s">
        <v>26</v>
      </c>
      <c r="L4653" t="s">
        <v>26</v>
      </c>
      <c r="N4653" s="39" t="s">
        <v>17</v>
      </c>
    </row>
    <row r="4654" spans="1:14" ht="14.4">
      <c r="A4654" s="2">
        <v>45223</v>
      </c>
      <c r="B4654" t="s">
        <v>18</v>
      </c>
      <c r="C4654" t="s">
        <v>3434</v>
      </c>
      <c r="D4654" t="s">
        <v>1561</v>
      </c>
      <c r="E4654" t="s">
        <v>3437</v>
      </c>
      <c r="F4654" t="s">
        <v>266</v>
      </c>
      <c r="G4654" s="5">
        <v>1832604160024</v>
      </c>
      <c r="H4654" s="5">
        <v>7891058013417</v>
      </c>
      <c r="I4654" t="s">
        <v>25</v>
      </c>
      <c r="J4654" t="s">
        <v>17</v>
      </c>
      <c r="K4654" t="s">
        <v>26</v>
      </c>
      <c r="L4654" t="s">
        <v>26</v>
      </c>
      <c r="N4654" s="39" t="s">
        <v>17</v>
      </c>
    </row>
    <row r="4655" spans="1:14" ht="14.4">
      <c r="A4655" s="2">
        <v>45223</v>
      </c>
      <c r="B4655" t="s">
        <v>18</v>
      </c>
      <c r="C4655" t="s">
        <v>3438</v>
      </c>
      <c r="D4655" t="s">
        <v>813</v>
      </c>
      <c r="E4655" t="s">
        <v>3435</v>
      </c>
      <c r="F4655" t="s">
        <v>147</v>
      </c>
      <c r="G4655" s="5">
        <v>1023507250073</v>
      </c>
      <c r="H4655" s="5">
        <v>7896004709307</v>
      </c>
      <c r="I4655" t="s">
        <v>43</v>
      </c>
      <c r="J4655" t="s">
        <v>17</v>
      </c>
      <c r="K4655" t="s">
        <v>26</v>
      </c>
      <c r="L4655" t="s">
        <v>17</v>
      </c>
      <c r="M4655" t="s">
        <v>1389</v>
      </c>
      <c r="N4655" s="39" t="s">
        <v>26</v>
      </c>
    </row>
    <row r="4656" spans="1:14" ht="14.4">
      <c r="A4656" s="2">
        <v>45223</v>
      </c>
      <c r="B4656" t="s">
        <v>18</v>
      </c>
      <c r="C4656" t="s">
        <v>3438</v>
      </c>
      <c r="D4656" t="s">
        <v>813</v>
      </c>
      <c r="E4656" t="s">
        <v>3435</v>
      </c>
      <c r="F4656" t="s">
        <v>168</v>
      </c>
      <c r="G4656" s="5">
        <v>1181903110022</v>
      </c>
      <c r="H4656" s="5">
        <v>7895296277051</v>
      </c>
      <c r="I4656" t="s">
        <v>25</v>
      </c>
      <c r="J4656" t="s">
        <v>17</v>
      </c>
      <c r="K4656" t="s">
        <v>26</v>
      </c>
      <c r="L4656" t="s">
        <v>26</v>
      </c>
      <c r="N4656" s="39" t="s">
        <v>17</v>
      </c>
    </row>
    <row r="4657" spans="1:14" ht="14.4">
      <c r="A4657" s="2">
        <v>45223</v>
      </c>
      <c r="B4657" t="s">
        <v>18</v>
      </c>
      <c r="C4657" t="s">
        <v>3438</v>
      </c>
      <c r="D4657" t="s">
        <v>813</v>
      </c>
      <c r="E4657" t="s">
        <v>3436</v>
      </c>
      <c r="F4657" t="s">
        <v>130</v>
      </c>
      <c r="G4657" s="5">
        <v>1356905940245</v>
      </c>
      <c r="H4657" s="5">
        <v>7894916502856</v>
      </c>
      <c r="I4657" t="s">
        <v>25</v>
      </c>
      <c r="J4657" t="s">
        <v>17</v>
      </c>
      <c r="K4657" t="s">
        <v>26</v>
      </c>
      <c r="L4657" t="s">
        <v>26</v>
      </c>
      <c r="N4657" s="39" t="s">
        <v>17</v>
      </c>
    </row>
    <row r="4658" spans="1:14" ht="14.4">
      <c r="A4658" s="2">
        <v>45223</v>
      </c>
      <c r="B4658" t="s">
        <v>18</v>
      </c>
      <c r="C4658" t="s">
        <v>3438</v>
      </c>
      <c r="D4658" t="s">
        <v>813</v>
      </c>
      <c r="E4658" t="s">
        <v>3435</v>
      </c>
      <c r="F4658" t="s">
        <v>181</v>
      </c>
      <c r="G4658" s="5">
        <v>1677302790022</v>
      </c>
      <c r="H4658" s="5">
        <v>7894916141536</v>
      </c>
      <c r="I4658" t="s">
        <v>43</v>
      </c>
      <c r="J4658" t="s">
        <v>17</v>
      </c>
      <c r="K4658" t="s">
        <v>26</v>
      </c>
      <c r="L4658" t="s">
        <v>17</v>
      </c>
      <c r="M4658" t="s">
        <v>1389</v>
      </c>
      <c r="N4658" s="39" t="s">
        <v>26</v>
      </c>
    </row>
    <row r="4659" spans="1:14" ht="14.4">
      <c r="A4659" s="2">
        <v>45223</v>
      </c>
      <c r="B4659" t="s">
        <v>18</v>
      </c>
      <c r="C4659" t="s">
        <v>3438</v>
      </c>
      <c r="D4659" t="s">
        <v>813</v>
      </c>
      <c r="E4659" t="s">
        <v>3437</v>
      </c>
      <c r="F4659" t="s">
        <v>266</v>
      </c>
      <c r="G4659" s="5">
        <v>1832604160016</v>
      </c>
      <c r="H4659" s="5">
        <v>7891058013318</v>
      </c>
      <c r="I4659" t="s">
        <v>25</v>
      </c>
      <c r="J4659" t="s">
        <v>17</v>
      </c>
      <c r="K4659" t="s">
        <v>26</v>
      </c>
      <c r="L4659" t="s">
        <v>26</v>
      </c>
      <c r="N4659" s="39" t="s">
        <v>17</v>
      </c>
    </row>
    <row r="4660" spans="1:14" ht="14.4">
      <c r="A4660" s="2">
        <v>45223</v>
      </c>
      <c r="B4660" t="s">
        <v>18</v>
      </c>
      <c r="C4660" t="s">
        <v>3439</v>
      </c>
      <c r="D4660" t="s">
        <v>813</v>
      </c>
      <c r="E4660" t="s">
        <v>3436</v>
      </c>
      <c r="F4660" t="s">
        <v>130</v>
      </c>
      <c r="G4660" s="5">
        <v>1356905940067</v>
      </c>
      <c r="H4660" s="5">
        <v>7894916502863</v>
      </c>
      <c r="I4660" t="s">
        <v>43</v>
      </c>
      <c r="J4660" t="s">
        <v>17</v>
      </c>
      <c r="K4660" t="s">
        <v>26</v>
      </c>
      <c r="L4660" t="s">
        <v>17</v>
      </c>
      <c r="M4660" t="s">
        <v>1389</v>
      </c>
      <c r="N4660" s="39" t="s">
        <v>26</v>
      </c>
    </row>
    <row r="4661" spans="1:14" ht="14.4">
      <c r="A4661" s="2">
        <v>45223</v>
      </c>
      <c r="B4661" t="s">
        <v>18</v>
      </c>
      <c r="C4661" t="s">
        <v>3440</v>
      </c>
      <c r="D4661" t="s">
        <v>192</v>
      </c>
      <c r="E4661" t="s">
        <v>3441</v>
      </c>
      <c r="F4661" t="s">
        <v>929</v>
      </c>
      <c r="G4661" s="5">
        <v>1057100810038</v>
      </c>
      <c r="H4661" s="5">
        <v>7897917000161</v>
      </c>
      <c r="I4661" t="s">
        <v>43</v>
      </c>
      <c r="J4661" t="s">
        <v>17</v>
      </c>
      <c r="K4661" t="s">
        <v>26</v>
      </c>
      <c r="L4661" t="s">
        <v>26</v>
      </c>
      <c r="N4661" s="39" t="s">
        <v>17</v>
      </c>
    </row>
    <row r="4662" spans="1:14" ht="14.4">
      <c r="A4662" s="2">
        <v>45223</v>
      </c>
      <c r="B4662" t="s">
        <v>18</v>
      </c>
      <c r="C4662" t="s">
        <v>3440</v>
      </c>
      <c r="D4662" t="s">
        <v>192</v>
      </c>
      <c r="E4662" t="s">
        <v>3442</v>
      </c>
      <c r="F4662" t="s">
        <v>387</v>
      </c>
      <c r="G4662" s="5">
        <v>1156000150018</v>
      </c>
      <c r="H4662" s="5">
        <v>7898158690395</v>
      </c>
      <c r="I4662" t="s">
        <v>36</v>
      </c>
      <c r="J4662" t="s">
        <v>17</v>
      </c>
      <c r="K4662" t="s">
        <v>26</v>
      </c>
      <c r="L4662" t="s">
        <v>26</v>
      </c>
      <c r="N4662" s="39" t="s">
        <v>17</v>
      </c>
    </row>
    <row r="4663" spans="1:14" ht="14.4">
      <c r="A4663" s="2">
        <v>45223</v>
      </c>
      <c r="B4663" t="s">
        <v>18</v>
      </c>
      <c r="C4663" t="s">
        <v>3440</v>
      </c>
      <c r="D4663" t="s">
        <v>861</v>
      </c>
      <c r="E4663" t="s">
        <v>3443</v>
      </c>
      <c r="F4663" t="s">
        <v>1979</v>
      </c>
      <c r="G4663" s="5">
        <v>1353100340011</v>
      </c>
      <c r="H4663" s="5">
        <v>7898016413227</v>
      </c>
      <c r="I4663" t="s">
        <v>46</v>
      </c>
      <c r="J4663" t="s">
        <v>17</v>
      </c>
      <c r="K4663" t="s">
        <v>26</v>
      </c>
      <c r="L4663" t="s">
        <v>26</v>
      </c>
      <c r="N4663" s="39" t="s">
        <v>17</v>
      </c>
    </row>
    <row r="4664" spans="1:14" ht="14.4">
      <c r="A4664" s="2">
        <v>45223</v>
      </c>
      <c r="B4664" t="s">
        <v>18</v>
      </c>
      <c r="C4664" t="s">
        <v>3440</v>
      </c>
      <c r="D4664" t="s">
        <v>192</v>
      </c>
      <c r="E4664" t="s">
        <v>3443</v>
      </c>
      <c r="F4664" t="s">
        <v>1979</v>
      </c>
      <c r="G4664" s="5">
        <v>1353100340038</v>
      </c>
      <c r="H4664" s="5">
        <v>7898016413272</v>
      </c>
      <c r="I4664" t="s">
        <v>46</v>
      </c>
      <c r="J4664" t="s">
        <v>17</v>
      </c>
      <c r="K4664" t="s">
        <v>26</v>
      </c>
      <c r="L4664" t="s">
        <v>26</v>
      </c>
      <c r="N4664" s="39" t="s">
        <v>17</v>
      </c>
    </row>
    <row r="4665" spans="1:14" ht="14.4">
      <c r="A4665" s="2">
        <v>45223</v>
      </c>
      <c r="B4665" t="s">
        <v>18</v>
      </c>
      <c r="C4665" t="s">
        <v>3440</v>
      </c>
      <c r="D4665" t="s">
        <v>192</v>
      </c>
      <c r="E4665" t="s">
        <v>3443</v>
      </c>
      <c r="F4665" t="s">
        <v>1979</v>
      </c>
      <c r="G4665" s="5">
        <v>1353100340054</v>
      </c>
      <c r="H4665" s="5">
        <v>7898016413265</v>
      </c>
      <c r="I4665" t="s">
        <v>46</v>
      </c>
      <c r="J4665" t="s">
        <v>17</v>
      </c>
      <c r="K4665" t="s">
        <v>26</v>
      </c>
      <c r="L4665" t="s">
        <v>26</v>
      </c>
      <c r="N4665" s="39" t="s">
        <v>17</v>
      </c>
    </row>
    <row r="4666" spans="1:14" ht="14.4">
      <c r="A4666" s="2">
        <v>45223</v>
      </c>
      <c r="B4666" t="s">
        <v>18</v>
      </c>
      <c r="C4666" t="s">
        <v>3440</v>
      </c>
      <c r="D4666" t="s">
        <v>192</v>
      </c>
      <c r="E4666" t="s">
        <v>3444</v>
      </c>
      <c r="F4666" t="s">
        <v>473</v>
      </c>
      <c r="G4666" s="5">
        <v>1781700090017</v>
      </c>
      <c r="H4666" s="5">
        <v>7891104195609</v>
      </c>
      <c r="I4666" t="s">
        <v>36</v>
      </c>
      <c r="J4666" t="s">
        <v>17</v>
      </c>
      <c r="K4666" t="s">
        <v>26</v>
      </c>
      <c r="L4666" t="s">
        <v>26</v>
      </c>
      <c r="N4666" s="39" t="s">
        <v>17</v>
      </c>
    </row>
    <row r="4667" spans="1:14" ht="14.4">
      <c r="A4667" s="2">
        <v>45223</v>
      </c>
      <c r="B4667" t="s">
        <v>18</v>
      </c>
      <c r="C4667" t="s">
        <v>3445</v>
      </c>
      <c r="D4667" t="s">
        <v>192</v>
      </c>
      <c r="E4667" t="s">
        <v>3441</v>
      </c>
      <c r="F4667" t="s">
        <v>929</v>
      </c>
      <c r="G4667" s="5">
        <v>1057100810011</v>
      </c>
      <c r="H4667" s="5">
        <v>7897917000178</v>
      </c>
      <c r="I4667" t="s">
        <v>43</v>
      </c>
      <c r="J4667" t="s">
        <v>17</v>
      </c>
      <c r="K4667" t="s">
        <v>26</v>
      </c>
      <c r="L4667" t="s">
        <v>26</v>
      </c>
      <c r="N4667" s="39" t="s">
        <v>17</v>
      </c>
    </row>
    <row r="4668" spans="1:14" ht="14.4">
      <c r="A4668" s="2">
        <v>45223</v>
      </c>
      <c r="B4668" t="s">
        <v>18</v>
      </c>
      <c r="C4668" t="s">
        <v>3445</v>
      </c>
      <c r="D4668" t="s">
        <v>192</v>
      </c>
      <c r="E4668" t="s">
        <v>3446</v>
      </c>
      <c r="F4668" t="s">
        <v>163</v>
      </c>
      <c r="G4668" s="5">
        <v>1091700470017</v>
      </c>
      <c r="H4668" s="5">
        <v>7896862912017</v>
      </c>
      <c r="I4668" t="s">
        <v>36</v>
      </c>
      <c r="J4668" t="s">
        <v>17</v>
      </c>
      <c r="K4668" t="s">
        <v>26</v>
      </c>
      <c r="L4668" t="s">
        <v>26</v>
      </c>
      <c r="N4668" s="39" t="s">
        <v>17</v>
      </c>
    </row>
    <row r="4669" spans="1:14" ht="14.4">
      <c r="A4669" s="2">
        <v>45223</v>
      </c>
      <c r="B4669" t="s">
        <v>18</v>
      </c>
      <c r="C4669" t="s">
        <v>3445</v>
      </c>
      <c r="D4669" t="s">
        <v>192</v>
      </c>
      <c r="E4669" t="s">
        <v>3442</v>
      </c>
      <c r="F4669" t="s">
        <v>387</v>
      </c>
      <c r="G4669" s="5">
        <v>1156000150042</v>
      </c>
      <c r="H4669" s="5">
        <v>7898158690401</v>
      </c>
      <c r="I4669" t="s">
        <v>36</v>
      </c>
      <c r="J4669" t="s">
        <v>17</v>
      </c>
      <c r="K4669" t="s">
        <v>26</v>
      </c>
      <c r="L4669" t="s">
        <v>26</v>
      </c>
      <c r="N4669" s="39" t="s">
        <v>17</v>
      </c>
    </row>
    <row r="4670" spans="1:14" ht="14.4">
      <c r="A4670" s="2">
        <v>45223</v>
      </c>
      <c r="B4670" t="s">
        <v>18</v>
      </c>
      <c r="C4670" t="s">
        <v>3445</v>
      </c>
      <c r="D4670" t="s">
        <v>192</v>
      </c>
      <c r="E4670" t="s">
        <v>3447</v>
      </c>
      <c r="F4670" t="s">
        <v>168</v>
      </c>
      <c r="G4670" s="5">
        <v>1181900060034</v>
      </c>
      <c r="H4670" s="5">
        <v>7896472500161</v>
      </c>
      <c r="I4670" t="s">
        <v>36</v>
      </c>
      <c r="J4670" t="s">
        <v>17</v>
      </c>
      <c r="K4670" t="s">
        <v>26</v>
      </c>
      <c r="L4670" t="s">
        <v>26</v>
      </c>
      <c r="N4670" s="39" t="s">
        <v>17</v>
      </c>
    </row>
    <row r="4671" spans="1:14" ht="14.4">
      <c r="A4671" s="2">
        <v>45223</v>
      </c>
      <c r="B4671" t="s">
        <v>18</v>
      </c>
      <c r="C4671" t="s">
        <v>3445</v>
      </c>
      <c r="D4671" t="s">
        <v>192</v>
      </c>
      <c r="E4671" t="s">
        <v>3444</v>
      </c>
      <c r="F4671" t="s">
        <v>473</v>
      </c>
      <c r="G4671" s="5">
        <v>1781700090041</v>
      </c>
      <c r="H4671" s="5">
        <v>7891104195616</v>
      </c>
      <c r="I4671" t="s">
        <v>36</v>
      </c>
      <c r="J4671" t="s">
        <v>17</v>
      </c>
      <c r="K4671" t="s">
        <v>26</v>
      </c>
      <c r="L4671" t="s">
        <v>26</v>
      </c>
      <c r="N4671" s="39" t="s">
        <v>17</v>
      </c>
    </row>
    <row r="4672" spans="1:14" ht="14.4">
      <c r="A4672" s="2">
        <v>45223</v>
      </c>
      <c r="B4672" t="s">
        <v>18</v>
      </c>
      <c r="C4672" t="s">
        <v>3448</v>
      </c>
      <c r="D4672" t="s">
        <v>3449</v>
      </c>
      <c r="E4672" t="s">
        <v>3450</v>
      </c>
      <c r="F4672" t="s">
        <v>2143</v>
      </c>
      <c r="G4672" s="5">
        <v>1024400140015</v>
      </c>
      <c r="H4672" s="5">
        <v>7898609960572</v>
      </c>
      <c r="I4672" t="s">
        <v>25</v>
      </c>
      <c r="J4672" t="s">
        <v>17</v>
      </c>
      <c r="K4672" t="s">
        <v>26</v>
      </c>
      <c r="L4672" t="s">
        <v>26</v>
      </c>
      <c r="N4672" s="39" t="s">
        <v>17</v>
      </c>
    </row>
    <row r="4673" spans="1:14" ht="14.4">
      <c r="A4673" s="2">
        <v>45223</v>
      </c>
      <c r="B4673" t="s">
        <v>18</v>
      </c>
      <c r="C4673" t="s">
        <v>3451</v>
      </c>
      <c r="D4673" t="s">
        <v>1131</v>
      </c>
      <c r="E4673" t="s">
        <v>3452</v>
      </c>
      <c r="F4673" t="s">
        <v>2143</v>
      </c>
      <c r="G4673" s="5">
        <v>1024400130011</v>
      </c>
      <c r="H4673" s="5">
        <v>7898609960565</v>
      </c>
      <c r="I4673" t="s">
        <v>43</v>
      </c>
      <c r="J4673" t="s">
        <v>17</v>
      </c>
      <c r="K4673" t="s">
        <v>26</v>
      </c>
      <c r="L4673" t="s">
        <v>26</v>
      </c>
      <c r="N4673" s="39" t="s">
        <v>17</v>
      </c>
    </row>
    <row r="4674" spans="1:14" ht="14.4">
      <c r="A4674" s="2">
        <v>45223</v>
      </c>
      <c r="B4674" t="s">
        <v>18</v>
      </c>
      <c r="C4674" t="s">
        <v>3453</v>
      </c>
      <c r="D4674" t="s">
        <v>1174</v>
      </c>
      <c r="E4674" t="s">
        <v>3454</v>
      </c>
      <c r="F4674" t="s">
        <v>301</v>
      </c>
      <c r="G4674" s="5">
        <v>1006800530041</v>
      </c>
      <c r="H4674" s="5">
        <v>7896261005082</v>
      </c>
      <c r="I4674" t="s">
        <v>43</v>
      </c>
      <c r="J4674" t="s">
        <v>17</v>
      </c>
      <c r="K4674" t="s">
        <v>26</v>
      </c>
      <c r="L4674" t="s">
        <v>26</v>
      </c>
      <c r="N4674" s="39" t="s">
        <v>17</v>
      </c>
    </row>
    <row r="4675" spans="1:14" ht="14.4">
      <c r="A4675" s="2">
        <v>45223</v>
      </c>
      <c r="B4675" t="s">
        <v>18</v>
      </c>
      <c r="C4675" t="s">
        <v>3453</v>
      </c>
      <c r="D4675" t="s">
        <v>1174</v>
      </c>
      <c r="E4675" t="s">
        <v>3455</v>
      </c>
      <c r="F4675" t="s">
        <v>103</v>
      </c>
      <c r="G4675" s="5">
        <v>1029803750017</v>
      </c>
      <c r="H4675" s="5">
        <v>7896676416114</v>
      </c>
      <c r="I4675" t="s">
        <v>25</v>
      </c>
      <c r="J4675" t="s">
        <v>17</v>
      </c>
      <c r="K4675" t="s">
        <v>26</v>
      </c>
      <c r="L4675" t="s">
        <v>26</v>
      </c>
      <c r="N4675" s="39" t="s">
        <v>17</v>
      </c>
    </row>
    <row r="4676" spans="1:14" ht="14.4">
      <c r="A4676" s="2">
        <v>45223</v>
      </c>
      <c r="B4676" t="s">
        <v>18</v>
      </c>
      <c r="C4676" t="s">
        <v>3456</v>
      </c>
      <c r="H4676" s="5"/>
      <c r="J4676" t="s">
        <v>26</v>
      </c>
      <c r="K4676" t="s">
        <v>26</v>
      </c>
      <c r="L4676" t="s">
        <v>26</v>
      </c>
      <c r="M4676" t="s">
        <v>50</v>
      </c>
      <c r="N4676" s="39" t="s">
        <v>26</v>
      </c>
    </row>
    <row r="4677" spans="1:14" ht="14.4">
      <c r="A4677" s="2">
        <v>45223</v>
      </c>
      <c r="B4677" t="s">
        <v>18</v>
      </c>
      <c r="C4677" t="s">
        <v>3457</v>
      </c>
      <c r="D4677" t="s">
        <v>909</v>
      </c>
      <c r="E4677" t="s">
        <v>3458</v>
      </c>
      <c r="F4677" t="s">
        <v>592</v>
      </c>
      <c r="G4677" s="5">
        <v>1049712290018</v>
      </c>
      <c r="H4677" s="5">
        <v>7896006265702</v>
      </c>
      <c r="I4677" t="s">
        <v>25</v>
      </c>
      <c r="J4677" t="s">
        <v>17</v>
      </c>
      <c r="K4677" t="s">
        <v>26</v>
      </c>
      <c r="L4677" t="s">
        <v>26</v>
      </c>
      <c r="N4677" s="39" t="s">
        <v>17</v>
      </c>
    </row>
    <row r="4678" spans="1:14" ht="14.4">
      <c r="A4678" s="2">
        <v>45223</v>
      </c>
      <c r="B4678" t="s">
        <v>18</v>
      </c>
      <c r="C4678" t="s">
        <v>3459</v>
      </c>
      <c r="D4678" t="s">
        <v>192</v>
      </c>
      <c r="E4678" t="s">
        <v>3460</v>
      </c>
      <c r="F4678" t="s">
        <v>1093</v>
      </c>
      <c r="G4678" s="5">
        <v>1002901910076</v>
      </c>
      <c r="H4678" s="5">
        <v>7897337712934</v>
      </c>
      <c r="I4678" t="s">
        <v>46</v>
      </c>
      <c r="J4678" t="s">
        <v>17</v>
      </c>
      <c r="K4678" t="s">
        <v>26</v>
      </c>
      <c r="L4678" t="s">
        <v>26</v>
      </c>
      <c r="N4678" s="39" t="s">
        <v>17</v>
      </c>
    </row>
    <row r="4679" spans="1:14" ht="14.4">
      <c r="A4679" s="2">
        <v>45223</v>
      </c>
      <c r="B4679" t="s">
        <v>18</v>
      </c>
      <c r="C4679" t="s">
        <v>3459</v>
      </c>
      <c r="D4679" t="s">
        <v>192</v>
      </c>
      <c r="E4679" t="s">
        <v>3461</v>
      </c>
      <c r="F4679" t="s">
        <v>1093</v>
      </c>
      <c r="G4679" s="5">
        <v>1002902070071</v>
      </c>
      <c r="H4679" s="5">
        <v>7897337716406</v>
      </c>
      <c r="I4679" t="s">
        <v>46</v>
      </c>
      <c r="J4679" t="s">
        <v>17</v>
      </c>
      <c r="K4679" t="s">
        <v>26</v>
      </c>
      <c r="L4679" t="s">
        <v>26</v>
      </c>
      <c r="N4679" s="39" t="s">
        <v>17</v>
      </c>
    </row>
    <row r="4680" spans="1:14" ht="14.4">
      <c r="A4680" s="2">
        <v>45223</v>
      </c>
      <c r="B4680" t="s">
        <v>18</v>
      </c>
      <c r="C4680" t="s">
        <v>3459</v>
      </c>
      <c r="D4680" t="s">
        <v>192</v>
      </c>
      <c r="E4680" t="s">
        <v>3462</v>
      </c>
      <c r="F4680" t="s">
        <v>99</v>
      </c>
      <c r="G4680" s="5">
        <v>1004312430025</v>
      </c>
      <c r="H4680" s="5">
        <v>7891317488727</v>
      </c>
      <c r="I4680" t="s">
        <v>25</v>
      </c>
      <c r="J4680" t="s">
        <v>17</v>
      </c>
      <c r="K4680" t="s">
        <v>26</v>
      </c>
      <c r="L4680" t="s">
        <v>26</v>
      </c>
      <c r="N4680" s="39" t="s">
        <v>17</v>
      </c>
    </row>
    <row r="4681" spans="1:14" ht="14.4">
      <c r="A4681" s="2">
        <v>45223</v>
      </c>
      <c r="B4681" t="s">
        <v>18</v>
      </c>
      <c r="C4681" t="s">
        <v>3459</v>
      </c>
      <c r="D4681" t="s">
        <v>192</v>
      </c>
      <c r="E4681" t="s">
        <v>3463</v>
      </c>
      <c r="F4681" t="s">
        <v>99</v>
      </c>
      <c r="G4681" s="5">
        <v>1004312580027</v>
      </c>
      <c r="H4681" s="5">
        <v>7891317003494</v>
      </c>
      <c r="I4681" t="s">
        <v>25</v>
      </c>
      <c r="J4681" t="s">
        <v>17</v>
      </c>
      <c r="K4681" t="s">
        <v>26</v>
      </c>
      <c r="L4681" t="s">
        <v>26</v>
      </c>
      <c r="N4681" s="39" t="s">
        <v>17</v>
      </c>
    </row>
    <row r="4682" spans="1:14" ht="14.4">
      <c r="A4682" s="2">
        <v>45223</v>
      </c>
      <c r="B4682" t="s">
        <v>18</v>
      </c>
      <c r="C4682" t="s">
        <v>3459</v>
      </c>
      <c r="D4682" t="s">
        <v>192</v>
      </c>
      <c r="E4682" t="s">
        <v>3464</v>
      </c>
      <c r="F4682" t="s">
        <v>99</v>
      </c>
      <c r="G4682" s="5">
        <v>1004313800020</v>
      </c>
      <c r="H4682" s="5">
        <v>7891317013905</v>
      </c>
      <c r="I4682" t="s">
        <v>25</v>
      </c>
      <c r="J4682" t="s">
        <v>17</v>
      </c>
      <c r="K4682" t="s">
        <v>26</v>
      </c>
      <c r="L4682" t="s">
        <v>26</v>
      </c>
      <c r="N4682" s="39" t="s">
        <v>17</v>
      </c>
    </row>
    <row r="4683" spans="1:14" ht="14.4">
      <c r="A4683" s="2">
        <v>45223</v>
      </c>
      <c r="B4683" t="s">
        <v>18</v>
      </c>
      <c r="C4683" t="s">
        <v>3459</v>
      </c>
      <c r="D4683" t="s">
        <v>192</v>
      </c>
      <c r="E4683" t="s">
        <v>3465</v>
      </c>
      <c r="F4683" t="s">
        <v>147</v>
      </c>
      <c r="G4683" s="5">
        <v>1023509620072</v>
      </c>
      <c r="H4683" s="5">
        <v>7896004731018</v>
      </c>
      <c r="I4683" t="s">
        <v>46</v>
      </c>
      <c r="J4683" t="s">
        <v>17</v>
      </c>
      <c r="K4683" t="s">
        <v>26</v>
      </c>
      <c r="L4683" t="s">
        <v>26</v>
      </c>
      <c r="N4683" s="39" t="s">
        <v>17</v>
      </c>
    </row>
    <row r="4684" spans="1:14" ht="14.4">
      <c r="A4684" s="2">
        <v>45223</v>
      </c>
      <c r="B4684" t="s">
        <v>18</v>
      </c>
      <c r="C4684" t="s">
        <v>3459</v>
      </c>
      <c r="D4684" t="s">
        <v>192</v>
      </c>
      <c r="E4684" t="s">
        <v>3465</v>
      </c>
      <c r="F4684" t="s">
        <v>147</v>
      </c>
      <c r="G4684" s="5">
        <v>1023509620171</v>
      </c>
      <c r="H4684" s="5">
        <v>7896004769745</v>
      </c>
      <c r="I4684" t="s">
        <v>46</v>
      </c>
      <c r="J4684" t="s">
        <v>17</v>
      </c>
      <c r="K4684" t="s">
        <v>26</v>
      </c>
      <c r="L4684" t="s">
        <v>26</v>
      </c>
      <c r="N4684" s="39" t="s">
        <v>17</v>
      </c>
    </row>
    <row r="4685" spans="1:14" ht="14.4">
      <c r="A4685" s="2">
        <v>45223</v>
      </c>
      <c r="B4685" t="s">
        <v>18</v>
      </c>
      <c r="C4685" t="s">
        <v>3459</v>
      </c>
      <c r="D4685" t="s">
        <v>192</v>
      </c>
      <c r="E4685" t="s">
        <v>3463</v>
      </c>
      <c r="F4685" t="s">
        <v>147</v>
      </c>
      <c r="G4685" s="5">
        <v>1023511710075</v>
      </c>
      <c r="H4685" s="5">
        <v>7896004730721</v>
      </c>
      <c r="I4685" t="s">
        <v>46</v>
      </c>
      <c r="J4685" t="s">
        <v>17</v>
      </c>
      <c r="K4685" t="s">
        <v>26</v>
      </c>
      <c r="L4685" t="s">
        <v>26</v>
      </c>
      <c r="N4685" s="39" t="s">
        <v>17</v>
      </c>
    </row>
    <row r="4686" spans="1:14" ht="14.4">
      <c r="A4686" s="2">
        <v>45223</v>
      </c>
      <c r="B4686" t="s">
        <v>18</v>
      </c>
      <c r="C4686" t="s">
        <v>3459</v>
      </c>
      <c r="D4686" t="s">
        <v>192</v>
      </c>
      <c r="E4686" t="s">
        <v>3463</v>
      </c>
      <c r="F4686" t="s">
        <v>147</v>
      </c>
      <c r="G4686" s="5">
        <v>1023511710172</v>
      </c>
      <c r="H4686" s="5">
        <v>7896004769684</v>
      </c>
      <c r="I4686" t="s">
        <v>46</v>
      </c>
      <c r="J4686" t="s">
        <v>17</v>
      </c>
      <c r="K4686" t="s">
        <v>26</v>
      </c>
      <c r="L4686" t="s">
        <v>26</v>
      </c>
      <c r="N4686" s="39" t="s">
        <v>17</v>
      </c>
    </row>
    <row r="4687" spans="1:14" ht="14.4">
      <c r="A4687" s="2">
        <v>45223</v>
      </c>
      <c r="B4687" t="s">
        <v>18</v>
      </c>
      <c r="C4687" t="s">
        <v>3459</v>
      </c>
      <c r="D4687" t="s">
        <v>192</v>
      </c>
      <c r="E4687" t="s">
        <v>3466</v>
      </c>
      <c r="F4687" t="s">
        <v>158</v>
      </c>
      <c r="G4687" s="5">
        <v>1057304560013</v>
      </c>
      <c r="H4687" s="5">
        <v>7896658018862</v>
      </c>
      <c r="I4687" t="s">
        <v>43</v>
      </c>
      <c r="J4687" t="s">
        <v>17</v>
      </c>
      <c r="K4687" t="s">
        <v>26</v>
      </c>
      <c r="L4687" t="s">
        <v>26</v>
      </c>
      <c r="N4687" s="39" t="s">
        <v>17</v>
      </c>
    </row>
    <row r="4688" spans="1:14" ht="14.4">
      <c r="A4688" s="2">
        <v>45223</v>
      </c>
      <c r="B4688" t="s">
        <v>18</v>
      </c>
      <c r="C4688" t="s">
        <v>3459</v>
      </c>
      <c r="D4688" t="s">
        <v>192</v>
      </c>
      <c r="E4688" t="s">
        <v>3463</v>
      </c>
      <c r="F4688" t="s">
        <v>158</v>
      </c>
      <c r="G4688" s="5">
        <v>1057306160039</v>
      </c>
      <c r="H4688" s="5">
        <v>7896181922667</v>
      </c>
      <c r="I4688" t="s">
        <v>16</v>
      </c>
      <c r="J4688" t="s">
        <v>17</v>
      </c>
      <c r="K4688" t="s">
        <v>26</v>
      </c>
      <c r="L4688" t="s">
        <v>26</v>
      </c>
      <c r="N4688" s="39" t="s">
        <v>17</v>
      </c>
    </row>
    <row r="4689" spans="1:14" ht="14.4">
      <c r="A4689" s="2">
        <v>45223</v>
      </c>
      <c r="B4689" t="s">
        <v>18</v>
      </c>
      <c r="C4689" t="s">
        <v>3459</v>
      </c>
      <c r="D4689" t="s">
        <v>192</v>
      </c>
      <c r="E4689" t="s">
        <v>3463</v>
      </c>
      <c r="F4689" t="s">
        <v>162</v>
      </c>
      <c r="G4689" s="5">
        <v>1058308200079</v>
      </c>
      <c r="H4689" s="5">
        <v>7896004733326</v>
      </c>
      <c r="I4689" t="s">
        <v>46</v>
      </c>
      <c r="J4689" t="s">
        <v>17</v>
      </c>
      <c r="K4689" t="s">
        <v>26</v>
      </c>
      <c r="L4689" t="s">
        <v>26</v>
      </c>
      <c r="N4689" s="39" t="s">
        <v>17</v>
      </c>
    </row>
    <row r="4690" spans="1:14" ht="14.4">
      <c r="A4690" s="2">
        <v>45223</v>
      </c>
      <c r="B4690" t="s">
        <v>18</v>
      </c>
      <c r="C4690" t="s">
        <v>3459</v>
      </c>
      <c r="D4690" t="s">
        <v>192</v>
      </c>
      <c r="E4690" t="s">
        <v>3463</v>
      </c>
      <c r="F4690" t="s">
        <v>162</v>
      </c>
      <c r="G4690" s="5">
        <v>1058308200176</v>
      </c>
      <c r="H4690" s="5">
        <v>7896004769677</v>
      </c>
      <c r="I4690" t="s">
        <v>46</v>
      </c>
      <c r="J4690" t="s">
        <v>17</v>
      </c>
      <c r="K4690" t="s">
        <v>26</v>
      </c>
      <c r="L4690" t="s">
        <v>26</v>
      </c>
      <c r="N4690" s="39" t="s">
        <v>17</v>
      </c>
    </row>
    <row r="4691" spans="1:14" ht="14.4">
      <c r="A4691" s="2">
        <v>45223</v>
      </c>
      <c r="B4691" t="s">
        <v>18</v>
      </c>
      <c r="C4691" t="s">
        <v>3459</v>
      </c>
      <c r="D4691" t="s">
        <v>192</v>
      </c>
      <c r="E4691" t="s">
        <v>3467</v>
      </c>
      <c r="F4691" t="s">
        <v>162</v>
      </c>
      <c r="G4691" s="5">
        <v>1058308500072</v>
      </c>
      <c r="H4691" s="5">
        <v>7895296258036</v>
      </c>
      <c r="I4691" t="s">
        <v>46</v>
      </c>
      <c r="J4691" t="s">
        <v>17</v>
      </c>
      <c r="K4691" t="s">
        <v>26</v>
      </c>
      <c r="L4691" t="s">
        <v>26</v>
      </c>
      <c r="N4691" s="39" t="s">
        <v>17</v>
      </c>
    </row>
    <row r="4692" spans="1:14" ht="14.4">
      <c r="A4692" s="2">
        <v>45223</v>
      </c>
      <c r="B4692" t="s">
        <v>18</v>
      </c>
      <c r="C4692" t="s">
        <v>3459</v>
      </c>
      <c r="D4692" t="s">
        <v>192</v>
      </c>
      <c r="E4692" t="s">
        <v>3467</v>
      </c>
      <c r="F4692" t="s">
        <v>162</v>
      </c>
      <c r="G4692" s="5">
        <v>1058308500171</v>
      </c>
      <c r="H4692" s="5">
        <v>7895296446242</v>
      </c>
      <c r="I4692" t="s">
        <v>46</v>
      </c>
      <c r="J4692" t="s">
        <v>17</v>
      </c>
      <c r="K4692" t="s">
        <v>26</v>
      </c>
      <c r="L4692" t="s">
        <v>26</v>
      </c>
      <c r="N4692" s="39" t="s">
        <v>17</v>
      </c>
    </row>
    <row r="4693" spans="1:14" ht="14.4">
      <c r="A4693" s="2">
        <v>45223</v>
      </c>
      <c r="B4693" t="s">
        <v>18</v>
      </c>
      <c r="C4693" t="s">
        <v>3459</v>
      </c>
      <c r="D4693" t="s">
        <v>192</v>
      </c>
      <c r="E4693" t="s">
        <v>3463</v>
      </c>
      <c r="F4693" t="s">
        <v>251</v>
      </c>
      <c r="G4693" s="5">
        <v>1256802180020</v>
      </c>
      <c r="H4693" s="5">
        <v>7899547505146</v>
      </c>
      <c r="I4693" t="s">
        <v>46</v>
      </c>
      <c r="J4693" t="s">
        <v>17</v>
      </c>
      <c r="K4693" t="s">
        <v>26</v>
      </c>
      <c r="L4693" t="s">
        <v>26</v>
      </c>
      <c r="N4693" s="39" t="s">
        <v>17</v>
      </c>
    </row>
    <row r="4694" spans="1:14" ht="14.4">
      <c r="A4694" s="2">
        <v>45223</v>
      </c>
      <c r="B4694" t="s">
        <v>18</v>
      </c>
      <c r="C4694" t="s">
        <v>3459</v>
      </c>
      <c r="D4694" t="s">
        <v>192</v>
      </c>
      <c r="E4694" t="s">
        <v>3463</v>
      </c>
      <c r="F4694" t="s">
        <v>251</v>
      </c>
      <c r="G4694" s="5">
        <v>1256802180063</v>
      </c>
      <c r="H4694" s="5">
        <v>7899547505122</v>
      </c>
      <c r="I4694" t="s">
        <v>46</v>
      </c>
      <c r="J4694" t="s">
        <v>17</v>
      </c>
      <c r="K4694" t="s">
        <v>26</v>
      </c>
      <c r="L4694" t="s">
        <v>26</v>
      </c>
      <c r="N4694" s="39" t="s">
        <v>17</v>
      </c>
    </row>
    <row r="4695" spans="1:14" ht="14.4">
      <c r="A4695" s="2">
        <v>45223</v>
      </c>
      <c r="B4695" t="s">
        <v>18</v>
      </c>
      <c r="C4695" t="s">
        <v>3459</v>
      </c>
      <c r="D4695" t="s">
        <v>192</v>
      </c>
      <c r="E4695" t="s">
        <v>3463</v>
      </c>
      <c r="F4695" t="s">
        <v>342</v>
      </c>
      <c r="G4695" s="5">
        <v>1267502230079</v>
      </c>
      <c r="H4695" s="5">
        <v>7895296031035</v>
      </c>
      <c r="I4695" t="s">
        <v>46</v>
      </c>
      <c r="J4695" t="s">
        <v>17</v>
      </c>
      <c r="K4695" t="s">
        <v>26</v>
      </c>
      <c r="L4695" t="s">
        <v>26</v>
      </c>
      <c r="N4695" s="39" t="s">
        <v>17</v>
      </c>
    </row>
    <row r="4696" spans="1:14" ht="14.4">
      <c r="A4696" s="2">
        <v>45223</v>
      </c>
      <c r="B4696" t="s">
        <v>18</v>
      </c>
      <c r="C4696" t="s">
        <v>3459</v>
      </c>
      <c r="D4696" t="s">
        <v>192</v>
      </c>
      <c r="E4696" t="s">
        <v>3463</v>
      </c>
      <c r="F4696" t="s">
        <v>342</v>
      </c>
      <c r="G4696" s="5">
        <v>1267502230176</v>
      </c>
      <c r="H4696" s="5">
        <v>7895296446228</v>
      </c>
      <c r="I4696" t="s">
        <v>46</v>
      </c>
      <c r="J4696" t="s">
        <v>17</v>
      </c>
      <c r="K4696" t="s">
        <v>26</v>
      </c>
      <c r="L4696" t="s">
        <v>26</v>
      </c>
      <c r="N4696" s="39" t="s">
        <v>17</v>
      </c>
    </row>
    <row r="4697" spans="1:14" ht="14.4">
      <c r="A4697" s="2">
        <v>45223</v>
      </c>
      <c r="B4697" t="s">
        <v>18</v>
      </c>
      <c r="C4697" t="s">
        <v>3459</v>
      </c>
      <c r="D4697" t="s">
        <v>192</v>
      </c>
      <c r="E4697" t="s">
        <v>3468</v>
      </c>
      <c r="F4697" t="s">
        <v>130</v>
      </c>
      <c r="G4697" s="5">
        <v>1356907310079</v>
      </c>
      <c r="H4697" s="5">
        <v>7894916507523</v>
      </c>
      <c r="I4697" t="s">
        <v>46</v>
      </c>
      <c r="J4697" t="s">
        <v>17</v>
      </c>
      <c r="K4697" t="s">
        <v>26</v>
      </c>
      <c r="L4697" t="s">
        <v>26</v>
      </c>
      <c r="N4697" s="39" t="s">
        <v>17</v>
      </c>
    </row>
    <row r="4698" spans="1:14" ht="14.4">
      <c r="A4698" s="2">
        <v>45223</v>
      </c>
      <c r="B4698" t="s">
        <v>18</v>
      </c>
      <c r="C4698" t="s">
        <v>3459</v>
      </c>
      <c r="D4698" t="s">
        <v>192</v>
      </c>
      <c r="E4698" t="s">
        <v>3468</v>
      </c>
      <c r="F4698" t="s">
        <v>130</v>
      </c>
      <c r="G4698" s="5">
        <v>1356907310176</v>
      </c>
      <c r="H4698" s="5">
        <v>7896004769707</v>
      </c>
      <c r="I4698" t="s">
        <v>46</v>
      </c>
      <c r="J4698" t="s">
        <v>17</v>
      </c>
      <c r="K4698" t="s">
        <v>26</v>
      </c>
      <c r="L4698" t="s">
        <v>26</v>
      </c>
      <c r="N4698" s="39" t="s">
        <v>17</v>
      </c>
    </row>
    <row r="4699" spans="1:14" ht="14.4">
      <c r="A4699" s="2">
        <v>45223</v>
      </c>
      <c r="B4699" t="s">
        <v>18</v>
      </c>
      <c r="C4699" t="s">
        <v>3459</v>
      </c>
      <c r="D4699" t="s">
        <v>192</v>
      </c>
      <c r="E4699" t="s">
        <v>3463</v>
      </c>
      <c r="F4699" t="s">
        <v>177</v>
      </c>
      <c r="G4699" s="5">
        <v>1542302910029</v>
      </c>
      <c r="H4699" s="5">
        <v>7899095060920</v>
      </c>
      <c r="I4699" t="s">
        <v>46</v>
      </c>
      <c r="J4699" t="s">
        <v>17</v>
      </c>
      <c r="K4699" t="s">
        <v>26</v>
      </c>
      <c r="L4699" t="s">
        <v>26</v>
      </c>
      <c r="N4699" s="39" t="s">
        <v>17</v>
      </c>
    </row>
    <row r="4700" spans="1:14" ht="14.4">
      <c r="A4700" s="2">
        <v>45223</v>
      </c>
      <c r="B4700" t="s">
        <v>18</v>
      </c>
      <c r="C4700" t="s">
        <v>3459</v>
      </c>
      <c r="D4700" t="s">
        <v>192</v>
      </c>
      <c r="E4700" t="s">
        <v>3469</v>
      </c>
      <c r="F4700" t="s">
        <v>177</v>
      </c>
      <c r="G4700" s="5">
        <v>1542303340021</v>
      </c>
      <c r="H4700" s="5">
        <v>7899095203044</v>
      </c>
      <c r="I4700" t="s">
        <v>46</v>
      </c>
      <c r="J4700" t="s">
        <v>17</v>
      </c>
      <c r="K4700" t="s">
        <v>26</v>
      </c>
      <c r="L4700" t="s">
        <v>26</v>
      </c>
      <c r="N4700" s="39" t="s">
        <v>17</v>
      </c>
    </row>
    <row r="4701" spans="1:14" ht="14.4">
      <c r="A4701" s="2">
        <v>45223</v>
      </c>
      <c r="B4701" t="s">
        <v>18</v>
      </c>
      <c r="C4701" t="s">
        <v>3459</v>
      </c>
      <c r="D4701" t="s">
        <v>192</v>
      </c>
      <c r="E4701" t="s">
        <v>3470</v>
      </c>
      <c r="F4701" t="s">
        <v>181</v>
      </c>
      <c r="G4701" s="5">
        <v>1677304500072</v>
      </c>
      <c r="H4701" s="5">
        <v>7896004733104</v>
      </c>
      <c r="I4701" t="s">
        <v>46</v>
      </c>
      <c r="J4701" t="s">
        <v>17</v>
      </c>
      <c r="K4701" t="s">
        <v>26</v>
      </c>
      <c r="L4701" t="s">
        <v>26</v>
      </c>
      <c r="N4701" s="39" t="s">
        <v>17</v>
      </c>
    </row>
    <row r="4702" spans="1:14" ht="14.4">
      <c r="A4702" s="2">
        <v>45223</v>
      </c>
      <c r="B4702" t="s">
        <v>18</v>
      </c>
      <c r="C4702" t="s">
        <v>3459</v>
      </c>
      <c r="D4702" t="s">
        <v>192</v>
      </c>
      <c r="E4702" t="s">
        <v>3470</v>
      </c>
      <c r="F4702" t="s">
        <v>181</v>
      </c>
      <c r="G4702" s="5">
        <v>1677304500171</v>
      </c>
      <c r="H4702" s="5">
        <v>7896004769721</v>
      </c>
      <c r="I4702" t="s">
        <v>46</v>
      </c>
      <c r="J4702" t="s">
        <v>17</v>
      </c>
      <c r="K4702" t="s">
        <v>26</v>
      </c>
      <c r="L4702" t="s">
        <v>26</v>
      </c>
      <c r="N4702" s="39" t="s">
        <v>17</v>
      </c>
    </row>
    <row r="4703" spans="1:14" ht="14.4">
      <c r="A4703" s="2">
        <v>45223</v>
      </c>
      <c r="B4703" t="s">
        <v>18</v>
      </c>
      <c r="C4703" t="s">
        <v>3459</v>
      </c>
      <c r="D4703" t="s">
        <v>192</v>
      </c>
      <c r="E4703" t="s">
        <v>3463</v>
      </c>
      <c r="F4703" t="s">
        <v>181</v>
      </c>
      <c r="G4703" s="5">
        <v>1677304620078</v>
      </c>
      <c r="H4703" s="5">
        <v>7894916146876</v>
      </c>
      <c r="I4703" t="s">
        <v>46</v>
      </c>
      <c r="J4703" t="s">
        <v>17</v>
      </c>
      <c r="K4703" t="s">
        <v>26</v>
      </c>
      <c r="L4703" t="s">
        <v>26</v>
      </c>
      <c r="N4703" s="39" t="s">
        <v>17</v>
      </c>
    </row>
    <row r="4704" spans="1:14" ht="14.4">
      <c r="A4704" s="2">
        <v>45223</v>
      </c>
      <c r="B4704" t="s">
        <v>18</v>
      </c>
      <c r="C4704" t="s">
        <v>3459</v>
      </c>
      <c r="D4704" t="s">
        <v>192</v>
      </c>
      <c r="E4704" t="s">
        <v>3463</v>
      </c>
      <c r="F4704" t="s">
        <v>181</v>
      </c>
      <c r="G4704" s="5">
        <v>1677304620175</v>
      </c>
      <c r="H4704" s="5">
        <v>7894916341370</v>
      </c>
      <c r="I4704" t="s">
        <v>46</v>
      </c>
      <c r="J4704" t="s">
        <v>17</v>
      </c>
      <c r="K4704" t="s">
        <v>26</v>
      </c>
      <c r="L4704" t="s">
        <v>26</v>
      </c>
      <c r="N4704" s="39" t="s">
        <v>17</v>
      </c>
    </row>
    <row r="4705" spans="1:14" ht="14.4">
      <c r="A4705" s="2">
        <v>45223</v>
      </c>
      <c r="B4705" t="s">
        <v>18</v>
      </c>
      <c r="C4705" t="s">
        <v>3459</v>
      </c>
      <c r="D4705" t="s">
        <v>192</v>
      </c>
      <c r="E4705" t="s">
        <v>3471</v>
      </c>
      <c r="F4705" t="s">
        <v>629</v>
      </c>
      <c r="G4705" s="5">
        <v>1779400540023</v>
      </c>
      <c r="H4705" s="5">
        <v>7908020500162</v>
      </c>
      <c r="I4705" t="s">
        <v>25</v>
      </c>
      <c r="J4705" t="s">
        <v>17</v>
      </c>
      <c r="K4705" t="s">
        <v>26</v>
      </c>
      <c r="L4705" t="s">
        <v>26</v>
      </c>
      <c r="N4705" s="39" t="s">
        <v>17</v>
      </c>
    </row>
    <row r="4706" spans="1:14" ht="14.4">
      <c r="A4706" s="2">
        <v>45223</v>
      </c>
      <c r="B4706" t="s">
        <v>18</v>
      </c>
      <c r="C4706" t="s">
        <v>3459</v>
      </c>
      <c r="D4706" t="s">
        <v>192</v>
      </c>
      <c r="E4706" t="s">
        <v>3471</v>
      </c>
      <c r="F4706" t="s">
        <v>629</v>
      </c>
      <c r="G4706" s="5">
        <v>1779400540041</v>
      </c>
      <c r="H4706" s="5">
        <v>7908020500148</v>
      </c>
      <c r="I4706" t="s">
        <v>25</v>
      </c>
      <c r="J4706" t="s">
        <v>17</v>
      </c>
      <c r="K4706" t="s">
        <v>26</v>
      </c>
      <c r="L4706" t="s">
        <v>26</v>
      </c>
      <c r="N4706" s="39" t="s">
        <v>17</v>
      </c>
    </row>
    <row r="4707" spans="1:14" ht="14.4">
      <c r="A4707" s="2">
        <v>45223</v>
      </c>
      <c r="B4707" t="s">
        <v>18</v>
      </c>
      <c r="C4707" t="s">
        <v>3459</v>
      </c>
      <c r="D4707" t="s">
        <v>192</v>
      </c>
      <c r="E4707" t="s">
        <v>3463</v>
      </c>
      <c r="F4707" t="s">
        <v>266</v>
      </c>
      <c r="G4707" s="5">
        <v>1832600630034</v>
      </c>
      <c r="H4707" s="5">
        <v>7896422521277</v>
      </c>
      <c r="I4707" t="s">
        <v>46</v>
      </c>
      <c r="J4707" t="s">
        <v>17</v>
      </c>
      <c r="K4707" t="s">
        <v>26</v>
      </c>
      <c r="L4707" t="s">
        <v>26</v>
      </c>
      <c r="N4707" s="39" t="s">
        <v>17</v>
      </c>
    </row>
    <row r="4708" spans="1:14" ht="14.4">
      <c r="A4708" s="2">
        <v>45223</v>
      </c>
      <c r="B4708" t="s">
        <v>18</v>
      </c>
      <c r="C4708" t="s">
        <v>3472</v>
      </c>
      <c r="D4708" t="s">
        <v>634</v>
      </c>
      <c r="E4708" t="s">
        <v>3468</v>
      </c>
      <c r="F4708" t="s">
        <v>130</v>
      </c>
      <c r="G4708" s="5">
        <v>1356907310052</v>
      </c>
      <c r="H4708" s="5">
        <v>7894916513517</v>
      </c>
      <c r="I4708" t="s">
        <v>46</v>
      </c>
      <c r="J4708" t="s">
        <v>17</v>
      </c>
      <c r="K4708" t="s">
        <v>26</v>
      </c>
      <c r="L4708" t="s">
        <v>26</v>
      </c>
      <c r="N4708" s="39" t="s">
        <v>17</v>
      </c>
    </row>
    <row r="4709" spans="1:14" ht="14.4">
      <c r="A4709" s="2">
        <v>45223</v>
      </c>
      <c r="B4709" t="s">
        <v>18</v>
      </c>
      <c r="C4709" t="s">
        <v>3473</v>
      </c>
      <c r="D4709" t="s">
        <v>205</v>
      </c>
      <c r="E4709" t="s">
        <v>3460</v>
      </c>
      <c r="F4709" t="s">
        <v>1093</v>
      </c>
      <c r="G4709" s="5">
        <v>1002901910041</v>
      </c>
      <c r="H4709" s="5">
        <v>7897337712927</v>
      </c>
      <c r="I4709" t="s">
        <v>46</v>
      </c>
      <c r="J4709" t="s">
        <v>17</v>
      </c>
      <c r="K4709" t="s">
        <v>26</v>
      </c>
      <c r="L4709" t="s">
        <v>26</v>
      </c>
      <c r="N4709" s="39" t="s">
        <v>17</v>
      </c>
    </row>
    <row r="4710" spans="1:14" ht="14.4">
      <c r="A4710" s="2">
        <v>45223</v>
      </c>
      <c r="B4710" t="s">
        <v>18</v>
      </c>
      <c r="C4710" t="s">
        <v>3473</v>
      </c>
      <c r="D4710" t="s">
        <v>205</v>
      </c>
      <c r="E4710" t="s">
        <v>3462</v>
      </c>
      <c r="F4710" t="s">
        <v>99</v>
      </c>
      <c r="G4710" s="5">
        <v>1004312430017</v>
      </c>
      <c r="H4710" s="5">
        <v>7891317488710</v>
      </c>
      <c r="I4710" t="s">
        <v>25</v>
      </c>
      <c r="J4710" t="s">
        <v>17</v>
      </c>
      <c r="K4710" t="s">
        <v>26</v>
      </c>
      <c r="L4710" t="s">
        <v>26</v>
      </c>
      <c r="N4710" s="39" t="s">
        <v>17</v>
      </c>
    </row>
    <row r="4711" spans="1:14" ht="14.4">
      <c r="A4711" s="2">
        <v>45223</v>
      </c>
      <c r="B4711" t="s">
        <v>18</v>
      </c>
      <c r="C4711" t="s">
        <v>3473</v>
      </c>
      <c r="D4711" t="s">
        <v>205</v>
      </c>
      <c r="E4711" t="s">
        <v>3463</v>
      </c>
      <c r="F4711" t="s">
        <v>99</v>
      </c>
      <c r="G4711" s="5">
        <v>1004312580019</v>
      </c>
      <c r="H4711" s="5">
        <v>7891317003487</v>
      </c>
      <c r="I4711" t="s">
        <v>25</v>
      </c>
      <c r="J4711" t="s">
        <v>17</v>
      </c>
      <c r="K4711" t="s">
        <v>26</v>
      </c>
      <c r="L4711" t="s">
        <v>26</v>
      </c>
      <c r="N4711" s="39" t="s">
        <v>17</v>
      </c>
    </row>
    <row r="4712" spans="1:14" ht="14.4">
      <c r="A4712" s="2">
        <v>45223</v>
      </c>
      <c r="B4712" t="s">
        <v>18</v>
      </c>
      <c r="C4712" t="s">
        <v>3473</v>
      </c>
      <c r="D4712" t="s">
        <v>205</v>
      </c>
      <c r="E4712" t="s">
        <v>3464</v>
      </c>
      <c r="F4712" t="s">
        <v>99</v>
      </c>
      <c r="G4712" s="5">
        <v>1004313800012</v>
      </c>
      <c r="H4712" s="5">
        <v>7891317013912</v>
      </c>
      <c r="I4712" t="s">
        <v>25</v>
      </c>
      <c r="J4712" t="s">
        <v>17</v>
      </c>
      <c r="K4712" t="s">
        <v>26</v>
      </c>
      <c r="L4712" t="s">
        <v>26</v>
      </c>
      <c r="N4712" s="39" t="s">
        <v>17</v>
      </c>
    </row>
    <row r="4713" spans="1:14" ht="14.4">
      <c r="A4713" s="2">
        <v>45223</v>
      </c>
      <c r="B4713" t="s">
        <v>18</v>
      </c>
      <c r="C4713" t="s">
        <v>3473</v>
      </c>
      <c r="D4713" t="s">
        <v>205</v>
      </c>
      <c r="E4713" t="s">
        <v>3461</v>
      </c>
      <c r="F4713" t="s">
        <v>2887</v>
      </c>
      <c r="G4713" s="5">
        <v>1017102060045</v>
      </c>
      <c r="H4713" s="5">
        <v>7897572006324</v>
      </c>
      <c r="I4713" t="s">
        <v>25</v>
      </c>
      <c r="J4713" t="s">
        <v>17</v>
      </c>
      <c r="K4713" t="s">
        <v>26</v>
      </c>
      <c r="L4713" t="s">
        <v>26</v>
      </c>
      <c r="N4713" s="39" t="s">
        <v>17</v>
      </c>
    </row>
    <row r="4714" spans="1:14" ht="14.4">
      <c r="A4714" s="2">
        <v>45223</v>
      </c>
      <c r="B4714" t="s">
        <v>18</v>
      </c>
      <c r="C4714" t="s">
        <v>3473</v>
      </c>
      <c r="D4714" t="s">
        <v>205</v>
      </c>
      <c r="E4714" t="s">
        <v>3465</v>
      </c>
      <c r="F4714" t="s">
        <v>147</v>
      </c>
      <c r="G4714" s="5">
        <v>1023509620064</v>
      </c>
      <c r="H4714" s="5">
        <v>7896004726687</v>
      </c>
      <c r="I4714" t="s">
        <v>46</v>
      </c>
      <c r="J4714" t="s">
        <v>17</v>
      </c>
      <c r="K4714" t="s">
        <v>26</v>
      </c>
      <c r="L4714" t="s">
        <v>26</v>
      </c>
      <c r="N4714" s="39" t="s">
        <v>17</v>
      </c>
    </row>
    <row r="4715" spans="1:14" ht="14.4">
      <c r="A4715" s="2">
        <v>45223</v>
      </c>
      <c r="B4715" t="s">
        <v>18</v>
      </c>
      <c r="C4715" t="s">
        <v>3473</v>
      </c>
      <c r="D4715" t="s">
        <v>205</v>
      </c>
      <c r="E4715" t="s">
        <v>3465</v>
      </c>
      <c r="F4715" t="s">
        <v>147</v>
      </c>
      <c r="G4715" s="5">
        <v>1023509620161</v>
      </c>
      <c r="H4715" s="5">
        <v>7896004769738</v>
      </c>
      <c r="I4715" t="s">
        <v>46</v>
      </c>
      <c r="J4715" t="s">
        <v>17</v>
      </c>
      <c r="K4715" t="s">
        <v>26</v>
      </c>
      <c r="L4715" t="s">
        <v>26</v>
      </c>
      <c r="N4715" s="39" t="s">
        <v>17</v>
      </c>
    </row>
    <row r="4716" spans="1:14" ht="14.4">
      <c r="A4716" s="2">
        <v>45223</v>
      </c>
      <c r="B4716" t="s">
        <v>18</v>
      </c>
      <c r="C4716" t="s">
        <v>3473</v>
      </c>
      <c r="D4716" t="s">
        <v>205</v>
      </c>
      <c r="E4716" t="s">
        <v>3463</v>
      </c>
      <c r="F4716" t="s">
        <v>147</v>
      </c>
      <c r="G4716" s="5">
        <v>1023511710067</v>
      </c>
      <c r="H4716" s="5">
        <v>7896004726403</v>
      </c>
      <c r="I4716" t="s">
        <v>46</v>
      </c>
      <c r="J4716" t="s">
        <v>17</v>
      </c>
      <c r="K4716" t="s">
        <v>26</v>
      </c>
      <c r="L4716" t="s">
        <v>26</v>
      </c>
      <c r="N4716" s="39" t="s">
        <v>17</v>
      </c>
    </row>
    <row r="4717" spans="1:14" ht="14.4">
      <c r="A4717" s="2">
        <v>45223</v>
      </c>
      <c r="B4717" t="s">
        <v>18</v>
      </c>
      <c r="C4717" t="s">
        <v>3473</v>
      </c>
      <c r="D4717" t="s">
        <v>205</v>
      </c>
      <c r="E4717" t="s">
        <v>3463</v>
      </c>
      <c r="F4717" t="s">
        <v>147</v>
      </c>
      <c r="G4717" s="5">
        <v>1023511710164</v>
      </c>
      <c r="H4717" s="5">
        <v>7896004769622</v>
      </c>
      <c r="I4717" t="s">
        <v>46</v>
      </c>
      <c r="J4717" t="s">
        <v>17</v>
      </c>
      <c r="K4717" t="s">
        <v>26</v>
      </c>
      <c r="L4717" t="s">
        <v>26</v>
      </c>
      <c r="N4717" s="39" t="s">
        <v>17</v>
      </c>
    </row>
    <row r="4718" spans="1:14" ht="14.4">
      <c r="A4718" s="2">
        <v>45223</v>
      </c>
      <c r="B4718" t="s">
        <v>18</v>
      </c>
      <c r="C4718" t="s">
        <v>3473</v>
      </c>
      <c r="D4718" t="s">
        <v>205</v>
      </c>
      <c r="E4718" t="s">
        <v>3474</v>
      </c>
      <c r="F4718" t="s">
        <v>158</v>
      </c>
      <c r="G4718" s="5">
        <v>1057300020022</v>
      </c>
      <c r="H4718" s="5">
        <v>7896658039430</v>
      </c>
      <c r="I4718" t="s">
        <v>16</v>
      </c>
      <c r="J4718" t="s">
        <v>17</v>
      </c>
      <c r="K4718" t="s">
        <v>26</v>
      </c>
      <c r="L4718" t="s">
        <v>26</v>
      </c>
      <c r="N4718" s="39" t="s">
        <v>17</v>
      </c>
    </row>
    <row r="4719" spans="1:14" ht="14.4">
      <c r="A4719" s="2">
        <v>45223</v>
      </c>
      <c r="B4719" t="s">
        <v>18</v>
      </c>
      <c r="C4719" t="s">
        <v>3473</v>
      </c>
      <c r="D4719" t="s">
        <v>205</v>
      </c>
      <c r="E4719" t="s">
        <v>3466</v>
      </c>
      <c r="F4719" t="s">
        <v>158</v>
      </c>
      <c r="G4719" s="5">
        <v>1057304560021</v>
      </c>
      <c r="H4719" s="5">
        <v>7896658018879</v>
      </c>
      <c r="I4719" t="s">
        <v>43</v>
      </c>
      <c r="J4719" t="s">
        <v>17</v>
      </c>
      <c r="K4719" t="s">
        <v>26</v>
      </c>
      <c r="L4719" t="s">
        <v>26</v>
      </c>
      <c r="N4719" s="39" t="s">
        <v>17</v>
      </c>
    </row>
    <row r="4720" spans="1:14" ht="14.4">
      <c r="A4720" s="2">
        <v>45223</v>
      </c>
      <c r="B4720" t="s">
        <v>18</v>
      </c>
      <c r="C4720" t="s">
        <v>3473</v>
      </c>
      <c r="D4720" t="s">
        <v>205</v>
      </c>
      <c r="E4720" t="s">
        <v>3463</v>
      </c>
      <c r="F4720" t="s">
        <v>158</v>
      </c>
      <c r="G4720" s="5">
        <v>1057306160020</v>
      </c>
      <c r="H4720" s="5">
        <v>7896658018954</v>
      </c>
      <c r="I4720" t="s">
        <v>16</v>
      </c>
      <c r="J4720" t="s">
        <v>17</v>
      </c>
      <c r="K4720" t="s">
        <v>26</v>
      </c>
      <c r="L4720" t="s">
        <v>26</v>
      </c>
      <c r="N4720" s="39" t="s">
        <v>17</v>
      </c>
    </row>
    <row r="4721" spans="1:14" ht="14.4">
      <c r="A4721" s="2">
        <v>45223</v>
      </c>
      <c r="B4721" t="s">
        <v>18</v>
      </c>
      <c r="C4721" t="s">
        <v>3473</v>
      </c>
      <c r="D4721" t="s">
        <v>205</v>
      </c>
      <c r="E4721" t="s">
        <v>3463</v>
      </c>
      <c r="F4721" t="s">
        <v>162</v>
      </c>
      <c r="G4721" s="5">
        <v>1058308200060</v>
      </c>
      <c r="H4721" s="5">
        <v>7896004726410</v>
      </c>
      <c r="I4721" t="s">
        <v>46</v>
      </c>
      <c r="J4721" t="s">
        <v>17</v>
      </c>
      <c r="K4721" t="s">
        <v>26</v>
      </c>
      <c r="L4721" t="s">
        <v>26</v>
      </c>
      <c r="N4721" s="39" t="s">
        <v>17</v>
      </c>
    </row>
    <row r="4722" spans="1:14" ht="14.4">
      <c r="A4722" s="2">
        <v>45223</v>
      </c>
      <c r="B4722" t="s">
        <v>18</v>
      </c>
      <c r="C4722" t="s">
        <v>3473</v>
      </c>
      <c r="D4722" t="s">
        <v>205</v>
      </c>
      <c r="E4722" t="s">
        <v>3463</v>
      </c>
      <c r="F4722" t="s">
        <v>162</v>
      </c>
      <c r="G4722" s="5">
        <v>1058308200168</v>
      </c>
      <c r="H4722" s="5">
        <v>7896004769660</v>
      </c>
      <c r="I4722" t="s">
        <v>46</v>
      </c>
      <c r="J4722" t="s">
        <v>17</v>
      </c>
      <c r="K4722" t="s">
        <v>26</v>
      </c>
      <c r="L4722" t="s">
        <v>26</v>
      </c>
      <c r="N4722" s="39" t="s">
        <v>17</v>
      </c>
    </row>
    <row r="4723" spans="1:14" ht="14.4">
      <c r="A4723" s="2">
        <v>45223</v>
      </c>
      <c r="B4723" t="s">
        <v>18</v>
      </c>
      <c r="C4723" t="s">
        <v>3473</v>
      </c>
      <c r="D4723" t="s">
        <v>205</v>
      </c>
      <c r="E4723" t="s">
        <v>3467</v>
      </c>
      <c r="F4723" t="s">
        <v>162</v>
      </c>
      <c r="G4723" s="5">
        <v>1058308500064</v>
      </c>
      <c r="H4723" s="5">
        <v>7895296258012</v>
      </c>
      <c r="I4723" t="s">
        <v>46</v>
      </c>
      <c r="J4723" t="s">
        <v>17</v>
      </c>
      <c r="K4723" t="s">
        <v>26</v>
      </c>
      <c r="L4723" t="s">
        <v>26</v>
      </c>
      <c r="N4723" s="39" t="s">
        <v>17</v>
      </c>
    </row>
    <row r="4724" spans="1:14" ht="14.4">
      <c r="A4724" s="2">
        <v>45223</v>
      </c>
      <c r="B4724" t="s">
        <v>18</v>
      </c>
      <c r="C4724" t="s">
        <v>3473</v>
      </c>
      <c r="D4724" t="s">
        <v>205</v>
      </c>
      <c r="E4724" t="s">
        <v>3467</v>
      </c>
      <c r="F4724" t="s">
        <v>162</v>
      </c>
      <c r="G4724" s="5">
        <v>1058308500161</v>
      </c>
      <c r="H4724" s="5">
        <v>7895296446235</v>
      </c>
      <c r="I4724" t="s">
        <v>46</v>
      </c>
      <c r="J4724" t="s">
        <v>17</v>
      </c>
      <c r="K4724" t="s">
        <v>26</v>
      </c>
      <c r="L4724" t="s">
        <v>26</v>
      </c>
      <c r="N4724" s="39" t="s">
        <v>17</v>
      </c>
    </row>
    <row r="4725" spans="1:14" ht="14.4">
      <c r="A4725" s="2">
        <v>45223</v>
      </c>
      <c r="B4725" t="s">
        <v>18</v>
      </c>
      <c r="C4725" t="s">
        <v>3473</v>
      </c>
      <c r="D4725" t="s">
        <v>205</v>
      </c>
      <c r="E4725" t="s">
        <v>3463</v>
      </c>
      <c r="F4725" t="s">
        <v>251</v>
      </c>
      <c r="G4725" s="5">
        <v>1256802180047</v>
      </c>
      <c r="H4725" s="5">
        <v>7899547505085</v>
      </c>
      <c r="I4725" t="s">
        <v>46</v>
      </c>
      <c r="J4725" t="s">
        <v>17</v>
      </c>
      <c r="K4725" t="s">
        <v>26</v>
      </c>
      <c r="L4725" t="s">
        <v>26</v>
      </c>
      <c r="N4725" s="39" t="s">
        <v>17</v>
      </c>
    </row>
    <row r="4726" spans="1:14" ht="14.4">
      <c r="A4726" s="2">
        <v>45223</v>
      </c>
      <c r="B4726" t="s">
        <v>18</v>
      </c>
      <c r="C4726" t="s">
        <v>3473</v>
      </c>
      <c r="D4726" t="s">
        <v>205</v>
      </c>
      <c r="E4726" t="s">
        <v>3463</v>
      </c>
      <c r="F4726" t="s">
        <v>251</v>
      </c>
      <c r="G4726" s="5">
        <v>1256802180081</v>
      </c>
      <c r="H4726" s="5">
        <v>7899547505061</v>
      </c>
      <c r="I4726" t="s">
        <v>46</v>
      </c>
      <c r="J4726" t="s">
        <v>17</v>
      </c>
      <c r="K4726" t="s">
        <v>26</v>
      </c>
      <c r="L4726" t="s">
        <v>26</v>
      </c>
      <c r="N4726" s="39" t="s">
        <v>17</v>
      </c>
    </row>
    <row r="4727" spans="1:14" ht="14.4">
      <c r="A4727" s="2">
        <v>45223</v>
      </c>
      <c r="B4727" t="s">
        <v>18</v>
      </c>
      <c r="C4727" t="s">
        <v>3473</v>
      </c>
      <c r="D4727" t="s">
        <v>205</v>
      </c>
      <c r="E4727" t="s">
        <v>3463</v>
      </c>
      <c r="F4727" t="s">
        <v>342</v>
      </c>
      <c r="G4727" s="5">
        <v>1267502230060</v>
      </c>
      <c r="H4727" s="5">
        <v>7895296031028</v>
      </c>
      <c r="I4727" t="s">
        <v>46</v>
      </c>
      <c r="J4727" t="s">
        <v>17</v>
      </c>
      <c r="K4727" t="s">
        <v>26</v>
      </c>
      <c r="L4727" t="s">
        <v>26</v>
      </c>
      <c r="N4727" s="39" t="s">
        <v>17</v>
      </c>
    </row>
    <row r="4728" spans="1:14" ht="14.4">
      <c r="A4728" s="2">
        <v>45223</v>
      </c>
      <c r="B4728" t="s">
        <v>18</v>
      </c>
      <c r="C4728" t="s">
        <v>3473</v>
      </c>
      <c r="D4728" t="s">
        <v>205</v>
      </c>
      <c r="E4728" t="s">
        <v>3463</v>
      </c>
      <c r="F4728" t="s">
        <v>342</v>
      </c>
      <c r="G4728" s="5">
        <v>1267502230168</v>
      </c>
      <c r="H4728" s="5">
        <v>7895296446211</v>
      </c>
      <c r="I4728" t="s">
        <v>46</v>
      </c>
      <c r="J4728" t="s">
        <v>17</v>
      </c>
      <c r="K4728" t="s">
        <v>26</v>
      </c>
      <c r="L4728" t="s">
        <v>26</v>
      </c>
      <c r="N4728" s="39" t="s">
        <v>17</v>
      </c>
    </row>
    <row r="4729" spans="1:14" ht="14.4">
      <c r="A4729" s="2">
        <v>45223</v>
      </c>
      <c r="B4729" t="s">
        <v>18</v>
      </c>
      <c r="C4729" t="s">
        <v>3473</v>
      </c>
      <c r="D4729" t="s">
        <v>205</v>
      </c>
      <c r="E4729" t="s">
        <v>3468</v>
      </c>
      <c r="F4729" t="s">
        <v>130</v>
      </c>
      <c r="G4729" s="5">
        <v>1356907310060</v>
      </c>
      <c r="H4729" s="5">
        <v>7894916506762</v>
      </c>
      <c r="I4729" t="s">
        <v>46</v>
      </c>
      <c r="J4729" t="s">
        <v>17</v>
      </c>
      <c r="K4729" t="s">
        <v>26</v>
      </c>
      <c r="L4729" t="s">
        <v>26</v>
      </c>
      <c r="N4729" s="39" t="s">
        <v>17</v>
      </c>
    </row>
    <row r="4730" spans="1:14" ht="14.4">
      <c r="A4730" s="2">
        <v>45223</v>
      </c>
      <c r="B4730" t="s">
        <v>18</v>
      </c>
      <c r="C4730" t="s">
        <v>3473</v>
      </c>
      <c r="D4730" t="s">
        <v>205</v>
      </c>
      <c r="E4730" t="s">
        <v>3468</v>
      </c>
      <c r="F4730" t="s">
        <v>130</v>
      </c>
      <c r="G4730" s="5">
        <v>1356907310168</v>
      </c>
      <c r="H4730" s="5">
        <v>7896004769691</v>
      </c>
      <c r="I4730" t="s">
        <v>46</v>
      </c>
      <c r="J4730" t="s">
        <v>17</v>
      </c>
      <c r="K4730" t="s">
        <v>26</v>
      </c>
      <c r="L4730" t="s">
        <v>26</v>
      </c>
      <c r="N4730" s="39" t="s">
        <v>17</v>
      </c>
    </row>
    <row r="4731" spans="1:14" ht="14.4">
      <c r="A4731" s="2">
        <v>45223</v>
      </c>
      <c r="B4731" t="s">
        <v>18</v>
      </c>
      <c r="C4731" t="s">
        <v>3473</v>
      </c>
      <c r="D4731" t="s">
        <v>205</v>
      </c>
      <c r="E4731" t="s">
        <v>3463</v>
      </c>
      <c r="F4731" t="s">
        <v>177</v>
      </c>
      <c r="G4731" s="5">
        <v>1542302910010</v>
      </c>
      <c r="H4731" s="5">
        <v>7899095060876</v>
      </c>
      <c r="I4731" t="s">
        <v>46</v>
      </c>
      <c r="J4731" t="s">
        <v>17</v>
      </c>
      <c r="K4731" t="s">
        <v>26</v>
      </c>
      <c r="L4731" t="s">
        <v>26</v>
      </c>
      <c r="N4731" s="39" t="s">
        <v>17</v>
      </c>
    </row>
    <row r="4732" spans="1:14" ht="14.4">
      <c r="A4732" s="2">
        <v>45223</v>
      </c>
      <c r="B4732" t="s">
        <v>18</v>
      </c>
      <c r="C4732" t="s">
        <v>3473</v>
      </c>
      <c r="D4732" t="s">
        <v>205</v>
      </c>
      <c r="E4732" t="s">
        <v>3469</v>
      </c>
      <c r="F4732" t="s">
        <v>177</v>
      </c>
      <c r="G4732" s="5">
        <v>1542303340013</v>
      </c>
      <c r="H4732" s="5">
        <v>7899095203037</v>
      </c>
      <c r="I4732" t="s">
        <v>46</v>
      </c>
      <c r="J4732" t="s">
        <v>17</v>
      </c>
      <c r="K4732" t="s">
        <v>26</v>
      </c>
      <c r="L4732" t="s">
        <v>26</v>
      </c>
      <c r="N4732" s="39" t="s">
        <v>17</v>
      </c>
    </row>
    <row r="4733" spans="1:14" ht="14.4">
      <c r="A4733" s="2">
        <v>45223</v>
      </c>
      <c r="B4733" t="s">
        <v>18</v>
      </c>
      <c r="C4733" t="s">
        <v>3473</v>
      </c>
      <c r="D4733" t="s">
        <v>205</v>
      </c>
      <c r="E4733" t="s">
        <v>3470</v>
      </c>
      <c r="F4733" t="s">
        <v>181</v>
      </c>
      <c r="G4733" s="5">
        <v>1677304500064</v>
      </c>
      <c r="H4733" s="5">
        <v>7896004726649</v>
      </c>
      <c r="I4733" t="s">
        <v>46</v>
      </c>
      <c r="J4733" t="s">
        <v>17</v>
      </c>
      <c r="K4733" t="s">
        <v>26</v>
      </c>
      <c r="L4733" t="s">
        <v>26</v>
      </c>
      <c r="N4733" s="39" t="s">
        <v>17</v>
      </c>
    </row>
    <row r="4734" spans="1:14" ht="14.4">
      <c r="A4734" s="2">
        <v>45223</v>
      </c>
      <c r="B4734" t="s">
        <v>18</v>
      </c>
      <c r="C4734" t="s">
        <v>3473</v>
      </c>
      <c r="D4734" t="s">
        <v>205</v>
      </c>
      <c r="E4734" t="s">
        <v>3470</v>
      </c>
      <c r="F4734" t="s">
        <v>181</v>
      </c>
      <c r="G4734" s="5">
        <v>1677304500161</v>
      </c>
      <c r="H4734" s="5">
        <v>7896004769714</v>
      </c>
      <c r="I4734" t="s">
        <v>46</v>
      </c>
      <c r="J4734" t="s">
        <v>17</v>
      </c>
      <c r="K4734" t="s">
        <v>26</v>
      </c>
      <c r="L4734" t="s">
        <v>26</v>
      </c>
      <c r="N4734" s="39" t="s">
        <v>17</v>
      </c>
    </row>
    <row r="4735" spans="1:14" ht="14.4">
      <c r="A4735" s="2">
        <v>45223</v>
      </c>
      <c r="B4735" t="s">
        <v>18</v>
      </c>
      <c r="C4735" t="s">
        <v>3473</v>
      </c>
      <c r="D4735" t="s">
        <v>205</v>
      </c>
      <c r="E4735" t="s">
        <v>3463</v>
      </c>
      <c r="F4735" t="s">
        <v>181</v>
      </c>
      <c r="G4735" s="5">
        <v>1677304620061</v>
      </c>
      <c r="H4735" s="5">
        <v>7894916145565</v>
      </c>
      <c r="I4735" t="s">
        <v>46</v>
      </c>
      <c r="J4735" t="s">
        <v>17</v>
      </c>
      <c r="K4735" t="s">
        <v>26</v>
      </c>
      <c r="L4735" t="s">
        <v>26</v>
      </c>
      <c r="N4735" s="39" t="s">
        <v>17</v>
      </c>
    </row>
    <row r="4736" spans="1:14" ht="14.4">
      <c r="A4736" s="2">
        <v>45223</v>
      </c>
      <c r="B4736" t="s">
        <v>18</v>
      </c>
      <c r="C4736" t="s">
        <v>3473</v>
      </c>
      <c r="D4736" t="s">
        <v>205</v>
      </c>
      <c r="E4736" t="s">
        <v>3463</v>
      </c>
      <c r="F4736" t="s">
        <v>181</v>
      </c>
      <c r="G4736" s="5">
        <v>1677304620167</v>
      </c>
      <c r="H4736" s="5">
        <v>7894916341363</v>
      </c>
      <c r="I4736" t="s">
        <v>46</v>
      </c>
      <c r="J4736" t="s">
        <v>17</v>
      </c>
      <c r="K4736" t="s">
        <v>26</v>
      </c>
      <c r="L4736" t="s">
        <v>26</v>
      </c>
      <c r="N4736" s="39" t="s">
        <v>17</v>
      </c>
    </row>
    <row r="4737" spans="1:14" ht="14.4">
      <c r="A4737" s="2">
        <v>45223</v>
      </c>
      <c r="B4737" t="s">
        <v>18</v>
      </c>
      <c r="C4737" t="s">
        <v>3473</v>
      </c>
      <c r="D4737" t="s">
        <v>205</v>
      </c>
      <c r="E4737" t="s">
        <v>3471</v>
      </c>
      <c r="F4737" t="s">
        <v>629</v>
      </c>
      <c r="G4737" s="5">
        <v>1779400540015</v>
      </c>
      <c r="H4737" s="5">
        <v>7908020500155</v>
      </c>
      <c r="I4737" t="s">
        <v>25</v>
      </c>
      <c r="J4737" t="s">
        <v>17</v>
      </c>
      <c r="K4737" t="s">
        <v>26</v>
      </c>
      <c r="L4737" t="s">
        <v>26</v>
      </c>
      <c r="N4737" s="39" t="s">
        <v>17</v>
      </c>
    </row>
    <row r="4738" spans="1:14" ht="14.4">
      <c r="A4738" s="2">
        <v>45223</v>
      </c>
      <c r="B4738" t="s">
        <v>18</v>
      </c>
      <c r="C4738" t="s">
        <v>3473</v>
      </c>
      <c r="D4738" t="s">
        <v>205</v>
      </c>
      <c r="E4738" t="s">
        <v>3471</v>
      </c>
      <c r="F4738" t="s">
        <v>629</v>
      </c>
      <c r="G4738" s="5">
        <v>1779400540031</v>
      </c>
      <c r="H4738" s="5">
        <v>7908020500131</v>
      </c>
      <c r="I4738" t="s">
        <v>25</v>
      </c>
      <c r="J4738" t="s">
        <v>17</v>
      </c>
      <c r="K4738" t="s">
        <v>26</v>
      </c>
      <c r="L4738" t="s">
        <v>26</v>
      </c>
      <c r="N4738" s="39" t="s">
        <v>17</v>
      </c>
    </row>
    <row r="4739" spans="1:14" ht="14.4">
      <c r="A4739" s="2">
        <v>45223</v>
      </c>
      <c r="B4739" t="s">
        <v>18</v>
      </c>
      <c r="C4739" t="s">
        <v>3473</v>
      </c>
      <c r="D4739" t="s">
        <v>205</v>
      </c>
      <c r="E4739" t="s">
        <v>3463</v>
      </c>
      <c r="F4739" t="s">
        <v>266</v>
      </c>
      <c r="G4739" s="5">
        <v>1832600630026</v>
      </c>
      <c r="H4739" s="5">
        <v>7896422521260</v>
      </c>
      <c r="I4739" t="s">
        <v>46</v>
      </c>
      <c r="J4739" t="s">
        <v>17</v>
      </c>
      <c r="K4739" t="s">
        <v>26</v>
      </c>
      <c r="L4739" t="s">
        <v>26</v>
      </c>
      <c r="N4739" s="39" t="s">
        <v>17</v>
      </c>
    </row>
    <row r="4740" spans="1:14" ht="14.4">
      <c r="A4740" s="2">
        <v>45223</v>
      </c>
      <c r="B4740" t="s">
        <v>18</v>
      </c>
      <c r="C4740" t="s">
        <v>3475</v>
      </c>
      <c r="D4740" t="s">
        <v>631</v>
      </c>
      <c r="E4740" t="s">
        <v>3476</v>
      </c>
      <c r="F4740" t="s">
        <v>158</v>
      </c>
      <c r="G4740" s="5">
        <v>1057300270037</v>
      </c>
      <c r="H4740" s="5">
        <v>7896658047404</v>
      </c>
      <c r="I4740" t="s">
        <v>16</v>
      </c>
      <c r="J4740" t="s">
        <v>17</v>
      </c>
      <c r="K4740" t="s">
        <v>26</v>
      </c>
      <c r="L4740" t="s">
        <v>26</v>
      </c>
      <c r="N4740" s="39" t="s">
        <v>17</v>
      </c>
    </row>
    <row r="4741" spans="1:14" ht="14.4">
      <c r="A4741" s="2">
        <v>45223</v>
      </c>
      <c r="B4741" t="s">
        <v>18</v>
      </c>
      <c r="C4741" t="s">
        <v>3475</v>
      </c>
      <c r="D4741" t="s">
        <v>631</v>
      </c>
      <c r="E4741" t="s">
        <v>3477</v>
      </c>
      <c r="F4741" t="s">
        <v>158</v>
      </c>
      <c r="G4741" s="5">
        <v>1057304650039</v>
      </c>
      <c r="H4741" s="5">
        <v>7896658021640</v>
      </c>
      <c r="I4741" t="s">
        <v>43</v>
      </c>
      <c r="J4741" t="s">
        <v>17</v>
      </c>
      <c r="K4741" t="s">
        <v>26</v>
      </c>
      <c r="L4741" t="s">
        <v>26</v>
      </c>
      <c r="N4741" s="39" t="s">
        <v>17</v>
      </c>
    </row>
    <row r="4742" spans="1:14" ht="14.4">
      <c r="A4742" s="2">
        <v>45223</v>
      </c>
      <c r="B4742" t="s">
        <v>18</v>
      </c>
      <c r="C4742" t="s">
        <v>3478</v>
      </c>
      <c r="D4742" t="s">
        <v>3479</v>
      </c>
      <c r="E4742" t="s">
        <v>3480</v>
      </c>
      <c r="F4742" t="s">
        <v>99</v>
      </c>
      <c r="G4742" s="5">
        <v>1004313020025</v>
      </c>
      <c r="H4742" s="5">
        <v>7891317009410</v>
      </c>
      <c r="I4742" t="s">
        <v>25</v>
      </c>
      <c r="J4742" t="s">
        <v>17</v>
      </c>
      <c r="K4742" t="s">
        <v>26</v>
      </c>
      <c r="L4742" t="s">
        <v>26</v>
      </c>
      <c r="N4742" s="39" t="s">
        <v>17</v>
      </c>
    </row>
    <row r="4743" spans="1:14" ht="14.4">
      <c r="A4743" s="2">
        <v>45223</v>
      </c>
      <c r="B4743" t="s">
        <v>18</v>
      </c>
      <c r="C4743" t="s">
        <v>3478</v>
      </c>
      <c r="D4743" t="s">
        <v>835</v>
      </c>
      <c r="E4743" t="s">
        <v>3460</v>
      </c>
      <c r="F4743" t="s">
        <v>1093</v>
      </c>
      <c r="G4743" s="5">
        <v>1002901910017</v>
      </c>
      <c r="H4743" s="5">
        <v>7897337713450</v>
      </c>
      <c r="I4743" t="s">
        <v>46</v>
      </c>
      <c r="J4743" t="s">
        <v>17</v>
      </c>
      <c r="K4743" t="s">
        <v>17</v>
      </c>
      <c r="L4743" t="s">
        <v>17</v>
      </c>
      <c r="M4743" t="s">
        <v>1389</v>
      </c>
      <c r="N4743" s="39" t="s">
        <v>26</v>
      </c>
    </row>
    <row r="4744" spans="1:14" ht="14.4">
      <c r="A4744" s="2">
        <v>45223</v>
      </c>
      <c r="B4744" t="s">
        <v>18</v>
      </c>
      <c r="C4744" t="s">
        <v>3478</v>
      </c>
      <c r="D4744" t="s">
        <v>672</v>
      </c>
      <c r="E4744" t="s">
        <v>3460</v>
      </c>
      <c r="F4744" t="s">
        <v>1093</v>
      </c>
      <c r="G4744" s="5">
        <v>1002901910084</v>
      </c>
      <c r="H4744" s="5">
        <v>7897337713467</v>
      </c>
      <c r="I4744" t="s">
        <v>46</v>
      </c>
      <c r="J4744" t="s">
        <v>17</v>
      </c>
      <c r="K4744" t="s">
        <v>17</v>
      </c>
      <c r="L4744" t="s">
        <v>17</v>
      </c>
      <c r="M4744" t="s">
        <v>1389</v>
      </c>
      <c r="N4744" s="39" t="s">
        <v>26</v>
      </c>
    </row>
    <row r="4745" spans="1:14" ht="14.4">
      <c r="A4745" s="2">
        <v>45223</v>
      </c>
      <c r="B4745" t="s">
        <v>18</v>
      </c>
      <c r="C4745" t="s">
        <v>3478</v>
      </c>
      <c r="D4745" t="s">
        <v>835</v>
      </c>
      <c r="E4745" t="s">
        <v>3461</v>
      </c>
      <c r="F4745" t="s">
        <v>1093</v>
      </c>
      <c r="G4745" s="5">
        <v>1002902070039</v>
      </c>
      <c r="H4745" s="5">
        <v>7897337716376</v>
      </c>
      <c r="I4745" t="s">
        <v>46</v>
      </c>
      <c r="J4745" t="s">
        <v>17</v>
      </c>
      <c r="K4745" t="s">
        <v>26</v>
      </c>
      <c r="L4745" t="s">
        <v>26</v>
      </c>
      <c r="N4745" s="39" t="s">
        <v>17</v>
      </c>
    </row>
    <row r="4746" spans="1:14" ht="14.4">
      <c r="A4746" s="2">
        <v>45223</v>
      </c>
      <c r="B4746" t="s">
        <v>18</v>
      </c>
      <c r="C4746" t="s">
        <v>3478</v>
      </c>
      <c r="D4746" t="s">
        <v>672</v>
      </c>
      <c r="E4746" t="s">
        <v>3461</v>
      </c>
      <c r="F4746" t="s">
        <v>1093</v>
      </c>
      <c r="G4746" s="5">
        <v>1002902070047</v>
      </c>
      <c r="H4746" s="5">
        <v>7897337716369</v>
      </c>
      <c r="I4746" t="s">
        <v>46</v>
      </c>
      <c r="J4746" t="s">
        <v>17</v>
      </c>
      <c r="K4746" t="s">
        <v>26</v>
      </c>
      <c r="L4746" t="s">
        <v>26</v>
      </c>
      <c r="N4746" s="39" t="s">
        <v>17</v>
      </c>
    </row>
    <row r="4747" spans="1:14" ht="14.4">
      <c r="A4747" s="2">
        <v>45223</v>
      </c>
      <c r="B4747" t="s">
        <v>18</v>
      </c>
      <c r="C4747" t="s">
        <v>3478</v>
      </c>
      <c r="D4747" t="s">
        <v>1784</v>
      </c>
      <c r="E4747" t="s">
        <v>3462</v>
      </c>
      <c r="F4747" t="s">
        <v>99</v>
      </c>
      <c r="G4747" s="5">
        <v>1004312630016</v>
      </c>
      <c r="H4747" s="5">
        <v>7891317400583</v>
      </c>
      <c r="I4747" t="s">
        <v>25</v>
      </c>
      <c r="J4747" t="s">
        <v>17</v>
      </c>
      <c r="K4747" t="s">
        <v>26</v>
      </c>
      <c r="L4747" t="s">
        <v>26</v>
      </c>
      <c r="N4747" s="39" t="s">
        <v>17</v>
      </c>
    </row>
    <row r="4748" spans="1:14" ht="14.4">
      <c r="A4748" s="2">
        <v>45223</v>
      </c>
      <c r="B4748" t="s">
        <v>18</v>
      </c>
      <c r="C4748" t="s">
        <v>3478</v>
      </c>
      <c r="D4748" t="s">
        <v>835</v>
      </c>
      <c r="E4748" t="s">
        <v>3462</v>
      </c>
      <c r="F4748" t="s">
        <v>99</v>
      </c>
      <c r="G4748" s="5">
        <v>1004312630024</v>
      </c>
      <c r="H4748" s="5">
        <v>7891317488765</v>
      </c>
      <c r="I4748" t="s">
        <v>25</v>
      </c>
      <c r="J4748" t="s">
        <v>17</v>
      </c>
      <c r="K4748" t="s">
        <v>26</v>
      </c>
      <c r="L4748" t="s">
        <v>26</v>
      </c>
      <c r="N4748" s="39" t="s">
        <v>17</v>
      </c>
    </row>
    <row r="4749" spans="1:14" ht="14.4">
      <c r="A4749" s="2">
        <v>45223</v>
      </c>
      <c r="B4749" t="s">
        <v>18</v>
      </c>
      <c r="C4749" t="s">
        <v>3478</v>
      </c>
      <c r="D4749" t="s">
        <v>835</v>
      </c>
      <c r="E4749" t="s">
        <v>3463</v>
      </c>
      <c r="F4749" t="s">
        <v>99</v>
      </c>
      <c r="G4749" s="5">
        <v>1004312660020</v>
      </c>
      <c r="H4749" s="5">
        <v>7891317005269</v>
      </c>
      <c r="I4749" t="s">
        <v>25</v>
      </c>
      <c r="J4749" t="s">
        <v>17</v>
      </c>
      <c r="K4749" t="s">
        <v>26</v>
      </c>
      <c r="L4749" t="s">
        <v>26</v>
      </c>
      <c r="N4749" s="39" t="s">
        <v>17</v>
      </c>
    </row>
    <row r="4750" spans="1:14" ht="14.4">
      <c r="A4750" s="2">
        <v>45223</v>
      </c>
      <c r="B4750" t="s">
        <v>18</v>
      </c>
      <c r="C4750" t="s">
        <v>3478</v>
      </c>
      <c r="D4750" t="s">
        <v>672</v>
      </c>
      <c r="E4750" t="s">
        <v>3463</v>
      </c>
      <c r="F4750" t="s">
        <v>99</v>
      </c>
      <c r="G4750" s="5">
        <v>1004312660055</v>
      </c>
      <c r="H4750" s="5">
        <v>7891317005252</v>
      </c>
      <c r="I4750" t="s">
        <v>25</v>
      </c>
      <c r="J4750" t="s">
        <v>17</v>
      </c>
      <c r="K4750" t="s">
        <v>26</v>
      </c>
      <c r="L4750" t="s">
        <v>26</v>
      </c>
      <c r="N4750" s="39" t="s">
        <v>17</v>
      </c>
    </row>
    <row r="4751" spans="1:14" ht="14.4">
      <c r="A4751" s="2">
        <v>45223</v>
      </c>
      <c r="B4751" t="s">
        <v>18</v>
      </c>
      <c r="C4751" t="s">
        <v>3478</v>
      </c>
      <c r="D4751" t="s">
        <v>1784</v>
      </c>
      <c r="E4751" t="s">
        <v>3481</v>
      </c>
      <c r="F4751" t="s">
        <v>99</v>
      </c>
      <c r="G4751" s="5">
        <v>1004313860015</v>
      </c>
      <c r="H4751" s="5">
        <v>7891317013899</v>
      </c>
      <c r="I4751" t="s">
        <v>46</v>
      </c>
      <c r="J4751" t="s">
        <v>17</v>
      </c>
      <c r="K4751" t="s">
        <v>26</v>
      </c>
      <c r="L4751" t="s">
        <v>26</v>
      </c>
      <c r="N4751" s="39" t="s">
        <v>17</v>
      </c>
    </row>
    <row r="4752" spans="1:14" ht="14.4">
      <c r="A4752" s="2">
        <v>45223</v>
      </c>
      <c r="B4752" t="s">
        <v>18</v>
      </c>
      <c r="C4752" t="s">
        <v>3478</v>
      </c>
      <c r="D4752" t="s">
        <v>835</v>
      </c>
      <c r="E4752" t="s">
        <v>3481</v>
      </c>
      <c r="F4752" t="s">
        <v>99</v>
      </c>
      <c r="G4752" s="5">
        <v>1004313860023</v>
      </c>
      <c r="H4752" s="5">
        <v>7891317013875</v>
      </c>
      <c r="I4752" t="s">
        <v>46</v>
      </c>
      <c r="J4752" t="s">
        <v>17</v>
      </c>
      <c r="K4752" t="s">
        <v>26</v>
      </c>
      <c r="L4752" t="s">
        <v>26</v>
      </c>
      <c r="N4752" s="39" t="s">
        <v>17</v>
      </c>
    </row>
    <row r="4753" spans="1:14" ht="14.4">
      <c r="A4753" s="2">
        <v>45223</v>
      </c>
      <c r="B4753" t="s">
        <v>18</v>
      </c>
      <c r="C4753" t="s">
        <v>3478</v>
      </c>
      <c r="D4753" t="s">
        <v>835</v>
      </c>
      <c r="E4753" t="s">
        <v>3463</v>
      </c>
      <c r="F4753" t="s">
        <v>78</v>
      </c>
      <c r="G4753" s="5">
        <v>1004705350061</v>
      </c>
      <c r="H4753" s="5">
        <v>7897595620118</v>
      </c>
      <c r="I4753" t="s">
        <v>46</v>
      </c>
      <c r="J4753" t="s">
        <v>17</v>
      </c>
      <c r="K4753" t="s">
        <v>26</v>
      </c>
      <c r="L4753" t="s">
        <v>17</v>
      </c>
      <c r="M4753" t="s">
        <v>1389</v>
      </c>
      <c r="N4753" s="39" t="s">
        <v>26</v>
      </c>
    </row>
    <row r="4754" spans="1:14" ht="14.4">
      <c r="A4754" s="2">
        <v>45223</v>
      </c>
      <c r="B4754" t="s">
        <v>18</v>
      </c>
      <c r="C4754" t="s">
        <v>3478</v>
      </c>
      <c r="D4754" t="s">
        <v>835</v>
      </c>
      <c r="E4754" t="s">
        <v>3465</v>
      </c>
      <c r="F4754" t="s">
        <v>147</v>
      </c>
      <c r="G4754" s="5">
        <v>1023509620031</v>
      </c>
      <c r="H4754" s="5">
        <v>7896004725802</v>
      </c>
      <c r="I4754" t="s">
        <v>46</v>
      </c>
      <c r="J4754" t="s">
        <v>17</v>
      </c>
      <c r="K4754" t="s">
        <v>26</v>
      </c>
      <c r="L4754" t="s">
        <v>17</v>
      </c>
      <c r="M4754" t="s">
        <v>1389</v>
      </c>
      <c r="N4754" s="39" t="s">
        <v>26</v>
      </c>
    </row>
    <row r="4755" spans="1:14" ht="14.4">
      <c r="A4755" s="2">
        <v>45223</v>
      </c>
      <c r="B4755" t="s">
        <v>18</v>
      </c>
      <c r="C4755" t="s">
        <v>3478</v>
      </c>
      <c r="D4755" t="s">
        <v>672</v>
      </c>
      <c r="E4755" t="s">
        <v>3465</v>
      </c>
      <c r="F4755" t="s">
        <v>147</v>
      </c>
      <c r="G4755" s="5">
        <v>1023509620099</v>
      </c>
      <c r="H4755" s="5">
        <v>7896004743530</v>
      </c>
      <c r="I4755" t="s">
        <v>46</v>
      </c>
      <c r="J4755" t="s">
        <v>17</v>
      </c>
      <c r="K4755" t="s">
        <v>26</v>
      </c>
      <c r="L4755" t="s">
        <v>17</v>
      </c>
      <c r="M4755" t="s">
        <v>1389</v>
      </c>
      <c r="N4755" s="39" t="s">
        <v>26</v>
      </c>
    </row>
    <row r="4756" spans="1:14" ht="14.4">
      <c r="A4756" s="2">
        <v>45223</v>
      </c>
      <c r="B4756" t="s">
        <v>18</v>
      </c>
      <c r="C4756" t="s">
        <v>3478</v>
      </c>
      <c r="D4756" t="s">
        <v>835</v>
      </c>
      <c r="E4756" t="s">
        <v>3463</v>
      </c>
      <c r="F4756" t="s">
        <v>147</v>
      </c>
      <c r="G4756" s="5">
        <v>1023511710032</v>
      </c>
      <c r="H4756" s="5">
        <v>7896004725666</v>
      </c>
      <c r="I4756" t="s">
        <v>46</v>
      </c>
      <c r="J4756" t="s">
        <v>17</v>
      </c>
      <c r="K4756" t="s">
        <v>26</v>
      </c>
      <c r="L4756" t="s">
        <v>17</v>
      </c>
      <c r="M4756" t="s">
        <v>1389</v>
      </c>
      <c r="N4756" s="39" t="s">
        <v>26</v>
      </c>
    </row>
    <row r="4757" spans="1:14" ht="14.4">
      <c r="A4757" s="2">
        <v>45223</v>
      </c>
      <c r="B4757" t="s">
        <v>18</v>
      </c>
      <c r="C4757" t="s">
        <v>3478</v>
      </c>
      <c r="D4757" t="s">
        <v>672</v>
      </c>
      <c r="E4757" t="s">
        <v>3463</v>
      </c>
      <c r="F4757" t="s">
        <v>147</v>
      </c>
      <c r="G4757" s="5">
        <v>1023511710091</v>
      </c>
      <c r="H4757" s="5">
        <v>7896004743226</v>
      </c>
      <c r="I4757" t="s">
        <v>46</v>
      </c>
      <c r="J4757" t="s">
        <v>17</v>
      </c>
      <c r="K4757" t="s">
        <v>26</v>
      </c>
      <c r="L4757" t="s">
        <v>17</v>
      </c>
      <c r="M4757" t="s">
        <v>1389</v>
      </c>
      <c r="N4757" s="39" t="s">
        <v>26</v>
      </c>
    </row>
    <row r="4758" spans="1:14" ht="14.4">
      <c r="A4758" s="2">
        <v>45223</v>
      </c>
      <c r="B4758" t="s">
        <v>18</v>
      </c>
      <c r="C4758" t="s">
        <v>3478</v>
      </c>
      <c r="D4758" t="s">
        <v>835</v>
      </c>
      <c r="E4758" t="s">
        <v>3474</v>
      </c>
      <c r="F4758" t="s">
        <v>158</v>
      </c>
      <c r="G4758" s="5">
        <v>1057300020073</v>
      </c>
      <c r="H4758" s="5">
        <v>7896658039423</v>
      </c>
      <c r="I4758" t="s">
        <v>16</v>
      </c>
      <c r="J4758" t="s">
        <v>17</v>
      </c>
      <c r="K4758" t="s">
        <v>26</v>
      </c>
      <c r="L4758" t="s">
        <v>26</v>
      </c>
      <c r="N4758" s="39" t="s">
        <v>17</v>
      </c>
    </row>
    <row r="4759" spans="1:14" ht="14.4">
      <c r="A4759" s="2">
        <v>45223</v>
      </c>
      <c r="B4759" t="s">
        <v>18</v>
      </c>
      <c r="C4759" t="s">
        <v>3478</v>
      </c>
      <c r="D4759" t="s">
        <v>835</v>
      </c>
      <c r="E4759" t="s">
        <v>3466</v>
      </c>
      <c r="F4759" t="s">
        <v>158</v>
      </c>
      <c r="G4759" s="5">
        <v>1057304560072</v>
      </c>
      <c r="H4759" s="5">
        <v>7896658018992</v>
      </c>
      <c r="I4759" t="s">
        <v>43</v>
      </c>
      <c r="J4759" t="s">
        <v>17</v>
      </c>
      <c r="K4759" t="s">
        <v>26</v>
      </c>
      <c r="L4759" t="s">
        <v>17</v>
      </c>
      <c r="M4759" t="s">
        <v>1389</v>
      </c>
      <c r="N4759" s="39" t="s">
        <v>26</v>
      </c>
    </row>
    <row r="4760" spans="1:14" ht="14.4">
      <c r="A4760" s="2">
        <v>45223</v>
      </c>
      <c r="B4760" t="s">
        <v>18</v>
      </c>
      <c r="C4760" t="s">
        <v>3478</v>
      </c>
      <c r="D4760" t="s">
        <v>672</v>
      </c>
      <c r="E4760" t="s">
        <v>3466</v>
      </c>
      <c r="F4760" t="s">
        <v>158</v>
      </c>
      <c r="G4760" s="5">
        <v>1057304560080</v>
      </c>
      <c r="H4760" s="5">
        <v>7896658019005</v>
      </c>
      <c r="I4760" t="s">
        <v>43</v>
      </c>
      <c r="J4760" t="s">
        <v>17</v>
      </c>
      <c r="K4760" t="s">
        <v>26</v>
      </c>
      <c r="L4760" t="s">
        <v>26</v>
      </c>
      <c r="N4760" s="39" t="s">
        <v>17</v>
      </c>
    </row>
    <row r="4761" spans="1:14" ht="14.4">
      <c r="A4761" s="2">
        <v>45223</v>
      </c>
      <c r="B4761" t="s">
        <v>18</v>
      </c>
      <c r="C4761" t="s">
        <v>3478</v>
      </c>
      <c r="D4761" t="s">
        <v>835</v>
      </c>
      <c r="E4761" t="s">
        <v>3463</v>
      </c>
      <c r="F4761" t="s">
        <v>158</v>
      </c>
      <c r="G4761" s="5">
        <v>1057306200049</v>
      </c>
      <c r="H4761" s="5">
        <v>7896181922711</v>
      </c>
      <c r="I4761" t="s">
        <v>46</v>
      </c>
      <c r="J4761" t="s">
        <v>17</v>
      </c>
      <c r="K4761" t="s">
        <v>26</v>
      </c>
      <c r="L4761" t="s">
        <v>26</v>
      </c>
      <c r="N4761" s="39" t="s">
        <v>17</v>
      </c>
    </row>
    <row r="4762" spans="1:14" ht="14.4">
      <c r="A4762" s="2">
        <v>45223</v>
      </c>
      <c r="B4762" t="s">
        <v>18</v>
      </c>
      <c r="C4762" t="s">
        <v>3478</v>
      </c>
      <c r="D4762" t="s">
        <v>835</v>
      </c>
      <c r="E4762" t="s">
        <v>3463</v>
      </c>
      <c r="F4762" t="s">
        <v>162</v>
      </c>
      <c r="G4762" s="5">
        <v>1058308200036</v>
      </c>
      <c r="H4762" s="5">
        <v>7896004725673</v>
      </c>
      <c r="I4762" t="s">
        <v>46</v>
      </c>
      <c r="J4762" t="s">
        <v>17</v>
      </c>
      <c r="K4762" t="s">
        <v>26</v>
      </c>
      <c r="L4762" t="s">
        <v>17</v>
      </c>
      <c r="M4762" t="s">
        <v>1389</v>
      </c>
      <c r="N4762" s="39" t="s">
        <v>26</v>
      </c>
    </row>
    <row r="4763" spans="1:14" ht="14.4">
      <c r="A4763" s="2">
        <v>45223</v>
      </c>
      <c r="B4763" t="s">
        <v>18</v>
      </c>
      <c r="C4763" t="s">
        <v>3478</v>
      </c>
      <c r="D4763" t="s">
        <v>672</v>
      </c>
      <c r="E4763" t="s">
        <v>3463</v>
      </c>
      <c r="F4763" t="s">
        <v>162</v>
      </c>
      <c r="G4763" s="5">
        <v>1058308200095</v>
      </c>
      <c r="H4763" s="5">
        <v>7896004743233</v>
      </c>
      <c r="I4763" t="s">
        <v>46</v>
      </c>
      <c r="J4763" t="s">
        <v>17</v>
      </c>
      <c r="K4763" t="s">
        <v>26</v>
      </c>
      <c r="L4763" t="s">
        <v>26</v>
      </c>
      <c r="N4763" s="39" t="s">
        <v>17</v>
      </c>
    </row>
    <row r="4764" spans="1:14" ht="14.4">
      <c r="A4764" s="2">
        <v>45223</v>
      </c>
      <c r="B4764" t="s">
        <v>18</v>
      </c>
      <c r="C4764" t="s">
        <v>3478</v>
      </c>
      <c r="D4764" t="s">
        <v>835</v>
      </c>
      <c r="E4764" t="s">
        <v>3467</v>
      </c>
      <c r="F4764" t="s">
        <v>162</v>
      </c>
      <c r="G4764" s="5">
        <v>1058308500031</v>
      </c>
      <c r="H4764" s="5">
        <v>7896004739151</v>
      </c>
      <c r="I4764" t="s">
        <v>46</v>
      </c>
      <c r="J4764" t="s">
        <v>17</v>
      </c>
      <c r="K4764" t="s">
        <v>26</v>
      </c>
      <c r="L4764" t="s">
        <v>26</v>
      </c>
      <c r="N4764" s="39" t="s">
        <v>17</v>
      </c>
    </row>
    <row r="4765" spans="1:14" ht="14.4">
      <c r="A4765" s="2">
        <v>45223</v>
      </c>
      <c r="B4765" t="s">
        <v>18</v>
      </c>
      <c r="C4765" t="s">
        <v>3478</v>
      </c>
      <c r="D4765" t="s">
        <v>672</v>
      </c>
      <c r="E4765" t="s">
        <v>3467</v>
      </c>
      <c r="F4765" t="s">
        <v>162</v>
      </c>
      <c r="G4765" s="5">
        <v>1058308500099</v>
      </c>
      <c r="H4765" s="5">
        <v>7895296258029</v>
      </c>
      <c r="I4765" t="s">
        <v>46</v>
      </c>
      <c r="J4765" t="s">
        <v>17</v>
      </c>
      <c r="K4765" t="s">
        <v>26</v>
      </c>
      <c r="L4765" t="s">
        <v>26</v>
      </c>
      <c r="N4765" s="39" t="s">
        <v>17</v>
      </c>
    </row>
    <row r="4766" spans="1:14" ht="14.4">
      <c r="A4766" s="2">
        <v>45223</v>
      </c>
      <c r="B4766" t="s">
        <v>18</v>
      </c>
      <c r="C4766" t="s">
        <v>3478</v>
      </c>
      <c r="D4766" t="s">
        <v>835</v>
      </c>
      <c r="E4766" t="s">
        <v>3463</v>
      </c>
      <c r="F4766" t="s">
        <v>342</v>
      </c>
      <c r="G4766" s="5">
        <v>1267502230036</v>
      </c>
      <c r="H4766" s="5">
        <v>7895296045032</v>
      </c>
      <c r="I4766" t="s">
        <v>46</v>
      </c>
      <c r="J4766" t="s">
        <v>17</v>
      </c>
      <c r="K4766" t="s">
        <v>26</v>
      </c>
      <c r="L4766" t="s">
        <v>17</v>
      </c>
      <c r="M4766" t="s">
        <v>1389</v>
      </c>
      <c r="N4766" s="39" t="s">
        <v>26</v>
      </c>
    </row>
    <row r="4767" spans="1:14" ht="14.4">
      <c r="A4767" s="2">
        <v>45223</v>
      </c>
      <c r="B4767" t="s">
        <v>18</v>
      </c>
      <c r="C4767" t="s">
        <v>3478</v>
      </c>
      <c r="D4767" t="s">
        <v>672</v>
      </c>
      <c r="E4767" t="s">
        <v>3463</v>
      </c>
      <c r="F4767" t="s">
        <v>342</v>
      </c>
      <c r="G4767" s="5">
        <v>1267502230095</v>
      </c>
      <c r="H4767" s="5">
        <v>7895296045063</v>
      </c>
      <c r="I4767" t="s">
        <v>46</v>
      </c>
      <c r="J4767" t="s">
        <v>17</v>
      </c>
      <c r="K4767" t="s">
        <v>26</v>
      </c>
      <c r="L4767" t="s">
        <v>26</v>
      </c>
      <c r="N4767" s="39" t="s">
        <v>17</v>
      </c>
    </row>
    <row r="4768" spans="1:14" ht="14.4">
      <c r="A4768" s="2">
        <v>45223</v>
      </c>
      <c r="B4768" t="s">
        <v>18</v>
      </c>
      <c r="C4768" t="s">
        <v>3478</v>
      </c>
      <c r="D4768" t="s">
        <v>835</v>
      </c>
      <c r="E4768" t="s">
        <v>3463</v>
      </c>
      <c r="F4768" t="s">
        <v>580</v>
      </c>
      <c r="G4768" s="5">
        <v>1565100560018</v>
      </c>
      <c r="H4768" s="5">
        <v>7898940658527</v>
      </c>
      <c r="I4768" t="s">
        <v>25</v>
      </c>
      <c r="J4768" t="s">
        <v>17</v>
      </c>
      <c r="K4768" t="s">
        <v>26</v>
      </c>
      <c r="L4768" t="s">
        <v>17</v>
      </c>
      <c r="M4768" t="s">
        <v>1389</v>
      </c>
      <c r="N4768" s="39" t="s">
        <v>26</v>
      </c>
    </row>
    <row r="4769" spans="1:14" ht="14.4">
      <c r="A4769" s="2">
        <v>45223</v>
      </c>
      <c r="B4769" t="s">
        <v>18</v>
      </c>
      <c r="C4769" t="s">
        <v>3478</v>
      </c>
      <c r="D4769" t="s">
        <v>835</v>
      </c>
      <c r="E4769" t="s">
        <v>3482</v>
      </c>
      <c r="F4769" t="s">
        <v>580</v>
      </c>
      <c r="G4769" s="5">
        <v>1565100580019</v>
      </c>
      <c r="H4769" s="5">
        <v>7898940658312</v>
      </c>
      <c r="I4769" t="s">
        <v>46</v>
      </c>
      <c r="J4769" t="s">
        <v>17</v>
      </c>
      <c r="K4769" t="s">
        <v>26</v>
      </c>
      <c r="L4769" t="s">
        <v>17</v>
      </c>
      <c r="M4769" t="s">
        <v>1389</v>
      </c>
      <c r="N4769" s="39" t="s">
        <v>26</v>
      </c>
    </row>
    <row r="4770" spans="1:14" ht="14.4">
      <c r="A4770" s="2">
        <v>45223</v>
      </c>
      <c r="B4770" t="s">
        <v>18</v>
      </c>
      <c r="C4770" t="s">
        <v>3478</v>
      </c>
      <c r="D4770" t="s">
        <v>672</v>
      </c>
      <c r="E4770" t="s">
        <v>3482</v>
      </c>
      <c r="F4770" t="s">
        <v>580</v>
      </c>
      <c r="G4770" s="5">
        <v>1565100580027</v>
      </c>
      <c r="H4770" s="5">
        <v>7898927563066</v>
      </c>
      <c r="I4770" t="s">
        <v>46</v>
      </c>
      <c r="J4770" t="s">
        <v>17</v>
      </c>
      <c r="K4770" t="s">
        <v>26</v>
      </c>
      <c r="L4770" t="s">
        <v>26</v>
      </c>
      <c r="N4770" s="39" t="s">
        <v>17</v>
      </c>
    </row>
    <row r="4771" spans="1:14" ht="14.4">
      <c r="A4771" s="2">
        <v>45223</v>
      </c>
      <c r="B4771" t="s">
        <v>18</v>
      </c>
      <c r="C4771" t="s">
        <v>3478</v>
      </c>
      <c r="D4771" t="s">
        <v>667</v>
      </c>
      <c r="E4771" t="s">
        <v>3482</v>
      </c>
      <c r="F4771" t="s">
        <v>580</v>
      </c>
      <c r="G4771" s="5">
        <v>1565100580043</v>
      </c>
      <c r="H4771" s="5">
        <v>7898910350185</v>
      </c>
      <c r="I4771" t="s">
        <v>46</v>
      </c>
      <c r="J4771" t="s">
        <v>17</v>
      </c>
      <c r="K4771" t="s">
        <v>26</v>
      </c>
      <c r="L4771" t="s">
        <v>26</v>
      </c>
      <c r="N4771" s="39" t="s">
        <v>17</v>
      </c>
    </row>
    <row r="4772" spans="1:14" ht="14.4">
      <c r="A4772" s="2">
        <v>45223</v>
      </c>
      <c r="B4772" t="s">
        <v>18</v>
      </c>
      <c r="C4772" t="s">
        <v>3478</v>
      </c>
      <c r="D4772" t="s">
        <v>835</v>
      </c>
      <c r="E4772" t="s">
        <v>3470</v>
      </c>
      <c r="F4772" t="s">
        <v>181</v>
      </c>
      <c r="G4772" s="5">
        <v>1677304500031</v>
      </c>
      <c r="H4772" s="5">
        <v>7896004725772</v>
      </c>
      <c r="I4772" t="s">
        <v>46</v>
      </c>
      <c r="J4772" t="s">
        <v>17</v>
      </c>
      <c r="K4772" t="s">
        <v>26</v>
      </c>
      <c r="L4772" t="s">
        <v>17</v>
      </c>
      <c r="M4772" t="s">
        <v>1389</v>
      </c>
      <c r="N4772" s="39" t="s">
        <v>26</v>
      </c>
    </row>
    <row r="4773" spans="1:14" ht="14.4">
      <c r="A4773" s="2">
        <v>45223</v>
      </c>
      <c r="B4773" t="s">
        <v>18</v>
      </c>
      <c r="C4773" t="s">
        <v>3478</v>
      </c>
      <c r="D4773" t="s">
        <v>672</v>
      </c>
      <c r="E4773" t="s">
        <v>3470</v>
      </c>
      <c r="F4773" t="s">
        <v>181</v>
      </c>
      <c r="G4773" s="5">
        <v>1677304500099</v>
      </c>
      <c r="H4773" s="5">
        <v>7896004743523</v>
      </c>
      <c r="I4773" t="s">
        <v>46</v>
      </c>
      <c r="J4773" t="s">
        <v>17</v>
      </c>
      <c r="K4773" t="s">
        <v>26</v>
      </c>
      <c r="L4773" t="s">
        <v>26</v>
      </c>
      <c r="N4773" s="39" t="s">
        <v>17</v>
      </c>
    </row>
    <row r="4774" spans="1:14" ht="14.4">
      <c r="A4774" s="2">
        <v>45223</v>
      </c>
      <c r="B4774" t="s">
        <v>18</v>
      </c>
      <c r="C4774" t="s">
        <v>3478</v>
      </c>
      <c r="D4774" t="s">
        <v>835</v>
      </c>
      <c r="E4774" t="s">
        <v>3463</v>
      </c>
      <c r="F4774" t="s">
        <v>181</v>
      </c>
      <c r="G4774" s="5">
        <v>1677304620035</v>
      </c>
      <c r="H4774" s="5">
        <v>7894916145459</v>
      </c>
      <c r="I4774" t="s">
        <v>46</v>
      </c>
      <c r="J4774" t="s">
        <v>17</v>
      </c>
      <c r="K4774" t="s">
        <v>26</v>
      </c>
      <c r="L4774" t="s">
        <v>17</v>
      </c>
      <c r="M4774" t="s">
        <v>1389</v>
      </c>
      <c r="N4774" s="39" t="s">
        <v>26</v>
      </c>
    </row>
    <row r="4775" spans="1:14" ht="14.4">
      <c r="A4775" s="2">
        <v>45223</v>
      </c>
      <c r="B4775" t="s">
        <v>18</v>
      </c>
      <c r="C4775" t="s">
        <v>3483</v>
      </c>
      <c r="D4775" t="s">
        <v>1267</v>
      </c>
      <c r="E4775" t="s">
        <v>3484</v>
      </c>
      <c r="F4775" t="s">
        <v>3485</v>
      </c>
      <c r="G4775" s="5">
        <v>1287600150015</v>
      </c>
      <c r="H4775" s="5">
        <v>7896165600048</v>
      </c>
      <c r="I4775" t="s">
        <v>25</v>
      </c>
      <c r="J4775" t="s">
        <v>17</v>
      </c>
      <c r="K4775" t="s">
        <v>26</v>
      </c>
      <c r="L4775" t="s">
        <v>26</v>
      </c>
      <c r="N4775" s="39" t="s">
        <v>17</v>
      </c>
    </row>
    <row r="4776" spans="1:14" ht="14.4">
      <c r="A4776" s="2">
        <v>45223</v>
      </c>
      <c r="B4776" t="s">
        <v>18</v>
      </c>
      <c r="C4776" t="s">
        <v>3486</v>
      </c>
      <c r="D4776" t="s">
        <v>1371</v>
      </c>
      <c r="E4776" t="s">
        <v>3487</v>
      </c>
      <c r="F4776" t="s">
        <v>1164</v>
      </c>
      <c r="G4776" s="5">
        <v>1064601720018</v>
      </c>
      <c r="H4776" s="5">
        <v>7898149934910</v>
      </c>
      <c r="I4776" t="s">
        <v>25</v>
      </c>
      <c r="J4776" t="s">
        <v>17</v>
      </c>
      <c r="K4776" t="s">
        <v>26</v>
      </c>
      <c r="L4776" t="s">
        <v>17</v>
      </c>
      <c r="M4776" t="s">
        <v>1389</v>
      </c>
      <c r="N4776" s="39" t="s">
        <v>26</v>
      </c>
    </row>
    <row r="4777" spans="1:14" ht="14.4">
      <c r="A4777" s="2">
        <v>45223</v>
      </c>
      <c r="B4777" t="s">
        <v>18</v>
      </c>
      <c r="C4777" t="s">
        <v>3486</v>
      </c>
      <c r="D4777" t="s">
        <v>1371</v>
      </c>
      <c r="E4777" t="s">
        <v>3484</v>
      </c>
      <c r="F4777" t="s">
        <v>3485</v>
      </c>
      <c r="G4777" s="5">
        <v>1287600150031</v>
      </c>
      <c r="H4777" s="5">
        <v>7896165600017</v>
      </c>
      <c r="I4777" t="s">
        <v>25</v>
      </c>
      <c r="J4777" t="s">
        <v>17</v>
      </c>
      <c r="K4777" t="s">
        <v>26</v>
      </c>
      <c r="L4777" t="s">
        <v>26</v>
      </c>
      <c r="N4777" s="39" t="s">
        <v>17</v>
      </c>
    </row>
    <row r="4778" spans="1:14" ht="14.4">
      <c r="A4778" s="2">
        <v>45223</v>
      </c>
      <c r="B4778" t="s">
        <v>18</v>
      </c>
      <c r="C4778" t="s">
        <v>3486</v>
      </c>
      <c r="D4778" t="s">
        <v>1371</v>
      </c>
      <c r="E4778" t="s">
        <v>3484</v>
      </c>
      <c r="F4778" t="s">
        <v>3485</v>
      </c>
      <c r="G4778" s="5">
        <v>1287600150058</v>
      </c>
      <c r="H4778" s="5">
        <v>7896165600024</v>
      </c>
      <c r="I4778" t="s">
        <v>25</v>
      </c>
      <c r="J4778" t="s">
        <v>17</v>
      </c>
      <c r="K4778" t="s">
        <v>26</v>
      </c>
      <c r="L4778" t="s">
        <v>26</v>
      </c>
      <c r="N4778" s="39" t="s">
        <v>17</v>
      </c>
    </row>
    <row r="4779" spans="1:14" ht="14.4">
      <c r="A4779" s="2">
        <v>45223</v>
      </c>
      <c r="B4779" t="s">
        <v>18</v>
      </c>
      <c r="C4779" t="s">
        <v>3488</v>
      </c>
      <c r="D4779" t="s">
        <v>1267</v>
      </c>
      <c r="E4779" t="s">
        <v>3484</v>
      </c>
      <c r="F4779" t="s">
        <v>3485</v>
      </c>
      <c r="G4779" s="5">
        <v>1287600150023</v>
      </c>
      <c r="H4779" s="5">
        <v>7896165600055</v>
      </c>
      <c r="I4779" t="s">
        <v>25</v>
      </c>
      <c r="J4779" t="s">
        <v>17</v>
      </c>
      <c r="K4779" t="s">
        <v>26</v>
      </c>
      <c r="L4779" t="s">
        <v>17</v>
      </c>
      <c r="M4779" t="s">
        <v>1389</v>
      </c>
      <c r="N4779" s="39" t="s">
        <v>26</v>
      </c>
    </row>
    <row r="4780" spans="1:14" ht="14.4">
      <c r="A4780" s="2">
        <v>45223</v>
      </c>
      <c r="B4780" t="s">
        <v>18</v>
      </c>
      <c r="C4780" t="s">
        <v>3489</v>
      </c>
      <c r="H4780" s="5"/>
      <c r="J4780" t="s">
        <v>26</v>
      </c>
      <c r="K4780" t="s">
        <v>26</v>
      </c>
      <c r="L4780" t="s">
        <v>26</v>
      </c>
      <c r="M4780" t="s">
        <v>50</v>
      </c>
      <c r="N4780" s="39" t="s">
        <v>26</v>
      </c>
    </row>
    <row r="4781" spans="1:14" ht="14.4">
      <c r="A4781" s="2">
        <v>45223</v>
      </c>
      <c r="B4781" t="s">
        <v>18</v>
      </c>
      <c r="C4781" t="s">
        <v>3490</v>
      </c>
      <c r="H4781" s="5"/>
      <c r="J4781" t="s">
        <v>26</v>
      </c>
      <c r="K4781" t="s">
        <v>26</v>
      </c>
      <c r="L4781" t="s">
        <v>26</v>
      </c>
      <c r="M4781" t="s">
        <v>50</v>
      </c>
      <c r="N4781" s="39" t="s">
        <v>26</v>
      </c>
    </row>
    <row r="4782" spans="1:14" ht="14.4">
      <c r="A4782" s="2">
        <v>45223</v>
      </c>
      <c r="B4782" t="s">
        <v>18</v>
      </c>
      <c r="C4782" t="s">
        <v>3491</v>
      </c>
      <c r="D4782" t="s">
        <v>3492</v>
      </c>
      <c r="E4782" t="s">
        <v>3484</v>
      </c>
      <c r="F4782" t="s">
        <v>3485</v>
      </c>
      <c r="G4782" s="5">
        <v>1287600150082</v>
      </c>
      <c r="H4782" s="5">
        <v>7896165600178</v>
      </c>
      <c r="I4782" t="s">
        <v>25</v>
      </c>
      <c r="J4782" t="s">
        <v>17</v>
      </c>
      <c r="K4782" t="s">
        <v>26</v>
      </c>
      <c r="L4782" t="s">
        <v>26</v>
      </c>
      <c r="N4782" s="39" t="s">
        <v>17</v>
      </c>
    </row>
    <row r="4783" spans="1:14" ht="14.4">
      <c r="A4783" s="2">
        <v>45223</v>
      </c>
      <c r="B4783" t="s">
        <v>18</v>
      </c>
      <c r="C4783" t="s">
        <v>3493</v>
      </c>
      <c r="D4783" t="s">
        <v>3492</v>
      </c>
      <c r="E4783" t="s">
        <v>3484</v>
      </c>
      <c r="F4783" t="s">
        <v>3485</v>
      </c>
      <c r="G4783" s="5">
        <v>1287600150041</v>
      </c>
      <c r="H4783" s="5">
        <v>7896165600062</v>
      </c>
      <c r="I4783" t="s">
        <v>25</v>
      </c>
      <c r="J4783" t="s">
        <v>17</v>
      </c>
      <c r="K4783" t="s">
        <v>26</v>
      </c>
      <c r="L4783" t="s">
        <v>26</v>
      </c>
      <c r="N4783" s="39" t="s">
        <v>17</v>
      </c>
    </row>
    <row r="4784" spans="1:14" ht="14.4">
      <c r="A4784" s="2">
        <v>45223</v>
      </c>
      <c r="B4784" t="s">
        <v>18</v>
      </c>
      <c r="C4784" t="s">
        <v>3494</v>
      </c>
      <c r="D4784" t="s">
        <v>1580</v>
      </c>
      <c r="E4784" t="s">
        <v>3495</v>
      </c>
      <c r="F4784" t="s">
        <v>1093</v>
      </c>
      <c r="G4784" s="5">
        <v>1002902230011</v>
      </c>
      <c r="H4784" s="5">
        <v>7897337716345</v>
      </c>
      <c r="I4784" t="s">
        <v>25</v>
      </c>
      <c r="J4784" t="s">
        <v>17</v>
      </c>
      <c r="K4784" t="s">
        <v>26</v>
      </c>
      <c r="L4784" t="s">
        <v>26</v>
      </c>
      <c r="N4784" s="39" t="s">
        <v>17</v>
      </c>
    </row>
    <row r="4785" spans="1:14" ht="14.4">
      <c r="A4785" s="2">
        <v>45223</v>
      </c>
      <c r="B4785" t="s">
        <v>18</v>
      </c>
      <c r="C4785" t="s">
        <v>3494</v>
      </c>
      <c r="D4785" t="s">
        <v>1580</v>
      </c>
      <c r="E4785" t="s">
        <v>3496</v>
      </c>
      <c r="F4785" t="s">
        <v>99</v>
      </c>
      <c r="G4785" s="5">
        <v>1004309880015</v>
      </c>
      <c r="H4785" s="5">
        <v>7891317448943</v>
      </c>
      <c r="I4785" t="s">
        <v>43</v>
      </c>
      <c r="J4785" t="s">
        <v>17</v>
      </c>
      <c r="K4785" t="s">
        <v>26</v>
      </c>
      <c r="L4785" t="s">
        <v>17</v>
      </c>
      <c r="M4785" t="s">
        <v>1389</v>
      </c>
      <c r="N4785" s="39" t="s">
        <v>26</v>
      </c>
    </row>
    <row r="4786" spans="1:14" ht="14.4">
      <c r="A4786" s="2">
        <v>45223</v>
      </c>
      <c r="B4786" t="s">
        <v>18</v>
      </c>
      <c r="C4786" t="s">
        <v>3494</v>
      </c>
      <c r="D4786" t="s">
        <v>3497</v>
      </c>
      <c r="E4786" t="s">
        <v>3496</v>
      </c>
      <c r="F4786" t="s">
        <v>99</v>
      </c>
      <c r="G4786" s="5">
        <v>1004309880023</v>
      </c>
      <c r="H4786" s="5">
        <v>7891317016869</v>
      </c>
      <c r="I4786" t="s">
        <v>16</v>
      </c>
      <c r="J4786" t="s">
        <v>17</v>
      </c>
      <c r="K4786" t="s">
        <v>26</v>
      </c>
      <c r="L4786" t="s">
        <v>26</v>
      </c>
      <c r="N4786" s="39" t="s">
        <v>17</v>
      </c>
    </row>
    <row r="4787" spans="1:14" ht="14.4">
      <c r="A4787" s="2">
        <v>45223</v>
      </c>
      <c r="B4787" t="s">
        <v>18</v>
      </c>
      <c r="C4787" t="s">
        <v>3494</v>
      </c>
      <c r="D4787" t="s">
        <v>1580</v>
      </c>
      <c r="E4787" t="s">
        <v>3498</v>
      </c>
      <c r="F4787" t="s">
        <v>99</v>
      </c>
      <c r="G4787" s="5">
        <v>1004311230014</v>
      </c>
      <c r="H4787" s="5">
        <v>7891317177676</v>
      </c>
      <c r="I4787" t="s">
        <v>43</v>
      </c>
      <c r="J4787" t="s">
        <v>17</v>
      </c>
      <c r="K4787" t="s">
        <v>26</v>
      </c>
      <c r="L4787" t="s">
        <v>17</v>
      </c>
      <c r="M4787" t="s">
        <v>1389</v>
      </c>
      <c r="N4787" s="39" t="s">
        <v>26</v>
      </c>
    </row>
    <row r="4788" spans="1:14" ht="14.4">
      <c r="A4788" s="2">
        <v>45223</v>
      </c>
      <c r="B4788" t="s">
        <v>18</v>
      </c>
      <c r="C4788" t="s">
        <v>3494</v>
      </c>
      <c r="D4788" t="s">
        <v>3497</v>
      </c>
      <c r="E4788" t="s">
        <v>3498</v>
      </c>
      <c r="F4788" t="s">
        <v>99</v>
      </c>
      <c r="G4788" s="5">
        <v>1004311230022</v>
      </c>
      <c r="H4788" s="5">
        <v>7891317177683</v>
      </c>
      <c r="I4788" t="s">
        <v>43</v>
      </c>
      <c r="J4788" t="s">
        <v>17</v>
      </c>
      <c r="K4788" t="s">
        <v>26</v>
      </c>
      <c r="L4788" t="s">
        <v>17</v>
      </c>
      <c r="M4788" t="s">
        <v>1389</v>
      </c>
      <c r="N4788" s="39" t="s">
        <v>26</v>
      </c>
    </row>
    <row r="4789" spans="1:14" ht="14.4">
      <c r="A4789" s="2">
        <v>45223</v>
      </c>
      <c r="B4789" t="s">
        <v>18</v>
      </c>
      <c r="C4789" t="s">
        <v>3494</v>
      </c>
      <c r="D4789" t="s">
        <v>1409</v>
      </c>
      <c r="E4789" t="s">
        <v>3499</v>
      </c>
      <c r="F4789" t="s">
        <v>78</v>
      </c>
      <c r="G4789" s="5">
        <v>1004705260044</v>
      </c>
      <c r="H4789" s="5">
        <v>7897595620972</v>
      </c>
      <c r="I4789" t="s">
        <v>25</v>
      </c>
      <c r="J4789" t="s">
        <v>17</v>
      </c>
      <c r="K4789" t="s">
        <v>26</v>
      </c>
      <c r="L4789" t="s">
        <v>26</v>
      </c>
      <c r="N4789" s="39" t="s">
        <v>17</v>
      </c>
    </row>
    <row r="4790" spans="1:14" ht="14.4">
      <c r="A4790" s="2">
        <v>45223</v>
      </c>
      <c r="B4790" t="s">
        <v>18</v>
      </c>
      <c r="C4790" t="s">
        <v>3500</v>
      </c>
      <c r="D4790" t="s">
        <v>1580</v>
      </c>
      <c r="E4790" t="s">
        <v>3501</v>
      </c>
      <c r="F4790" t="s">
        <v>1093</v>
      </c>
      <c r="G4790" s="5">
        <v>1002902200013</v>
      </c>
      <c r="H4790" s="5">
        <v>7897337716307</v>
      </c>
      <c r="I4790" t="s">
        <v>25</v>
      </c>
      <c r="J4790" t="s">
        <v>17</v>
      </c>
      <c r="K4790" t="s">
        <v>26</v>
      </c>
      <c r="L4790" t="s">
        <v>26</v>
      </c>
      <c r="N4790" s="39" t="s">
        <v>17</v>
      </c>
    </row>
    <row r="4791" spans="1:14" ht="14.4">
      <c r="A4791" s="2">
        <v>45223</v>
      </c>
      <c r="B4791" t="s">
        <v>18</v>
      </c>
      <c r="C4791" t="s">
        <v>3500</v>
      </c>
      <c r="D4791" t="s">
        <v>3497</v>
      </c>
      <c r="E4791" t="s">
        <v>3501</v>
      </c>
      <c r="F4791" t="s">
        <v>1093</v>
      </c>
      <c r="G4791" s="5">
        <v>1002902200021</v>
      </c>
      <c r="H4791" s="5">
        <v>7897337716284</v>
      </c>
      <c r="I4791" t="s">
        <v>25</v>
      </c>
      <c r="J4791" t="s">
        <v>17</v>
      </c>
      <c r="K4791" t="s">
        <v>26</v>
      </c>
      <c r="L4791" t="s">
        <v>26</v>
      </c>
      <c r="N4791" s="39" t="s">
        <v>17</v>
      </c>
    </row>
    <row r="4792" spans="1:14" ht="14.4">
      <c r="A4792" s="2">
        <v>45223</v>
      </c>
      <c r="B4792" t="s">
        <v>18</v>
      </c>
      <c r="C4792" t="s">
        <v>3500</v>
      </c>
      <c r="D4792" t="s">
        <v>1580</v>
      </c>
      <c r="E4792" t="s">
        <v>3502</v>
      </c>
      <c r="F4792" t="s">
        <v>95</v>
      </c>
      <c r="G4792" s="5">
        <v>1003300980019</v>
      </c>
      <c r="H4792" s="5">
        <v>7896094201354</v>
      </c>
      <c r="I4792" t="s">
        <v>43</v>
      </c>
      <c r="J4792" t="s">
        <v>17</v>
      </c>
      <c r="K4792" t="s">
        <v>26</v>
      </c>
      <c r="L4792" t="s">
        <v>26</v>
      </c>
      <c r="N4792" s="39" t="s">
        <v>17</v>
      </c>
    </row>
    <row r="4793" spans="1:14" ht="14.4">
      <c r="A4793" s="2">
        <v>45223</v>
      </c>
      <c r="B4793" t="s">
        <v>18</v>
      </c>
      <c r="C4793" t="s">
        <v>3500</v>
      </c>
      <c r="D4793" t="s">
        <v>3497</v>
      </c>
      <c r="E4793" t="s">
        <v>3502</v>
      </c>
      <c r="F4793" t="s">
        <v>95</v>
      </c>
      <c r="G4793" s="5">
        <v>1003300980027</v>
      </c>
      <c r="H4793" s="5">
        <v>7896094208063</v>
      </c>
      <c r="I4793" t="s">
        <v>43</v>
      </c>
      <c r="J4793" t="s">
        <v>17</v>
      </c>
      <c r="K4793" t="s">
        <v>26</v>
      </c>
      <c r="L4793" t="s">
        <v>26</v>
      </c>
      <c r="N4793" s="39" t="s">
        <v>17</v>
      </c>
    </row>
    <row r="4794" spans="1:14" ht="14.4">
      <c r="A4794" s="2">
        <v>45223</v>
      </c>
      <c r="B4794" t="s">
        <v>18</v>
      </c>
      <c r="C4794" t="s">
        <v>3500</v>
      </c>
      <c r="D4794" t="s">
        <v>1580</v>
      </c>
      <c r="E4794" t="s">
        <v>3496</v>
      </c>
      <c r="F4794" t="s">
        <v>99</v>
      </c>
      <c r="G4794" s="5">
        <v>1004309870011</v>
      </c>
      <c r="H4794" s="5">
        <v>7891317448936</v>
      </c>
      <c r="I4794" t="s">
        <v>43</v>
      </c>
      <c r="J4794" t="s">
        <v>17</v>
      </c>
      <c r="K4794" t="s">
        <v>26</v>
      </c>
      <c r="L4794" t="s">
        <v>26</v>
      </c>
      <c r="N4794" s="39" t="s">
        <v>17</v>
      </c>
    </row>
    <row r="4795" spans="1:14" ht="14.4">
      <c r="A4795" s="2">
        <v>45223</v>
      </c>
      <c r="B4795" t="s">
        <v>18</v>
      </c>
      <c r="C4795" t="s">
        <v>3500</v>
      </c>
      <c r="D4795" t="s">
        <v>3497</v>
      </c>
      <c r="E4795" t="s">
        <v>3496</v>
      </c>
      <c r="F4795" t="s">
        <v>99</v>
      </c>
      <c r="G4795" s="5">
        <v>1004309870028</v>
      </c>
      <c r="H4795" s="5">
        <v>7891317016852</v>
      </c>
      <c r="I4795" t="s">
        <v>16</v>
      </c>
      <c r="J4795" t="s">
        <v>17</v>
      </c>
      <c r="K4795" t="s">
        <v>26</v>
      </c>
      <c r="L4795" t="s">
        <v>26</v>
      </c>
      <c r="N4795" s="39" t="s">
        <v>17</v>
      </c>
    </row>
    <row r="4796" spans="1:14" ht="14.4">
      <c r="A4796" s="2">
        <v>45223</v>
      </c>
      <c r="B4796" t="s">
        <v>18</v>
      </c>
      <c r="C4796" t="s">
        <v>3500</v>
      </c>
      <c r="D4796" t="s">
        <v>1580</v>
      </c>
      <c r="E4796" t="s">
        <v>3503</v>
      </c>
      <c r="F4796" t="s">
        <v>99</v>
      </c>
      <c r="G4796" s="5">
        <v>1004311220019</v>
      </c>
      <c r="H4796" s="5">
        <v>7891317177645</v>
      </c>
      <c r="I4796" t="s">
        <v>43</v>
      </c>
      <c r="J4796" t="s">
        <v>17</v>
      </c>
      <c r="K4796" t="s">
        <v>26</v>
      </c>
      <c r="L4796" t="s">
        <v>26</v>
      </c>
      <c r="N4796" s="39" t="s">
        <v>17</v>
      </c>
    </row>
    <row r="4797" spans="1:14" ht="14.4">
      <c r="A4797" s="2">
        <v>45223</v>
      </c>
      <c r="B4797" t="s">
        <v>18</v>
      </c>
      <c r="C4797" t="s">
        <v>3500</v>
      </c>
      <c r="D4797" t="s">
        <v>3497</v>
      </c>
      <c r="E4797" t="s">
        <v>3503</v>
      </c>
      <c r="F4797" t="s">
        <v>99</v>
      </c>
      <c r="G4797" s="5">
        <v>1004311220027</v>
      </c>
      <c r="H4797" s="5">
        <v>7891317177652</v>
      </c>
      <c r="I4797" t="s">
        <v>43</v>
      </c>
      <c r="J4797" t="s">
        <v>17</v>
      </c>
      <c r="K4797" t="s">
        <v>26</v>
      </c>
      <c r="L4797" t="s">
        <v>26</v>
      </c>
      <c r="N4797" s="39" t="s">
        <v>17</v>
      </c>
    </row>
    <row r="4798" spans="1:14" ht="14.4">
      <c r="A4798" s="2">
        <v>45223</v>
      </c>
      <c r="B4798" t="s">
        <v>18</v>
      </c>
      <c r="C4798" t="s">
        <v>3500</v>
      </c>
      <c r="D4798" t="s">
        <v>1409</v>
      </c>
      <c r="E4798" t="s">
        <v>3499</v>
      </c>
      <c r="F4798" t="s">
        <v>78</v>
      </c>
      <c r="G4798" s="5">
        <v>1004705260011</v>
      </c>
      <c r="H4798" s="5">
        <v>7897595620910</v>
      </c>
      <c r="I4798" t="s">
        <v>25</v>
      </c>
      <c r="J4798" t="s">
        <v>17</v>
      </c>
      <c r="K4798" t="s">
        <v>26</v>
      </c>
      <c r="L4798" t="s">
        <v>26</v>
      </c>
      <c r="N4798" s="39" t="s">
        <v>17</v>
      </c>
    </row>
    <row r="4799" spans="1:14" ht="14.4">
      <c r="A4799" s="2">
        <v>45223</v>
      </c>
      <c r="B4799" t="s">
        <v>18</v>
      </c>
      <c r="C4799" t="s">
        <v>3500</v>
      </c>
      <c r="D4799" t="s">
        <v>1580</v>
      </c>
      <c r="E4799" t="s">
        <v>3504</v>
      </c>
      <c r="F4799" t="s">
        <v>758</v>
      </c>
      <c r="G4799" s="5">
        <v>1037202420013</v>
      </c>
      <c r="H4799" s="5">
        <v>7899420506253</v>
      </c>
      <c r="I4799" t="s">
        <v>43</v>
      </c>
      <c r="J4799" t="s">
        <v>17</v>
      </c>
      <c r="K4799" t="s">
        <v>26</v>
      </c>
      <c r="L4799" t="s">
        <v>26</v>
      </c>
      <c r="N4799" s="39" t="s">
        <v>17</v>
      </c>
    </row>
    <row r="4800" spans="1:14" ht="14.4">
      <c r="A4800" s="2">
        <v>45223</v>
      </c>
      <c r="B4800" t="s">
        <v>18</v>
      </c>
      <c r="C4800" t="s">
        <v>3500</v>
      </c>
      <c r="D4800" t="s">
        <v>1409</v>
      </c>
      <c r="E4800" t="s">
        <v>3505</v>
      </c>
      <c r="F4800" t="s">
        <v>158</v>
      </c>
      <c r="G4800" s="5">
        <v>1057302170031</v>
      </c>
      <c r="H4800" s="5">
        <v>7896658006401</v>
      </c>
      <c r="I4800" t="s">
        <v>43</v>
      </c>
      <c r="J4800" t="s">
        <v>17</v>
      </c>
      <c r="K4800" t="s">
        <v>26</v>
      </c>
      <c r="L4800" t="s">
        <v>26</v>
      </c>
      <c r="N4800" s="39" t="s">
        <v>17</v>
      </c>
    </row>
    <row r="4801" spans="1:14" ht="14.4">
      <c r="A4801" s="2">
        <v>45223</v>
      </c>
      <c r="B4801" t="s">
        <v>18</v>
      </c>
      <c r="C4801" t="s">
        <v>3500</v>
      </c>
      <c r="D4801" t="s">
        <v>3506</v>
      </c>
      <c r="E4801" t="s">
        <v>3505</v>
      </c>
      <c r="F4801" t="s">
        <v>158</v>
      </c>
      <c r="G4801" s="5">
        <v>1057302170048</v>
      </c>
      <c r="H4801" s="5">
        <v>7896658002212</v>
      </c>
      <c r="I4801" t="s">
        <v>43</v>
      </c>
      <c r="J4801" t="s">
        <v>17</v>
      </c>
      <c r="K4801" t="s">
        <v>26</v>
      </c>
      <c r="L4801" t="s">
        <v>26</v>
      </c>
      <c r="N4801" s="39" t="s">
        <v>17</v>
      </c>
    </row>
    <row r="4802" spans="1:14" ht="14.4">
      <c r="A4802" s="2">
        <v>45223</v>
      </c>
      <c r="B4802" t="s">
        <v>18</v>
      </c>
      <c r="C4802" t="s">
        <v>3500</v>
      </c>
      <c r="D4802" t="s">
        <v>1409</v>
      </c>
      <c r="E4802" t="s">
        <v>3505</v>
      </c>
      <c r="F4802" t="s">
        <v>158</v>
      </c>
      <c r="G4802" s="5">
        <v>1057307630012</v>
      </c>
      <c r="H4802" s="5">
        <v>7898574611325</v>
      </c>
      <c r="I4802" t="s">
        <v>25</v>
      </c>
      <c r="J4802" t="s">
        <v>17</v>
      </c>
      <c r="K4802" t="s">
        <v>26</v>
      </c>
      <c r="L4802" t="s">
        <v>26</v>
      </c>
      <c r="N4802" s="39" t="s">
        <v>17</v>
      </c>
    </row>
    <row r="4803" spans="1:14" ht="14.4">
      <c r="A4803" s="2">
        <v>45223</v>
      </c>
      <c r="B4803" t="s">
        <v>18</v>
      </c>
      <c r="C4803" t="s">
        <v>3500</v>
      </c>
      <c r="D4803" t="s">
        <v>3506</v>
      </c>
      <c r="E4803" t="s">
        <v>3505</v>
      </c>
      <c r="F4803" t="s">
        <v>158</v>
      </c>
      <c r="G4803" s="5">
        <v>1057307630039</v>
      </c>
      <c r="H4803" s="5">
        <v>7898574611349</v>
      </c>
      <c r="I4803" t="s">
        <v>25</v>
      </c>
      <c r="J4803" t="s">
        <v>17</v>
      </c>
      <c r="K4803" t="s">
        <v>26</v>
      </c>
      <c r="L4803" t="s">
        <v>26</v>
      </c>
      <c r="N4803" s="39" t="s">
        <v>17</v>
      </c>
    </row>
    <row r="4804" spans="1:14" ht="14.4">
      <c r="A4804" s="2">
        <v>45223</v>
      </c>
      <c r="B4804" t="s">
        <v>18</v>
      </c>
      <c r="C4804" t="s">
        <v>3500</v>
      </c>
      <c r="D4804" t="s">
        <v>1409</v>
      </c>
      <c r="E4804" t="s">
        <v>3496</v>
      </c>
      <c r="F4804" t="s">
        <v>158</v>
      </c>
      <c r="G4804" s="5">
        <v>1057307720011</v>
      </c>
      <c r="H4804" s="5">
        <v>7898574611387</v>
      </c>
      <c r="I4804" t="s">
        <v>25</v>
      </c>
      <c r="J4804" t="s">
        <v>17</v>
      </c>
      <c r="K4804" t="s">
        <v>26</v>
      </c>
      <c r="L4804" t="s">
        <v>26</v>
      </c>
      <c r="N4804" s="39" t="s">
        <v>17</v>
      </c>
    </row>
    <row r="4805" spans="1:14" ht="14.4">
      <c r="A4805" s="2">
        <v>45223</v>
      </c>
      <c r="B4805" t="s">
        <v>18</v>
      </c>
      <c r="C4805" t="s">
        <v>3500</v>
      </c>
      <c r="D4805" t="s">
        <v>3506</v>
      </c>
      <c r="E4805" t="s">
        <v>3496</v>
      </c>
      <c r="F4805" t="s">
        <v>158</v>
      </c>
      <c r="G4805" s="5">
        <v>1057307720038</v>
      </c>
      <c r="H4805" s="5">
        <v>7898574611400</v>
      </c>
      <c r="I4805" t="s">
        <v>25</v>
      </c>
      <c r="J4805" t="s">
        <v>17</v>
      </c>
      <c r="K4805" t="s">
        <v>26</v>
      </c>
      <c r="L4805" t="s">
        <v>26</v>
      </c>
      <c r="N4805" s="39" t="s">
        <v>17</v>
      </c>
    </row>
    <row r="4806" spans="1:14" ht="14.4">
      <c r="A4806" s="2">
        <v>45223</v>
      </c>
      <c r="B4806" t="s">
        <v>18</v>
      </c>
      <c r="C4806" t="s">
        <v>3500</v>
      </c>
      <c r="D4806" t="s">
        <v>1580</v>
      </c>
      <c r="E4806" t="s">
        <v>3507</v>
      </c>
      <c r="F4806" t="s">
        <v>130</v>
      </c>
      <c r="G4806" s="5">
        <v>1356906130018</v>
      </c>
      <c r="H4806" s="5">
        <v>7894916501156</v>
      </c>
      <c r="I4806" t="s">
        <v>25</v>
      </c>
      <c r="J4806" t="s">
        <v>17</v>
      </c>
      <c r="K4806" t="s">
        <v>26</v>
      </c>
      <c r="L4806" t="s">
        <v>26</v>
      </c>
      <c r="N4806" s="39" t="s">
        <v>17</v>
      </c>
    </row>
    <row r="4807" spans="1:14" ht="14.4">
      <c r="A4807" s="2">
        <v>45223</v>
      </c>
      <c r="B4807" t="s">
        <v>18</v>
      </c>
      <c r="C4807" t="s">
        <v>3508</v>
      </c>
      <c r="D4807" t="s">
        <v>951</v>
      </c>
      <c r="E4807" t="s">
        <v>3509</v>
      </c>
      <c r="F4807" t="s">
        <v>1093</v>
      </c>
      <c r="G4807" s="5">
        <v>1002901940013</v>
      </c>
      <c r="H4807" s="5">
        <v>7897337713382</v>
      </c>
      <c r="I4807" t="s">
        <v>43</v>
      </c>
      <c r="J4807" t="s">
        <v>17</v>
      </c>
      <c r="K4807" t="s">
        <v>17</v>
      </c>
      <c r="L4807" t="s">
        <v>17</v>
      </c>
      <c r="N4807" s="39" t="s">
        <v>17</v>
      </c>
    </row>
    <row r="4808" spans="1:14" ht="14.4">
      <c r="A4808" s="2">
        <v>45223</v>
      </c>
      <c r="B4808" t="s">
        <v>18</v>
      </c>
      <c r="C4808" t="s">
        <v>3508</v>
      </c>
      <c r="D4808" t="s">
        <v>1237</v>
      </c>
      <c r="E4808" t="s">
        <v>3509</v>
      </c>
      <c r="F4808" t="s">
        <v>1093</v>
      </c>
      <c r="G4808" s="5">
        <v>1002901940021</v>
      </c>
      <c r="H4808" s="5">
        <v>7897337713399</v>
      </c>
      <c r="I4808" t="s">
        <v>43</v>
      </c>
      <c r="J4808" t="s">
        <v>17</v>
      </c>
      <c r="K4808" t="s">
        <v>17</v>
      </c>
      <c r="L4808" t="s">
        <v>17</v>
      </c>
      <c r="N4808" s="39" t="s">
        <v>17</v>
      </c>
    </row>
    <row r="4809" spans="1:14" ht="14.4">
      <c r="A4809" s="2">
        <v>45223</v>
      </c>
      <c r="B4809" t="s">
        <v>18</v>
      </c>
      <c r="C4809" t="s">
        <v>3508</v>
      </c>
      <c r="D4809" t="s">
        <v>951</v>
      </c>
      <c r="E4809" t="s">
        <v>3510</v>
      </c>
      <c r="F4809" t="s">
        <v>1093</v>
      </c>
      <c r="G4809" s="5">
        <v>1002902180012</v>
      </c>
      <c r="H4809" s="5">
        <v>7897337716215</v>
      </c>
      <c r="I4809" t="s">
        <v>16</v>
      </c>
      <c r="J4809" t="s">
        <v>17</v>
      </c>
      <c r="K4809" t="s">
        <v>26</v>
      </c>
      <c r="L4809" t="s">
        <v>26</v>
      </c>
      <c r="N4809" s="39" t="s">
        <v>17</v>
      </c>
    </row>
    <row r="4810" spans="1:14" ht="14.4">
      <c r="A4810" s="2">
        <v>45223</v>
      </c>
      <c r="B4810" t="s">
        <v>18</v>
      </c>
      <c r="C4810" t="s">
        <v>3508</v>
      </c>
      <c r="D4810" t="s">
        <v>1237</v>
      </c>
      <c r="E4810" t="s">
        <v>3510</v>
      </c>
      <c r="F4810" t="s">
        <v>1093</v>
      </c>
      <c r="G4810" s="5">
        <v>1002902180020</v>
      </c>
      <c r="H4810" s="5">
        <v>7897337716208</v>
      </c>
      <c r="I4810" t="s">
        <v>16</v>
      </c>
      <c r="J4810" t="s">
        <v>17</v>
      </c>
      <c r="K4810" t="s">
        <v>26</v>
      </c>
      <c r="L4810" t="s">
        <v>26</v>
      </c>
      <c r="N4810" s="39" t="s">
        <v>17</v>
      </c>
    </row>
    <row r="4811" spans="1:14" ht="14.4">
      <c r="A4811" s="2">
        <v>45223</v>
      </c>
      <c r="B4811" t="s">
        <v>18</v>
      </c>
      <c r="C4811" t="s">
        <v>3508</v>
      </c>
      <c r="D4811" t="s">
        <v>951</v>
      </c>
      <c r="E4811" t="s">
        <v>3511</v>
      </c>
      <c r="F4811" t="s">
        <v>95</v>
      </c>
      <c r="G4811" s="5">
        <v>1003301710015</v>
      </c>
      <c r="H4811" s="5">
        <v>7896094208117</v>
      </c>
      <c r="I4811" t="s">
        <v>43</v>
      </c>
      <c r="J4811" t="s">
        <v>17</v>
      </c>
      <c r="K4811" t="s">
        <v>26</v>
      </c>
      <c r="L4811" t="s">
        <v>17</v>
      </c>
      <c r="M4811" t="s">
        <v>1389</v>
      </c>
      <c r="N4811" s="39" t="s">
        <v>26</v>
      </c>
    </row>
    <row r="4812" spans="1:14" ht="14.4">
      <c r="A4812" s="2">
        <v>45223</v>
      </c>
      <c r="B4812" t="s">
        <v>18</v>
      </c>
      <c r="C4812" t="s">
        <v>3508</v>
      </c>
      <c r="D4812" t="s">
        <v>1237</v>
      </c>
      <c r="E4812" t="s">
        <v>3511</v>
      </c>
      <c r="F4812" t="s">
        <v>95</v>
      </c>
      <c r="G4812" s="5">
        <v>1003301710023</v>
      </c>
      <c r="H4812" s="5">
        <v>7896094208124</v>
      </c>
      <c r="I4812" t="s">
        <v>43</v>
      </c>
      <c r="J4812" t="s">
        <v>17</v>
      </c>
      <c r="K4812" t="s">
        <v>26</v>
      </c>
      <c r="L4812" t="s">
        <v>17</v>
      </c>
      <c r="M4812" t="s">
        <v>1389</v>
      </c>
      <c r="N4812" s="39" t="s">
        <v>26</v>
      </c>
    </row>
    <row r="4813" spans="1:14" ht="14.4">
      <c r="A4813" s="2">
        <v>45223</v>
      </c>
      <c r="B4813" t="s">
        <v>18</v>
      </c>
      <c r="C4813" t="s">
        <v>3508</v>
      </c>
      <c r="D4813" t="s">
        <v>951</v>
      </c>
      <c r="E4813" t="s">
        <v>3512</v>
      </c>
      <c r="F4813" t="s">
        <v>99</v>
      </c>
      <c r="G4813" s="5">
        <v>1004312800019</v>
      </c>
      <c r="H4813" s="5">
        <v>7891317005757</v>
      </c>
      <c r="I4813" t="s">
        <v>25</v>
      </c>
      <c r="J4813" t="s">
        <v>17</v>
      </c>
      <c r="K4813" t="s">
        <v>26</v>
      </c>
      <c r="L4813" t="s">
        <v>26</v>
      </c>
      <c r="N4813" s="39" t="s">
        <v>17</v>
      </c>
    </row>
    <row r="4814" spans="1:14" ht="14.4">
      <c r="A4814" s="2">
        <v>45223</v>
      </c>
      <c r="B4814" t="s">
        <v>18</v>
      </c>
      <c r="C4814" t="s">
        <v>3508</v>
      </c>
      <c r="D4814" t="s">
        <v>951</v>
      </c>
      <c r="E4814" t="s">
        <v>3512</v>
      </c>
      <c r="F4814" t="s">
        <v>99</v>
      </c>
      <c r="G4814" s="5">
        <v>1004312800167</v>
      </c>
      <c r="H4814" s="5">
        <v>7891317497637</v>
      </c>
      <c r="I4814" t="s">
        <v>25</v>
      </c>
      <c r="J4814" t="s">
        <v>17</v>
      </c>
      <c r="K4814" t="s">
        <v>26</v>
      </c>
      <c r="L4814" t="s">
        <v>26</v>
      </c>
      <c r="N4814" s="39" t="s">
        <v>17</v>
      </c>
    </row>
    <row r="4815" spans="1:14" ht="14.4">
      <c r="A4815" s="2">
        <v>45223</v>
      </c>
      <c r="B4815" t="s">
        <v>18</v>
      </c>
      <c r="C4815" t="s">
        <v>3508</v>
      </c>
      <c r="D4815" t="s">
        <v>951</v>
      </c>
      <c r="E4815" t="s">
        <v>3512</v>
      </c>
      <c r="F4815" t="s">
        <v>99</v>
      </c>
      <c r="G4815" s="5">
        <v>1004312800248</v>
      </c>
      <c r="H4815" s="5">
        <v>7891317180621</v>
      </c>
      <c r="I4815" t="s">
        <v>25</v>
      </c>
      <c r="J4815" t="s">
        <v>17</v>
      </c>
      <c r="K4815" t="s">
        <v>26</v>
      </c>
      <c r="L4815" t="s">
        <v>26</v>
      </c>
      <c r="N4815" s="39" t="s">
        <v>17</v>
      </c>
    </row>
    <row r="4816" spans="1:14" ht="14.4">
      <c r="A4816" s="2">
        <v>45223</v>
      </c>
      <c r="B4816" t="s">
        <v>18</v>
      </c>
      <c r="C4816" t="s">
        <v>3508</v>
      </c>
      <c r="D4816" t="s">
        <v>951</v>
      </c>
      <c r="E4816" t="s">
        <v>3513</v>
      </c>
      <c r="F4816" t="s">
        <v>99</v>
      </c>
      <c r="G4816" s="5">
        <v>1004312840010</v>
      </c>
      <c r="H4816" s="5">
        <v>7891317497378</v>
      </c>
      <c r="I4816" t="s">
        <v>25</v>
      </c>
      <c r="J4816" t="s">
        <v>17</v>
      </c>
      <c r="K4816" t="s">
        <v>26</v>
      </c>
      <c r="L4816" t="s">
        <v>26</v>
      </c>
      <c r="N4816" s="39" t="s">
        <v>17</v>
      </c>
    </row>
    <row r="4817" spans="1:14" ht="14.4">
      <c r="A4817" s="2">
        <v>45223</v>
      </c>
      <c r="B4817" t="s">
        <v>18</v>
      </c>
      <c r="C4817" t="s">
        <v>3508</v>
      </c>
      <c r="D4817" t="s">
        <v>1237</v>
      </c>
      <c r="E4817" t="s">
        <v>3513</v>
      </c>
      <c r="F4817" t="s">
        <v>99</v>
      </c>
      <c r="G4817" s="5">
        <v>1004312840126</v>
      </c>
      <c r="H4817" s="5">
        <v>7891317180553</v>
      </c>
      <c r="I4817" t="s">
        <v>25</v>
      </c>
      <c r="J4817" t="s">
        <v>17</v>
      </c>
      <c r="K4817" t="s">
        <v>26</v>
      </c>
      <c r="L4817" t="s">
        <v>26</v>
      </c>
      <c r="N4817" s="39" t="s">
        <v>17</v>
      </c>
    </row>
    <row r="4818" spans="1:14" ht="14.4">
      <c r="A4818" s="2">
        <v>45223</v>
      </c>
      <c r="B4818" t="s">
        <v>18</v>
      </c>
      <c r="C4818" t="s">
        <v>3508</v>
      </c>
      <c r="D4818" t="s">
        <v>951</v>
      </c>
      <c r="E4818" t="s">
        <v>3513</v>
      </c>
      <c r="F4818" t="s">
        <v>99</v>
      </c>
      <c r="G4818" s="5">
        <v>1004312840248</v>
      </c>
      <c r="H4818" s="5">
        <v>7891317180539</v>
      </c>
      <c r="I4818" t="s">
        <v>25</v>
      </c>
      <c r="J4818" t="s">
        <v>17</v>
      </c>
      <c r="K4818" t="s">
        <v>26</v>
      </c>
      <c r="L4818" t="s">
        <v>26</v>
      </c>
      <c r="N4818" s="39" t="s">
        <v>17</v>
      </c>
    </row>
    <row r="4819" spans="1:14" ht="14.4">
      <c r="A4819" s="2">
        <v>45223</v>
      </c>
      <c r="B4819" t="s">
        <v>18</v>
      </c>
      <c r="C4819" t="s">
        <v>3508</v>
      </c>
      <c r="D4819" t="s">
        <v>951</v>
      </c>
      <c r="E4819" t="s">
        <v>3513</v>
      </c>
      <c r="F4819" t="s">
        <v>78</v>
      </c>
      <c r="G4819" s="5">
        <v>1004705170010</v>
      </c>
      <c r="H4819" s="5">
        <v>7897595620293</v>
      </c>
      <c r="I4819" t="s">
        <v>25</v>
      </c>
      <c r="J4819" t="s">
        <v>17</v>
      </c>
      <c r="K4819" t="s">
        <v>26</v>
      </c>
      <c r="L4819" t="s">
        <v>17</v>
      </c>
      <c r="M4819" t="s">
        <v>1389</v>
      </c>
      <c r="N4819" s="39" t="s">
        <v>26</v>
      </c>
    </row>
    <row r="4820" spans="1:14" ht="14.4">
      <c r="A4820" s="2">
        <v>45223</v>
      </c>
      <c r="B4820" t="s">
        <v>18</v>
      </c>
      <c r="C4820" t="s">
        <v>3508</v>
      </c>
      <c r="D4820" t="s">
        <v>964</v>
      </c>
      <c r="E4820" t="s">
        <v>3513</v>
      </c>
      <c r="F4820" t="s">
        <v>78</v>
      </c>
      <c r="G4820" s="5">
        <v>1004705170029</v>
      </c>
      <c r="H4820" s="5">
        <v>7897595620323</v>
      </c>
      <c r="I4820" t="s">
        <v>25</v>
      </c>
      <c r="J4820" t="s">
        <v>17</v>
      </c>
      <c r="K4820" t="s">
        <v>26</v>
      </c>
      <c r="L4820" t="s">
        <v>26</v>
      </c>
      <c r="N4820" s="39" t="s">
        <v>17</v>
      </c>
    </row>
    <row r="4821" spans="1:14" ht="14.4">
      <c r="A4821" s="2">
        <v>45223</v>
      </c>
      <c r="B4821" t="s">
        <v>18</v>
      </c>
      <c r="C4821" t="s">
        <v>3508</v>
      </c>
      <c r="D4821" t="s">
        <v>1237</v>
      </c>
      <c r="E4821" t="s">
        <v>3513</v>
      </c>
      <c r="F4821" t="s">
        <v>78</v>
      </c>
      <c r="G4821" s="5">
        <v>1004705170037</v>
      </c>
      <c r="H4821" s="5">
        <v>7897595620354</v>
      </c>
      <c r="I4821" t="s">
        <v>25</v>
      </c>
      <c r="J4821" t="s">
        <v>17</v>
      </c>
      <c r="K4821" t="s">
        <v>26</v>
      </c>
      <c r="L4821" t="s">
        <v>17</v>
      </c>
      <c r="M4821" t="s">
        <v>1389</v>
      </c>
      <c r="N4821" s="39" t="s">
        <v>26</v>
      </c>
    </row>
    <row r="4822" spans="1:14" ht="14.4">
      <c r="A4822" s="2">
        <v>45223</v>
      </c>
      <c r="B4822" t="s">
        <v>18</v>
      </c>
      <c r="C4822" t="s">
        <v>3508</v>
      </c>
      <c r="D4822" t="s">
        <v>951</v>
      </c>
      <c r="E4822" t="s">
        <v>3514</v>
      </c>
      <c r="F4822" t="s">
        <v>78</v>
      </c>
      <c r="G4822" s="5">
        <v>1004705180024</v>
      </c>
      <c r="H4822" s="5">
        <v>7897595620385</v>
      </c>
      <c r="I4822" t="s">
        <v>43</v>
      </c>
      <c r="J4822" t="s">
        <v>17</v>
      </c>
      <c r="K4822" t="s">
        <v>26</v>
      </c>
      <c r="L4822" t="s">
        <v>17</v>
      </c>
      <c r="M4822" t="s">
        <v>1389</v>
      </c>
      <c r="N4822" s="39" t="s">
        <v>26</v>
      </c>
    </row>
    <row r="4823" spans="1:14" ht="14.4">
      <c r="A4823" s="2">
        <v>45223</v>
      </c>
      <c r="B4823" t="s">
        <v>18</v>
      </c>
      <c r="C4823" t="s">
        <v>3508</v>
      </c>
      <c r="D4823" t="s">
        <v>1237</v>
      </c>
      <c r="E4823" t="s">
        <v>3514</v>
      </c>
      <c r="F4823" t="s">
        <v>78</v>
      </c>
      <c r="G4823" s="5">
        <v>1004705180059</v>
      </c>
      <c r="H4823" s="5">
        <v>7897595625540</v>
      </c>
      <c r="I4823" t="s">
        <v>43</v>
      </c>
      <c r="J4823" t="s">
        <v>17</v>
      </c>
      <c r="K4823" t="s">
        <v>26</v>
      </c>
      <c r="L4823" t="s">
        <v>17</v>
      </c>
      <c r="M4823" t="s">
        <v>1389</v>
      </c>
      <c r="N4823" s="39" t="s">
        <v>26</v>
      </c>
    </row>
    <row r="4824" spans="1:14" ht="14.4">
      <c r="A4824" s="2">
        <v>45223</v>
      </c>
      <c r="B4824" t="s">
        <v>18</v>
      </c>
      <c r="C4824" t="s">
        <v>3508</v>
      </c>
      <c r="D4824" t="s">
        <v>951</v>
      </c>
      <c r="E4824" t="s">
        <v>3513</v>
      </c>
      <c r="F4824" t="s">
        <v>301</v>
      </c>
      <c r="G4824" s="5">
        <v>1006811490011</v>
      </c>
      <c r="H4824" s="5">
        <v>7897595636539</v>
      </c>
      <c r="I4824" t="s">
        <v>25</v>
      </c>
      <c r="J4824" t="s">
        <v>17</v>
      </c>
      <c r="K4824" t="s">
        <v>26</v>
      </c>
      <c r="L4824" t="s">
        <v>26</v>
      </c>
      <c r="N4824" s="39" t="s">
        <v>17</v>
      </c>
    </row>
    <row r="4825" spans="1:14" ht="14.4">
      <c r="A4825" s="2">
        <v>45223</v>
      </c>
      <c r="B4825" t="s">
        <v>18</v>
      </c>
      <c r="C4825" t="s">
        <v>3508</v>
      </c>
      <c r="D4825" t="s">
        <v>1237</v>
      </c>
      <c r="E4825" t="s">
        <v>3513</v>
      </c>
      <c r="F4825" t="s">
        <v>301</v>
      </c>
      <c r="G4825" s="5">
        <v>1006811490038</v>
      </c>
      <c r="H4825" s="5">
        <v>7897595636553</v>
      </c>
      <c r="I4825" t="s">
        <v>25</v>
      </c>
      <c r="J4825" t="s">
        <v>17</v>
      </c>
      <c r="K4825" t="s">
        <v>26</v>
      </c>
      <c r="L4825" t="s">
        <v>26</v>
      </c>
      <c r="N4825" s="39" t="s">
        <v>17</v>
      </c>
    </row>
    <row r="4826" spans="1:14" ht="14.4">
      <c r="A4826" s="2">
        <v>45223</v>
      </c>
      <c r="B4826" t="s">
        <v>18</v>
      </c>
      <c r="C4826" t="s">
        <v>3508</v>
      </c>
      <c r="D4826" t="s">
        <v>951</v>
      </c>
      <c r="E4826" t="s">
        <v>3513</v>
      </c>
      <c r="F4826" t="s">
        <v>147</v>
      </c>
      <c r="G4826" s="5">
        <v>1023512990012</v>
      </c>
      <c r="H4826" s="5">
        <v>7896004751641</v>
      </c>
      <c r="I4826" t="s">
        <v>25</v>
      </c>
      <c r="J4826" t="s">
        <v>17</v>
      </c>
      <c r="K4826" t="s">
        <v>26</v>
      </c>
      <c r="L4826" t="s">
        <v>26</v>
      </c>
      <c r="N4826" s="39" t="s">
        <v>17</v>
      </c>
    </row>
    <row r="4827" spans="1:14" ht="14.4">
      <c r="A4827" s="2">
        <v>45223</v>
      </c>
      <c r="B4827" t="s">
        <v>18</v>
      </c>
      <c r="C4827" t="s">
        <v>3508</v>
      </c>
      <c r="D4827" t="s">
        <v>964</v>
      </c>
      <c r="E4827" t="s">
        <v>3513</v>
      </c>
      <c r="F4827" t="s">
        <v>147</v>
      </c>
      <c r="G4827" s="5">
        <v>1023512990020</v>
      </c>
      <c r="H4827" s="5">
        <v>7896004768670</v>
      </c>
      <c r="I4827" t="s">
        <v>25</v>
      </c>
      <c r="J4827" t="s">
        <v>17</v>
      </c>
      <c r="K4827" t="s">
        <v>26</v>
      </c>
      <c r="L4827" t="s">
        <v>26</v>
      </c>
      <c r="N4827" s="39" t="s">
        <v>17</v>
      </c>
    </row>
    <row r="4828" spans="1:14" ht="14.4">
      <c r="A4828" s="2">
        <v>45223</v>
      </c>
      <c r="B4828" t="s">
        <v>18</v>
      </c>
      <c r="C4828" t="s">
        <v>3508</v>
      </c>
      <c r="D4828" t="s">
        <v>1237</v>
      </c>
      <c r="E4828" t="s">
        <v>3513</v>
      </c>
      <c r="F4828" t="s">
        <v>147</v>
      </c>
      <c r="G4828" s="5">
        <v>1023512990039</v>
      </c>
      <c r="H4828" s="5">
        <v>7896004768687</v>
      </c>
      <c r="I4828" t="s">
        <v>25</v>
      </c>
      <c r="J4828" t="s">
        <v>17</v>
      </c>
      <c r="K4828" t="s">
        <v>26</v>
      </c>
      <c r="L4828" t="s">
        <v>26</v>
      </c>
      <c r="N4828" s="39" t="s">
        <v>17</v>
      </c>
    </row>
    <row r="4829" spans="1:14" ht="14.4">
      <c r="A4829" s="2">
        <v>45223</v>
      </c>
      <c r="B4829" t="s">
        <v>18</v>
      </c>
      <c r="C4829" t="s">
        <v>3508</v>
      </c>
      <c r="D4829" t="s">
        <v>951</v>
      </c>
      <c r="E4829" t="s">
        <v>3515</v>
      </c>
      <c r="F4829" t="s">
        <v>147</v>
      </c>
      <c r="G4829" s="5">
        <v>1023513360012</v>
      </c>
      <c r="H4829" s="5">
        <v>7896004771656</v>
      </c>
      <c r="I4829" t="s">
        <v>25</v>
      </c>
      <c r="J4829" t="s">
        <v>17</v>
      </c>
      <c r="K4829" t="s">
        <v>26</v>
      </c>
      <c r="L4829" t="s">
        <v>26</v>
      </c>
      <c r="N4829" s="39" t="s">
        <v>17</v>
      </c>
    </row>
    <row r="4830" spans="1:14" ht="14.4">
      <c r="A4830" s="2">
        <v>45223</v>
      </c>
      <c r="B4830" t="s">
        <v>18</v>
      </c>
      <c r="C4830" t="s">
        <v>3508</v>
      </c>
      <c r="D4830" t="s">
        <v>964</v>
      </c>
      <c r="E4830" t="s">
        <v>3515</v>
      </c>
      <c r="F4830" t="s">
        <v>147</v>
      </c>
      <c r="G4830" s="5">
        <v>1023513360020</v>
      </c>
      <c r="H4830" s="5">
        <v>7896004771663</v>
      </c>
      <c r="I4830" t="s">
        <v>25</v>
      </c>
      <c r="J4830" t="s">
        <v>17</v>
      </c>
      <c r="K4830" t="s">
        <v>26</v>
      </c>
      <c r="L4830" t="s">
        <v>26</v>
      </c>
      <c r="N4830" s="39" t="s">
        <v>17</v>
      </c>
    </row>
    <row r="4831" spans="1:14" ht="14.4">
      <c r="A4831" s="2">
        <v>45223</v>
      </c>
      <c r="B4831" t="s">
        <v>18</v>
      </c>
      <c r="C4831" t="s">
        <v>3508</v>
      </c>
      <c r="D4831" t="s">
        <v>1237</v>
      </c>
      <c r="E4831" t="s">
        <v>3515</v>
      </c>
      <c r="F4831" t="s">
        <v>147</v>
      </c>
      <c r="G4831" s="5">
        <v>1023513360039</v>
      </c>
      <c r="H4831" s="5">
        <v>7896004771670</v>
      </c>
      <c r="I4831" t="s">
        <v>25</v>
      </c>
      <c r="J4831" t="s">
        <v>17</v>
      </c>
      <c r="K4831" t="s">
        <v>26</v>
      </c>
      <c r="L4831" t="s">
        <v>26</v>
      </c>
      <c r="N4831" s="39" t="s">
        <v>17</v>
      </c>
    </row>
    <row r="4832" spans="1:14" ht="14.4">
      <c r="A4832" s="2">
        <v>45223</v>
      </c>
      <c r="B4832" t="s">
        <v>18</v>
      </c>
      <c r="C4832" t="s">
        <v>3508</v>
      </c>
      <c r="D4832" t="s">
        <v>951</v>
      </c>
      <c r="E4832" t="s">
        <v>3516</v>
      </c>
      <c r="F4832" t="s">
        <v>696</v>
      </c>
      <c r="G4832" s="5">
        <v>1039002090016</v>
      </c>
      <c r="H4832" s="5">
        <v>7898040324483</v>
      </c>
      <c r="I4832" t="s">
        <v>16</v>
      </c>
      <c r="J4832" t="s">
        <v>17</v>
      </c>
      <c r="K4832" t="s">
        <v>26</v>
      </c>
      <c r="L4832" t="s">
        <v>26</v>
      </c>
      <c r="N4832" s="39" t="s">
        <v>17</v>
      </c>
    </row>
    <row r="4833" spans="1:14" ht="14.4">
      <c r="A4833" s="2">
        <v>45223</v>
      </c>
      <c r="B4833" t="s">
        <v>18</v>
      </c>
      <c r="C4833" t="s">
        <v>3508</v>
      </c>
      <c r="D4833" t="s">
        <v>1237</v>
      </c>
      <c r="E4833" t="s">
        <v>3516</v>
      </c>
      <c r="F4833" t="s">
        <v>696</v>
      </c>
      <c r="G4833" s="5">
        <v>1039002090032</v>
      </c>
      <c r="H4833" s="5">
        <v>7898040324506</v>
      </c>
      <c r="I4833" t="s">
        <v>16</v>
      </c>
      <c r="J4833" t="s">
        <v>17</v>
      </c>
      <c r="K4833" t="s">
        <v>26</v>
      </c>
      <c r="L4833" t="s">
        <v>26</v>
      </c>
      <c r="N4833" s="39" t="s">
        <v>17</v>
      </c>
    </row>
    <row r="4834" spans="1:14" ht="14.4">
      <c r="A4834" s="2">
        <v>45223</v>
      </c>
      <c r="B4834" t="s">
        <v>18</v>
      </c>
      <c r="C4834" t="s">
        <v>3508</v>
      </c>
      <c r="D4834" t="s">
        <v>951</v>
      </c>
      <c r="E4834" t="s">
        <v>3517</v>
      </c>
      <c r="F4834" t="s">
        <v>592</v>
      </c>
      <c r="G4834" s="5">
        <v>1049714330017</v>
      </c>
      <c r="H4834" s="5">
        <v>7896006231134</v>
      </c>
      <c r="I4834" t="s">
        <v>25</v>
      </c>
      <c r="J4834" t="s">
        <v>17</v>
      </c>
      <c r="K4834" t="s">
        <v>26</v>
      </c>
      <c r="L4834" t="s">
        <v>26</v>
      </c>
      <c r="N4834" s="39" t="s">
        <v>17</v>
      </c>
    </row>
    <row r="4835" spans="1:14" ht="14.4">
      <c r="A4835" s="2">
        <v>45223</v>
      </c>
      <c r="B4835" t="s">
        <v>18</v>
      </c>
      <c r="C4835" t="s">
        <v>3508</v>
      </c>
      <c r="D4835" t="s">
        <v>1237</v>
      </c>
      <c r="E4835" t="s">
        <v>3517</v>
      </c>
      <c r="F4835" t="s">
        <v>592</v>
      </c>
      <c r="G4835" s="5">
        <v>1049714330025</v>
      </c>
      <c r="H4835" s="5">
        <v>7896006231141</v>
      </c>
      <c r="I4835" t="s">
        <v>25</v>
      </c>
      <c r="J4835" t="s">
        <v>17</v>
      </c>
      <c r="K4835" t="s">
        <v>26</v>
      </c>
      <c r="L4835" t="s">
        <v>26</v>
      </c>
      <c r="N4835" s="39" t="s">
        <v>17</v>
      </c>
    </row>
    <row r="4836" spans="1:14" ht="14.4">
      <c r="A4836" s="2">
        <v>45223</v>
      </c>
      <c r="B4836" t="s">
        <v>18</v>
      </c>
      <c r="C4836" t="s">
        <v>3508</v>
      </c>
      <c r="D4836" t="s">
        <v>951</v>
      </c>
      <c r="E4836" t="s">
        <v>3513</v>
      </c>
      <c r="F4836" t="s">
        <v>592</v>
      </c>
      <c r="G4836" s="5">
        <v>1049714340012</v>
      </c>
      <c r="H4836" s="5">
        <v>7896006231103</v>
      </c>
      <c r="I4836" t="s">
        <v>25</v>
      </c>
      <c r="J4836" t="s">
        <v>17</v>
      </c>
      <c r="K4836" t="s">
        <v>26</v>
      </c>
      <c r="L4836" t="s">
        <v>26</v>
      </c>
      <c r="N4836" s="39" t="s">
        <v>17</v>
      </c>
    </row>
    <row r="4837" spans="1:14" ht="14.4">
      <c r="A4837" s="2">
        <v>45223</v>
      </c>
      <c r="B4837" t="s">
        <v>18</v>
      </c>
      <c r="C4837" t="s">
        <v>3508</v>
      </c>
      <c r="D4837" t="s">
        <v>1237</v>
      </c>
      <c r="E4837" t="s">
        <v>3513</v>
      </c>
      <c r="F4837" t="s">
        <v>592</v>
      </c>
      <c r="G4837" s="5">
        <v>1049714340020</v>
      </c>
      <c r="H4837" s="5">
        <v>7896006231127</v>
      </c>
      <c r="I4837" t="s">
        <v>25</v>
      </c>
      <c r="J4837" t="s">
        <v>17</v>
      </c>
      <c r="K4837" t="s">
        <v>26</v>
      </c>
      <c r="L4837" t="s">
        <v>26</v>
      </c>
      <c r="N4837" s="39" t="s">
        <v>17</v>
      </c>
    </row>
    <row r="4838" spans="1:14" ht="14.4">
      <c r="A4838" s="2">
        <v>45223</v>
      </c>
      <c r="B4838" t="s">
        <v>18</v>
      </c>
      <c r="C4838" t="s">
        <v>3508</v>
      </c>
      <c r="D4838" t="s">
        <v>964</v>
      </c>
      <c r="E4838" t="s">
        <v>3513</v>
      </c>
      <c r="F4838" t="s">
        <v>592</v>
      </c>
      <c r="G4838" s="5">
        <v>1049714340039</v>
      </c>
      <c r="H4838" s="5">
        <v>7896006231110</v>
      </c>
      <c r="I4838" t="s">
        <v>25</v>
      </c>
      <c r="J4838" t="s">
        <v>17</v>
      </c>
      <c r="K4838" t="s">
        <v>26</v>
      </c>
      <c r="L4838" t="s">
        <v>26</v>
      </c>
      <c r="N4838" s="39" t="s">
        <v>17</v>
      </c>
    </row>
    <row r="4839" spans="1:14" ht="14.4">
      <c r="A4839" s="2">
        <v>45223</v>
      </c>
      <c r="B4839" t="s">
        <v>18</v>
      </c>
      <c r="C4839" t="s">
        <v>3508</v>
      </c>
      <c r="D4839" t="s">
        <v>951</v>
      </c>
      <c r="E4839" t="s">
        <v>3518</v>
      </c>
      <c r="F4839" t="s">
        <v>158</v>
      </c>
      <c r="G4839" s="5">
        <v>1057307210013</v>
      </c>
      <c r="H4839" s="5">
        <v>7896658034770</v>
      </c>
      <c r="I4839" t="s">
        <v>25</v>
      </c>
      <c r="J4839" t="s">
        <v>17</v>
      </c>
      <c r="K4839" t="s">
        <v>26</v>
      </c>
      <c r="L4839" t="s">
        <v>26</v>
      </c>
      <c r="N4839" s="39" t="s">
        <v>17</v>
      </c>
    </row>
    <row r="4840" spans="1:14" ht="14.4">
      <c r="A4840" s="2">
        <v>45223</v>
      </c>
      <c r="B4840" t="s">
        <v>18</v>
      </c>
      <c r="C4840" t="s">
        <v>3508</v>
      </c>
      <c r="D4840" t="s">
        <v>1237</v>
      </c>
      <c r="E4840" t="s">
        <v>3518</v>
      </c>
      <c r="F4840" t="s">
        <v>158</v>
      </c>
      <c r="G4840" s="5">
        <v>1057307210021</v>
      </c>
      <c r="H4840" s="5">
        <v>7896658034787</v>
      </c>
      <c r="I4840" t="s">
        <v>25</v>
      </c>
      <c r="J4840" t="s">
        <v>17</v>
      </c>
      <c r="K4840" t="s">
        <v>26</v>
      </c>
      <c r="L4840" t="s">
        <v>26</v>
      </c>
      <c r="N4840" s="39" t="s">
        <v>17</v>
      </c>
    </row>
    <row r="4841" spans="1:14" ht="14.4">
      <c r="A4841" s="2">
        <v>45223</v>
      </c>
      <c r="B4841" t="s">
        <v>18</v>
      </c>
      <c r="C4841" t="s">
        <v>3508</v>
      </c>
      <c r="D4841" t="s">
        <v>951</v>
      </c>
      <c r="E4841" t="s">
        <v>3513</v>
      </c>
      <c r="F4841" t="s">
        <v>158</v>
      </c>
      <c r="G4841" s="5">
        <v>1057307250015</v>
      </c>
      <c r="H4841" s="5">
        <v>7896658035487</v>
      </c>
      <c r="I4841" t="s">
        <v>25</v>
      </c>
      <c r="J4841" t="s">
        <v>17</v>
      </c>
      <c r="K4841" t="s">
        <v>26</v>
      </c>
      <c r="L4841" t="s">
        <v>26</v>
      </c>
      <c r="N4841" s="39" t="s">
        <v>17</v>
      </c>
    </row>
    <row r="4842" spans="1:14" ht="14.4">
      <c r="A4842" s="2">
        <v>45223</v>
      </c>
      <c r="B4842" t="s">
        <v>18</v>
      </c>
      <c r="C4842" t="s">
        <v>3508</v>
      </c>
      <c r="D4842" t="s">
        <v>1237</v>
      </c>
      <c r="E4842" t="s">
        <v>3513</v>
      </c>
      <c r="F4842" t="s">
        <v>158</v>
      </c>
      <c r="G4842" s="5">
        <v>1057307250023</v>
      </c>
      <c r="H4842" s="5">
        <v>7896658035470</v>
      </c>
      <c r="I4842" t="s">
        <v>25</v>
      </c>
      <c r="J4842" t="s">
        <v>17</v>
      </c>
      <c r="K4842" t="s">
        <v>26</v>
      </c>
      <c r="L4842" t="s">
        <v>26</v>
      </c>
      <c r="N4842" s="39" t="s">
        <v>17</v>
      </c>
    </row>
    <row r="4843" spans="1:14" ht="14.4">
      <c r="A4843" s="2">
        <v>45223</v>
      </c>
      <c r="B4843" t="s">
        <v>18</v>
      </c>
      <c r="C4843" t="s">
        <v>3508</v>
      </c>
      <c r="D4843" t="s">
        <v>951</v>
      </c>
      <c r="E4843" t="s">
        <v>3519</v>
      </c>
      <c r="F4843" t="s">
        <v>158</v>
      </c>
      <c r="G4843" s="5">
        <v>1057307650013</v>
      </c>
      <c r="H4843" s="5">
        <v>7898574611202</v>
      </c>
      <c r="I4843" t="s">
        <v>25</v>
      </c>
      <c r="J4843" t="s">
        <v>17</v>
      </c>
      <c r="K4843" t="s">
        <v>26</v>
      </c>
      <c r="L4843" t="s">
        <v>26</v>
      </c>
      <c r="N4843" s="39" t="s">
        <v>17</v>
      </c>
    </row>
    <row r="4844" spans="1:14" ht="14.4">
      <c r="A4844" s="2">
        <v>45223</v>
      </c>
      <c r="B4844" t="s">
        <v>18</v>
      </c>
      <c r="C4844" t="s">
        <v>3508</v>
      </c>
      <c r="D4844" t="s">
        <v>1237</v>
      </c>
      <c r="E4844" t="s">
        <v>3519</v>
      </c>
      <c r="F4844" t="s">
        <v>158</v>
      </c>
      <c r="G4844" s="5">
        <v>1057307650021</v>
      </c>
      <c r="H4844" s="5">
        <v>7898574611226</v>
      </c>
      <c r="I4844" t="s">
        <v>25</v>
      </c>
      <c r="J4844" t="s">
        <v>17</v>
      </c>
      <c r="K4844" t="s">
        <v>26</v>
      </c>
      <c r="L4844" t="s">
        <v>26</v>
      </c>
      <c r="N4844" s="39" t="s">
        <v>17</v>
      </c>
    </row>
    <row r="4845" spans="1:14" ht="14.4">
      <c r="A4845" s="2">
        <v>45223</v>
      </c>
      <c r="B4845" t="s">
        <v>18</v>
      </c>
      <c r="C4845" t="s">
        <v>3508</v>
      </c>
      <c r="D4845" t="s">
        <v>951</v>
      </c>
      <c r="E4845" t="s">
        <v>3513</v>
      </c>
      <c r="F4845" t="s">
        <v>162</v>
      </c>
      <c r="G4845" s="5">
        <v>1058309570015</v>
      </c>
      <c r="H4845" s="5">
        <v>7896004751771</v>
      </c>
      <c r="I4845" t="s">
        <v>25</v>
      </c>
      <c r="J4845" t="s">
        <v>17</v>
      </c>
      <c r="K4845" t="s">
        <v>26</v>
      </c>
      <c r="L4845" t="s">
        <v>26</v>
      </c>
      <c r="N4845" s="39" t="s">
        <v>17</v>
      </c>
    </row>
    <row r="4846" spans="1:14" ht="14.4">
      <c r="A4846" s="2">
        <v>45223</v>
      </c>
      <c r="B4846" t="s">
        <v>18</v>
      </c>
      <c r="C4846" t="s">
        <v>3508</v>
      </c>
      <c r="D4846" t="s">
        <v>964</v>
      </c>
      <c r="E4846" t="s">
        <v>3513</v>
      </c>
      <c r="F4846" t="s">
        <v>162</v>
      </c>
      <c r="G4846" s="5">
        <v>1058309570023</v>
      </c>
      <c r="H4846" s="5">
        <v>7896004769394</v>
      </c>
      <c r="I4846" t="s">
        <v>25</v>
      </c>
      <c r="J4846" t="s">
        <v>17</v>
      </c>
      <c r="K4846" t="s">
        <v>26</v>
      </c>
      <c r="L4846" t="s">
        <v>26</v>
      </c>
      <c r="N4846" s="39" t="s">
        <v>17</v>
      </c>
    </row>
    <row r="4847" spans="1:14" ht="14.4">
      <c r="A4847" s="2">
        <v>45223</v>
      </c>
      <c r="B4847" t="s">
        <v>18</v>
      </c>
      <c r="C4847" t="s">
        <v>3508</v>
      </c>
      <c r="D4847" t="s">
        <v>1237</v>
      </c>
      <c r="E4847" t="s">
        <v>3513</v>
      </c>
      <c r="F4847" t="s">
        <v>162</v>
      </c>
      <c r="G4847" s="5">
        <v>1058309570031</v>
      </c>
      <c r="H4847" s="5">
        <v>7896004751795</v>
      </c>
      <c r="I4847" t="s">
        <v>25</v>
      </c>
      <c r="J4847" t="s">
        <v>17</v>
      </c>
      <c r="K4847" t="s">
        <v>26</v>
      </c>
      <c r="L4847" t="s">
        <v>26</v>
      </c>
      <c r="N4847" s="39" t="s">
        <v>17</v>
      </c>
    </row>
    <row r="4848" spans="1:14" ht="14.4">
      <c r="A4848" s="2">
        <v>45223</v>
      </c>
      <c r="B4848" t="s">
        <v>18</v>
      </c>
      <c r="C4848" t="s">
        <v>3508</v>
      </c>
      <c r="D4848" t="s">
        <v>951</v>
      </c>
      <c r="E4848" t="s">
        <v>3520</v>
      </c>
      <c r="F4848" t="s">
        <v>387</v>
      </c>
      <c r="G4848" s="5">
        <v>1156002070011</v>
      </c>
      <c r="H4848" s="5">
        <v>7898495607780</v>
      </c>
      <c r="I4848" t="s">
        <v>25</v>
      </c>
      <c r="J4848" t="s">
        <v>17</v>
      </c>
      <c r="K4848" t="s">
        <v>26</v>
      </c>
      <c r="L4848" t="s">
        <v>26</v>
      </c>
      <c r="N4848" s="39" t="s">
        <v>17</v>
      </c>
    </row>
    <row r="4849" spans="1:14" ht="14.4">
      <c r="A4849" s="2">
        <v>45223</v>
      </c>
      <c r="B4849" t="s">
        <v>18</v>
      </c>
      <c r="C4849" t="s">
        <v>3508</v>
      </c>
      <c r="D4849" t="s">
        <v>1237</v>
      </c>
      <c r="E4849" t="s">
        <v>3520</v>
      </c>
      <c r="F4849" t="s">
        <v>387</v>
      </c>
      <c r="G4849" s="5">
        <v>1156002070021</v>
      </c>
      <c r="H4849" s="5">
        <v>7898495607711</v>
      </c>
      <c r="I4849" t="s">
        <v>25</v>
      </c>
      <c r="J4849" t="s">
        <v>17</v>
      </c>
      <c r="K4849" t="s">
        <v>26</v>
      </c>
      <c r="L4849" t="s">
        <v>26</v>
      </c>
      <c r="N4849" s="39" t="s">
        <v>17</v>
      </c>
    </row>
    <row r="4850" spans="1:14" ht="14.4">
      <c r="A4850" s="2">
        <v>45223</v>
      </c>
      <c r="B4850" t="s">
        <v>18</v>
      </c>
      <c r="C4850" t="s">
        <v>3508</v>
      </c>
      <c r="D4850" t="s">
        <v>3521</v>
      </c>
      <c r="E4850" t="s">
        <v>3520</v>
      </c>
      <c r="F4850" t="s">
        <v>387</v>
      </c>
      <c r="G4850" s="5">
        <v>1156002070038</v>
      </c>
      <c r="H4850" s="5">
        <v>7898495607797</v>
      </c>
      <c r="I4850" t="s">
        <v>25</v>
      </c>
      <c r="J4850" t="s">
        <v>17</v>
      </c>
      <c r="K4850" t="s">
        <v>26</v>
      </c>
      <c r="L4850" t="s">
        <v>26</v>
      </c>
      <c r="N4850" s="39" t="s">
        <v>17</v>
      </c>
    </row>
    <row r="4851" spans="1:14" ht="14.4">
      <c r="A4851" s="2">
        <v>45223</v>
      </c>
      <c r="B4851" t="s">
        <v>18</v>
      </c>
      <c r="C4851" t="s">
        <v>3508</v>
      </c>
      <c r="D4851" t="s">
        <v>951</v>
      </c>
      <c r="E4851" t="s">
        <v>3513</v>
      </c>
      <c r="F4851" t="s">
        <v>387</v>
      </c>
      <c r="G4851" s="5">
        <v>1156002080017</v>
      </c>
      <c r="H4851" s="5">
        <v>7898495607766</v>
      </c>
      <c r="I4851" t="s">
        <v>25</v>
      </c>
      <c r="J4851" t="s">
        <v>17</v>
      </c>
      <c r="K4851" t="s">
        <v>26</v>
      </c>
      <c r="L4851" t="s">
        <v>26</v>
      </c>
      <c r="N4851" s="39" t="s">
        <v>17</v>
      </c>
    </row>
    <row r="4852" spans="1:14" ht="14.4">
      <c r="A4852" s="2">
        <v>45223</v>
      </c>
      <c r="B4852" t="s">
        <v>18</v>
      </c>
      <c r="C4852" t="s">
        <v>3508</v>
      </c>
      <c r="D4852" t="s">
        <v>1237</v>
      </c>
      <c r="E4852" t="s">
        <v>3513</v>
      </c>
      <c r="F4852" t="s">
        <v>387</v>
      </c>
      <c r="G4852" s="5">
        <v>1156002080025</v>
      </c>
      <c r="H4852" s="5">
        <v>7898495607759</v>
      </c>
      <c r="I4852" t="s">
        <v>25</v>
      </c>
      <c r="J4852" t="s">
        <v>17</v>
      </c>
      <c r="K4852" t="s">
        <v>26</v>
      </c>
      <c r="L4852" t="s">
        <v>26</v>
      </c>
      <c r="N4852" s="39" t="s">
        <v>17</v>
      </c>
    </row>
    <row r="4853" spans="1:14" ht="14.4">
      <c r="A4853" s="2">
        <v>45223</v>
      </c>
      <c r="B4853" t="s">
        <v>18</v>
      </c>
      <c r="C4853" t="s">
        <v>3508</v>
      </c>
      <c r="D4853" t="s">
        <v>3521</v>
      </c>
      <c r="E4853" t="s">
        <v>3513</v>
      </c>
      <c r="F4853" t="s">
        <v>387</v>
      </c>
      <c r="G4853" s="5">
        <v>1156002080033</v>
      </c>
      <c r="H4853" s="5">
        <v>7898495607773</v>
      </c>
      <c r="I4853" t="s">
        <v>25</v>
      </c>
      <c r="J4853" t="s">
        <v>17</v>
      </c>
      <c r="K4853" t="s">
        <v>26</v>
      </c>
      <c r="L4853" t="s">
        <v>26</v>
      </c>
      <c r="N4853" s="39" t="s">
        <v>17</v>
      </c>
    </row>
    <row r="4854" spans="1:14" ht="14.4">
      <c r="A4854" s="2">
        <v>45223</v>
      </c>
      <c r="B4854" t="s">
        <v>18</v>
      </c>
      <c r="C4854" t="s">
        <v>3508</v>
      </c>
      <c r="D4854" t="s">
        <v>951</v>
      </c>
      <c r="E4854" t="s">
        <v>3513</v>
      </c>
      <c r="F4854" t="s">
        <v>342</v>
      </c>
      <c r="G4854" s="5">
        <v>1267503690014</v>
      </c>
      <c r="H4854" s="5">
        <v>7895296311014</v>
      </c>
      <c r="I4854" t="s">
        <v>25</v>
      </c>
      <c r="J4854" t="s">
        <v>17</v>
      </c>
      <c r="K4854" t="s">
        <v>26</v>
      </c>
      <c r="L4854" t="s">
        <v>26</v>
      </c>
      <c r="N4854" s="39" t="s">
        <v>17</v>
      </c>
    </row>
    <row r="4855" spans="1:14" ht="14.4">
      <c r="A4855" s="2">
        <v>45223</v>
      </c>
      <c r="B4855" t="s">
        <v>18</v>
      </c>
      <c r="C4855" t="s">
        <v>3508</v>
      </c>
      <c r="D4855" t="s">
        <v>964</v>
      </c>
      <c r="E4855" t="s">
        <v>3513</v>
      </c>
      <c r="F4855" t="s">
        <v>342</v>
      </c>
      <c r="G4855" s="5">
        <v>1267503690022</v>
      </c>
      <c r="H4855" s="5">
        <v>7895296446525</v>
      </c>
      <c r="I4855" t="s">
        <v>25</v>
      </c>
      <c r="J4855" t="s">
        <v>17</v>
      </c>
      <c r="K4855" t="s">
        <v>26</v>
      </c>
      <c r="L4855" t="s">
        <v>26</v>
      </c>
      <c r="N4855" s="39" t="s">
        <v>17</v>
      </c>
    </row>
    <row r="4856" spans="1:14" ht="14.4">
      <c r="A4856" s="2">
        <v>45223</v>
      </c>
      <c r="B4856" t="s">
        <v>18</v>
      </c>
      <c r="C4856" t="s">
        <v>3508</v>
      </c>
      <c r="D4856" t="s">
        <v>1237</v>
      </c>
      <c r="E4856" t="s">
        <v>3513</v>
      </c>
      <c r="F4856" t="s">
        <v>342</v>
      </c>
      <c r="G4856" s="5">
        <v>1267503690030</v>
      </c>
      <c r="H4856" s="5">
        <v>7895296311021</v>
      </c>
      <c r="I4856" t="s">
        <v>25</v>
      </c>
      <c r="J4856" t="s">
        <v>17</v>
      </c>
      <c r="K4856" t="s">
        <v>26</v>
      </c>
      <c r="L4856" t="s">
        <v>26</v>
      </c>
      <c r="N4856" s="39" t="s">
        <v>17</v>
      </c>
    </row>
    <row r="4857" spans="1:14" ht="14.4">
      <c r="A4857" s="2">
        <v>45223</v>
      </c>
      <c r="B4857" t="s">
        <v>18</v>
      </c>
      <c r="C4857" t="s">
        <v>3508</v>
      </c>
      <c r="D4857" t="s">
        <v>951</v>
      </c>
      <c r="E4857" t="s">
        <v>3522</v>
      </c>
      <c r="F4857" t="s">
        <v>342</v>
      </c>
      <c r="G4857" s="5">
        <v>1267503760012</v>
      </c>
      <c r="H4857" s="5">
        <v>7895296447027</v>
      </c>
      <c r="I4857" t="s">
        <v>25</v>
      </c>
      <c r="J4857" t="s">
        <v>17</v>
      </c>
      <c r="K4857" t="s">
        <v>26</v>
      </c>
      <c r="L4857" t="s">
        <v>26</v>
      </c>
      <c r="N4857" s="39" t="s">
        <v>17</v>
      </c>
    </row>
    <row r="4858" spans="1:14" ht="14.4">
      <c r="A4858" s="2">
        <v>45223</v>
      </c>
      <c r="B4858" t="s">
        <v>18</v>
      </c>
      <c r="C4858" t="s">
        <v>3508</v>
      </c>
      <c r="D4858" t="s">
        <v>964</v>
      </c>
      <c r="E4858" t="s">
        <v>3522</v>
      </c>
      <c r="F4858" t="s">
        <v>342</v>
      </c>
      <c r="G4858" s="5">
        <v>1267503760020</v>
      </c>
      <c r="H4858" s="5">
        <v>7895296447034</v>
      </c>
      <c r="I4858" t="s">
        <v>25</v>
      </c>
      <c r="J4858" t="s">
        <v>17</v>
      </c>
      <c r="K4858" t="s">
        <v>26</v>
      </c>
      <c r="L4858" t="s">
        <v>26</v>
      </c>
      <c r="N4858" s="39" t="s">
        <v>17</v>
      </c>
    </row>
    <row r="4859" spans="1:14" ht="14.4">
      <c r="A4859" s="2">
        <v>45223</v>
      </c>
      <c r="B4859" t="s">
        <v>18</v>
      </c>
      <c r="C4859" t="s">
        <v>3508</v>
      </c>
      <c r="D4859" t="s">
        <v>1237</v>
      </c>
      <c r="E4859" t="s">
        <v>3522</v>
      </c>
      <c r="F4859" t="s">
        <v>342</v>
      </c>
      <c r="G4859" s="5">
        <v>1267503760039</v>
      </c>
      <c r="H4859" s="5">
        <v>7895296447041</v>
      </c>
      <c r="I4859" t="s">
        <v>25</v>
      </c>
      <c r="J4859" t="s">
        <v>17</v>
      </c>
      <c r="K4859" t="s">
        <v>26</v>
      </c>
      <c r="L4859" t="s">
        <v>26</v>
      </c>
      <c r="N4859" s="39" t="s">
        <v>17</v>
      </c>
    </row>
    <row r="4860" spans="1:14" ht="14.4">
      <c r="A4860" s="2">
        <v>45223</v>
      </c>
      <c r="B4860" t="s">
        <v>18</v>
      </c>
      <c r="C4860" t="s">
        <v>3508</v>
      </c>
      <c r="D4860" t="s">
        <v>951</v>
      </c>
      <c r="E4860" t="s">
        <v>3513</v>
      </c>
      <c r="F4860" t="s">
        <v>739</v>
      </c>
      <c r="G4860" s="5">
        <v>1351700550010</v>
      </c>
      <c r="H4860" s="5">
        <v>7898569767464</v>
      </c>
      <c r="I4860" t="s">
        <v>25</v>
      </c>
      <c r="J4860" t="s">
        <v>17</v>
      </c>
      <c r="K4860" t="s">
        <v>26</v>
      </c>
      <c r="L4860" t="s">
        <v>26</v>
      </c>
      <c r="N4860" s="39" t="s">
        <v>17</v>
      </c>
    </row>
    <row r="4861" spans="1:14" ht="14.4">
      <c r="A4861" s="2">
        <v>45223</v>
      </c>
      <c r="B4861" t="s">
        <v>18</v>
      </c>
      <c r="C4861" t="s">
        <v>3508</v>
      </c>
      <c r="D4861" t="s">
        <v>1237</v>
      </c>
      <c r="E4861" t="s">
        <v>3513</v>
      </c>
      <c r="F4861" t="s">
        <v>739</v>
      </c>
      <c r="G4861" s="5">
        <v>1351700550029</v>
      </c>
      <c r="H4861" s="5">
        <v>7898569767471</v>
      </c>
      <c r="I4861" t="s">
        <v>25</v>
      </c>
      <c r="J4861" t="s">
        <v>17</v>
      </c>
      <c r="K4861" t="s">
        <v>26</v>
      </c>
      <c r="L4861" t="s">
        <v>26</v>
      </c>
      <c r="N4861" s="39" t="s">
        <v>17</v>
      </c>
    </row>
    <row r="4862" spans="1:14" ht="14.4">
      <c r="A4862" s="2">
        <v>45223</v>
      </c>
      <c r="B4862" t="s">
        <v>18</v>
      </c>
      <c r="C4862" t="s">
        <v>3508</v>
      </c>
      <c r="D4862" t="s">
        <v>3521</v>
      </c>
      <c r="E4862" t="s">
        <v>3513</v>
      </c>
      <c r="F4862" t="s">
        <v>739</v>
      </c>
      <c r="G4862" s="5">
        <v>1351700550037</v>
      </c>
      <c r="H4862" s="5">
        <v>7898569767488</v>
      </c>
      <c r="I4862" t="s">
        <v>25</v>
      </c>
      <c r="J4862" t="s">
        <v>17</v>
      </c>
      <c r="K4862" t="s">
        <v>26</v>
      </c>
      <c r="L4862" t="s">
        <v>26</v>
      </c>
      <c r="N4862" s="39" t="s">
        <v>17</v>
      </c>
    </row>
    <row r="4863" spans="1:14" ht="14.4">
      <c r="A4863" s="2">
        <v>45223</v>
      </c>
      <c r="B4863" t="s">
        <v>18</v>
      </c>
      <c r="C4863" t="s">
        <v>3508</v>
      </c>
      <c r="D4863" t="s">
        <v>951</v>
      </c>
      <c r="E4863" t="s">
        <v>3513</v>
      </c>
      <c r="F4863" t="s">
        <v>3523</v>
      </c>
      <c r="G4863" s="5">
        <v>1356400060019</v>
      </c>
      <c r="H4863" s="5">
        <v>7898956544005</v>
      </c>
      <c r="I4863" t="s">
        <v>25</v>
      </c>
      <c r="J4863" t="s">
        <v>17</v>
      </c>
      <c r="K4863" t="s">
        <v>26</v>
      </c>
      <c r="L4863" t="s">
        <v>26</v>
      </c>
      <c r="N4863" s="39" t="s">
        <v>17</v>
      </c>
    </row>
    <row r="4864" spans="1:14" ht="14.4">
      <c r="A4864" s="2">
        <v>45223</v>
      </c>
      <c r="B4864" t="s">
        <v>18</v>
      </c>
      <c r="C4864" t="s">
        <v>3508</v>
      </c>
      <c r="D4864" t="s">
        <v>1237</v>
      </c>
      <c r="E4864" t="s">
        <v>3513</v>
      </c>
      <c r="F4864" t="s">
        <v>3523</v>
      </c>
      <c r="G4864" s="5">
        <v>1356400060027</v>
      </c>
      <c r="H4864" s="5">
        <v>7908134200002</v>
      </c>
      <c r="I4864" t="s">
        <v>25</v>
      </c>
      <c r="J4864" t="s">
        <v>17</v>
      </c>
      <c r="K4864" t="s">
        <v>26</v>
      </c>
      <c r="L4864" t="s">
        <v>26</v>
      </c>
      <c r="N4864" s="39" t="s">
        <v>17</v>
      </c>
    </row>
    <row r="4865" spans="1:14" ht="14.4">
      <c r="A4865" s="2">
        <v>45223</v>
      </c>
      <c r="B4865" t="s">
        <v>18</v>
      </c>
      <c r="C4865" t="s">
        <v>3508</v>
      </c>
      <c r="D4865" t="s">
        <v>3521</v>
      </c>
      <c r="E4865" t="s">
        <v>3513</v>
      </c>
      <c r="F4865" t="s">
        <v>3523</v>
      </c>
      <c r="G4865" s="5">
        <v>1356400060035</v>
      </c>
      <c r="H4865" s="5">
        <v>7908134200224</v>
      </c>
      <c r="I4865" t="s">
        <v>25</v>
      </c>
      <c r="J4865" t="s">
        <v>17</v>
      </c>
      <c r="K4865" t="s">
        <v>26</v>
      </c>
      <c r="L4865" t="s">
        <v>26</v>
      </c>
      <c r="N4865" s="39" t="s">
        <v>17</v>
      </c>
    </row>
    <row r="4866" spans="1:14" ht="14.4">
      <c r="A4866" s="2">
        <v>45223</v>
      </c>
      <c r="B4866" t="s">
        <v>18</v>
      </c>
      <c r="C4866" t="s">
        <v>3508</v>
      </c>
      <c r="D4866" t="s">
        <v>951</v>
      </c>
      <c r="E4866" t="s">
        <v>3524</v>
      </c>
      <c r="F4866" t="s">
        <v>130</v>
      </c>
      <c r="G4866" s="5">
        <v>1356907390013</v>
      </c>
      <c r="H4866" s="5">
        <v>7894916503570</v>
      </c>
      <c r="I4866" t="s">
        <v>25</v>
      </c>
      <c r="J4866" t="s">
        <v>17</v>
      </c>
      <c r="K4866" t="s">
        <v>26</v>
      </c>
      <c r="L4866" t="s">
        <v>26</v>
      </c>
      <c r="N4866" s="39" t="s">
        <v>17</v>
      </c>
    </row>
    <row r="4867" spans="1:14" ht="14.4">
      <c r="A4867" s="2">
        <v>45223</v>
      </c>
      <c r="B4867" t="s">
        <v>18</v>
      </c>
      <c r="C4867" t="s">
        <v>3508</v>
      </c>
      <c r="D4867" t="s">
        <v>964</v>
      </c>
      <c r="E4867" t="s">
        <v>3524</v>
      </c>
      <c r="F4867" t="s">
        <v>130</v>
      </c>
      <c r="G4867" s="5">
        <v>1356907390021</v>
      </c>
      <c r="H4867" s="5">
        <v>7894916515658</v>
      </c>
      <c r="I4867" t="s">
        <v>25</v>
      </c>
      <c r="J4867" t="s">
        <v>17</v>
      </c>
      <c r="K4867" t="s">
        <v>26</v>
      </c>
      <c r="L4867" t="s">
        <v>26</v>
      </c>
      <c r="N4867" s="39" t="s">
        <v>17</v>
      </c>
    </row>
    <row r="4868" spans="1:14" ht="14.4">
      <c r="A4868" s="2">
        <v>45223</v>
      </c>
      <c r="B4868" t="s">
        <v>18</v>
      </c>
      <c r="C4868" t="s">
        <v>3508</v>
      </c>
      <c r="D4868" t="s">
        <v>1237</v>
      </c>
      <c r="E4868" t="s">
        <v>3524</v>
      </c>
      <c r="F4868" t="s">
        <v>130</v>
      </c>
      <c r="G4868" s="5">
        <v>1356907390031</v>
      </c>
      <c r="H4868" s="5">
        <v>7894916515665</v>
      </c>
      <c r="I4868" t="s">
        <v>25</v>
      </c>
      <c r="J4868" t="s">
        <v>17</v>
      </c>
      <c r="K4868" t="s">
        <v>26</v>
      </c>
      <c r="L4868" t="s">
        <v>26</v>
      </c>
      <c r="N4868" s="39" t="s">
        <v>17</v>
      </c>
    </row>
    <row r="4869" spans="1:14" ht="14.4">
      <c r="A4869" s="2">
        <v>45223</v>
      </c>
      <c r="B4869" t="s">
        <v>18</v>
      </c>
      <c r="C4869" t="s">
        <v>3508</v>
      </c>
      <c r="D4869" t="s">
        <v>951</v>
      </c>
      <c r="E4869" t="s">
        <v>3513</v>
      </c>
      <c r="F4869" t="s">
        <v>180</v>
      </c>
      <c r="G4869" s="5">
        <v>1558405480015</v>
      </c>
      <c r="H4869" s="5">
        <v>7896714255019</v>
      </c>
      <c r="I4869" t="s">
        <v>25</v>
      </c>
      <c r="J4869" t="s">
        <v>17</v>
      </c>
      <c r="K4869" t="s">
        <v>26</v>
      </c>
      <c r="L4869" t="s">
        <v>26</v>
      </c>
      <c r="N4869" s="39" t="s">
        <v>17</v>
      </c>
    </row>
    <row r="4870" spans="1:14" ht="14.4">
      <c r="A4870" s="2">
        <v>45223</v>
      </c>
      <c r="B4870" t="s">
        <v>18</v>
      </c>
      <c r="C4870" t="s">
        <v>3508</v>
      </c>
      <c r="D4870" t="s">
        <v>1237</v>
      </c>
      <c r="E4870" t="s">
        <v>3513</v>
      </c>
      <c r="F4870" t="s">
        <v>180</v>
      </c>
      <c r="G4870" s="5">
        <v>1558405480023</v>
      </c>
      <c r="H4870" s="5">
        <v>7896714255026</v>
      </c>
      <c r="I4870" t="s">
        <v>25</v>
      </c>
      <c r="J4870" t="s">
        <v>17</v>
      </c>
      <c r="K4870" t="s">
        <v>26</v>
      </c>
      <c r="L4870" t="s">
        <v>26</v>
      </c>
      <c r="N4870" s="39" t="s">
        <v>17</v>
      </c>
    </row>
    <row r="4871" spans="1:14" ht="14.4">
      <c r="A4871" s="2">
        <v>45223</v>
      </c>
      <c r="B4871" t="s">
        <v>18</v>
      </c>
      <c r="C4871" t="s">
        <v>3508</v>
      </c>
      <c r="D4871" t="s">
        <v>951</v>
      </c>
      <c r="E4871" t="s">
        <v>3525</v>
      </c>
      <c r="F4871" t="s">
        <v>180</v>
      </c>
      <c r="G4871" s="5">
        <v>1558405490010</v>
      </c>
      <c r="H4871" s="5">
        <v>7896714256443</v>
      </c>
      <c r="I4871" t="s">
        <v>25</v>
      </c>
      <c r="J4871" t="s">
        <v>17</v>
      </c>
      <c r="K4871" t="s">
        <v>26</v>
      </c>
      <c r="L4871" t="s">
        <v>26</v>
      </c>
      <c r="N4871" s="39" t="s">
        <v>17</v>
      </c>
    </row>
    <row r="4872" spans="1:14" ht="14.4">
      <c r="A4872" s="2">
        <v>45223</v>
      </c>
      <c r="B4872" t="s">
        <v>18</v>
      </c>
      <c r="C4872" t="s">
        <v>3508</v>
      </c>
      <c r="D4872" t="s">
        <v>1237</v>
      </c>
      <c r="E4872" t="s">
        <v>3525</v>
      </c>
      <c r="F4872" t="s">
        <v>180</v>
      </c>
      <c r="G4872" s="5">
        <v>1558405490029</v>
      </c>
      <c r="H4872" s="5">
        <v>7896714256450</v>
      </c>
      <c r="I4872" t="s">
        <v>25</v>
      </c>
      <c r="J4872" t="s">
        <v>17</v>
      </c>
      <c r="K4872" t="s">
        <v>26</v>
      </c>
      <c r="L4872" t="s">
        <v>26</v>
      </c>
      <c r="N4872" s="39" t="s">
        <v>17</v>
      </c>
    </row>
    <row r="4873" spans="1:14" ht="14.4">
      <c r="A4873" s="2">
        <v>45223</v>
      </c>
      <c r="B4873" t="s">
        <v>18</v>
      </c>
      <c r="C4873" t="s">
        <v>3508</v>
      </c>
      <c r="D4873" t="s">
        <v>951</v>
      </c>
      <c r="E4873" t="s">
        <v>3513</v>
      </c>
      <c r="F4873" t="s">
        <v>450</v>
      </c>
      <c r="G4873" s="5">
        <v>1558900190018</v>
      </c>
      <c r="H4873" s="5">
        <v>7898574611264</v>
      </c>
      <c r="I4873" t="s">
        <v>25</v>
      </c>
      <c r="J4873" t="s">
        <v>17</v>
      </c>
      <c r="K4873" t="s">
        <v>26</v>
      </c>
      <c r="L4873" t="s">
        <v>26</v>
      </c>
      <c r="N4873" s="39" t="s">
        <v>17</v>
      </c>
    </row>
    <row r="4874" spans="1:14" ht="14.4">
      <c r="A4874" s="2">
        <v>45223</v>
      </c>
      <c r="B4874" t="s">
        <v>18</v>
      </c>
      <c r="C4874" t="s">
        <v>3508</v>
      </c>
      <c r="D4874" t="s">
        <v>1237</v>
      </c>
      <c r="E4874" t="s">
        <v>3513</v>
      </c>
      <c r="F4874" t="s">
        <v>450</v>
      </c>
      <c r="G4874" s="5">
        <v>1558900190026</v>
      </c>
      <c r="H4874" s="5">
        <v>7898574611288</v>
      </c>
      <c r="I4874" t="s">
        <v>25</v>
      </c>
      <c r="J4874" t="s">
        <v>17</v>
      </c>
      <c r="K4874" t="s">
        <v>26</v>
      </c>
      <c r="L4874" t="s">
        <v>26</v>
      </c>
      <c r="N4874" s="39" t="s">
        <v>17</v>
      </c>
    </row>
    <row r="4875" spans="1:14" ht="14.4">
      <c r="A4875" s="2">
        <v>45223</v>
      </c>
      <c r="B4875" t="s">
        <v>18</v>
      </c>
      <c r="C4875" t="s">
        <v>3508</v>
      </c>
      <c r="D4875" t="s">
        <v>951</v>
      </c>
      <c r="E4875" t="s">
        <v>3513</v>
      </c>
      <c r="F4875" t="s">
        <v>181</v>
      </c>
      <c r="G4875" s="5">
        <v>1677306320012</v>
      </c>
      <c r="H4875" s="5">
        <v>7894916149037</v>
      </c>
      <c r="I4875" t="s">
        <v>25</v>
      </c>
      <c r="J4875" t="s">
        <v>17</v>
      </c>
      <c r="K4875" t="s">
        <v>26</v>
      </c>
      <c r="L4875" t="s">
        <v>26</v>
      </c>
      <c r="N4875" s="39" t="s">
        <v>17</v>
      </c>
    </row>
    <row r="4876" spans="1:14" ht="14.4">
      <c r="A4876" s="2">
        <v>45223</v>
      </c>
      <c r="B4876" t="s">
        <v>18</v>
      </c>
      <c r="C4876" t="s">
        <v>3508</v>
      </c>
      <c r="D4876" t="s">
        <v>964</v>
      </c>
      <c r="E4876" t="s">
        <v>3513</v>
      </c>
      <c r="F4876" t="s">
        <v>181</v>
      </c>
      <c r="G4876" s="5">
        <v>1677306320020</v>
      </c>
      <c r="H4876" s="5">
        <v>7894916341424</v>
      </c>
      <c r="I4876" t="s">
        <v>25</v>
      </c>
      <c r="J4876" t="s">
        <v>17</v>
      </c>
      <c r="K4876" t="s">
        <v>26</v>
      </c>
      <c r="L4876" t="s">
        <v>26</v>
      </c>
      <c r="N4876" s="39" t="s">
        <v>17</v>
      </c>
    </row>
    <row r="4877" spans="1:14" ht="14.4">
      <c r="A4877" s="2">
        <v>45223</v>
      </c>
      <c r="B4877" t="s">
        <v>18</v>
      </c>
      <c r="C4877" t="s">
        <v>3508</v>
      </c>
      <c r="D4877" t="s">
        <v>1237</v>
      </c>
      <c r="E4877" t="s">
        <v>3513</v>
      </c>
      <c r="F4877" t="s">
        <v>181</v>
      </c>
      <c r="G4877" s="5">
        <v>1677306320039</v>
      </c>
      <c r="H4877" s="5">
        <v>7894916149044</v>
      </c>
      <c r="I4877" t="s">
        <v>25</v>
      </c>
      <c r="J4877" t="s">
        <v>17</v>
      </c>
      <c r="K4877" t="s">
        <v>26</v>
      </c>
      <c r="L4877" t="s">
        <v>26</v>
      </c>
      <c r="N4877" s="39" t="s">
        <v>17</v>
      </c>
    </row>
    <row r="4878" spans="1:14" ht="14.4">
      <c r="A4878" s="2">
        <v>45223</v>
      </c>
      <c r="B4878" t="s">
        <v>18</v>
      </c>
      <c r="C4878" t="s">
        <v>3508</v>
      </c>
      <c r="D4878" t="s">
        <v>951</v>
      </c>
      <c r="E4878" t="s">
        <v>3526</v>
      </c>
      <c r="F4878" t="s">
        <v>181</v>
      </c>
      <c r="G4878" s="5">
        <v>1677306330018</v>
      </c>
      <c r="H4878" s="5">
        <v>7896004751801</v>
      </c>
      <c r="I4878" t="s">
        <v>25</v>
      </c>
      <c r="J4878" t="s">
        <v>17</v>
      </c>
      <c r="K4878" t="s">
        <v>26</v>
      </c>
      <c r="L4878" t="s">
        <v>26</v>
      </c>
      <c r="N4878" s="39" t="s">
        <v>17</v>
      </c>
    </row>
    <row r="4879" spans="1:14" ht="14.4">
      <c r="A4879" s="2">
        <v>45223</v>
      </c>
      <c r="B4879" t="s">
        <v>18</v>
      </c>
      <c r="C4879" t="s">
        <v>3508</v>
      </c>
      <c r="D4879" t="s">
        <v>964</v>
      </c>
      <c r="E4879" t="s">
        <v>3526</v>
      </c>
      <c r="F4879" t="s">
        <v>181</v>
      </c>
      <c r="G4879" s="5">
        <v>1677306330026</v>
      </c>
      <c r="H4879" s="5">
        <v>7896004770376</v>
      </c>
      <c r="I4879" t="s">
        <v>25</v>
      </c>
      <c r="J4879" t="s">
        <v>17</v>
      </c>
      <c r="K4879" t="s">
        <v>26</v>
      </c>
      <c r="L4879" t="s">
        <v>26</v>
      </c>
      <c r="N4879" s="39" t="s">
        <v>17</v>
      </c>
    </row>
    <row r="4880" spans="1:14" ht="14.4">
      <c r="A4880" s="2">
        <v>45223</v>
      </c>
      <c r="B4880" t="s">
        <v>18</v>
      </c>
      <c r="C4880" t="s">
        <v>3508</v>
      </c>
      <c r="D4880" t="s">
        <v>1237</v>
      </c>
      <c r="E4880" t="s">
        <v>3526</v>
      </c>
      <c r="F4880" t="s">
        <v>181</v>
      </c>
      <c r="G4880" s="5">
        <v>1677306330034</v>
      </c>
      <c r="H4880" s="5">
        <v>7896004751818</v>
      </c>
      <c r="I4880" t="s">
        <v>25</v>
      </c>
      <c r="J4880" t="s">
        <v>17</v>
      </c>
      <c r="K4880" t="s">
        <v>26</v>
      </c>
      <c r="L4880" t="s">
        <v>26</v>
      </c>
      <c r="N4880" s="39" t="s">
        <v>17</v>
      </c>
    </row>
    <row r="4881" spans="1:14" ht="14.4">
      <c r="A4881" s="2">
        <v>45223</v>
      </c>
      <c r="B4881" t="s">
        <v>18</v>
      </c>
      <c r="C4881" t="s">
        <v>3508</v>
      </c>
      <c r="D4881" t="s">
        <v>951</v>
      </c>
      <c r="E4881" t="s">
        <v>3527</v>
      </c>
      <c r="F4881" t="s">
        <v>266</v>
      </c>
      <c r="G4881" s="5">
        <v>1832601230013</v>
      </c>
      <c r="H4881" s="5">
        <v>7896422533898</v>
      </c>
      <c r="I4881" t="s">
        <v>43</v>
      </c>
      <c r="J4881" t="s">
        <v>17</v>
      </c>
      <c r="K4881" t="s">
        <v>17</v>
      </c>
      <c r="L4881" t="s">
        <v>17</v>
      </c>
      <c r="M4881" t="s">
        <v>1389</v>
      </c>
      <c r="N4881" s="39" t="s">
        <v>17</v>
      </c>
    </row>
    <row r="4882" spans="1:14" ht="14.4">
      <c r="A4882" s="2">
        <v>45223</v>
      </c>
      <c r="B4882" t="s">
        <v>18</v>
      </c>
      <c r="C4882" t="s">
        <v>3508</v>
      </c>
      <c r="D4882" t="s">
        <v>1237</v>
      </c>
      <c r="E4882" t="s">
        <v>3527</v>
      </c>
      <c r="F4882" t="s">
        <v>266</v>
      </c>
      <c r="G4882" s="5">
        <v>1832601230031</v>
      </c>
      <c r="H4882" s="5">
        <v>7896422533911</v>
      </c>
      <c r="I4882" t="s">
        <v>43</v>
      </c>
      <c r="J4882" t="s">
        <v>17</v>
      </c>
      <c r="K4882" t="s">
        <v>17</v>
      </c>
      <c r="L4882" t="s">
        <v>17</v>
      </c>
      <c r="M4882" t="s">
        <v>3387</v>
      </c>
      <c r="N4882" s="39" t="s">
        <v>17</v>
      </c>
    </row>
    <row r="4883" spans="1:14" ht="14.4">
      <c r="A4883" s="2">
        <v>45223</v>
      </c>
      <c r="B4883" t="s">
        <v>18</v>
      </c>
      <c r="C4883" t="s">
        <v>3528</v>
      </c>
      <c r="D4883" t="s">
        <v>653</v>
      </c>
      <c r="E4883" t="s">
        <v>3529</v>
      </c>
      <c r="F4883" t="s">
        <v>147</v>
      </c>
      <c r="G4883" s="5">
        <v>1023506720017</v>
      </c>
      <c r="H4883" s="5">
        <v>7896004710402</v>
      </c>
      <c r="I4883" t="s">
        <v>25</v>
      </c>
      <c r="J4883" t="s">
        <v>17</v>
      </c>
      <c r="K4883" t="s">
        <v>26</v>
      </c>
      <c r="L4883" t="s">
        <v>26</v>
      </c>
      <c r="N4883" s="39" t="s">
        <v>17</v>
      </c>
    </row>
    <row r="4884" spans="1:14" ht="14.4">
      <c r="A4884" s="2">
        <v>45223</v>
      </c>
      <c r="B4884" t="s">
        <v>18</v>
      </c>
      <c r="C4884" t="s">
        <v>3528</v>
      </c>
      <c r="D4884" t="s">
        <v>653</v>
      </c>
      <c r="E4884" t="s">
        <v>3529</v>
      </c>
      <c r="F4884" t="s">
        <v>155</v>
      </c>
      <c r="G4884" s="5">
        <v>1053501480011</v>
      </c>
      <c r="H4884" s="5">
        <v>7898060132563</v>
      </c>
      <c r="I4884" t="s">
        <v>25</v>
      </c>
      <c r="J4884" t="s">
        <v>17</v>
      </c>
      <c r="K4884" t="s">
        <v>26</v>
      </c>
      <c r="L4884" t="s">
        <v>26</v>
      </c>
      <c r="N4884" s="39" t="s">
        <v>17</v>
      </c>
    </row>
    <row r="4885" spans="1:14" ht="14.4">
      <c r="A4885" s="2">
        <v>45223</v>
      </c>
      <c r="B4885" t="s">
        <v>18</v>
      </c>
      <c r="C4885" t="s">
        <v>3528</v>
      </c>
      <c r="D4885" t="s">
        <v>653</v>
      </c>
      <c r="E4885" t="s">
        <v>3529</v>
      </c>
      <c r="F4885" t="s">
        <v>162</v>
      </c>
      <c r="G4885" s="5">
        <v>1058304130017</v>
      </c>
      <c r="H4885" s="5">
        <v>7896004711874</v>
      </c>
      <c r="I4885" t="s">
        <v>43</v>
      </c>
      <c r="J4885" t="s">
        <v>17</v>
      </c>
      <c r="K4885" t="s">
        <v>26</v>
      </c>
      <c r="L4885" t="s">
        <v>26</v>
      </c>
      <c r="N4885" s="39" t="s">
        <v>17</v>
      </c>
    </row>
    <row r="4886" spans="1:14" ht="14.4">
      <c r="A4886" s="2">
        <v>45223</v>
      </c>
      <c r="B4886" t="s">
        <v>18</v>
      </c>
      <c r="C4886" t="s">
        <v>3528</v>
      </c>
      <c r="D4886" t="s">
        <v>653</v>
      </c>
      <c r="E4886" t="s">
        <v>3530</v>
      </c>
      <c r="F4886" t="s">
        <v>162</v>
      </c>
      <c r="G4886" s="5">
        <v>1058305850013</v>
      </c>
      <c r="H4886" s="5">
        <v>7896004728360</v>
      </c>
      <c r="I4886" t="s">
        <v>25</v>
      </c>
      <c r="J4886" t="s">
        <v>17</v>
      </c>
      <c r="K4886" t="s">
        <v>26</v>
      </c>
      <c r="L4886" t="s">
        <v>26</v>
      </c>
      <c r="N4886" s="39" t="s">
        <v>17</v>
      </c>
    </row>
    <row r="4887" spans="1:14" ht="14.4">
      <c r="A4887" s="2">
        <v>45223</v>
      </c>
      <c r="B4887" t="s">
        <v>18</v>
      </c>
      <c r="C4887" t="s">
        <v>3528</v>
      </c>
      <c r="D4887" t="s">
        <v>653</v>
      </c>
      <c r="E4887" t="s">
        <v>3531</v>
      </c>
      <c r="F4887" t="s">
        <v>130</v>
      </c>
      <c r="G4887" s="5">
        <v>1356905030011</v>
      </c>
      <c r="H4887" s="5">
        <v>7895296287029</v>
      </c>
      <c r="I4887" t="s">
        <v>43</v>
      </c>
      <c r="J4887" t="s">
        <v>17</v>
      </c>
      <c r="K4887" t="s">
        <v>26</v>
      </c>
      <c r="L4887" t="s">
        <v>26</v>
      </c>
      <c r="N4887" s="39" t="s">
        <v>17</v>
      </c>
    </row>
    <row r="4888" spans="1:14" ht="14.4">
      <c r="A4888" s="2">
        <v>45223</v>
      </c>
      <c r="B4888" t="s">
        <v>18</v>
      </c>
      <c r="C4888" t="s">
        <v>3528</v>
      </c>
      <c r="D4888" t="s">
        <v>653</v>
      </c>
      <c r="E4888" t="s">
        <v>3529</v>
      </c>
      <c r="F4888" t="s">
        <v>400</v>
      </c>
      <c r="G4888" s="5">
        <v>1410700900010</v>
      </c>
      <c r="H4888" s="5">
        <v>7898216367122</v>
      </c>
      <c r="I4888" t="s">
        <v>25</v>
      </c>
      <c r="J4888" t="s">
        <v>17</v>
      </c>
      <c r="K4888" t="s">
        <v>26</v>
      </c>
      <c r="L4888" t="s">
        <v>26</v>
      </c>
      <c r="N4888" s="39" t="s">
        <v>17</v>
      </c>
    </row>
    <row r="4889" spans="1:14" ht="14.4">
      <c r="A4889" s="2">
        <v>45223</v>
      </c>
      <c r="B4889" t="s">
        <v>18</v>
      </c>
      <c r="C4889" t="s">
        <v>3528</v>
      </c>
      <c r="D4889" t="s">
        <v>653</v>
      </c>
      <c r="E4889" t="s">
        <v>3529</v>
      </c>
      <c r="F4889" t="s">
        <v>181</v>
      </c>
      <c r="G4889" s="5">
        <v>1677302580011</v>
      </c>
      <c r="H4889" s="5">
        <v>7894916141666</v>
      </c>
      <c r="I4889" t="s">
        <v>43</v>
      </c>
      <c r="J4889" t="s">
        <v>17</v>
      </c>
      <c r="K4889" t="s">
        <v>26</v>
      </c>
      <c r="L4889" t="s">
        <v>26</v>
      </c>
      <c r="N4889" s="39" t="s">
        <v>17</v>
      </c>
    </row>
    <row r="4890" spans="1:14" ht="14.4">
      <c r="A4890" s="2">
        <v>45223</v>
      </c>
      <c r="B4890" t="s">
        <v>18</v>
      </c>
      <c r="C4890" t="s">
        <v>3528</v>
      </c>
      <c r="D4890" t="s">
        <v>653</v>
      </c>
      <c r="E4890" t="s">
        <v>3532</v>
      </c>
      <c r="F4890" t="s">
        <v>266</v>
      </c>
      <c r="G4890" s="5">
        <v>1832600530013</v>
      </c>
      <c r="H4890" s="5">
        <v>7896422500111</v>
      </c>
      <c r="I4890" t="s">
        <v>25</v>
      </c>
      <c r="J4890" t="s">
        <v>17</v>
      </c>
      <c r="K4890" t="s">
        <v>26</v>
      </c>
      <c r="L4890" t="s">
        <v>26</v>
      </c>
      <c r="N4890" s="39" t="s">
        <v>17</v>
      </c>
    </row>
    <row r="4891" spans="1:14" ht="14.4">
      <c r="A4891" s="2">
        <v>45223</v>
      </c>
      <c r="B4891" t="s">
        <v>18</v>
      </c>
      <c r="C4891" t="s">
        <v>3528</v>
      </c>
      <c r="D4891" t="s">
        <v>653</v>
      </c>
      <c r="E4891" t="s">
        <v>3529</v>
      </c>
      <c r="F4891" t="s">
        <v>266</v>
      </c>
      <c r="G4891" s="5">
        <v>1832601490015</v>
      </c>
      <c r="H4891" s="5">
        <v>7896422508957</v>
      </c>
      <c r="I4891" t="s">
        <v>25</v>
      </c>
      <c r="J4891" t="s">
        <v>17</v>
      </c>
      <c r="K4891" t="s">
        <v>26</v>
      </c>
      <c r="L4891" t="s">
        <v>26</v>
      </c>
      <c r="N4891" s="39" t="s">
        <v>17</v>
      </c>
    </row>
    <row r="4892" spans="1:14" ht="14.4">
      <c r="A4892" s="2">
        <v>45223</v>
      </c>
      <c r="B4892" t="s">
        <v>18</v>
      </c>
      <c r="C4892" t="s">
        <v>3533</v>
      </c>
      <c r="D4892" t="s">
        <v>776</v>
      </c>
      <c r="E4892" t="s">
        <v>3534</v>
      </c>
      <c r="F4892" t="s">
        <v>266</v>
      </c>
      <c r="G4892" s="5">
        <v>1832603750022</v>
      </c>
      <c r="H4892" s="5">
        <v>7891058263096</v>
      </c>
      <c r="I4892" t="s">
        <v>25</v>
      </c>
      <c r="J4892" t="s">
        <v>17</v>
      </c>
      <c r="K4892" t="s">
        <v>26</v>
      </c>
      <c r="L4892" t="s">
        <v>26</v>
      </c>
      <c r="N4892" s="39" t="s">
        <v>17</v>
      </c>
    </row>
    <row r="4893" spans="1:14" ht="14.4">
      <c r="A4893" s="2">
        <v>45223</v>
      </c>
      <c r="B4893" t="s">
        <v>18</v>
      </c>
      <c r="C4893" t="s">
        <v>3535</v>
      </c>
      <c r="D4893" t="s">
        <v>843</v>
      </c>
      <c r="E4893" t="s">
        <v>3536</v>
      </c>
      <c r="F4893" t="s">
        <v>99</v>
      </c>
      <c r="G4893" s="5">
        <v>1004312080172</v>
      </c>
      <c r="H4893" s="5">
        <v>7891317000530</v>
      </c>
      <c r="I4893" t="s">
        <v>66</v>
      </c>
      <c r="J4893" t="s">
        <v>17</v>
      </c>
      <c r="K4893" t="s">
        <v>26</v>
      </c>
      <c r="L4893" t="s">
        <v>26</v>
      </c>
      <c r="N4893" s="39" t="s">
        <v>17</v>
      </c>
    </row>
    <row r="4894" spans="1:14" ht="14.4">
      <c r="A4894" s="2">
        <v>45223</v>
      </c>
      <c r="B4894" t="s">
        <v>18</v>
      </c>
      <c r="C4894" t="s">
        <v>3535</v>
      </c>
      <c r="D4894" t="s">
        <v>844</v>
      </c>
      <c r="E4894" t="s">
        <v>3536</v>
      </c>
      <c r="F4894" t="s">
        <v>99</v>
      </c>
      <c r="G4894" s="5">
        <v>1004312080199</v>
      </c>
      <c r="H4894" s="5">
        <v>7891317007294</v>
      </c>
      <c r="I4894" t="s">
        <v>66</v>
      </c>
      <c r="J4894" t="s">
        <v>17</v>
      </c>
      <c r="K4894" t="s">
        <v>26</v>
      </c>
      <c r="L4894" t="s">
        <v>26</v>
      </c>
      <c r="N4894" s="39" t="s">
        <v>17</v>
      </c>
    </row>
    <row r="4895" spans="1:14" ht="14.4">
      <c r="A4895" s="2">
        <v>45223</v>
      </c>
      <c r="B4895" t="s">
        <v>18</v>
      </c>
      <c r="C4895" t="s">
        <v>3535</v>
      </c>
      <c r="D4895" t="s">
        <v>869</v>
      </c>
      <c r="E4895" t="s">
        <v>3537</v>
      </c>
      <c r="F4895" t="s">
        <v>99</v>
      </c>
      <c r="G4895" s="5">
        <v>1004312110111</v>
      </c>
      <c r="H4895" s="5">
        <v>7891317000615</v>
      </c>
      <c r="I4895" t="s">
        <v>43</v>
      </c>
      <c r="J4895" t="s">
        <v>17</v>
      </c>
      <c r="K4895" t="s">
        <v>26</v>
      </c>
      <c r="L4895" t="s">
        <v>26</v>
      </c>
      <c r="N4895" s="39" t="s">
        <v>17</v>
      </c>
    </row>
    <row r="4896" spans="1:14" ht="14.4">
      <c r="A4896" s="2">
        <v>45223</v>
      </c>
      <c r="B4896" t="s">
        <v>18</v>
      </c>
      <c r="C4896" t="s">
        <v>3535</v>
      </c>
      <c r="D4896" t="s">
        <v>843</v>
      </c>
      <c r="E4896" t="s">
        <v>3537</v>
      </c>
      <c r="F4896" t="s">
        <v>99</v>
      </c>
      <c r="G4896" s="5">
        <v>1004312110179</v>
      </c>
      <c r="H4896" s="5">
        <v>7891317000653</v>
      </c>
      <c r="I4896" t="s">
        <v>43</v>
      </c>
      <c r="J4896" t="s">
        <v>17</v>
      </c>
      <c r="K4896" t="s">
        <v>26</v>
      </c>
      <c r="L4896" t="s">
        <v>26</v>
      </c>
      <c r="N4896" s="39" t="s">
        <v>17</v>
      </c>
    </row>
    <row r="4897" spans="1:14" ht="14.4">
      <c r="A4897" s="2">
        <v>45223</v>
      </c>
      <c r="B4897" t="s">
        <v>18</v>
      </c>
      <c r="C4897" t="s">
        <v>3535</v>
      </c>
      <c r="D4897" t="s">
        <v>844</v>
      </c>
      <c r="E4897" t="s">
        <v>3537</v>
      </c>
      <c r="F4897" t="s">
        <v>99</v>
      </c>
      <c r="G4897" s="5">
        <v>1004312110195</v>
      </c>
      <c r="H4897" s="5">
        <v>7891317007232</v>
      </c>
      <c r="I4897" t="s">
        <v>16</v>
      </c>
      <c r="J4897" t="s">
        <v>17</v>
      </c>
      <c r="K4897" t="s">
        <v>26</v>
      </c>
      <c r="L4897" t="s">
        <v>26</v>
      </c>
      <c r="N4897" s="39" t="s">
        <v>17</v>
      </c>
    </row>
    <row r="4898" spans="1:14" ht="14.4">
      <c r="A4898" s="2">
        <v>45223</v>
      </c>
      <c r="B4898" t="s">
        <v>18</v>
      </c>
      <c r="C4898" t="s">
        <v>3535</v>
      </c>
      <c r="D4898" t="s">
        <v>869</v>
      </c>
      <c r="E4898" t="s">
        <v>3538</v>
      </c>
      <c r="F4898" t="s">
        <v>99</v>
      </c>
      <c r="G4898" s="5">
        <v>1004313920115</v>
      </c>
      <c r="H4898" s="5">
        <v>7891317016074</v>
      </c>
      <c r="I4898" t="s">
        <v>66</v>
      </c>
      <c r="J4898" t="s">
        <v>17</v>
      </c>
      <c r="K4898" t="s">
        <v>26</v>
      </c>
      <c r="L4898" t="s">
        <v>26</v>
      </c>
      <c r="N4898" s="39" t="s">
        <v>17</v>
      </c>
    </row>
    <row r="4899" spans="1:14" ht="14.4">
      <c r="A4899" s="2">
        <v>45223</v>
      </c>
      <c r="B4899" t="s">
        <v>18</v>
      </c>
      <c r="C4899" t="s">
        <v>3535</v>
      </c>
      <c r="D4899" t="s">
        <v>843</v>
      </c>
      <c r="E4899" t="s">
        <v>3538</v>
      </c>
      <c r="F4899" t="s">
        <v>99</v>
      </c>
      <c r="G4899" s="5">
        <v>1004313920174</v>
      </c>
      <c r="H4899" s="5">
        <v>7891317016067</v>
      </c>
      <c r="I4899" t="s">
        <v>66</v>
      </c>
      <c r="J4899" t="s">
        <v>17</v>
      </c>
      <c r="K4899" t="s">
        <v>26</v>
      </c>
      <c r="L4899" t="s">
        <v>26</v>
      </c>
      <c r="N4899" s="39" t="s">
        <v>17</v>
      </c>
    </row>
    <row r="4900" spans="1:14" ht="14.4">
      <c r="A4900" s="2">
        <v>45223</v>
      </c>
      <c r="B4900" t="s">
        <v>18</v>
      </c>
      <c r="C4900" t="s">
        <v>3535</v>
      </c>
      <c r="D4900" t="s">
        <v>843</v>
      </c>
      <c r="E4900" t="s">
        <v>3536</v>
      </c>
      <c r="F4900" t="s">
        <v>147</v>
      </c>
      <c r="G4900" s="5">
        <v>1023511880256</v>
      </c>
      <c r="H4900" s="5">
        <v>7896004751016</v>
      </c>
      <c r="I4900" t="s">
        <v>25</v>
      </c>
      <c r="J4900" t="s">
        <v>17</v>
      </c>
      <c r="K4900" t="s">
        <v>26</v>
      </c>
      <c r="L4900" t="s">
        <v>26</v>
      </c>
      <c r="N4900" s="39" t="s">
        <v>17</v>
      </c>
    </row>
    <row r="4901" spans="1:14" ht="14.4">
      <c r="A4901" s="2">
        <v>45223</v>
      </c>
      <c r="B4901" t="s">
        <v>18</v>
      </c>
      <c r="C4901" t="s">
        <v>3535</v>
      </c>
      <c r="D4901" t="s">
        <v>856</v>
      </c>
      <c r="E4901" t="s">
        <v>3539</v>
      </c>
      <c r="F4901" t="s">
        <v>147</v>
      </c>
      <c r="G4901" s="5">
        <v>1023511990221</v>
      </c>
      <c r="H4901" s="5">
        <v>7894916512459</v>
      </c>
      <c r="I4901" t="s">
        <v>25</v>
      </c>
      <c r="J4901" t="s">
        <v>17</v>
      </c>
      <c r="K4901" t="s">
        <v>26</v>
      </c>
      <c r="L4901" t="s">
        <v>26</v>
      </c>
      <c r="N4901" s="39" t="s">
        <v>17</v>
      </c>
    </row>
    <row r="4902" spans="1:14" ht="14.4">
      <c r="A4902" s="2">
        <v>45223</v>
      </c>
      <c r="B4902" t="s">
        <v>18</v>
      </c>
      <c r="C4902" t="s">
        <v>3535</v>
      </c>
      <c r="D4902" t="s">
        <v>843</v>
      </c>
      <c r="E4902" t="s">
        <v>3539</v>
      </c>
      <c r="F4902" t="s">
        <v>147</v>
      </c>
      <c r="G4902" s="5">
        <v>1023511990256</v>
      </c>
      <c r="H4902" s="5">
        <v>7894916512442</v>
      </c>
      <c r="I4902" t="s">
        <v>25</v>
      </c>
      <c r="J4902" t="s">
        <v>17</v>
      </c>
      <c r="K4902" t="s">
        <v>26</v>
      </c>
      <c r="L4902" t="s">
        <v>26</v>
      </c>
      <c r="N4902" s="39" t="s">
        <v>17</v>
      </c>
    </row>
    <row r="4903" spans="1:14" ht="14.4">
      <c r="A4903" s="2">
        <v>45223</v>
      </c>
      <c r="B4903" t="s">
        <v>18</v>
      </c>
      <c r="C4903" t="s">
        <v>3535</v>
      </c>
      <c r="D4903" t="s">
        <v>844</v>
      </c>
      <c r="E4903" t="s">
        <v>3539</v>
      </c>
      <c r="F4903" t="s">
        <v>147</v>
      </c>
      <c r="G4903" s="5">
        <v>1023511990264</v>
      </c>
      <c r="H4903" s="5">
        <v>7894916513029</v>
      </c>
      <c r="I4903" t="s">
        <v>25</v>
      </c>
      <c r="J4903" t="s">
        <v>17</v>
      </c>
      <c r="K4903" t="s">
        <v>26</v>
      </c>
      <c r="L4903" t="s">
        <v>26</v>
      </c>
      <c r="N4903" s="39" t="s">
        <v>17</v>
      </c>
    </row>
    <row r="4904" spans="1:14" ht="14.4">
      <c r="A4904" s="2">
        <v>45223</v>
      </c>
      <c r="B4904" t="s">
        <v>18</v>
      </c>
      <c r="C4904" t="s">
        <v>3535</v>
      </c>
      <c r="D4904" t="s">
        <v>843</v>
      </c>
      <c r="E4904" t="s">
        <v>3540</v>
      </c>
      <c r="F4904" t="s">
        <v>103</v>
      </c>
      <c r="G4904" s="5">
        <v>1029804720111</v>
      </c>
      <c r="H4904" s="5">
        <v>7896676433951</v>
      </c>
      <c r="I4904" t="s">
        <v>66</v>
      </c>
      <c r="J4904" t="s">
        <v>17</v>
      </c>
      <c r="K4904" t="s">
        <v>26</v>
      </c>
      <c r="L4904" t="s">
        <v>26</v>
      </c>
      <c r="N4904" s="39" t="s">
        <v>17</v>
      </c>
    </row>
    <row r="4905" spans="1:14" ht="14.4">
      <c r="A4905" s="2">
        <v>45223</v>
      </c>
      <c r="B4905" t="s">
        <v>18</v>
      </c>
      <c r="C4905" t="s">
        <v>3535</v>
      </c>
      <c r="D4905" t="s">
        <v>3380</v>
      </c>
      <c r="E4905" t="s">
        <v>3541</v>
      </c>
      <c r="F4905" t="s">
        <v>152</v>
      </c>
      <c r="G4905" s="5">
        <v>1037007730025</v>
      </c>
      <c r="H4905" s="5">
        <v>7896112105305</v>
      </c>
      <c r="I4905" t="s">
        <v>66</v>
      </c>
      <c r="J4905" t="s">
        <v>17</v>
      </c>
      <c r="K4905" t="s">
        <v>26</v>
      </c>
      <c r="L4905" t="s">
        <v>26</v>
      </c>
      <c r="N4905" s="39" t="s">
        <v>17</v>
      </c>
    </row>
    <row r="4906" spans="1:14" ht="14.4">
      <c r="A4906" s="2">
        <v>45223</v>
      </c>
      <c r="B4906" t="s">
        <v>18</v>
      </c>
      <c r="C4906" t="s">
        <v>3535</v>
      </c>
      <c r="D4906" t="s">
        <v>869</v>
      </c>
      <c r="E4906" t="s">
        <v>3542</v>
      </c>
      <c r="F4906" t="s">
        <v>758</v>
      </c>
      <c r="G4906" s="5">
        <v>1037202790112</v>
      </c>
      <c r="H4906" s="5">
        <v>7899420506796</v>
      </c>
      <c r="I4906" t="s">
        <v>66</v>
      </c>
      <c r="J4906" t="s">
        <v>17</v>
      </c>
      <c r="K4906" t="s">
        <v>26</v>
      </c>
      <c r="L4906" t="s">
        <v>26</v>
      </c>
      <c r="N4906" s="39" t="s">
        <v>17</v>
      </c>
    </row>
    <row r="4907" spans="1:14" ht="14.4">
      <c r="A4907" s="2">
        <v>45223</v>
      </c>
      <c r="B4907" t="s">
        <v>18</v>
      </c>
      <c r="C4907" t="s">
        <v>3535</v>
      </c>
      <c r="D4907" t="s">
        <v>843</v>
      </c>
      <c r="E4907" t="s">
        <v>3542</v>
      </c>
      <c r="F4907" t="s">
        <v>758</v>
      </c>
      <c r="G4907" s="5">
        <v>1037202790171</v>
      </c>
      <c r="H4907" s="5">
        <v>7899420506802</v>
      </c>
      <c r="I4907" t="s">
        <v>66</v>
      </c>
      <c r="J4907" t="s">
        <v>17</v>
      </c>
      <c r="K4907" t="s">
        <v>26</v>
      </c>
      <c r="L4907" t="s">
        <v>26</v>
      </c>
      <c r="N4907" s="39" t="s">
        <v>17</v>
      </c>
    </row>
    <row r="4908" spans="1:14" ht="14.4">
      <c r="A4908" s="2">
        <v>45223</v>
      </c>
      <c r="B4908" t="s">
        <v>18</v>
      </c>
      <c r="C4908" t="s">
        <v>3535</v>
      </c>
      <c r="D4908" t="s">
        <v>844</v>
      </c>
      <c r="E4908" t="s">
        <v>3542</v>
      </c>
      <c r="F4908" t="s">
        <v>758</v>
      </c>
      <c r="G4908" s="5">
        <v>1037202790392</v>
      </c>
      <c r="H4908" s="5">
        <v>7899420507229</v>
      </c>
      <c r="I4908" t="s">
        <v>66</v>
      </c>
      <c r="J4908" t="s">
        <v>17</v>
      </c>
      <c r="K4908" t="s">
        <v>26</v>
      </c>
      <c r="L4908" t="s">
        <v>26</v>
      </c>
      <c r="N4908" s="39" t="s">
        <v>17</v>
      </c>
    </row>
    <row r="4909" spans="1:14" ht="14.4">
      <c r="A4909" s="2">
        <v>45223</v>
      </c>
      <c r="B4909" t="s">
        <v>18</v>
      </c>
      <c r="C4909" t="s">
        <v>3535</v>
      </c>
      <c r="D4909" t="s">
        <v>856</v>
      </c>
      <c r="E4909" t="s">
        <v>3543</v>
      </c>
      <c r="F4909" t="s">
        <v>855</v>
      </c>
      <c r="G4909" s="5">
        <v>1052500880040</v>
      </c>
      <c r="H4909" s="5">
        <v>8903855081472</v>
      </c>
      <c r="I4909" t="s">
        <v>66</v>
      </c>
      <c r="J4909" t="s">
        <v>17</v>
      </c>
      <c r="K4909" t="s">
        <v>26</v>
      </c>
      <c r="L4909" t="s">
        <v>26</v>
      </c>
      <c r="N4909" s="39" t="s">
        <v>17</v>
      </c>
    </row>
    <row r="4910" spans="1:14" ht="14.4">
      <c r="A4910" s="2">
        <v>45223</v>
      </c>
      <c r="B4910" t="s">
        <v>18</v>
      </c>
      <c r="C4910" t="s">
        <v>3535</v>
      </c>
      <c r="D4910" t="s">
        <v>843</v>
      </c>
      <c r="E4910" t="s">
        <v>3543</v>
      </c>
      <c r="F4910" t="s">
        <v>855</v>
      </c>
      <c r="G4910" s="5">
        <v>1052500880059</v>
      </c>
      <c r="H4910" s="5">
        <v>8903855081465</v>
      </c>
      <c r="I4910" t="s">
        <v>66</v>
      </c>
      <c r="J4910" t="s">
        <v>17</v>
      </c>
      <c r="K4910" t="s">
        <v>26</v>
      </c>
      <c r="L4910" t="s">
        <v>26</v>
      </c>
      <c r="N4910" s="39" t="s">
        <v>17</v>
      </c>
    </row>
    <row r="4911" spans="1:14" ht="14.4">
      <c r="A4911" s="2">
        <v>45223</v>
      </c>
      <c r="B4911" t="s">
        <v>18</v>
      </c>
      <c r="C4911" t="s">
        <v>3535</v>
      </c>
      <c r="D4911" t="s">
        <v>844</v>
      </c>
      <c r="E4911" t="s">
        <v>3543</v>
      </c>
      <c r="F4911" t="s">
        <v>855</v>
      </c>
      <c r="G4911" s="5">
        <v>1052500880067</v>
      </c>
      <c r="H4911" s="5">
        <v>8903855082509</v>
      </c>
      <c r="I4911" t="s">
        <v>66</v>
      </c>
      <c r="J4911" t="s">
        <v>17</v>
      </c>
      <c r="K4911" t="s">
        <v>26</v>
      </c>
      <c r="L4911" t="s">
        <v>26</v>
      </c>
      <c r="N4911" s="39" t="s">
        <v>17</v>
      </c>
    </row>
    <row r="4912" spans="1:14" ht="14.4">
      <c r="A4912" s="2">
        <v>45223</v>
      </c>
      <c r="B4912" t="s">
        <v>18</v>
      </c>
      <c r="C4912" t="s">
        <v>3535</v>
      </c>
      <c r="D4912" t="s">
        <v>856</v>
      </c>
      <c r="E4912" t="s">
        <v>3541</v>
      </c>
      <c r="F4912" t="s">
        <v>855</v>
      </c>
      <c r="G4912" s="5">
        <v>1052500960044</v>
      </c>
      <c r="H4912" s="5">
        <v>8903855085128</v>
      </c>
      <c r="I4912" t="s">
        <v>66</v>
      </c>
      <c r="J4912" t="s">
        <v>17</v>
      </c>
      <c r="K4912" t="s">
        <v>26</v>
      </c>
      <c r="L4912" t="s">
        <v>26</v>
      </c>
      <c r="N4912" s="39" t="s">
        <v>17</v>
      </c>
    </row>
    <row r="4913" spans="1:14" ht="14.4">
      <c r="A4913" s="2">
        <v>45223</v>
      </c>
      <c r="B4913" t="s">
        <v>18</v>
      </c>
      <c r="C4913" t="s">
        <v>3535</v>
      </c>
      <c r="D4913" t="s">
        <v>843</v>
      </c>
      <c r="E4913" t="s">
        <v>3541</v>
      </c>
      <c r="F4913" t="s">
        <v>855</v>
      </c>
      <c r="G4913" s="5">
        <v>1052500960052</v>
      </c>
      <c r="H4913" s="5">
        <v>8903855085135</v>
      </c>
      <c r="I4913" t="s">
        <v>66</v>
      </c>
      <c r="J4913" t="s">
        <v>17</v>
      </c>
      <c r="K4913" t="s">
        <v>26</v>
      </c>
      <c r="L4913" t="s">
        <v>26</v>
      </c>
      <c r="N4913" s="39" t="s">
        <v>17</v>
      </c>
    </row>
    <row r="4914" spans="1:14" ht="14.4">
      <c r="A4914" s="2">
        <v>45223</v>
      </c>
      <c r="B4914" t="s">
        <v>18</v>
      </c>
      <c r="C4914" t="s">
        <v>3535</v>
      </c>
      <c r="D4914" t="s">
        <v>844</v>
      </c>
      <c r="E4914" t="s">
        <v>3541</v>
      </c>
      <c r="F4914" t="s">
        <v>855</v>
      </c>
      <c r="G4914" s="5">
        <v>1052500960060</v>
      </c>
      <c r="H4914" s="5">
        <v>8903855085142</v>
      </c>
      <c r="I4914" t="s">
        <v>66</v>
      </c>
      <c r="J4914" t="s">
        <v>17</v>
      </c>
      <c r="K4914" t="s">
        <v>26</v>
      </c>
      <c r="L4914" t="s">
        <v>26</v>
      </c>
      <c r="N4914" s="39" t="s">
        <v>17</v>
      </c>
    </row>
    <row r="4915" spans="1:14" ht="14.4">
      <c r="A4915" s="2">
        <v>45223</v>
      </c>
      <c r="B4915" t="s">
        <v>18</v>
      </c>
      <c r="C4915" t="s">
        <v>3535</v>
      </c>
      <c r="D4915" t="s">
        <v>869</v>
      </c>
      <c r="E4915" t="s">
        <v>3544</v>
      </c>
      <c r="F4915" t="s">
        <v>158</v>
      </c>
      <c r="G4915" s="5">
        <v>1057305050078</v>
      </c>
      <c r="H4915" s="5">
        <v>7896658029745</v>
      </c>
      <c r="I4915" t="s">
        <v>66</v>
      </c>
      <c r="J4915" t="s">
        <v>17</v>
      </c>
      <c r="K4915" t="s">
        <v>26</v>
      </c>
      <c r="L4915" t="s">
        <v>17</v>
      </c>
      <c r="M4915" t="s">
        <v>1389</v>
      </c>
      <c r="N4915" s="39" t="s">
        <v>26</v>
      </c>
    </row>
    <row r="4916" spans="1:14" ht="14.4">
      <c r="A4916" s="2">
        <v>45223</v>
      </c>
      <c r="B4916" t="s">
        <v>18</v>
      </c>
      <c r="C4916" t="s">
        <v>3535</v>
      </c>
      <c r="D4916" t="s">
        <v>843</v>
      </c>
      <c r="E4916" t="s">
        <v>3544</v>
      </c>
      <c r="F4916" t="s">
        <v>158</v>
      </c>
      <c r="G4916" s="5">
        <v>1057305050116</v>
      </c>
      <c r="H4916" s="5">
        <v>7896658029608</v>
      </c>
      <c r="I4916" t="s">
        <v>66</v>
      </c>
      <c r="J4916" t="s">
        <v>17</v>
      </c>
      <c r="K4916" t="s">
        <v>26</v>
      </c>
      <c r="L4916" t="s">
        <v>17</v>
      </c>
      <c r="M4916" t="s">
        <v>1389</v>
      </c>
      <c r="N4916" s="39" t="s">
        <v>26</v>
      </c>
    </row>
    <row r="4917" spans="1:14" ht="14.4">
      <c r="A4917" s="2">
        <v>45223</v>
      </c>
      <c r="B4917" t="s">
        <v>18</v>
      </c>
      <c r="C4917" t="s">
        <v>3535</v>
      </c>
      <c r="D4917" t="s">
        <v>844</v>
      </c>
      <c r="E4917" t="s">
        <v>3544</v>
      </c>
      <c r="F4917" t="s">
        <v>158</v>
      </c>
      <c r="G4917" s="5">
        <v>1057305050140</v>
      </c>
      <c r="H4917" s="5">
        <v>7896658039201</v>
      </c>
      <c r="I4917" t="s">
        <v>66</v>
      </c>
      <c r="J4917" t="s">
        <v>17</v>
      </c>
      <c r="K4917" t="s">
        <v>26</v>
      </c>
      <c r="L4917" t="s">
        <v>26</v>
      </c>
      <c r="N4917" s="39" t="s">
        <v>17</v>
      </c>
    </row>
    <row r="4918" spans="1:14" ht="14.4">
      <c r="A4918" s="2">
        <v>45223</v>
      </c>
      <c r="B4918" t="s">
        <v>18</v>
      </c>
      <c r="C4918" t="s">
        <v>3535</v>
      </c>
      <c r="D4918" t="s">
        <v>3383</v>
      </c>
      <c r="E4918" t="s">
        <v>3536</v>
      </c>
      <c r="F4918" t="s">
        <v>158</v>
      </c>
      <c r="G4918" s="5">
        <v>1057306430095</v>
      </c>
      <c r="H4918" s="5">
        <v>7896181927716</v>
      </c>
      <c r="I4918" t="s">
        <v>66</v>
      </c>
      <c r="J4918" t="s">
        <v>17</v>
      </c>
      <c r="K4918" t="s">
        <v>26</v>
      </c>
      <c r="L4918" t="s">
        <v>26</v>
      </c>
      <c r="N4918" s="39" t="s">
        <v>17</v>
      </c>
    </row>
    <row r="4919" spans="1:14" ht="14.4">
      <c r="A4919" s="2">
        <v>45223</v>
      </c>
      <c r="B4919" t="s">
        <v>18</v>
      </c>
      <c r="C4919" t="s">
        <v>3535</v>
      </c>
      <c r="D4919" t="s">
        <v>843</v>
      </c>
      <c r="E4919" t="s">
        <v>3536</v>
      </c>
      <c r="F4919" t="s">
        <v>158</v>
      </c>
      <c r="G4919" s="5">
        <v>1057306430117</v>
      </c>
      <c r="H4919" s="5">
        <v>7896181927730</v>
      </c>
      <c r="I4919" t="s">
        <v>66</v>
      </c>
      <c r="J4919" t="s">
        <v>17</v>
      </c>
      <c r="K4919" t="s">
        <v>26</v>
      </c>
      <c r="L4919" t="s">
        <v>26</v>
      </c>
      <c r="N4919" s="39" t="s">
        <v>17</v>
      </c>
    </row>
    <row r="4920" spans="1:14" ht="14.4">
      <c r="A4920" s="2">
        <v>45223</v>
      </c>
      <c r="B4920" t="s">
        <v>18</v>
      </c>
      <c r="C4920" t="s">
        <v>3535</v>
      </c>
      <c r="D4920" t="s">
        <v>869</v>
      </c>
      <c r="E4920" t="s">
        <v>3545</v>
      </c>
      <c r="F4920" t="s">
        <v>158</v>
      </c>
      <c r="G4920" s="5">
        <v>1057307260071</v>
      </c>
      <c r="H4920" s="5">
        <v>7897411650572</v>
      </c>
      <c r="I4920" t="s">
        <v>66</v>
      </c>
      <c r="J4920" t="s">
        <v>17</v>
      </c>
      <c r="K4920" t="s">
        <v>26</v>
      </c>
      <c r="L4920" t="s">
        <v>26</v>
      </c>
      <c r="N4920" s="39" t="s">
        <v>17</v>
      </c>
    </row>
    <row r="4921" spans="1:14" ht="14.4">
      <c r="A4921" s="2">
        <v>45223</v>
      </c>
      <c r="B4921" t="s">
        <v>18</v>
      </c>
      <c r="C4921" t="s">
        <v>3535</v>
      </c>
      <c r="D4921" t="s">
        <v>843</v>
      </c>
      <c r="E4921" t="s">
        <v>3545</v>
      </c>
      <c r="F4921" t="s">
        <v>158</v>
      </c>
      <c r="G4921" s="5">
        <v>1057307260118</v>
      </c>
      <c r="H4921" s="5">
        <v>7897411650589</v>
      </c>
      <c r="I4921" t="s">
        <v>66</v>
      </c>
      <c r="J4921" t="s">
        <v>17</v>
      </c>
      <c r="K4921" t="s">
        <v>26</v>
      </c>
      <c r="L4921" t="s">
        <v>26</v>
      </c>
      <c r="N4921" s="39" t="s">
        <v>17</v>
      </c>
    </row>
    <row r="4922" spans="1:14" ht="14.4">
      <c r="A4922" s="2">
        <v>45223</v>
      </c>
      <c r="B4922" t="s">
        <v>18</v>
      </c>
      <c r="C4922" t="s">
        <v>3535</v>
      </c>
      <c r="D4922" t="s">
        <v>843</v>
      </c>
      <c r="E4922" t="s">
        <v>3541</v>
      </c>
      <c r="F4922" t="s">
        <v>162</v>
      </c>
      <c r="G4922" s="5">
        <v>1058308810251</v>
      </c>
      <c r="H4922" s="5">
        <v>7896004751115</v>
      </c>
      <c r="I4922" t="s">
        <v>43</v>
      </c>
      <c r="J4922" t="s">
        <v>17</v>
      </c>
      <c r="K4922" t="s">
        <v>26</v>
      </c>
      <c r="L4922" t="s">
        <v>26</v>
      </c>
      <c r="N4922" s="39" t="s">
        <v>17</v>
      </c>
    </row>
    <row r="4923" spans="1:14" ht="14.4">
      <c r="A4923" s="2">
        <v>45223</v>
      </c>
      <c r="B4923" t="s">
        <v>18</v>
      </c>
      <c r="C4923" t="s">
        <v>3535</v>
      </c>
      <c r="D4923" t="s">
        <v>856</v>
      </c>
      <c r="E4923" t="s">
        <v>3546</v>
      </c>
      <c r="F4923" t="s">
        <v>162</v>
      </c>
      <c r="G4923" s="5">
        <v>1058309820151</v>
      </c>
      <c r="H4923" s="5">
        <v>7896004776644</v>
      </c>
      <c r="I4923" t="s">
        <v>25</v>
      </c>
      <c r="J4923" t="s">
        <v>17</v>
      </c>
      <c r="K4923" t="s">
        <v>26</v>
      </c>
      <c r="L4923" t="s">
        <v>26</v>
      </c>
      <c r="N4923" s="39" t="s">
        <v>17</v>
      </c>
    </row>
    <row r="4924" spans="1:14" ht="14.4">
      <c r="A4924" s="2">
        <v>45223</v>
      </c>
      <c r="B4924" t="s">
        <v>18</v>
      </c>
      <c r="C4924" t="s">
        <v>3535</v>
      </c>
      <c r="D4924" t="s">
        <v>3383</v>
      </c>
      <c r="E4924" t="s">
        <v>3546</v>
      </c>
      <c r="F4924" t="s">
        <v>162</v>
      </c>
      <c r="G4924" s="5">
        <v>1058309820161</v>
      </c>
      <c r="H4924" s="5">
        <v>7896004776651</v>
      </c>
      <c r="I4924" t="s">
        <v>25</v>
      </c>
      <c r="J4924" t="s">
        <v>17</v>
      </c>
      <c r="K4924" t="s">
        <v>26</v>
      </c>
      <c r="L4924" t="s">
        <v>26</v>
      </c>
      <c r="N4924" s="39" t="s">
        <v>17</v>
      </c>
    </row>
    <row r="4925" spans="1:14" ht="14.4">
      <c r="A4925" s="2">
        <v>45223</v>
      </c>
      <c r="B4925" t="s">
        <v>18</v>
      </c>
      <c r="C4925" t="s">
        <v>3535</v>
      </c>
      <c r="D4925" t="s">
        <v>3547</v>
      </c>
      <c r="E4925" t="s">
        <v>3546</v>
      </c>
      <c r="F4925" t="s">
        <v>162</v>
      </c>
      <c r="G4925" s="5">
        <v>1058309820178</v>
      </c>
      <c r="H4925" s="5">
        <v>7896004776668</v>
      </c>
      <c r="I4925" t="s">
        <v>25</v>
      </c>
      <c r="J4925" t="s">
        <v>17</v>
      </c>
      <c r="K4925" t="s">
        <v>26</v>
      </c>
      <c r="L4925" t="s">
        <v>26</v>
      </c>
      <c r="N4925" s="39" t="s">
        <v>17</v>
      </c>
    </row>
    <row r="4926" spans="1:14" ht="14.4">
      <c r="A4926" s="2">
        <v>45223</v>
      </c>
      <c r="B4926" t="s">
        <v>18</v>
      </c>
      <c r="C4926" t="s">
        <v>3535</v>
      </c>
      <c r="D4926" t="s">
        <v>843</v>
      </c>
      <c r="E4926" t="s">
        <v>3546</v>
      </c>
      <c r="F4926" t="s">
        <v>162</v>
      </c>
      <c r="G4926" s="5">
        <v>1058309820186</v>
      </c>
      <c r="H4926" s="5">
        <v>7896004776675</v>
      </c>
      <c r="I4926" t="s">
        <v>25</v>
      </c>
      <c r="J4926" t="s">
        <v>17</v>
      </c>
      <c r="K4926" t="s">
        <v>26</v>
      </c>
      <c r="L4926" t="s">
        <v>26</v>
      </c>
      <c r="N4926" s="39" t="s">
        <v>17</v>
      </c>
    </row>
    <row r="4927" spans="1:14" ht="14.4">
      <c r="A4927" s="2">
        <v>45223</v>
      </c>
      <c r="B4927" t="s">
        <v>18</v>
      </c>
      <c r="C4927" t="s">
        <v>3535</v>
      </c>
      <c r="D4927" t="s">
        <v>844</v>
      </c>
      <c r="E4927" t="s">
        <v>3546</v>
      </c>
      <c r="F4927" t="s">
        <v>162</v>
      </c>
      <c r="G4927" s="5">
        <v>1058309820194</v>
      </c>
      <c r="H4927" s="5">
        <v>7896004776682</v>
      </c>
      <c r="I4927" t="s">
        <v>25</v>
      </c>
      <c r="J4927" t="s">
        <v>17</v>
      </c>
      <c r="K4927" t="s">
        <v>26</v>
      </c>
      <c r="L4927" t="s">
        <v>26</v>
      </c>
      <c r="N4927" s="39" t="s">
        <v>17</v>
      </c>
    </row>
    <row r="4928" spans="1:14" ht="14.4">
      <c r="A4928" s="2">
        <v>45223</v>
      </c>
      <c r="B4928" t="s">
        <v>18</v>
      </c>
      <c r="C4928" t="s">
        <v>3535</v>
      </c>
      <c r="D4928" t="s">
        <v>856</v>
      </c>
      <c r="E4928" t="s">
        <v>3546</v>
      </c>
      <c r="F4928" t="s">
        <v>162</v>
      </c>
      <c r="G4928" s="5">
        <v>1058309820224</v>
      </c>
      <c r="H4928" s="5">
        <v>7896004776699</v>
      </c>
      <c r="I4928" t="s">
        <v>25</v>
      </c>
      <c r="J4928" t="s">
        <v>17</v>
      </c>
      <c r="K4928" t="s">
        <v>26</v>
      </c>
      <c r="L4928" t="s">
        <v>26</v>
      </c>
      <c r="N4928" s="39" t="s">
        <v>17</v>
      </c>
    </row>
    <row r="4929" spans="1:14" ht="14.4">
      <c r="A4929" s="2">
        <v>45223</v>
      </c>
      <c r="B4929" t="s">
        <v>18</v>
      </c>
      <c r="C4929" t="s">
        <v>3535</v>
      </c>
      <c r="D4929" t="s">
        <v>3383</v>
      </c>
      <c r="E4929" t="s">
        <v>3546</v>
      </c>
      <c r="F4929" t="s">
        <v>162</v>
      </c>
      <c r="G4929" s="5">
        <v>1058309820232</v>
      </c>
      <c r="H4929" s="5">
        <v>7896004776705</v>
      </c>
      <c r="I4929" t="s">
        <v>25</v>
      </c>
      <c r="J4929" t="s">
        <v>17</v>
      </c>
      <c r="K4929" t="s">
        <v>26</v>
      </c>
      <c r="L4929" t="s">
        <v>26</v>
      </c>
      <c r="N4929" s="39" t="s">
        <v>17</v>
      </c>
    </row>
    <row r="4930" spans="1:14" ht="14.4">
      <c r="A4930" s="2">
        <v>45223</v>
      </c>
      <c r="B4930" t="s">
        <v>18</v>
      </c>
      <c r="C4930" t="s">
        <v>3535</v>
      </c>
      <c r="D4930" t="s">
        <v>3547</v>
      </c>
      <c r="E4930" t="s">
        <v>3546</v>
      </c>
      <c r="F4930" t="s">
        <v>162</v>
      </c>
      <c r="G4930" s="5">
        <v>1058309820240</v>
      </c>
      <c r="H4930" s="5">
        <v>7896004776712</v>
      </c>
      <c r="I4930" t="s">
        <v>25</v>
      </c>
      <c r="J4930" t="s">
        <v>17</v>
      </c>
      <c r="K4930" t="s">
        <v>26</v>
      </c>
      <c r="L4930" t="s">
        <v>26</v>
      </c>
      <c r="N4930" s="39" t="s">
        <v>17</v>
      </c>
    </row>
    <row r="4931" spans="1:14" ht="14.4">
      <c r="A4931" s="2">
        <v>45223</v>
      </c>
      <c r="B4931" t="s">
        <v>18</v>
      </c>
      <c r="C4931" t="s">
        <v>3535</v>
      </c>
      <c r="D4931" t="s">
        <v>843</v>
      </c>
      <c r="E4931" t="s">
        <v>3546</v>
      </c>
      <c r="F4931" t="s">
        <v>162</v>
      </c>
      <c r="G4931" s="5">
        <v>1058309820259</v>
      </c>
      <c r="H4931" s="5">
        <v>7896004776729</v>
      </c>
      <c r="I4931" t="s">
        <v>25</v>
      </c>
      <c r="J4931" t="s">
        <v>17</v>
      </c>
      <c r="K4931" t="s">
        <v>26</v>
      </c>
      <c r="L4931" t="s">
        <v>26</v>
      </c>
      <c r="N4931" s="39" t="s">
        <v>17</v>
      </c>
    </row>
    <row r="4932" spans="1:14" ht="14.4">
      <c r="A4932" s="2">
        <v>45223</v>
      </c>
      <c r="B4932" t="s">
        <v>18</v>
      </c>
      <c r="C4932" t="s">
        <v>3535</v>
      </c>
      <c r="D4932" t="s">
        <v>844</v>
      </c>
      <c r="E4932" t="s">
        <v>3546</v>
      </c>
      <c r="F4932" t="s">
        <v>162</v>
      </c>
      <c r="G4932" s="5">
        <v>1058309820267</v>
      </c>
      <c r="H4932" s="5">
        <v>7896004776736</v>
      </c>
      <c r="I4932" t="s">
        <v>25</v>
      </c>
      <c r="J4932" t="s">
        <v>17</v>
      </c>
      <c r="K4932" t="s">
        <v>26</v>
      </c>
      <c r="L4932" t="s">
        <v>26</v>
      </c>
      <c r="N4932" s="39" t="s">
        <v>17</v>
      </c>
    </row>
    <row r="4933" spans="1:14" ht="14.4">
      <c r="A4933" s="2">
        <v>45223</v>
      </c>
      <c r="B4933" t="s">
        <v>18</v>
      </c>
      <c r="C4933" t="s">
        <v>3535</v>
      </c>
      <c r="D4933" t="s">
        <v>3379</v>
      </c>
      <c r="E4933" t="s">
        <v>3548</v>
      </c>
      <c r="F4933" t="s">
        <v>772</v>
      </c>
      <c r="G4933" s="5">
        <v>1211002730093</v>
      </c>
      <c r="H4933" s="5">
        <v>7891045013147</v>
      </c>
      <c r="I4933" t="s">
        <v>66</v>
      </c>
      <c r="J4933" t="s">
        <v>17</v>
      </c>
      <c r="K4933" t="s">
        <v>17</v>
      </c>
      <c r="L4933" t="s">
        <v>17</v>
      </c>
      <c r="N4933" s="39" t="s">
        <v>17</v>
      </c>
    </row>
    <row r="4934" spans="1:14" ht="14.4">
      <c r="A4934" s="2">
        <v>45223</v>
      </c>
      <c r="B4934" t="s">
        <v>18</v>
      </c>
      <c r="C4934" t="s">
        <v>3535</v>
      </c>
      <c r="D4934" t="s">
        <v>3380</v>
      </c>
      <c r="E4934" t="s">
        <v>3548</v>
      </c>
      <c r="F4934" t="s">
        <v>772</v>
      </c>
      <c r="G4934" s="5">
        <v>1211002730115</v>
      </c>
      <c r="H4934" s="5">
        <v>7891045014366</v>
      </c>
      <c r="I4934" t="s">
        <v>66</v>
      </c>
      <c r="J4934" t="s">
        <v>17</v>
      </c>
      <c r="K4934" t="s">
        <v>17</v>
      </c>
      <c r="L4934" t="s">
        <v>17</v>
      </c>
      <c r="N4934" s="39" t="s">
        <v>17</v>
      </c>
    </row>
    <row r="4935" spans="1:14" ht="14.4">
      <c r="A4935" s="2">
        <v>45223</v>
      </c>
      <c r="B4935" t="s">
        <v>18</v>
      </c>
      <c r="C4935" t="s">
        <v>3535</v>
      </c>
      <c r="D4935" t="s">
        <v>869</v>
      </c>
      <c r="E4935" t="s">
        <v>3549</v>
      </c>
      <c r="F4935" t="s">
        <v>772</v>
      </c>
      <c r="G4935" s="5">
        <v>1211003650042</v>
      </c>
      <c r="H4935" s="5">
        <v>7891045031462</v>
      </c>
      <c r="I4935" t="s">
        <v>66</v>
      </c>
      <c r="J4935" t="s">
        <v>17</v>
      </c>
      <c r="K4935" t="s">
        <v>26</v>
      </c>
      <c r="L4935" t="s">
        <v>26</v>
      </c>
      <c r="N4935" s="39" t="s">
        <v>17</v>
      </c>
    </row>
    <row r="4936" spans="1:14" ht="14.4">
      <c r="A4936" s="2">
        <v>45223</v>
      </c>
      <c r="B4936" t="s">
        <v>18</v>
      </c>
      <c r="C4936" t="s">
        <v>3535</v>
      </c>
      <c r="D4936" t="s">
        <v>3379</v>
      </c>
      <c r="E4936" t="s">
        <v>3549</v>
      </c>
      <c r="F4936" t="s">
        <v>772</v>
      </c>
      <c r="G4936" s="5">
        <v>1211003650050</v>
      </c>
      <c r="H4936" s="5">
        <v>7891045031486</v>
      </c>
      <c r="I4936" t="s">
        <v>66</v>
      </c>
      <c r="J4936" t="s">
        <v>17</v>
      </c>
      <c r="K4936" t="s">
        <v>26</v>
      </c>
      <c r="L4936" t="s">
        <v>26</v>
      </c>
      <c r="N4936" s="39" t="s">
        <v>17</v>
      </c>
    </row>
    <row r="4937" spans="1:14" ht="14.4">
      <c r="A4937" s="2">
        <v>45223</v>
      </c>
      <c r="B4937" t="s">
        <v>18</v>
      </c>
      <c r="C4937" t="s">
        <v>3535</v>
      </c>
      <c r="D4937" t="s">
        <v>3380</v>
      </c>
      <c r="E4937" t="s">
        <v>3549</v>
      </c>
      <c r="F4937" t="s">
        <v>772</v>
      </c>
      <c r="G4937" s="5">
        <v>1211003650069</v>
      </c>
      <c r="H4937" s="5">
        <v>7891045031493</v>
      </c>
      <c r="I4937" t="s">
        <v>66</v>
      </c>
      <c r="J4937" t="s">
        <v>17</v>
      </c>
      <c r="K4937" t="s">
        <v>26</v>
      </c>
      <c r="L4937" t="s">
        <v>26</v>
      </c>
      <c r="N4937" s="39" t="s">
        <v>17</v>
      </c>
    </row>
    <row r="4938" spans="1:14" ht="14.4">
      <c r="A4938" s="2">
        <v>45223</v>
      </c>
      <c r="B4938" t="s">
        <v>18</v>
      </c>
      <c r="C4938" t="s">
        <v>3535</v>
      </c>
      <c r="D4938" t="s">
        <v>869</v>
      </c>
      <c r="E4938" t="s">
        <v>3550</v>
      </c>
      <c r="F4938" t="s">
        <v>762</v>
      </c>
      <c r="G4938" s="5">
        <v>1221401070043</v>
      </c>
      <c r="H4938" s="5">
        <v>7892953003633</v>
      </c>
      <c r="I4938" t="s">
        <v>25</v>
      </c>
      <c r="J4938" t="s">
        <v>17</v>
      </c>
      <c r="K4938" t="s">
        <v>26</v>
      </c>
      <c r="L4938" t="s">
        <v>26</v>
      </c>
      <c r="N4938" s="39" t="s">
        <v>17</v>
      </c>
    </row>
    <row r="4939" spans="1:14" ht="14.4">
      <c r="A4939" s="2">
        <v>45223</v>
      </c>
      <c r="B4939" t="s">
        <v>18</v>
      </c>
      <c r="C4939" t="s">
        <v>3535</v>
      </c>
      <c r="D4939" t="s">
        <v>3379</v>
      </c>
      <c r="E4939" t="s">
        <v>3550</v>
      </c>
      <c r="F4939" t="s">
        <v>762</v>
      </c>
      <c r="G4939" s="5">
        <v>1221401070051</v>
      </c>
      <c r="H4939" s="5">
        <v>7892953003640</v>
      </c>
      <c r="I4939" t="s">
        <v>25</v>
      </c>
      <c r="J4939" t="s">
        <v>17</v>
      </c>
      <c r="K4939" t="s">
        <v>26</v>
      </c>
      <c r="L4939" t="s">
        <v>26</v>
      </c>
      <c r="N4939" s="39" t="s">
        <v>17</v>
      </c>
    </row>
    <row r="4940" spans="1:14" ht="14.4">
      <c r="A4940" s="2">
        <v>45223</v>
      </c>
      <c r="B4940" t="s">
        <v>18</v>
      </c>
      <c r="C4940" t="s">
        <v>3535</v>
      </c>
      <c r="D4940" t="s">
        <v>3380</v>
      </c>
      <c r="E4940" t="s">
        <v>3550</v>
      </c>
      <c r="F4940" t="s">
        <v>762</v>
      </c>
      <c r="G4940" s="5">
        <v>1221401070061</v>
      </c>
      <c r="H4940" s="5">
        <v>7892953003657</v>
      </c>
      <c r="I4940" t="s">
        <v>25</v>
      </c>
      <c r="J4940" t="s">
        <v>17</v>
      </c>
      <c r="K4940" t="s">
        <v>26</v>
      </c>
      <c r="L4940" t="s">
        <v>26</v>
      </c>
      <c r="N4940" s="39" t="s">
        <v>17</v>
      </c>
    </row>
    <row r="4941" spans="1:14" ht="14.4">
      <c r="A4941" s="2">
        <v>45223</v>
      </c>
      <c r="B4941" t="s">
        <v>18</v>
      </c>
      <c r="C4941" t="s">
        <v>3535</v>
      </c>
      <c r="D4941" t="s">
        <v>869</v>
      </c>
      <c r="E4941" t="s">
        <v>3536</v>
      </c>
      <c r="F4941" t="s">
        <v>107</v>
      </c>
      <c r="G4941" s="5">
        <v>1235202650074</v>
      </c>
      <c r="H4941" s="5">
        <v>7897076922335</v>
      </c>
      <c r="I4941" t="s">
        <v>66</v>
      </c>
      <c r="J4941" t="s">
        <v>17</v>
      </c>
      <c r="K4941" t="s">
        <v>26</v>
      </c>
      <c r="L4941" t="s">
        <v>26</v>
      </c>
      <c r="N4941" s="39" t="s">
        <v>17</v>
      </c>
    </row>
    <row r="4942" spans="1:14" ht="14.4">
      <c r="A4942" s="2">
        <v>45223</v>
      </c>
      <c r="B4942" t="s">
        <v>18</v>
      </c>
      <c r="C4942" t="s">
        <v>3535</v>
      </c>
      <c r="D4942" t="s">
        <v>3383</v>
      </c>
      <c r="E4942" t="s">
        <v>3536</v>
      </c>
      <c r="F4942" t="s">
        <v>107</v>
      </c>
      <c r="G4942" s="5">
        <v>1235202650090</v>
      </c>
      <c r="H4942" s="5">
        <v>7897076922342</v>
      </c>
      <c r="I4942" t="s">
        <v>66</v>
      </c>
      <c r="J4942" t="s">
        <v>17</v>
      </c>
      <c r="K4942" t="s">
        <v>26</v>
      </c>
      <c r="L4942" t="s">
        <v>26</v>
      </c>
      <c r="N4942" s="39" t="s">
        <v>17</v>
      </c>
    </row>
    <row r="4943" spans="1:14" ht="14.4">
      <c r="A4943" s="2">
        <v>45223</v>
      </c>
      <c r="B4943" t="s">
        <v>18</v>
      </c>
      <c r="C4943" t="s">
        <v>3535</v>
      </c>
      <c r="D4943" t="s">
        <v>843</v>
      </c>
      <c r="E4943" t="s">
        <v>3536</v>
      </c>
      <c r="F4943" t="s">
        <v>107</v>
      </c>
      <c r="G4943" s="5">
        <v>1235202650112</v>
      </c>
      <c r="H4943" s="5">
        <v>7897076922359</v>
      </c>
      <c r="I4943" t="s">
        <v>66</v>
      </c>
      <c r="J4943" t="s">
        <v>17</v>
      </c>
      <c r="K4943" t="s">
        <v>26</v>
      </c>
      <c r="L4943" t="s">
        <v>26</v>
      </c>
      <c r="N4943" s="39" t="s">
        <v>17</v>
      </c>
    </row>
    <row r="4944" spans="1:14" ht="14.4">
      <c r="A4944" s="2">
        <v>45223</v>
      </c>
      <c r="B4944" t="s">
        <v>18</v>
      </c>
      <c r="C4944" t="s">
        <v>3535</v>
      </c>
      <c r="D4944" t="s">
        <v>869</v>
      </c>
      <c r="E4944" t="s">
        <v>3536</v>
      </c>
      <c r="F4944" t="s">
        <v>739</v>
      </c>
      <c r="G4944" s="5">
        <v>1351700340024</v>
      </c>
      <c r="H4944" s="5">
        <v>7898569764715</v>
      </c>
      <c r="I4944" t="s">
        <v>66</v>
      </c>
      <c r="J4944" t="s">
        <v>17</v>
      </c>
      <c r="K4944" t="s">
        <v>26</v>
      </c>
      <c r="L4944" t="s">
        <v>26</v>
      </c>
      <c r="N4944" s="39" t="s">
        <v>17</v>
      </c>
    </row>
    <row r="4945" spans="1:14" ht="14.4">
      <c r="A4945" s="2">
        <v>45223</v>
      </c>
      <c r="B4945" t="s">
        <v>18</v>
      </c>
      <c r="C4945" t="s">
        <v>3535</v>
      </c>
      <c r="D4945" t="s">
        <v>3379</v>
      </c>
      <c r="E4945" t="s">
        <v>3536</v>
      </c>
      <c r="F4945" t="s">
        <v>739</v>
      </c>
      <c r="G4945" s="5">
        <v>1351700340032</v>
      </c>
      <c r="H4945" s="5">
        <v>7898569764722</v>
      </c>
      <c r="I4945" t="s">
        <v>66</v>
      </c>
      <c r="J4945" t="s">
        <v>17</v>
      </c>
      <c r="K4945" t="s">
        <v>26</v>
      </c>
      <c r="L4945" t="s">
        <v>26</v>
      </c>
      <c r="N4945" s="39" t="s">
        <v>17</v>
      </c>
    </row>
    <row r="4946" spans="1:14" ht="14.4">
      <c r="A4946" s="2">
        <v>45223</v>
      </c>
      <c r="B4946" t="s">
        <v>18</v>
      </c>
      <c r="C4946" t="s">
        <v>3535</v>
      </c>
      <c r="D4946" t="s">
        <v>3383</v>
      </c>
      <c r="E4946" t="s">
        <v>3536</v>
      </c>
      <c r="F4946" t="s">
        <v>739</v>
      </c>
      <c r="G4946" s="5">
        <v>1351700340040</v>
      </c>
      <c r="H4946" s="5">
        <v>7898569764739</v>
      </c>
      <c r="I4946" t="s">
        <v>66</v>
      </c>
      <c r="J4946" t="s">
        <v>17</v>
      </c>
      <c r="K4946" t="s">
        <v>26</v>
      </c>
      <c r="L4946" t="s">
        <v>26</v>
      </c>
      <c r="N4946" s="39" t="s">
        <v>17</v>
      </c>
    </row>
    <row r="4947" spans="1:14" ht="14.4">
      <c r="A4947" s="2">
        <v>45223</v>
      </c>
      <c r="B4947" t="s">
        <v>18</v>
      </c>
      <c r="C4947" t="s">
        <v>3535</v>
      </c>
      <c r="D4947" t="s">
        <v>3380</v>
      </c>
      <c r="E4947" t="s">
        <v>3536</v>
      </c>
      <c r="F4947" t="s">
        <v>739</v>
      </c>
      <c r="G4947" s="5">
        <v>1351700340059</v>
      </c>
      <c r="H4947" s="5">
        <v>7898569764746</v>
      </c>
      <c r="I4947" t="s">
        <v>66</v>
      </c>
      <c r="J4947" t="s">
        <v>17</v>
      </c>
      <c r="K4947" t="s">
        <v>26</v>
      </c>
      <c r="L4947" t="s">
        <v>26</v>
      </c>
      <c r="N4947" s="39" t="s">
        <v>17</v>
      </c>
    </row>
    <row r="4948" spans="1:14" ht="14.4">
      <c r="A4948" s="2">
        <v>45223</v>
      </c>
      <c r="B4948" t="s">
        <v>18</v>
      </c>
      <c r="C4948" t="s">
        <v>3535</v>
      </c>
      <c r="D4948" t="s">
        <v>843</v>
      </c>
      <c r="E4948" t="s">
        <v>3536</v>
      </c>
      <c r="F4948" t="s">
        <v>739</v>
      </c>
      <c r="G4948" s="5">
        <v>1351700340067</v>
      </c>
      <c r="H4948" s="5">
        <v>7898569764753</v>
      </c>
      <c r="I4948" t="s">
        <v>66</v>
      </c>
      <c r="J4948" t="s">
        <v>17</v>
      </c>
      <c r="K4948" t="s">
        <v>26</v>
      </c>
      <c r="L4948" t="s">
        <v>26</v>
      </c>
      <c r="N4948" s="39" t="s">
        <v>17</v>
      </c>
    </row>
    <row r="4949" spans="1:14" ht="14.4">
      <c r="A4949" s="2">
        <v>45223</v>
      </c>
      <c r="B4949" t="s">
        <v>18</v>
      </c>
      <c r="C4949" t="s">
        <v>3535</v>
      </c>
      <c r="D4949" t="s">
        <v>844</v>
      </c>
      <c r="E4949" t="s">
        <v>3536</v>
      </c>
      <c r="F4949" t="s">
        <v>739</v>
      </c>
      <c r="G4949" s="5">
        <v>1351700340075</v>
      </c>
      <c r="H4949" s="5">
        <v>7898569764760</v>
      </c>
      <c r="I4949" t="s">
        <v>66</v>
      </c>
      <c r="J4949" t="s">
        <v>17</v>
      </c>
      <c r="K4949" t="s">
        <v>26</v>
      </c>
      <c r="L4949" t="s">
        <v>26</v>
      </c>
      <c r="N4949" s="39" t="s">
        <v>17</v>
      </c>
    </row>
    <row r="4950" spans="1:14" ht="14.4">
      <c r="A4950" s="2">
        <v>45223</v>
      </c>
      <c r="B4950" t="s">
        <v>18</v>
      </c>
      <c r="C4950" t="s">
        <v>3535</v>
      </c>
      <c r="D4950" t="s">
        <v>850</v>
      </c>
      <c r="E4950" t="s">
        <v>3536</v>
      </c>
      <c r="F4950" t="s">
        <v>739</v>
      </c>
      <c r="G4950" s="5">
        <v>1351700340083</v>
      </c>
      <c r="H4950" s="5">
        <v>7898569764777</v>
      </c>
      <c r="I4950" t="s">
        <v>66</v>
      </c>
      <c r="J4950" t="s">
        <v>17</v>
      </c>
      <c r="K4950" t="s">
        <v>26</v>
      </c>
      <c r="L4950" t="s">
        <v>26</v>
      </c>
      <c r="N4950" s="39" t="s">
        <v>17</v>
      </c>
    </row>
    <row r="4951" spans="1:14" ht="14.4">
      <c r="A4951" s="2">
        <v>45223</v>
      </c>
      <c r="B4951" t="s">
        <v>18</v>
      </c>
      <c r="C4951" t="s">
        <v>3535</v>
      </c>
      <c r="D4951" t="s">
        <v>843</v>
      </c>
      <c r="E4951" t="s">
        <v>3551</v>
      </c>
      <c r="F4951" t="s">
        <v>81</v>
      </c>
      <c r="G4951" s="5">
        <v>1468200740113</v>
      </c>
      <c r="H4951" s="5">
        <v>7898272945302</v>
      </c>
      <c r="I4951" t="s">
        <v>66</v>
      </c>
      <c r="J4951" t="s">
        <v>17</v>
      </c>
      <c r="K4951" t="s">
        <v>26</v>
      </c>
      <c r="L4951" t="s">
        <v>26</v>
      </c>
      <c r="N4951" s="39" t="s">
        <v>17</v>
      </c>
    </row>
    <row r="4952" spans="1:14" ht="14.4">
      <c r="A4952" s="2">
        <v>45223</v>
      </c>
      <c r="B4952" t="s">
        <v>18</v>
      </c>
      <c r="C4952" t="s">
        <v>3535</v>
      </c>
      <c r="D4952" t="s">
        <v>3380</v>
      </c>
      <c r="E4952" t="s">
        <v>3536</v>
      </c>
      <c r="F4952" t="s">
        <v>180</v>
      </c>
      <c r="G4952" s="5">
        <v>1558405610040</v>
      </c>
      <c r="H4952" s="5">
        <v>7896714273945</v>
      </c>
      <c r="I4952" t="s">
        <v>66</v>
      </c>
      <c r="J4952" t="s">
        <v>17</v>
      </c>
      <c r="K4952" t="s">
        <v>26</v>
      </c>
      <c r="L4952" t="s">
        <v>26</v>
      </c>
      <c r="N4952" s="39" t="s">
        <v>17</v>
      </c>
    </row>
    <row r="4953" spans="1:14" ht="14.4">
      <c r="A4953" s="2">
        <v>45223</v>
      </c>
      <c r="B4953" t="s">
        <v>18</v>
      </c>
      <c r="C4953" t="s">
        <v>3535</v>
      </c>
      <c r="D4953" t="s">
        <v>843</v>
      </c>
      <c r="E4953" t="s">
        <v>3536</v>
      </c>
      <c r="F4953" t="s">
        <v>180</v>
      </c>
      <c r="G4953" s="5">
        <v>1558405610059</v>
      </c>
      <c r="H4953" s="5">
        <v>7896714292038</v>
      </c>
      <c r="I4953" t="s">
        <v>66</v>
      </c>
      <c r="J4953" t="s">
        <v>17</v>
      </c>
      <c r="K4953" t="s">
        <v>26</v>
      </c>
      <c r="L4953" t="s">
        <v>26</v>
      </c>
      <c r="N4953" s="39" t="s">
        <v>17</v>
      </c>
    </row>
    <row r="4954" spans="1:14" ht="14.4">
      <c r="A4954" s="2">
        <v>45223</v>
      </c>
      <c r="B4954" t="s">
        <v>18</v>
      </c>
      <c r="C4954" t="s">
        <v>3535</v>
      </c>
      <c r="D4954" t="s">
        <v>843</v>
      </c>
      <c r="E4954" t="s">
        <v>3541</v>
      </c>
      <c r="F4954" t="s">
        <v>181</v>
      </c>
      <c r="G4954" s="5">
        <v>1677305300255</v>
      </c>
      <c r="H4954" s="5">
        <v>7894916148917</v>
      </c>
      <c r="I4954" t="s">
        <v>43</v>
      </c>
      <c r="J4954" t="s">
        <v>17</v>
      </c>
      <c r="K4954" t="s">
        <v>26</v>
      </c>
      <c r="L4954" t="s">
        <v>26</v>
      </c>
      <c r="N4954" s="39" t="s">
        <v>17</v>
      </c>
    </row>
    <row r="4955" spans="1:14" ht="14.4">
      <c r="A4955" s="2">
        <v>45223</v>
      </c>
      <c r="B4955" t="s">
        <v>18</v>
      </c>
      <c r="C4955" t="s">
        <v>3535</v>
      </c>
      <c r="D4955" t="s">
        <v>869</v>
      </c>
      <c r="E4955" t="s">
        <v>3552</v>
      </c>
      <c r="F4955" t="s">
        <v>473</v>
      </c>
      <c r="G4955" s="5">
        <v>1781708630010</v>
      </c>
      <c r="H4955" s="5">
        <v>7896094927162</v>
      </c>
      <c r="I4955" t="s">
        <v>66</v>
      </c>
      <c r="J4955" t="s">
        <v>17</v>
      </c>
      <c r="K4955" t="s">
        <v>26</v>
      </c>
      <c r="L4955" t="s">
        <v>26</v>
      </c>
      <c r="N4955" s="39" t="s">
        <v>17</v>
      </c>
    </row>
    <row r="4956" spans="1:14" ht="14.4">
      <c r="A4956" s="2">
        <v>45223</v>
      </c>
      <c r="B4956" t="s">
        <v>18</v>
      </c>
      <c r="C4956" t="s">
        <v>3535</v>
      </c>
      <c r="D4956" t="s">
        <v>843</v>
      </c>
      <c r="E4956" t="s">
        <v>3552</v>
      </c>
      <c r="F4956" t="s">
        <v>473</v>
      </c>
      <c r="G4956" s="5">
        <v>1781708630053</v>
      </c>
      <c r="H4956" s="5">
        <v>7896094920736</v>
      </c>
      <c r="I4956" t="s">
        <v>66</v>
      </c>
      <c r="J4956" t="s">
        <v>17</v>
      </c>
      <c r="K4956" t="s">
        <v>26</v>
      </c>
      <c r="L4956" t="s">
        <v>26</v>
      </c>
      <c r="N4956" s="39" t="s">
        <v>17</v>
      </c>
    </row>
    <row r="4957" spans="1:14" ht="14.4">
      <c r="A4957" s="2">
        <v>45223</v>
      </c>
      <c r="B4957" t="s">
        <v>18</v>
      </c>
      <c r="C4957" t="s">
        <v>3535</v>
      </c>
      <c r="D4957" t="s">
        <v>844</v>
      </c>
      <c r="E4957" t="s">
        <v>3552</v>
      </c>
      <c r="F4957" t="s">
        <v>473</v>
      </c>
      <c r="G4957" s="5">
        <v>1781708630061</v>
      </c>
      <c r="H4957" s="5">
        <v>7896094927155</v>
      </c>
      <c r="I4957" t="s">
        <v>66</v>
      </c>
      <c r="J4957" t="s">
        <v>17</v>
      </c>
      <c r="K4957" t="s">
        <v>26</v>
      </c>
      <c r="L4957" t="s">
        <v>26</v>
      </c>
      <c r="N4957" s="39" t="s">
        <v>17</v>
      </c>
    </row>
    <row r="4958" spans="1:14" ht="14.4">
      <c r="A4958" s="2">
        <v>45223</v>
      </c>
      <c r="B4958" t="s">
        <v>18</v>
      </c>
      <c r="C4958" t="s">
        <v>3535</v>
      </c>
      <c r="D4958" t="s">
        <v>843</v>
      </c>
      <c r="E4958" t="s">
        <v>3536</v>
      </c>
      <c r="F4958" t="s">
        <v>266</v>
      </c>
      <c r="G4958" s="5">
        <v>1832602750096</v>
      </c>
      <c r="H4958" s="5">
        <v>7896422504010</v>
      </c>
      <c r="I4958" t="s">
        <v>66</v>
      </c>
      <c r="J4958" t="s">
        <v>17</v>
      </c>
      <c r="K4958" t="s">
        <v>26</v>
      </c>
      <c r="L4958" t="s">
        <v>26</v>
      </c>
      <c r="N4958" s="39" t="s">
        <v>17</v>
      </c>
    </row>
    <row r="4959" spans="1:14" ht="14.4">
      <c r="A4959" s="2">
        <v>45223</v>
      </c>
      <c r="B4959" t="s">
        <v>18</v>
      </c>
      <c r="C4959" t="s">
        <v>3535</v>
      </c>
      <c r="D4959" t="s">
        <v>3380</v>
      </c>
      <c r="E4959" t="s">
        <v>3553</v>
      </c>
      <c r="F4959" t="s">
        <v>266</v>
      </c>
      <c r="G4959" s="5">
        <v>1832602780068</v>
      </c>
      <c r="H4959" s="5">
        <v>7896422515719</v>
      </c>
      <c r="I4959" t="s">
        <v>43</v>
      </c>
      <c r="J4959" t="s">
        <v>17</v>
      </c>
      <c r="K4959" t="s">
        <v>17</v>
      </c>
      <c r="L4959" t="s">
        <v>17</v>
      </c>
      <c r="N4959" s="39" t="s">
        <v>17</v>
      </c>
    </row>
    <row r="4960" spans="1:14" ht="14.4">
      <c r="A4960" s="2">
        <v>45223</v>
      </c>
      <c r="B4960" t="s">
        <v>18</v>
      </c>
      <c r="C4960" t="s">
        <v>3535</v>
      </c>
      <c r="D4960" t="s">
        <v>843</v>
      </c>
      <c r="E4960" t="s">
        <v>3553</v>
      </c>
      <c r="F4960" t="s">
        <v>266</v>
      </c>
      <c r="G4960" s="5">
        <v>1832602780092</v>
      </c>
      <c r="H4960" s="5">
        <v>7896422520546</v>
      </c>
      <c r="I4960" t="s">
        <v>43</v>
      </c>
      <c r="J4960" t="s">
        <v>17</v>
      </c>
      <c r="K4960" t="s">
        <v>26</v>
      </c>
      <c r="L4960" t="s">
        <v>26</v>
      </c>
      <c r="N4960" s="39" t="s">
        <v>17</v>
      </c>
    </row>
    <row r="4961" spans="1:14" ht="14.4">
      <c r="A4961" s="2">
        <v>45223</v>
      </c>
      <c r="B4961" t="s">
        <v>18</v>
      </c>
      <c r="C4961" t="s">
        <v>3554</v>
      </c>
      <c r="D4961" t="s">
        <v>843</v>
      </c>
      <c r="E4961" t="s">
        <v>3536</v>
      </c>
      <c r="F4961" t="s">
        <v>99</v>
      </c>
      <c r="G4961" s="5">
        <v>1004312080271</v>
      </c>
      <c r="H4961" s="5">
        <v>7891317000509</v>
      </c>
      <c r="I4961" t="s">
        <v>66</v>
      </c>
      <c r="J4961" t="s">
        <v>17</v>
      </c>
      <c r="K4961" t="s">
        <v>26</v>
      </c>
      <c r="L4961" t="s">
        <v>26</v>
      </c>
      <c r="N4961" s="39" t="s">
        <v>17</v>
      </c>
    </row>
    <row r="4962" spans="1:14" ht="14.4">
      <c r="A4962" s="2">
        <v>45223</v>
      </c>
      <c r="B4962" t="s">
        <v>18</v>
      </c>
      <c r="C4962" t="s">
        <v>3554</v>
      </c>
      <c r="D4962" t="s">
        <v>844</v>
      </c>
      <c r="E4962" t="s">
        <v>3536</v>
      </c>
      <c r="F4962" t="s">
        <v>99</v>
      </c>
      <c r="G4962" s="5">
        <v>1004312080296</v>
      </c>
      <c r="H4962" s="5">
        <v>7891317007287</v>
      </c>
      <c r="I4962" t="s">
        <v>66</v>
      </c>
      <c r="J4962" t="s">
        <v>17</v>
      </c>
      <c r="K4962" t="s">
        <v>26</v>
      </c>
      <c r="L4962" t="s">
        <v>26</v>
      </c>
      <c r="N4962" s="39" t="s">
        <v>17</v>
      </c>
    </row>
    <row r="4963" spans="1:14" ht="14.4">
      <c r="A4963" s="2">
        <v>45223</v>
      </c>
      <c r="B4963" t="s">
        <v>18</v>
      </c>
      <c r="C4963" t="s">
        <v>3554</v>
      </c>
      <c r="D4963" t="s">
        <v>869</v>
      </c>
      <c r="E4963" t="s">
        <v>3537</v>
      </c>
      <c r="F4963" t="s">
        <v>99</v>
      </c>
      <c r="G4963" s="5">
        <v>1004312110217</v>
      </c>
      <c r="H4963" s="5">
        <v>7891317000554</v>
      </c>
      <c r="I4963" t="s">
        <v>43</v>
      </c>
      <c r="J4963" t="s">
        <v>17</v>
      </c>
      <c r="K4963" t="s">
        <v>26</v>
      </c>
      <c r="L4963" t="s">
        <v>26</v>
      </c>
      <c r="N4963" s="39" t="s">
        <v>17</v>
      </c>
    </row>
    <row r="4964" spans="1:14" ht="14.4">
      <c r="A4964" s="2">
        <v>45223</v>
      </c>
      <c r="B4964" t="s">
        <v>18</v>
      </c>
      <c r="C4964" t="s">
        <v>3554</v>
      </c>
      <c r="D4964" t="s">
        <v>843</v>
      </c>
      <c r="E4964" t="s">
        <v>3537</v>
      </c>
      <c r="F4964" t="s">
        <v>99</v>
      </c>
      <c r="G4964" s="5">
        <v>1004312110276</v>
      </c>
      <c r="H4964" s="5">
        <v>7891317000608</v>
      </c>
      <c r="I4964" t="s">
        <v>43</v>
      </c>
      <c r="J4964" t="s">
        <v>17</v>
      </c>
      <c r="K4964" t="s">
        <v>26</v>
      </c>
      <c r="L4964" t="s">
        <v>26</v>
      </c>
      <c r="N4964" s="39" t="s">
        <v>17</v>
      </c>
    </row>
    <row r="4965" spans="1:14" ht="14.4">
      <c r="A4965" s="2">
        <v>45223</v>
      </c>
      <c r="B4965" t="s">
        <v>18</v>
      </c>
      <c r="C4965" t="s">
        <v>3554</v>
      </c>
      <c r="D4965" t="s">
        <v>844</v>
      </c>
      <c r="E4965" t="s">
        <v>3537</v>
      </c>
      <c r="F4965" t="s">
        <v>99</v>
      </c>
      <c r="G4965" s="5">
        <v>1004312110292</v>
      </c>
      <c r="H4965" s="5">
        <v>7891317007225</v>
      </c>
      <c r="I4965" t="s">
        <v>16</v>
      </c>
      <c r="J4965" t="s">
        <v>17</v>
      </c>
      <c r="K4965" t="s">
        <v>26</v>
      </c>
      <c r="L4965" t="s">
        <v>26</v>
      </c>
      <c r="N4965" s="39" t="s">
        <v>17</v>
      </c>
    </row>
    <row r="4966" spans="1:14" ht="14.4">
      <c r="A4966" s="2">
        <v>45223</v>
      </c>
      <c r="B4966" t="s">
        <v>18</v>
      </c>
      <c r="C4966" t="s">
        <v>3554</v>
      </c>
      <c r="D4966" t="s">
        <v>869</v>
      </c>
      <c r="E4966" t="s">
        <v>3538</v>
      </c>
      <c r="F4966" t="s">
        <v>99</v>
      </c>
      <c r="G4966" s="5">
        <v>1004313920212</v>
      </c>
      <c r="H4966" s="5">
        <v>7891317016104</v>
      </c>
      <c r="I4966" t="s">
        <v>66</v>
      </c>
      <c r="J4966" t="s">
        <v>17</v>
      </c>
      <c r="K4966" t="s">
        <v>26</v>
      </c>
      <c r="L4966" t="s">
        <v>26</v>
      </c>
      <c r="N4966" s="39" t="s">
        <v>17</v>
      </c>
    </row>
    <row r="4967" spans="1:14" ht="14.4">
      <c r="A4967" s="2">
        <v>45223</v>
      </c>
      <c r="B4967" t="s">
        <v>18</v>
      </c>
      <c r="C4967" t="s">
        <v>3554</v>
      </c>
      <c r="D4967" t="s">
        <v>843</v>
      </c>
      <c r="E4967" t="s">
        <v>3538</v>
      </c>
      <c r="F4967" t="s">
        <v>99</v>
      </c>
      <c r="G4967" s="5">
        <v>1004313920271</v>
      </c>
      <c r="H4967" s="5">
        <v>7891317016098</v>
      </c>
      <c r="I4967" t="s">
        <v>66</v>
      </c>
      <c r="J4967" t="s">
        <v>17</v>
      </c>
      <c r="K4967" t="s">
        <v>26</v>
      </c>
      <c r="L4967" t="s">
        <v>26</v>
      </c>
      <c r="N4967" s="39" t="s">
        <v>17</v>
      </c>
    </row>
    <row r="4968" spans="1:14" ht="14.4">
      <c r="A4968" s="2">
        <v>45223</v>
      </c>
      <c r="B4968" t="s">
        <v>18</v>
      </c>
      <c r="C4968" t="s">
        <v>3554</v>
      </c>
      <c r="D4968" t="s">
        <v>843</v>
      </c>
      <c r="E4968" t="s">
        <v>3536</v>
      </c>
      <c r="F4968" t="s">
        <v>147</v>
      </c>
      <c r="G4968" s="5">
        <v>1023511880116</v>
      </c>
      <c r="H4968" s="5">
        <v>7896004751009</v>
      </c>
      <c r="I4968" t="s">
        <v>25</v>
      </c>
      <c r="J4968" t="s">
        <v>17</v>
      </c>
      <c r="K4968" t="s">
        <v>26</v>
      </c>
      <c r="L4968" t="s">
        <v>26</v>
      </c>
      <c r="N4968" s="39" t="s">
        <v>17</v>
      </c>
    </row>
    <row r="4969" spans="1:14" ht="14.4">
      <c r="A4969" s="2">
        <v>45223</v>
      </c>
      <c r="B4969" t="s">
        <v>18</v>
      </c>
      <c r="C4969" t="s">
        <v>3554</v>
      </c>
      <c r="D4969" t="s">
        <v>856</v>
      </c>
      <c r="E4969" t="s">
        <v>3539</v>
      </c>
      <c r="F4969" t="s">
        <v>147</v>
      </c>
      <c r="G4969" s="5">
        <v>1023511990086</v>
      </c>
      <c r="H4969" s="5">
        <v>7894916512473</v>
      </c>
      <c r="I4969" t="s">
        <v>25</v>
      </c>
      <c r="J4969" t="s">
        <v>17</v>
      </c>
      <c r="K4969" t="s">
        <v>26</v>
      </c>
      <c r="L4969" t="s">
        <v>26</v>
      </c>
      <c r="N4969" s="39" t="s">
        <v>17</v>
      </c>
    </row>
    <row r="4970" spans="1:14" ht="14.4">
      <c r="A4970" s="2">
        <v>45223</v>
      </c>
      <c r="B4970" t="s">
        <v>18</v>
      </c>
      <c r="C4970" t="s">
        <v>3554</v>
      </c>
      <c r="D4970" t="s">
        <v>843</v>
      </c>
      <c r="E4970" t="s">
        <v>3539</v>
      </c>
      <c r="F4970" t="s">
        <v>147</v>
      </c>
      <c r="G4970" s="5">
        <v>1023511990116</v>
      </c>
      <c r="H4970" s="5">
        <v>7894916512466</v>
      </c>
      <c r="I4970" t="s">
        <v>25</v>
      </c>
      <c r="J4970" t="s">
        <v>17</v>
      </c>
      <c r="K4970" t="s">
        <v>26</v>
      </c>
      <c r="L4970" t="s">
        <v>26</v>
      </c>
      <c r="N4970" s="39" t="s">
        <v>17</v>
      </c>
    </row>
    <row r="4971" spans="1:14" ht="14.4">
      <c r="A4971" s="2">
        <v>45223</v>
      </c>
      <c r="B4971" t="s">
        <v>18</v>
      </c>
      <c r="C4971" t="s">
        <v>3554</v>
      </c>
      <c r="D4971" t="s">
        <v>844</v>
      </c>
      <c r="E4971" t="s">
        <v>3539</v>
      </c>
      <c r="F4971" t="s">
        <v>147</v>
      </c>
      <c r="G4971" s="5">
        <v>1023511990124</v>
      </c>
      <c r="H4971" s="5">
        <v>7894916513012</v>
      </c>
      <c r="I4971" t="s">
        <v>25</v>
      </c>
      <c r="J4971" t="s">
        <v>17</v>
      </c>
      <c r="K4971" t="s">
        <v>26</v>
      </c>
      <c r="L4971" t="s">
        <v>26</v>
      </c>
      <c r="N4971" s="39" t="s">
        <v>17</v>
      </c>
    </row>
    <row r="4972" spans="1:14" ht="14.4">
      <c r="A4972" s="2">
        <v>45223</v>
      </c>
      <c r="B4972" t="s">
        <v>18</v>
      </c>
      <c r="C4972" t="s">
        <v>3554</v>
      </c>
      <c r="D4972" t="s">
        <v>869</v>
      </c>
      <c r="E4972" t="s">
        <v>3540</v>
      </c>
      <c r="F4972" t="s">
        <v>103</v>
      </c>
      <c r="G4972" s="5">
        <v>1029804720014</v>
      </c>
      <c r="H4972" s="5">
        <v>7896676433937</v>
      </c>
      <c r="I4972" t="s">
        <v>66</v>
      </c>
      <c r="J4972" t="s">
        <v>17</v>
      </c>
      <c r="K4972" t="s">
        <v>26</v>
      </c>
      <c r="L4972" t="s">
        <v>26</v>
      </c>
      <c r="N4972" s="39" t="s">
        <v>17</v>
      </c>
    </row>
    <row r="4973" spans="1:14" ht="14.4">
      <c r="A4973" s="2">
        <v>45223</v>
      </c>
      <c r="B4973" t="s">
        <v>18</v>
      </c>
      <c r="C4973" t="s">
        <v>3554</v>
      </c>
      <c r="D4973" t="s">
        <v>843</v>
      </c>
      <c r="E4973" t="s">
        <v>3540</v>
      </c>
      <c r="F4973" t="s">
        <v>103</v>
      </c>
      <c r="G4973" s="5">
        <v>1029804720057</v>
      </c>
      <c r="H4973" s="5">
        <v>7896676433944</v>
      </c>
      <c r="I4973" t="s">
        <v>66</v>
      </c>
      <c r="J4973" t="s">
        <v>17</v>
      </c>
      <c r="K4973" t="s">
        <v>26</v>
      </c>
      <c r="L4973" t="s">
        <v>26</v>
      </c>
      <c r="N4973" s="39" t="s">
        <v>17</v>
      </c>
    </row>
    <row r="4974" spans="1:14" ht="14.4">
      <c r="A4974" s="2">
        <v>45223</v>
      </c>
      <c r="B4974" t="s">
        <v>18</v>
      </c>
      <c r="C4974" t="s">
        <v>3554</v>
      </c>
      <c r="D4974" t="s">
        <v>3380</v>
      </c>
      <c r="E4974" t="s">
        <v>3541</v>
      </c>
      <c r="F4974" t="s">
        <v>152</v>
      </c>
      <c r="G4974" s="5">
        <v>1037007730017</v>
      </c>
      <c r="H4974" s="5">
        <v>7896112105299</v>
      </c>
      <c r="I4974" t="s">
        <v>66</v>
      </c>
      <c r="J4974" t="s">
        <v>17</v>
      </c>
      <c r="K4974" t="s">
        <v>26</v>
      </c>
      <c r="L4974" t="s">
        <v>26</v>
      </c>
      <c r="N4974" s="39" t="s">
        <v>17</v>
      </c>
    </row>
    <row r="4975" spans="1:14" ht="14.4">
      <c r="A4975" s="2">
        <v>45223</v>
      </c>
      <c r="B4975" t="s">
        <v>18</v>
      </c>
      <c r="C4975" t="s">
        <v>3554</v>
      </c>
      <c r="D4975" t="s">
        <v>844</v>
      </c>
      <c r="E4975" t="s">
        <v>3542</v>
      </c>
      <c r="F4975" t="s">
        <v>758</v>
      </c>
      <c r="G4975" s="5">
        <v>1037202790090</v>
      </c>
      <c r="H4975" s="5">
        <v>7899420507236</v>
      </c>
      <c r="I4975" t="s">
        <v>66</v>
      </c>
      <c r="J4975" t="s">
        <v>17</v>
      </c>
      <c r="K4975" t="s">
        <v>26</v>
      </c>
      <c r="L4975" t="s">
        <v>26</v>
      </c>
      <c r="N4975" s="39" t="s">
        <v>17</v>
      </c>
    </row>
    <row r="4976" spans="1:14" ht="14.4">
      <c r="A4976" s="2">
        <v>45223</v>
      </c>
      <c r="B4976" t="s">
        <v>18</v>
      </c>
      <c r="C4976" t="s">
        <v>3554</v>
      </c>
      <c r="D4976" t="s">
        <v>869</v>
      </c>
      <c r="E4976" t="s">
        <v>3542</v>
      </c>
      <c r="F4976" t="s">
        <v>758</v>
      </c>
      <c r="G4976" s="5">
        <v>1037202790211</v>
      </c>
      <c r="H4976" s="5">
        <v>7899420506765</v>
      </c>
      <c r="I4976" t="s">
        <v>66</v>
      </c>
      <c r="J4976" t="s">
        <v>17</v>
      </c>
      <c r="K4976" t="s">
        <v>26</v>
      </c>
      <c r="L4976" t="s">
        <v>26</v>
      </c>
      <c r="N4976" s="39" t="s">
        <v>17</v>
      </c>
    </row>
    <row r="4977" spans="1:14" ht="14.4">
      <c r="A4977" s="2">
        <v>45223</v>
      </c>
      <c r="B4977" t="s">
        <v>18</v>
      </c>
      <c r="C4977" t="s">
        <v>3554</v>
      </c>
      <c r="D4977" t="s">
        <v>843</v>
      </c>
      <c r="E4977" t="s">
        <v>3542</v>
      </c>
      <c r="F4977" t="s">
        <v>758</v>
      </c>
      <c r="G4977" s="5">
        <v>1037202790279</v>
      </c>
      <c r="H4977" s="5">
        <v>7899420506772</v>
      </c>
      <c r="I4977" t="s">
        <v>66</v>
      </c>
      <c r="J4977" t="s">
        <v>17</v>
      </c>
      <c r="K4977" t="s">
        <v>26</v>
      </c>
      <c r="L4977" t="s">
        <v>26</v>
      </c>
      <c r="N4977" s="39" t="s">
        <v>17</v>
      </c>
    </row>
    <row r="4978" spans="1:14" ht="14.4">
      <c r="A4978" s="2">
        <v>45223</v>
      </c>
      <c r="B4978" t="s">
        <v>18</v>
      </c>
      <c r="C4978" t="s">
        <v>3554</v>
      </c>
      <c r="D4978" t="s">
        <v>856</v>
      </c>
      <c r="E4978" t="s">
        <v>3543</v>
      </c>
      <c r="F4978" t="s">
        <v>855</v>
      </c>
      <c r="G4978" s="5">
        <v>1052500880016</v>
      </c>
      <c r="H4978" s="5">
        <v>8903855081519</v>
      </c>
      <c r="I4978" t="s">
        <v>66</v>
      </c>
      <c r="J4978" t="s">
        <v>17</v>
      </c>
      <c r="K4978" t="s">
        <v>26</v>
      </c>
      <c r="L4978" t="s">
        <v>26</v>
      </c>
      <c r="N4978" s="39" t="s">
        <v>17</v>
      </c>
    </row>
    <row r="4979" spans="1:14" ht="14.4">
      <c r="A4979" s="2">
        <v>45223</v>
      </c>
      <c r="B4979" t="s">
        <v>18</v>
      </c>
      <c r="C4979" t="s">
        <v>3554</v>
      </c>
      <c r="D4979" t="s">
        <v>843</v>
      </c>
      <c r="E4979" t="s">
        <v>3543</v>
      </c>
      <c r="F4979" t="s">
        <v>855</v>
      </c>
      <c r="G4979" s="5">
        <v>1052500880024</v>
      </c>
      <c r="H4979" s="5">
        <v>8903855081496</v>
      </c>
      <c r="I4979" t="s">
        <v>66</v>
      </c>
      <c r="J4979" t="s">
        <v>17</v>
      </c>
      <c r="K4979" t="s">
        <v>26</v>
      </c>
      <c r="L4979" t="s">
        <v>26</v>
      </c>
      <c r="N4979" s="39" t="s">
        <v>17</v>
      </c>
    </row>
    <row r="4980" spans="1:14" ht="14.4">
      <c r="A4980" s="2">
        <v>45223</v>
      </c>
      <c r="B4980" t="s">
        <v>18</v>
      </c>
      <c r="C4980" t="s">
        <v>3554</v>
      </c>
      <c r="D4980" t="s">
        <v>844</v>
      </c>
      <c r="E4980" t="s">
        <v>3543</v>
      </c>
      <c r="F4980" t="s">
        <v>855</v>
      </c>
      <c r="G4980" s="5">
        <v>1052500880032</v>
      </c>
      <c r="H4980" s="5">
        <v>8903855082493</v>
      </c>
      <c r="I4980" t="s">
        <v>66</v>
      </c>
      <c r="J4980" t="s">
        <v>17</v>
      </c>
      <c r="K4980" t="s">
        <v>26</v>
      </c>
      <c r="L4980" t="s">
        <v>26</v>
      </c>
      <c r="N4980" s="39" t="s">
        <v>17</v>
      </c>
    </row>
    <row r="4981" spans="1:14" ht="14.4">
      <c r="A4981" s="2">
        <v>45223</v>
      </c>
      <c r="B4981" t="s">
        <v>18</v>
      </c>
      <c r="C4981" t="s">
        <v>3554</v>
      </c>
      <c r="D4981" t="s">
        <v>856</v>
      </c>
      <c r="E4981" t="s">
        <v>3541</v>
      </c>
      <c r="F4981" t="s">
        <v>855</v>
      </c>
      <c r="G4981" s="5">
        <v>1052500960011</v>
      </c>
      <c r="H4981" s="5">
        <v>8903855085098</v>
      </c>
      <c r="I4981" t="s">
        <v>66</v>
      </c>
      <c r="J4981" t="s">
        <v>17</v>
      </c>
      <c r="K4981" t="s">
        <v>26</v>
      </c>
      <c r="L4981" t="s">
        <v>26</v>
      </c>
      <c r="N4981" s="39" t="s">
        <v>17</v>
      </c>
    </row>
    <row r="4982" spans="1:14" ht="14.4">
      <c r="A4982" s="2">
        <v>45223</v>
      </c>
      <c r="B4982" t="s">
        <v>18</v>
      </c>
      <c r="C4982" t="s">
        <v>3554</v>
      </c>
      <c r="D4982" t="s">
        <v>843</v>
      </c>
      <c r="E4982" t="s">
        <v>3541</v>
      </c>
      <c r="F4982" t="s">
        <v>855</v>
      </c>
      <c r="G4982" s="5">
        <v>1052500960028</v>
      </c>
      <c r="H4982" s="5">
        <v>8903855085104</v>
      </c>
      <c r="I4982" t="s">
        <v>66</v>
      </c>
      <c r="J4982" t="s">
        <v>17</v>
      </c>
      <c r="K4982" t="s">
        <v>26</v>
      </c>
      <c r="L4982" t="s">
        <v>26</v>
      </c>
      <c r="N4982" s="39" t="s">
        <v>17</v>
      </c>
    </row>
    <row r="4983" spans="1:14" ht="14.4">
      <c r="A4983" s="2">
        <v>45223</v>
      </c>
      <c r="B4983" t="s">
        <v>18</v>
      </c>
      <c r="C4983" t="s">
        <v>3554</v>
      </c>
      <c r="D4983" t="s">
        <v>844</v>
      </c>
      <c r="E4983" t="s">
        <v>3541</v>
      </c>
      <c r="F4983" t="s">
        <v>855</v>
      </c>
      <c r="G4983" s="5">
        <v>1052500960036</v>
      </c>
      <c r="H4983" s="5">
        <v>8903855085111</v>
      </c>
      <c r="I4983" t="s">
        <v>66</v>
      </c>
      <c r="J4983" t="s">
        <v>17</v>
      </c>
      <c r="K4983" t="s">
        <v>26</v>
      </c>
      <c r="L4983" t="s">
        <v>26</v>
      </c>
      <c r="N4983" s="39" t="s">
        <v>17</v>
      </c>
    </row>
    <row r="4984" spans="1:14" ht="14.4">
      <c r="A4984" s="2">
        <v>45223</v>
      </c>
      <c r="B4984" t="s">
        <v>18</v>
      </c>
      <c r="C4984" t="s">
        <v>3554</v>
      </c>
      <c r="D4984" t="s">
        <v>869</v>
      </c>
      <c r="E4984" t="s">
        <v>3544</v>
      </c>
      <c r="F4984" t="s">
        <v>158</v>
      </c>
      <c r="G4984" s="5">
        <v>1057305050019</v>
      </c>
      <c r="H4984" s="5">
        <v>7896658029738</v>
      </c>
      <c r="I4984" t="s">
        <v>66</v>
      </c>
      <c r="J4984" t="s">
        <v>17</v>
      </c>
      <c r="K4984" t="s">
        <v>26</v>
      </c>
      <c r="L4984" t="s">
        <v>26</v>
      </c>
      <c r="N4984" s="39" t="s">
        <v>17</v>
      </c>
    </row>
    <row r="4985" spans="1:14" ht="14.4">
      <c r="A4985" s="2">
        <v>45223</v>
      </c>
      <c r="B4985" t="s">
        <v>18</v>
      </c>
      <c r="C4985" t="s">
        <v>3554</v>
      </c>
      <c r="D4985" t="s">
        <v>843</v>
      </c>
      <c r="E4985" t="s">
        <v>3544</v>
      </c>
      <c r="F4985" t="s">
        <v>158</v>
      </c>
      <c r="G4985" s="5">
        <v>1057305050051</v>
      </c>
      <c r="H4985" s="5">
        <v>7896658029561</v>
      </c>
      <c r="I4985" t="s">
        <v>66</v>
      </c>
      <c r="J4985" t="s">
        <v>17</v>
      </c>
      <c r="K4985" t="s">
        <v>26</v>
      </c>
      <c r="L4985" t="s">
        <v>26</v>
      </c>
      <c r="N4985" s="39" t="s">
        <v>17</v>
      </c>
    </row>
    <row r="4986" spans="1:14" ht="14.4">
      <c r="A4986" s="2">
        <v>45223</v>
      </c>
      <c r="B4986" t="s">
        <v>18</v>
      </c>
      <c r="C4986" t="s">
        <v>3554</v>
      </c>
      <c r="D4986" t="s">
        <v>844</v>
      </c>
      <c r="E4986" t="s">
        <v>3544</v>
      </c>
      <c r="F4986" t="s">
        <v>158</v>
      </c>
      <c r="G4986" s="5">
        <v>1057305050132</v>
      </c>
      <c r="H4986" s="5">
        <v>7896658039195</v>
      </c>
      <c r="I4986" t="s">
        <v>66</v>
      </c>
      <c r="J4986" t="s">
        <v>17</v>
      </c>
      <c r="K4986" t="s">
        <v>26</v>
      </c>
      <c r="L4986" t="s">
        <v>26</v>
      </c>
      <c r="N4986" s="39" t="s">
        <v>17</v>
      </c>
    </row>
    <row r="4987" spans="1:14" ht="14.4">
      <c r="A4987" s="2">
        <v>45223</v>
      </c>
      <c r="B4987" t="s">
        <v>18</v>
      </c>
      <c r="C4987" t="s">
        <v>3554</v>
      </c>
      <c r="D4987" t="s">
        <v>3383</v>
      </c>
      <c r="E4987" t="s">
        <v>3536</v>
      </c>
      <c r="F4987" t="s">
        <v>158</v>
      </c>
      <c r="G4987" s="5">
        <v>1057306430036</v>
      </c>
      <c r="H4987" s="5">
        <v>7896181927679</v>
      </c>
      <c r="I4987" t="s">
        <v>66</v>
      </c>
      <c r="J4987" t="s">
        <v>17</v>
      </c>
      <c r="K4987" t="s">
        <v>26</v>
      </c>
      <c r="L4987" t="s">
        <v>26</v>
      </c>
      <c r="N4987" s="39" t="s">
        <v>17</v>
      </c>
    </row>
    <row r="4988" spans="1:14" ht="14.4">
      <c r="A4988" s="2">
        <v>45223</v>
      </c>
      <c r="B4988" t="s">
        <v>18</v>
      </c>
      <c r="C4988" t="s">
        <v>3554</v>
      </c>
      <c r="D4988" t="s">
        <v>843</v>
      </c>
      <c r="E4988" t="s">
        <v>3536</v>
      </c>
      <c r="F4988" t="s">
        <v>158</v>
      </c>
      <c r="G4988" s="5">
        <v>1057306430052</v>
      </c>
      <c r="H4988" s="5">
        <v>7896181927693</v>
      </c>
      <c r="I4988" t="s">
        <v>66</v>
      </c>
      <c r="J4988" t="s">
        <v>17</v>
      </c>
      <c r="K4988" t="s">
        <v>26</v>
      </c>
      <c r="L4988" t="s">
        <v>26</v>
      </c>
      <c r="N4988" s="39" t="s">
        <v>17</v>
      </c>
    </row>
    <row r="4989" spans="1:14" ht="14.4">
      <c r="A4989" s="2">
        <v>45223</v>
      </c>
      <c r="B4989" t="s">
        <v>18</v>
      </c>
      <c r="C4989" t="s">
        <v>3554</v>
      </c>
      <c r="D4989" t="s">
        <v>869</v>
      </c>
      <c r="E4989" t="s">
        <v>3545</v>
      </c>
      <c r="F4989" t="s">
        <v>158</v>
      </c>
      <c r="G4989" s="5">
        <v>1057307260010</v>
      </c>
      <c r="H4989" s="5">
        <v>7897411650541</v>
      </c>
      <c r="I4989" t="s">
        <v>66</v>
      </c>
      <c r="J4989" t="s">
        <v>17</v>
      </c>
      <c r="K4989" t="s">
        <v>26</v>
      </c>
      <c r="L4989" t="s">
        <v>26</v>
      </c>
      <c r="N4989" s="39" t="s">
        <v>17</v>
      </c>
    </row>
    <row r="4990" spans="1:14" ht="14.4">
      <c r="A4990" s="2">
        <v>45223</v>
      </c>
      <c r="B4990" t="s">
        <v>18</v>
      </c>
      <c r="C4990" t="s">
        <v>3554</v>
      </c>
      <c r="D4990" t="s">
        <v>843</v>
      </c>
      <c r="E4990" t="s">
        <v>3545</v>
      </c>
      <c r="F4990" t="s">
        <v>158</v>
      </c>
      <c r="G4990" s="5">
        <v>1057307260053</v>
      </c>
      <c r="H4990" s="5">
        <v>7897411650558</v>
      </c>
      <c r="I4990" t="s">
        <v>66</v>
      </c>
      <c r="J4990" t="s">
        <v>17</v>
      </c>
      <c r="K4990" t="s">
        <v>26</v>
      </c>
      <c r="L4990" t="s">
        <v>26</v>
      </c>
      <c r="N4990" s="39" t="s">
        <v>17</v>
      </c>
    </row>
    <row r="4991" spans="1:14" ht="14.4">
      <c r="A4991" s="2">
        <v>45223</v>
      </c>
      <c r="B4991" t="s">
        <v>18</v>
      </c>
      <c r="C4991" t="s">
        <v>3554</v>
      </c>
      <c r="D4991" t="s">
        <v>843</v>
      </c>
      <c r="E4991" t="s">
        <v>3541</v>
      </c>
      <c r="F4991" t="s">
        <v>162</v>
      </c>
      <c r="G4991" s="5">
        <v>1058308810111</v>
      </c>
      <c r="H4991" s="5">
        <v>7896004751108</v>
      </c>
      <c r="I4991" t="s">
        <v>43</v>
      </c>
      <c r="J4991" t="s">
        <v>17</v>
      </c>
      <c r="K4991" t="s">
        <v>26</v>
      </c>
      <c r="L4991" t="s">
        <v>26</v>
      </c>
      <c r="N4991" s="39" t="s">
        <v>17</v>
      </c>
    </row>
    <row r="4992" spans="1:14" ht="14.4">
      <c r="A4992" s="2">
        <v>45223</v>
      </c>
      <c r="B4992" t="s">
        <v>18</v>
      </c>
      <c r="C4992" t="s">
        <v>3554</v>
      </c>
      <c r="D4992" t="s">
        <v>856</v>
      </c>
      <c r="E4992" t="s">
        <v>3546</v>
      </c>
      <c r="F4992" t="s">
        <v>162</v>
      </c>
      <c r="G4992" s="5">
        <v>1058309820011</v>
      </c>
      <c r="H4992" s="5">
        <v>7896004776545</v>
      </c>
      <c r="I4992" t="s">
        <v>25</v>
      </c>
      <c r="J4992" t="s">
        <v>17</v>
      </c>
      <c r="K4992" t="s">
        <v>26</v>
      </c>
      <c r="L4992" t="s">
        <v>26</v>
      </c>
      <c r="N4992" s="39" t="s">
        <v>17</v>
      </c>
    </row>
    <row r="4993" spans="1:14" ht="14.4">
      <c r="A4993" s="2">
        <v>45223</v>
      </c>
      <c r="B4993" t="s">
        <v>18</v>
      </c>
      <c r="C4993" t="s">
        <v>3554</v>
      </c>
      <c r="D4993" t="s">
        <v>3383</v>
      </c>
      <c r="E4993" t="s">
        <v>3546</v>
      </c>
      <c r="F4993" t="s">
        <v>162</v>
      </c>
      <c r="G4993" s="5">
        <v>1058309820021</v>
      </c>
      <c r="H4993" s="5">
        <v>7896004776552</v>
      </c>
      <c r="I4993" t="s">
        <v>25</v>
      </c>
      <c r="J4993" t="s">
        <v>17</v>
      </c>
      <c r="K4993" t="s">
        <v>26</v>
      </c>
      <c r="L4993" t="s">
        <v>26</v>
      </c>
      <c r="N4993" s="39" t="s">
        <v>17</v>
      </c>
    </row>
    <row r="4994" spans="1:14" ht="14.4">
      <c r="A4994" s="2">
        <v>45223</v>
      </c>
      <c r="B4994" t="s">
        <v>18</v>
      </c>
      <c r="C4994" t="s">
        <v>3554</v>
      </c>
      <c r="D4994" t="s">
        <v>3547</v>
      </c>
      <c r="E4994" t="s">
        <v>3546</v>
      </c>
      <c r="F4994" t="s">
        <v>162</v>
      </c>
      <c r="G4994" s="5">
        <v>1058309820038</v>
      </c>
      <c r="H4994" s="5">
        <v>7896004776569</v>
      </c>
      <c r="I4994" t="s">
        <v>25</v>
      </c>
      <c r="J4994" t="s">
        <v>17</v>
      </c>
      <c r="K4994" t="s">
        <v>26</v>
      </c>
      <c r="L4994" t="s">
        <v>26</v>
      </c>
      <c r="N4994" s="39" t="s">
        <v>17</v>
      </c>
    </row>
    <row r="4995" spans="1:14" ht="14.4">
      <c r="A4995" s="2">
        <v>45223</v>
      </c>
      <c r="B4995" t="s">
        <v>18</v>
      </c>
      <c r="C4995" t="s">
        <v>3554</v>
      </c>
      <c r="D4995" t="s">
        <v>843</v>
      </c>
      <c r="E4995" t="s">
        <v>3546</v>
      </c>
      <c r="F4995" t="s">
        <v>162</v>
      </c>
      <c r="G4995" s="5">
        <v>1058309820046</v>
      </c>
      <c r="H4995" s="5">
        <v>7896004776576</v>
      </c>
      <c r="I4995" t="s">
        <v>25</v>
      </c>
      <c r="J4995" t="s">
        <v>17</v>
      </c>
      <c r="K4995" t="s">
        <v>26</v>
      </c>
      <c r="L4995" t="s">
        <v>26</v>
      </c>
      <c r="N4995" s="39" t="s">
        <v>17</v>
      </c>
    </row>
    <row r="4996" spans="1:14" ht="14.4">
      <c r="A4996" s="2">
        <v>45223</v>
      </c>
      <c r="B4996" t="s">
        <v>18</v>
      </c>
      <c r="C4996" t="s">
        <v>3554</v>
      </c>
      <c r="D4996" t="s">
        <v>844</v>
      </c>
      <c r="E4996" t="s">
        <v>3546</v>
      </c>
      <c r="F4996" t="s">
        <v>162</v>
      </c>
      <c r="G4996" s="5">
        <v>1058309820054</v>
      </c>
      <c r="H4996" s="5">
        <v>7896004776583</v>
      </c>
      <c r="I4996" t="s">
        <v>25</v>
      </c>
      <c r="J4996" t="s">
        <v>17</v>
      </c>
      <c r="K4996" t="s">
        <v>26</v>
      </c>
      <c r="L4996" t="s">
        <v>26</v>
      </c>
      <c r="N4996" s="39" t="s">
        <v>17</v>
      </c>
    </row>
    <row r="4997" spans="1:14" ht="14.4">
      <c r="A4997" s="2">
        <v>45223</v>
      </c>
      <c r="B4997" t="s">
        <v>18</v>
      </c>
      <c r="C4997" t="s">
        <v>3554</v>
      </c>
      <c r="D4997" t="s">
        <v>856</v>
      </c>
      <c r="E4997" t="s">
        <v>3546</v>
      </c>
      <c r="F4997" t="s">
        <v>162</v>
      </c>
      <c r="G4997" s="5">
        <v>1058309820089</v>
      </c>
      <c r="H4997" s="5">
        <v>7896004776590</v>
      </c>
      <c r="I4997" t="s">
        <v>25</v>
      </c>
      <c r="J4997" t="s">
        <v>17</v>
      </c>
      <c r="K4997" t="s">
        <v>26</v>
      </c>
      <c r="L4997" t="s">
        <v>26</v>
      </c>
      <c r="N4997" s="39" t="s">
        <v>17</v>
      </c>
    </row>
    <row r="4998" spans="1:14" ht="14.4">
      <c r="A4998" s="2">
        <v>45223</v>
      </c>
      <c r="B4998" t="s">
        <v>18</v>
      </c>
      <c r="C4998" t="s">
        <v>3554</v>
      </c>
      <c r="D4998" t="s">
        <v>3383</v>
      </c>
      <c r="E4998" t="s">
        <v>3546</v>
      </c>
      <c r="F4998" t="s">
        <v>162</v>
      </c>
      <c r="G4998" s="5">
        <v>1058309820097</v>
      </c>
      <c r="H4998" s="5">
        <v>7896004776606</v>
      </c>
      <c r="I4998" t="s">
        <v>25</v>
      </c>
      <c r="J4998" t="s">
        <v>17</v>
      </c>
      <c r="K4998" t="s">
        <v>26</v>
      </c>
      <c r="L4998" t="s">
        <v>26</v>
      </c>
      <c r="N4998" s="39" t="s">
        <v>17</v>
      </c>
    </row>
    <row r="4999" spans="1:14" ht="14.4">
      <c r="A4999" s="2">
        <v>45223</v>
      </c>
      <c r="B4999" t="s">
        <v>18</v>
      </c>
      <c r="C4999" t="s">
        <v>3554</v>
      </c>
      <c r="D4999" t="s">
        <v>3547</v>
      </c>
      <c r="E4999" t="s">
        <v>3546</v>
      </c>
      <c r="F4999" t="s">
        <v>162</v>
      </c>
      <c r="G4999" s="5">
        <v>1058309820100</v>
      </c>
      <c r="H4999" s="5">
        <v>7896004776613</v>
      </c>
      <c r="I4999" t="s">
        <v>25</v>
      </c>
      <c r="J4999" t="s">
        <v>17</v>
      </c>
      <c r="K4999" t="s">
        <v>26</v>
      </c>
      <c r="L4999" t="s">
        <v>26</v>
      </c>
      <c r="N4999" s="39" t="s">
        <v>17</v>
      </c>
    </row>
    <row r="5000" spans="1:14" ht="14.4">
      <c r="A5000" s="2">
        <v>45223</v>
      </c>
      <c r="B5000" t="s">
        <v>18</v>
      </c>
      <c r="C5000" t="s">
        <v>3554</v>
      </c>
      <c r="D5000" t="s">
        <v>843</v>
      </c>
      <c r="E5000" t="s">
        <v>3546</v>
      </c>
      <c r="F5000" t="s">
        <v>162</v>
      </c>
      <c r="G5000" s="5">
        <v>1058309820119</v>
      </c>
      <c r="H5000" s="5">
        <v>7896004776620</v>
      </c>
      <c r="I5000" t="s">
        <v>25</v>
      </c>
      <c r="J5000" t="s">
        <v>17</v>
      </c>
      <c r="K5000" t="s">
        <v>26</v>
      </c>
      <c r="L5000" t="s">
        <v>26</v>
      </c>
      <c r="N5000" s="39" t="s">
        <v>17</v>
      </c>
    </row>
    <row r="5001" spans="1:14" ht="14.4">
      <c r="A5001" s="2">
        <v>45223</v>
      </c>
      <c r="B5001" t="s">
        <v>18</v>
      </c>
      <c r="C5001" t="s">
        <v>3554</v>
      </c>
      <c r="D5001" t="s">
        <v>844</v>
      </c>
      <c r="E5001" t="s">
        <v>3546</v>
      </c>
      <c r="F5001" t="s">
        <v>162</v>
      </c>
      <c r="G5001" s="5">
        <v>1058309820127</v>
      </c>
      <c r="H5001" s="5">
        <v>7896004776637</v>
      </c>
      <c r="I5001" t="s">
        <v>25</v>
      </c>
      <c r="J5001" t="s">
        <v>17</v>
      </c>
      <c r="K5001" t="s">
        <v>26</v>
      </c>
      <c r="L5001" t="s">
        <v>26</v>
      </c>
      <c r="N5001" s="39" t="s">
        <v>17</v>
      </c>
    </row>
    <row r="5002" spans="1:14" ht="14.4">
      <c r="A5002" s="2">
        <v>45223</v>
      </c>
      <c r="B5002" t="s">
        <v>18</v>
      </c>
      <c r="C5002" t="s">
        <v>3554</v>
      </c>
      <c r="D5002" t="s">
        <v>869</v>
      </c>
      <c r="E5002" t="s">
        <v>3550</v>
      </c>
      <c r="F5002" t="s">
        <v>762</v>
      </c>
      <c r="G5002" s="5">
        <v>1221401070019</v>
      </c>
      <c r="H5002" s="5">
        <v>7892953003602</v>
      </c>
      <c r="I5002" t="s">
        <v>25</v>
      </c>
      <c r="J5002" t="s">
        <v>17</v>
      </c>
      <c r="K5002" t="s">
        <v>26</v>
      </c>
      <c r="L5002" t="s">
        <v>26</v>
      </c>
      <c r="N5002" s="39" t="s">
        <v>17</v>
      </c>
    </row>
    <row r="5003" spans="1:14" ht="14.4">
      <c r="A5003" s="2">
        <v>45223</v>
      </c>
      <c r="B5003" t="s">
        <v>18</v>
      </c>
      <c r="C5003" t="s">
        <v>3554</v>
      </c>
      <c r="D5003" t="s">
        <v>3379</v>
      </c>
      <c r="E5003" t="s">
        <v>3550</v>
      </c>
      <c r="F5003" t="s">
        <v>762</v>
      </c>
      <c r="G5003" s="5">
        <v>1221401070027</v>
      </c>
      <c r="H5003" s="5">
        <v>7892953003619</v>
      </c>
      <c r="I5003" t="s">
        <v>25</v>
      </c>
      <c r="J5003" t="s">
        <v>17</v>
      </c>
      <c r="K5003" t="s">
        <v>26</v>
      </c>
      <c r="L5003" t="s">
        <v>26</v>
      </c>
      <c r="N5003" s="39" t="s">
        <v>17</v>
      </c>
    </row>
    <row r="5004" spans="1:14" ht="14.4">
      <c r="A5004" s="2">
        <v>45223</v>
      </c>
      <c r="B5004" t="s">
        <v>18</v>
      </c>
      <c r="C5004" t="s">
        <v>3554</v>
      </c>
      <c r="D5004" t="s">
        <v>3380</v>
      </c>
      <c r="E5004" t="s">
        <v>3550</v>
      </c>
      <c r="F5004" t="s">
        <v>762</v>
      </c>
      <c r="G5004" s="5">
        <v>1221401070035</v>
      </c>
      <c r="H5004" s="5">
        <v>7892953003626</v>
      </c>
      <c r="I5004" t="s">
        <v>25</v>
      </c>
      <c r="J5004" t="s">
        <v>17</v>
      </c>
      <c r="K5004" t="s">
        <v>26</v>
      </c>
      <c r="L5004" t="s">
        <v>26</v>
      </c>
      <c r="N5004" s="39" t="s">
        <v>17</v>
      </c>
    </row>
    <row r="5005" spans="1:14" ht="14.4">
      <c r="A5005" s="2">
        <v>45223</v>
      </c>
      <c r="B5005" t="s">
        <v>18</v>
      </c>
      <c r="C5005" t="s">
        <v>3554</v>
      </c>
      <c r="D5005" t="s">
        <v>869</v>
      </c>
      <c r="E5005" t="s">
        <v>3536</v>
      </c>
      <c r="F5005" t="s">
        <v>107</v>
      </c>
      <c r="G5005" s="5">
        <v>1235202650015</v>
      </c>
      <c r="H5005" s="5">
        <v>7897076922304</v>
      </c>
      <c r="I5005" t="s">
        <v>66</v>
      </c>
      <c r="J5005" t="s">
        <v>17</v>
      </c>
      <c r="K5005" t="s">
        <v>26</v>
      </c>
      <c r="L5005" t="s">
        <v>26</v>
      </c>
      <c r="N5005" s="39" t="s">
        <v>17</v>
      </c>
    </row>
    <row r="5006" spans="1:14" ht="14.4">
      <c r="A5006" s="2">
        <v>45223</v>
      </c>
      <c r="B5006" t="s">
        <v>18</v>
      </c>
      <c r="C5006" t="s">
        <v>3554</v>
      </c>
      <c r="D5006" t="s">
        <v>3383</v>
      </c>
      <c r="E5006" t="s">
        <v>3536</v>
      </c>
      <c r="F5006" t="s">
        <v>107</v>
      </c>
      <c r="G5006" s="5">
        <v>1235202650031</v>
      </c>
      <c r="H5006" s="5">
        <v>7897076922311</v>
      </c>
      <c r="I5006" t="s">
        <v>66</v>
      </c>
      <c r="J5006" t="s">
        <v>17</v>
      </c>
      <c r="K5006" t="s">
        <v>26</v>
      </c>
      <c r="L5006" t="s">
        <v>26</v>
      </c>
      <c r="N5006" s="39" t="s">
        <v>17</v>
      </c>
    </row>
    <row r="5007" spans="1:14" ht="14.4">
      <c r="A5007" s="2">
        <v>45223</v>
      </c>
      <c r="B5007" t="s">
        <v>18</v>
      </c>
      <c r="C5007" t="s">
        <v>3554</v>
      </c>
      <c r="D5007" t="s">
        <v>843</v>
      </c>
      <c r="E5007" t="s">
        <v>3536</v>
      </c>
      <c r="F5007" t="s">
        <v>107</v>
      </c>
      <c r="G5007" s="5">
        <v>1235202650058</v>
      </c>
      <c r="H5007" s="5">
        <v>7897076922328</v>
      </c>
      <c r="I5007" t="s">
        <v>66</v>
      </c>
      <c r="J5007" t="s">
        <v>17</v>
      </c>
      <c r="K5007" t="s">
        <v>26</v>
      </c>
      <c r="L5007" t="s">
        <v>26</v>
      </c>
      <c r="N5007" s="39" t="s">
        <v>17</v>
      </c>
    </row>
    <row r="5008" spans="1:14" ht="14.4">
      <c r="A5008" s="2">
        <v>45223</v>
      </c>
      <c r="B5008" t="s">
        <v>18</v>
      </c>
      <c r="C5008" t="s">
        <v>3554</v>
      </c>
      <c r="D5008" t="s">
        <v>869</v>
      </c>
      <c r="E5008" t="s">
        <v>3536</v>
      </c>
      <c r="F5008" t="s">
        <v>739</v>
      </c>
      <c r="G5008" s="5">
        <v>1351700340091</v>
      </c>
      <c r="H5008" s="5">
        <v>7898569767518</v>
      </c>
      <c r="I5008" t="s">
        <v>66</v>
      </c>
      <c r="J5008" t="s">
        <v>17</v>
      </c>
      <c r="K5008" t="s">
        <v>26</v>
      </c>
      <c r="L5008" t="s">
        <v>26</v>
      </c>
      <c r="N5008" s="39" t="s">
        <v>17</v>
      </c>
    </row>
    <row r="5009" spans="1:14" ht="14.4">
      <c r="A5009" s="2">
        <v>45223</v>
      </c>
      <c r="B5009" t="s">
        <v>18</v>
      </c>
      <c r="C5009" t="s">
        <v>3554</v>
      </c>
      <c r="D5009" t="s">
        <v>3379</v>
      </c>
      <c r="E5009" t="s">
        <v>3536</v>
      </c>
      <c r="F5009" t="s">
        <v>739</v>
      </c>
      <c r="G5009" s="5">
        <v>1351700340105</v>
      </c>
      <c r="H5009" s="5">
        <v>7898569767525</v>
      </c>
      <c r="I5009" t="s">
        <v>66</v>
      </c>
      <c r="J5009" t="s">
        <v>17</v>
      </c>
      <c r="K5009" t="s">
        <v>26</v>
      </c>
      <c r="L5009" t="s">
        <v>26</v>
      </c>
      <c r="N5009" s="39" t="s">
        <v>17</v>
      </c>
    </row>
    <row r="5010" spans="1:14" ht="14.4">
      <c r="A5010" s="2">
        <v>45223</v>
      </c>
      <c r="B5010" t="s">
        <v>18</v>
      </c>
      <c r="C5010" t="s">
        <v>3554</v>
      </c>
      <c r="D5010" t="s">
        <v>3383</v>
      </c>
      <c r="E5010" t="s">
        <v>3536</v>
      </c>
      <c r="F5010" t="s">
        <v>739</v>
      </c>
      <c r="G5010" s="5">
        <v>1351700340113</v>
      </c>
      <c r="H5010" s="5">
        <v>7898569767532</v>
      </c>
      <c r="I5010" t="s">
        <v>66</v>
      </c>
      <c r="J5010" t="s">
        <v>17</v>
      </c>
      <c r="K5010" t="s">
        <v>26</v>
      </c>
      <c r="L5010" t="s">
        <v>26</v>
      </c>
      <c r="N5010" s="39" t="s">
        <v>17</v>
      </c>
    </row>
    <row r="5011" spans="1:14" ht="14.4">
      <c r="A5011" s="2">
        <v>45223</v>
      </c>
      <c r="B5011" t="s">
        <v>18</v>
      </c>
      <c r="C5011" t="s">
        <v>3554</v>
      </c>
      <c r="D5011" t="s">
        <v>3380</v>
      </c>
      <c r="E5011" t="s">
        <v>3536</v>
      </c>
      <c r="F5011" t="s">
        <v>739</v>
      </c>
      <c r="G5011" s="5">
        <v>1351700340121</v>
      </c>
      <c r="H5011" s="5">
        <v>7898569767549</v>
      </c>
      <c r="I5011" t="s">
        <v>66</v>
      </c>
      <c r="J5011" t="s">
        <v>17</v>
      </c>
      <c r="K5011" t="s">
        <v>26</v>
      </c>
      <c r="L5011" t="s">
        <v>26</v>
      </c>
      <c r="N5011" s="39" t="s">
        <v>17</v>
      </c>
    </row>
    <row r="5012" spans="1:14" ht="14.4">
      <c r="A5012" s="2">
        <v>45223</v>
      </c>
      <c r="B5012" t="s">
        <v>18</v>
      </c>
      <c r="C5012" t="s">
        <v>3554</v>
      </c>
      <c r="D5012" t="s">
        <v>843</v>
      </c>
      <c r="E5012" t="s">
        <v>3536</v>
      </c>
      <c r="F5012" t="s">
        <v>739</v>
      </c>
      <c r="G5012" s="5">
        <v>1351700340131</v>
      </c>
      <c r="H5012" s="5">
        <v>7898569767556</v>
      </c>
      <c r="I5012" t="s">
        <v>66</v>
      </c>
      <c r="J5012" t="s">
        <v>17</v>
      </c>
      <c r="K5012" t="s">
        <v>26</v>
      </c>
      <c r="L5012" t="s">
        <v>26</v>
      </c>
      <c r="N5012" s="39" t="s">
        <v>17</v>
      </c>
    </row>
    <row r="5013" spans="1:14" ht="14.4">
      <c r="A5013" s="2">
        <v>45223</v>
      </c>
      <c r="B5013" t="s">
        <v>18</v>
      </c>
      <c r="C5013" t="s">
        <v>3554</v>
      </c>
      <c r="D5013" t="s">
        <v>844</v>
      </c>
      <c r="E5013" t="s">
        <v>3536</v>
      </c>
      <c r="F5013" t="s">
        <v>739</v>
      </c>
      <c r="G5013" s="5">
        <v>1351700340148</v>
      </c>
      <c r="H5013" s="5">
        <v>7898569767563</v>
      </c>
      <c r="I5013" t="s">
        <v>66</v>
      </c>
      <c r="J5013" t="s">
        <v>17</v>
      </c>
      <c r="K5013" t="s">
        <v>26</v>
      </c>
      <c r="L5013" t="s">
        <v>26</v>
      </c>
      <c r="N5013" s="39" t="s">
        <v>17</v>
      </c>
    </row>
    <row r="5014" spans="1:14" ht="14.4">
      <c r="A5014" s="2">
        <v>45223</v>
      </c>
      <c r="B5014" t="s">
        <v>18</v>
      </c>
      <c r="C5014" t="s">
        <v>3554</v>
      </c>
      <c r="D5014" t="s">
        <v>850</v>
      </c>
      <c r="E5014" t="s">
        <v>3536</v>
      </c>
      <c r="F5014" t="s">
        <v>739</v>
      </c>
      <c r="G5014" s="5">
        <v>1351700340156</v>
      </c>
      <c r="H5014" s="5">
        <v>7898569767570</v>
      </c>
      <c r="I5014" t="s">
        <v>66</v>
      </c>
      <c r="J5014" t="s">
        <v>17</v>
      </c>
      <c r="K5014" t="s">
        <v>26</v>
      </c>
      <c r="L5014" t="s">
        <v>26</v>
      </c>
      <c r="N5014" s="39" t="s">
        <v>17</v>
      </c>
    </row>
    <row r="5015" spans="1:14" ht="14.4">
      <c r="A5015" s="2">
        <v>45223</v>
      </c>
      <c r="B5015" t="s">
        <v>18</v>
      </c>
      <c r="C5015" t="s">
        <v>3554</v>
      </c>
      <c r="D5015" t="s">
        <v>869</v>
      </c>
      <c r="E5015" t="s">
        <v>3551</v>
      </c>
      <c r="F5015" t="s">
        <v>81</v>
      </c>
      <c r="G5015" s="5">
        <v>1468200740016</v>
      </c>
      <c r="H5015" s="5">
        <v>7898272945272</v>
      </c>
      <c r="I5015" t="s">
        <v>66</v>
      </c>
      <c r="J5015" t="s">
        <v>17</v>
      </c>
      <c r="K5015" t="s">
        <v>26</v>
      </c>
      <c r="L5015" t="s">
        <v>26</v>
      </c>
      <c r="N5015" s="39" t="s">
        <v>17</v>
      </c>
    </row>
    <row r="5016" spans="1:14" ht="14.4">
      <c r="A5016" s="2">
        <v>45223</v>
      </c>
      <c r="B5016" t="s">
        <v>18</v>
      </c>
      <c r="C5016" t="s">
        <v>3554</v>
      </c>
      <c r="D5016" t="s">
        <v>843</v>
      </c>
      <c r="E5016" t="s">
        <v>3551</v>
      </c>
      <c r="F5016" t="s">
        <v>81</v>
      </c>
      <c r="G5016" s="5">
        <v>1468200740059</v>
      </c>
      <c r="H5016" s="5">
        <v>7898272945296</v>
      </c>
      <c r="I5016" t="s">
        <v>66</v>
      </c>
      <c r="J5016" t="s">
        <v>17</v>
      </c>
      <c r="K5016" t="s">
        <v>26</v>
      </c>
      <c r="L5016" t="s">
        <v>26</v>
      </c>
      <c r="N5016" s="39" t="s">
        <v>17</v>
      </c>
    </row>
    <row r="5017" spans="1:14" ht="14.4">
      <c r="A5017" s="2">
        <v>45223</v>
      </c>
      <c r="B5017" t="s">
        <v>18</v>
      </c>
      <c r="C5017" t="s">
        <v>3554</v>
      </c>
      <c r="D5017" t="s">
        <v>843</v>
      </c>
      <c r="E5017" t="s">
        <v>3536</v>
      </c>
      <c r="F5017" t="s">
        <v>180</v>
      </c>
      <c r="G5017" s="5">
        <v>1558405610121</v>
      </c>
      <c r="H5017" s="5">
        <v>7896714274751</v>
      </c>
      <c r="I5017" t="s">
        <v>66</v>
      </c>
      <c r="J5017" t="s">
        <v>17</v>
      </c>
      <c r="K5017" t="s">
        <v>26</v>
      </c>
      <c r="L5017" t="s">
        <v>26</v>
      </c>
      <c r="N5017" s="39" t="s">
        <v>17</v>
      </c>
    </row>
    <row r="5018" spans="1:14" ht="14.4">
      <c r="A5018" s="2">
        <v>45223</v>
      </c>
      <c r="B5018" t="s">
        <v>18</v>
      </c>
      <c r="C5018" t="s">
        <v>3554</v>
      </c>
      <c r="D5018" t="s">
        <v>843</v>
      </c>
      <c r="E5018" t="s">
        <v>3541</v>
      </c>
      <c r="F5018" t="s">
        <v>181</v>
      </c>
      <c r="G5018" s="5">
        <v>1677305300115</v>
      </c>
      <c r="H5018" s="5">
        <v>7894916148900</v>
      </c>
      <c r="I5018" t="s">
        <v>43</v>
      </c>
      <c r="J5018" t="s">
        <v>17</v>
      </c>
      <c r="K5018" t="s">
        <v>26</v>
      </c>
      <c r="L5018" t="s">
        <v>26</v>
      </c>
      <c r="N5018" s="39" t="s">
        <v>17</v>
      </c>
    </row>
    <row r="5019" spans="1:14" ht="14.4">
      <c r="A5019" s="2">
        <v>45223</v>
      </c>
      <c r="B5019" t="s">
        <v>18</v>
      </c>
      <c r="C5019" t="s">
        <v>3554</v>
      </c>
      <c r="D5019" t="s">
        <v>869</v>
      </c>
      <c r="E5019" t="s">
        <v>3552</v>
      </c>
      <c r="F5019" t="s">
        <v>473</v>
      </c>
      <c r="G5019" s="5">
        <v>1781708630088</v>
      </c>
      <c r="H5019" s="5">
        <v>7896094927148</v>
      </c>
      <c r="I5019" t="s">
        <v>66</v>
      </c>
      <c r="J5019" t="s">
        <v>17</v>
      </c>
      <c r="K5019" t="s">
        <v>26</v>
      </c>
      <c r="L5019" t="s">
        <v>26</v>
      </c>
      <c r="N5019" s="39" t="s">
        <v>17</v>
      </c>
    </row>
    <row r="5020" spans="1:14" ht="14.4">
      <c r="A5020" s="2">
        <v>45223</v>
      </c>
      <c r="B5020" t="s">
        <v>18</v>
      </c>
      <c r="C5020" t="s">
        <v>3554</v>
      </c>
      <c r="D5020" t="s">
        <v>843</v>
      </c>
      <c r="E5020" t="s">
        <v>3552</v>
      </c>
      <c r="F5020" t="s">
        <v>473</v>
      </c>
      <c r="G5020" s="5">
        <v>1781708630126</v>
      </c>
      <c r="H5020" s="5">
        <v>7896094920729</v>
      </c>
      <c r="I5020" t="s">
        <v>66</v>
      </c>
      <c r="J5020" t="s">
        <v>17</v>
      </c>
      <c r="K5020" t="s">
        <v>26</v>
      </c>
      <c r="L5020" t="s">
        <v>26</v>
      </c>
      <c r="N5020" s="39" t="s">
        <v>17</v>
      </c>
    </row>
    <row r="5021" spans="1:14" ht="14.4">
      <c r="A5021" s="2">
        <v>45223</v>
      </c>
      <c r="B5021" t="s">
        <v>18</v>
      </c>
      <c r="C5021" t="s">
        <v>3554</v>
      </c>
      <c r="D5021" t="s">
        <v>844</v>
      </c>
      <c r="E5021" t="s">
        <v>3552</v>
      </c>
      <c r="F5021" t="s">
        <v>473</v>
      </c>
      <c r="G5021" s="5">
        <v>1781708630134</v>
      </c>
      <c r="H5021" s="5">
        <v>7896094927131</v>
      </c>
      <c r="I5021" t="s">
        <v>66</v>
      </c>
      <c r="J5021" t="s">
        <v>17</v>
      </c>
      <c r="K5021" t="s">
        <v>26</v>
      </c>
      <c r="L5021" t="s">
        <v>26</v>
      </c>
      <c r="N5021" s="39" t="s">
        <v>17</v>
      </c>
    </row>
    <row r="5022" spans="1:14" ht="14.4">
      <c r="A5022" s="2">
        <v>45223</v>
      </c>
      <c r="B5022" t="s">
        <v>18</v>
      </c>
      <c r="C5022" t="s">
        <v>3554</v>
      </c>
      <c r="D5022" t="s">
        <v>843</v>
      </c>
      <c r="E5022" t="s">
        <v>3536</v>
      </c>
      <c r="F5022" t="s">
        <v>266</v>
      </c>
      <c r="G5022" s="5">
        <v>1832602750071</v>
      </c>
      <c r="H5022" s="5">
        <v>7896422503990</v>
      </c>
      <c r="I5022" t="s">
        <v>66</v>
      </c>
      <c r="J5022" t="s">
        <v>17</v>
      </c>
      <c r="K5022" t="s">
        <v>26</v>
      </c>
      <c r="L5022" t="s">
        <v>26</v>
      </c>
      <c r="N5022" s="39" t="s">
        <v>17</v>
      </c>
    </row>
    <row r="5023" spans="1:14" ht="14.4">
      <c r="A5023" s="2">
        <v>45223</v>
      </c>
      <c r="B5023" t="s">
        <v>18</v>
      </c>
      <c r="C5023" t="s">
        <v>3554</v>
      </c>
      <c r="D5023" t="s">
        <v>3380</v>
      </c>
      <c r="E5023" t="s">
        <v>3553</v>
      </c>
      <c r="F5023" t="s">
        <v>266</v>
      </c>
      <c r="G5023" s="5">
        <v>1832602780033</v>
      </c>
      <c r="H5023" s="5">
        <v>7896422515504</v>
      </c>
      <c r="I5023" t="s">
        <v>43</v>
      </c>
      <c r="J5023" t="s">
        <v>17</v>
      </c>
      <c r="K5023" t="s">
        <v>26</v>
      </c>
      <c r="L5023" t="s">
        <v>26</v>
      </c>
      <c r="N5023" s="39" t="s">
        <v>17</v>
      </c>
    </row>
    <row r="5024" spans="1:14" ht="14.4">
      <c r="A5024" s="2">
        <v>45223</v>
      </c>
      <c r="B5024" t="s">
        <v>18</v>
      </c>
      <c r="C5024" t="s">
        <v>3554</v>
      </c>
      <c r="D5024" t="s">
        <v>843</v>
      </c>
      <c r="E5024" t="s">
        <v>3553</v>
      </c>
      <c r="F5024" t="s">
        <v>266</v>
      </c>
      <c r="G5024" s="5">
        <v>1832602780076</v>
      </c>
      <c r="H5024" s="5">
        <v>7896422520539</v>
      </c>
      <c r="I5024" t="s">
        <v>43</v>
      </c>
      <c r="J5024" t="s">
        <v>17</v>
      </c>
      <c r="K5024" t="s">
        <v>26</v>
      </c>
      <c r="L5024" t="s">
        <v>26</v>
      </c>
      <c r="N5024" s="39" t="s">
        <v>17</v>
      </c>
    </row>
    <row r="5025" spans="1:15" ht="14.4">
      <c r="A5025" s="2">
        <v>45223</v>
      </c>
      <c r="B5025" t="s">
        <v>18</v>
      </c>
      <c r="C5025" t="s">
        <v>3555</v>
      </c>
      <c r="D5025" t="s">
        <v>3556</v>
      </c>
      <c r="E5025" t="s">
        <v>3548</v>
      </c>
      <c r="F5025" t="s">
        <v>772</v>
      </c>
      <c r="G5025" s="5">
        <v>1211002730018</v>
      </c>
      <c r="H5025" s="5">
        <v>7891045013116</v>
      </c>
      <c r="I5025" t="s">
        <v>66</v>
      </c>
      <c r="J5025" t="s">
        <v>17</v>
      </c>
      <c r="K5025" t="s">
        <v>26</v>
      </c>
      <c r="L5025" t="s">
        <v>26</v>
      </c>
      <c r="N5025" s="39" t="s">
        <v>17</v>
      </c>
    </row>
    <row r="5026" spans="1:15" ht="14.4">
      <c r="A5026" s="2">
        <v>45223</v>
      </c>
      <c r="B5026" t="s">
        <v>18</v>
      </c>
      <c r="C5026" t="s">
        <v>3555</v>
      </c>
      <c r="D5026" t="s">
        <v>3557</v>
      </c>
      <c r="E5026" t="s">
        <v>3548</v>
      </c>
      <c r="F5026" t="s">
        <v>772</v>
      </c>
      <c r="G5026" s="5">
        <v>1211002730034</v>
      </c>
      <c r="H5026" s="5">
        <v>7891045013123</v>
      </c>
      <c r="I5026" t="s">
        <v>66</v>
      </c>
      <c r="J5026" t="s">
        <v>17</v>
      </c>
      <c r="K5026" t="s">
        <v>26</v>
      </c>
      <c r="L5026" t="s">
        <v>26</v>
      </c>
      <c r="N5026" s="39" t="s">
        <v>17</v>
      </c>
    </row>
    <row r="5027" spans="1:15" ht="14.4">
      <c r="A5027" s="2">
        <v>45223</v>
      </c>
      <c r="B5027" t="s">
        <v>18</v>
      </c>
      <c r="C5027" t="s">
        <v>3555</v>
      </c>
      <c r="D5027" t="s">
        <v>3558</v>
      </c>
      <c r="E5027" t="s">
        <v>3548</v>
      </c>
      <c r="F5027" t="s">
        <v>772</v>
      </c>
      <c r="G5027" s="5">
        <v>1211002730050</v>
      </c>
      <c r="H5027" s="5">
        <v>7891045013130</v>
      </c>
      <c r="I5027" t="s">
        <v>66</v>
      </c>
      <c r="J5027" t="s">
        <v>17</v>
      </c>
      <c r="K5027" t="s">
        <v>26</v>
      </c>
      <c r="L5027" t="s">
        <v>26</v>
      </c>
      <c r="N5027" s="39" t="s">
        <v>17</v>
      </c>
    </row>
    <row r="5028" spans="1:15" ht="14.4">
      <c r="A5028" s="2">
        <v>45223</v>
      </c>
      <c r="B5028" t="s">
        <v>18</v>
      </c>
      <c r="C5028" t="s">
        <v>3555</v>
      </c>
      <c r="D5028" t="s">
        <v>3556</v>
      </c>
      <c r="E5028" t="s">
        <v>3549</v>
      </c>
      <c r="F5028" t="s">
        <v>772</v>
      </c>
      <c r="G5028" s="5">
        <v>1211003650018</v>
      </c>
      <c r="H5028" s="5">
        <v>7891045031424</v>
      </c>
      <c r="I5028" t="s">
        <v>66</v>
      </c>
      <c r="J5028" t="s">
        <v>17</v>
      </c>
      <c r="K5028" t="s">
        <v>26</v>
      </c>
      <c r="L5028" t="s">
        <v>26</v>
      </c>
      <c r="N5028" s="39" t="s">
        <v>17</v>
      </c>
    </row>
    <row r="5029" spans="1:15" ht="14.4">
      <c r="A5029" s="2">
        <v>45223</v>
      </c>
      <c r="B5029" t="s">
        <v>18</v>
      </c>
      <c r="C5029" t="s">
        <v>3555</v>
      </c>
      <c r="D5029" t="s">
        <v>3557</v>
      </c>
      <c r="E5029" t="s">
        <v>3549</v>
      </c>
      <c r="F5029" t="s">
        <v>772</v>
      </c>
      <c r="G5029" s="5">
        <v>1211003650026</v>
      </c>
      <c r="H5029" s="5">
        <v>7891045031448</v>
      </c>
      <c r="I5029" t="s">
        <v>66</v>
      </c>
      <c r="J5029" t="s">
        <v>17</v>
      </c>
      <c r="K5029" t="s">
        <v>26</v>
      </c>
      <c r="L5029" t="s">
        <v>26</v>
      </c>
      <c r="N5029" s="39" t="s">
        <v>17</v>
      </c>
    </row>
    <row r="5030" spans="1:15" ht="14.4">
      <c r="A5030" s="2">
        <v>45223</v>
      </c>
      <c r="B5030" t="s">
        <v>18</v>
      </c>
      <c r="C5030" t="s">
        <v>3555</v>
      </c>
      <c r="D5030" t="s">
        <v>3558</v>
      </c>
      <c r="E5030" t="s">
        <v>3549</v>
      </c>
      <c r="F5030" t="s">
        <v>772</v>
      </c>
      <c r="G5030" s="5">
        <v>1211003650034</v>
      </c>
      <c r="H5030" s="5">
        <v>7891045031455</v>
      </c>
      <c r="I5030" t="s">
        <v>66</v>
      </c>
      <c r="J5030" t="s">
        <v>17</v>
      </c>
      <c r="K5030" t="s">
        <v>26</v>
      </c>
      <c r="L5030" t="s">
        <v>26</v>
      </c>
      <c r="N5030" s="39" t="s">
        <v>17</v>
      </c>
    </row>
    <row r="5031" spans="1:15" ht="14.4">
      <c r="A5031" s="2">
        <v>45223</v>
      </c>
      <c r="B5031" t="s">
        <v>18</v>
      </c>
      <c r="C5031" t="s">
        <v>3559</v>
      </c>
      <c r="D5031" t="s">
        <v>3560</v>
      </c>
      <c r="E5031" t="s">
        <v>3561</v>
      </c>
      <c r="F5031" t="s">
        <v>91</v>
      </c>
      <c r="G5031" s="5">
        <v>1557300580011</v>
      </c>
      <c r="H5031" s="5">
        <v>7898587901468</v>
      </c>
      <c r="I5031" t="s">
        <v>66</v>
      </c>
      <c r="J5031" t="s">
        <v>17</v>
      </c>
      <c r="K5031" t="s">
        <v>26</v>
      </c>
      <c r="L5031" t="s">
        <v>26</v>
      </c>
      <c r="N5031" s="39" t="s">
        <v>17</v>
      </c>
    </row>
    <row r="5032" spans="1:15" ht="14.4">
      <c r="A5032" s="2">
        <v>45223</v>
      </c>
      <c r="B5032" t="s">
        <v>18</v>
      </c>
      <c r="C5032" t="s">
        <v>3562</v>
      </c>
      <c r="D5032" t="s">
        <v>368</v>
      </c>
      <c r="E5032" t="s">
        <v>3563</v>
      </c>
      <c r="F5032" t="s">
        <v>3564</v>
      </c>
      <c r="G5032" s="5">
        <v>1050400380015</v>
      </c>
      <c r="H5032" s="5">
        <v>7898089300714</v>
      </c>
      <c r="I5032" t="s">
        <v>43</v>
      </c>
      <c r="J5032" t="s">
        <v>17</v>
      </c>
      <c r="K5032" t="s">
        <v>26</v>
      </c>
      <c r="L5032" t="s">
        <v>26</v>
      </c>
      <c r="N5032" s="39" t="s">
        <v>17</v>
      </c>
    </row>
    <row r="5033" spans="1:15" ht="14.4">
      <c r="A5033" s="2">
        <v>45223</v>
      </c>
      <c r="B5033" t="s">
        <v>18</v>
      </c>
      <c r="C5033" t="s">
        <v>3562</v>
      </c>
      <c r="D5033" t="s">
        <v>368</v>
      </c>
      <c r="E5033" t="s">
        <v>3565</v>
      </c>
      <c r="F5033" t="s">
        <v>155</v>
      </c>
      <c r="G5033" s="5">
        <v>1053500840063</v>
      </c>
      <c r="H5033" s="5">
        <v>7898060131962</v>
      </c>
      <c r="I5033" t="s">
        <v>25</v>
      </c>
      <c r="J5033" t="s">
        <v>17</v>
      </c>
      <c r="K5033" t="s">
        <v>26</v>
      </c>
      <c r="L5033" t="s">
        <v>26</v>
      </c>
      <c r="N5033" s="39" t="s">
        <v>17</v>
      </c>
    </row>
    <row r="5034" spans="1:15" ht="14.4">
      <c r="A5034" s="2">
        <v>45223</v>
      </c>
      <c r="B5034" t="s">
        <v>18</v>
      </c>
      <c r="C5034" t="s">
        <v>3562</v>
      </c>
      <c r="D5034" t="s">
        <v>368</v>
      </c>
      <c r="E5034" t="s">
        <v>3566</v>
      </c>
      <c r="F5034" t="s">
        <v>155</v>
      </c>
      <c r="G5034" s="5">
        <v>1053501950016</v>
      </c>
      <c r="H5034" s="5">
        <v>7899620912694</v>
      </c>
      <c r="I5034" t="s">
        <v>25</v>
      </c>
      <c r="J5034" t="s">
        <v>17</v>
      </c>
      <c r="K5034" t="s">
        <v>26</v>
      </c>
      <c r="L5034" t="s">
        <v>26</v>
      </c>
      <c r="N5034" s="39" t="s">
        <v>17</v>
      </c>
    </row>
    <row r="5035" spans="1:15" ht="14.4">
      <c r="A5035" s="2">
        <v>45223</v>
      </c>
      <c r="B5035" t="s">
        <v>18</v>
      </c>
      <c r="C5035" t="s">
        <v>3562</v>
      </c>
      <c r="D5035" t="s">
        <v>3567</v>
      </c>
      <c r="E5035" t="s">
        <v>3568</v>
      </c>
      <c r="F5035" t="s">
        <v>1080</v>
      </c>
      <c r="G5035" s="5">
        <v>1103900050051</v>
      </c>
      <c r="H5035" s="5">
        <v>7895005800327</v>
      </c>
      <c r="I5035" t="s">
        <v>43</v>
      </c>
      <c r="J5035" t="s">
        <v>17</v>
      </c>
      <c r="K5035" t="s">
        <v>26</v>
      </c>
      <c r="L5035" t="s">
        <v>26</v>
      </c>
      <c r="N5035" s="39" t="s">
        <v>17</v>
      </c>
    </row>
    <row r="5036" spans="1:15" ht="14.4">
      <c r="A5036" s="2">
        <v>45223</v>
      </c>
      <c r="B5036" t="s">
        <v>18</v>
      </c>
      <c r="C5036" t="s">
        <v>3562</v>
      </c>
      <c r="D5036" t="s">
        <v>3567</v>
      </c>
      <c r="E5036" t="s">
        <v>3566</v>
      </c>
      <c r="F5036" t="s">
        <v>701</v>
      </c>
      <c r="G5036" s="5">
        <v>1134302120021</v>
      </c>
      <c r="H5036" s="5">
        <v>7898470686380</v>
      </c>
      <c r="I5036" t="s">
        <v>25</v>
      </c>
      <c r="J5036" t="s">
        <v>17</v>
      </c>
      <c r="K5036" t="s">
        <v>26</v>
      </c>
      <c r="L5036" t="s">
        <v>26</v>
      </c>
      <c r="N5036" s="39" t="s">
        <v>17</v>
      </c>
    </row>
    <row r="5037" spans="1:15" ht="14.4">
      <c r="A5037" s="2">
        <v>45223</v>
      </c>
      <c r="B5037" t="s">
        <v>18</v>
      </c>
      <c r="C5037" t="s">
        <v>3562</v>
      </c>
      <c r="D5037" t="s">
        <v>368</v>
      </c>
      <c r="E5037" t="s">
        <v>3569</v>
      </c>
      <c r="F5037" t="s">
        <v>168</v>
      </c>
      <c r="G5037" s="5">
        <v>1181902240011</v>
      </c>
      <c r="H5037" s="5">
        <v>7896472502110</v>
      </c>
      <c r="I5037" t="s">
        <v>16</v>
      </c>
      <c r="J5037" t="s">
        <v>17</v>
      </c>
      <c r="K5037" t="s">
        <v>26</v>
      </c>
      <c r="L5037" t="s">
        <v>26</v>
      </c>
      <c r="N5037" s="39" t="s">
        <v>17</v>
      </c>
    </row>
    <row r="5038" spans="1:15" ht="14.4">
      <c r="A5038" s="2">
        <v>45223</v>
      </c>
      <c r="B5038" t="s">
        <v>18</v>
      </c>
      <c r="C5038" t="s">
        <v>3562</v>
      </c>
      <c r="D5038" t="s">
        <v>368</v>
      </c>
      <c r="E5038" t="s">
        <v>3570</v>
      </c>
      <c r="F5038" t="s">
        <v>1018</v>
      </c>
      <c r="G5038" s="5">
        <v>1201900220011</v>
      </c>
      <c r="H5038" s="5">
        <v>742832304825</v>
      </c>
      <c r="I5038" t="s">
        <v>43</v>
      </c>
      <c r="J5038" t="s">
        <v>17</v>
      </c>
      <c r="K5038" t="s">
        <v>26</v>
      </c>
      <c r="L5038" t="s">
        <v>26</v>
      </c>
      <c r="N5038" s="39" t="s">
        <v>17</v>
      </c>
    </row>
    <row r="5039" spans="1:15" ht="14.4">
      <c r="A5039" s="2">
        <v>45223</v>
      </c>
      <c r="B5039" t="s">
        <v>18</v>
      </c>
      <c r="C5039" t="s">
        <v>3562</v>
      </c>
      <c r="D5039" t="s">
        <v>3567</v>
      </c>
      <c r="E5039" t="s">
        <v>3570</v>
      </c>
      <c r="F5039" t="s">
        <v>1018</v>
      </c>
      <c r="G5039" s="5">
        <v>1201900220021</v>
      </c>
      <c r="H5039" s="5">
        <v>742832304948</v>
      </c>
      <c r="I5039" t="s">
        <v>16</v>
      </c>
      <c r="J5039" t="s">
        <v>17</v>
      </c>
      <c r="K5039" t="s">
        <v>26</v>
      </c>
      <c r="L5039" t="s">
        <v>26</v>
      </c>
      <c r="N5039" s="39" t="s">
        <v>17</v>
      </c>
      <c r="O5039" s="39"/>
    </row>
    <row r="5040" spans="1:15" ht="14.4">
      <c r="A5040" s="2">
        <v>45223</v>
      </c>
      <c r="B5040" t="s">
        <v>18</v>
      </c>
      <c r="C5040" t="s">
        <v>3562</v>
      </c>
      <c r="D5040" t="s">
        <v>397</v>
      </c>
      <c r="E5040" t="s">
        <v>3566</v>
      </c>
      <c r="F5040" t="s">
        <v>251</v>
      </c>
      <c r="G5040" s="5">
        <v>1256801260020</v>
      </c>
      <c r="H5040" s="5">
        <v>7898148294602</v>
      </c>
      <c r="I5040" t="s">
        <v>43</v>
      </c>
      <c r="J5040" t="s">
        <v>17</v>
      </c>
      <c r="K5040" t="s">
        <v>26</v>
      </c>
      <c r="L5040" t="s">
        <v>17</v>
      </c>
      <c r="M5040" t="s">
        <v>1389</v>
      </c>
      <c r="N5040" s="39" t="s">
        <v>26</v>
      </c>
    </row>
    <row r="5041" spans="1:14" ht="14.4">
      <c r="A5041" s="2">
        <v>45223</v>
      </c>
      <c r="B5041" t="s">
        <v>18</v>
      </c>
      <c r="C5041" t="s">
        <v>3562</v>
      </c>
      <c r="D5041" t="s">
        <v>368</v>
      </c>
      <c r="E5041" t="s">
        <v>3566</v>
      </c>
      <c r="F5041" t="s">
        <v>400</v>
      </c>
      <c r="G5041" s="5">
        <v>1410706350012</v>
      </c>
      <c r="H5041" s="5">
        <v>7898216361939</v>
      </c>
      <c r="I5041" t="s">
        <v>25</v>
      </c>
      <c r="J5041" t="s">
        <v>17</v>
      </c>
      <c r="K5041" t="s">
        <v>26</v>
      </c>
      <c r="L5041" t="s">
        <v>26</v>
      </c>
      <c r="N5041" s="39" t="s">
        <v>17</v>
      </c>
    </row>
    <row r="5042" spans="1:14" ht="14.4">
      <c r="A5042" s="2">
        <v>45223</v>
      </c>
      <c r="B5042" t="s">
        <v>18</v>
      </c>
      <c r="C5042" t="s">
        <v>3562</v>
      </c>
      <c r="D5042" t="s">
        <v>368</v>
      </c>
      <c r="E5042" t="s">
        <v>3571</v>
      </c>
      <c r="F5042" t="s">
        <v>177</v>
      </c>
      <c r="G5042" s="5">
        <v>1542300760011</v>
      </c>
      <c r="H5042" s="5">
        <v>7899095203204</v>
      </c>
      <c r="I5042" t="s">
        <v>43</v>
      </c>
      <c r="J5042" t="s">
        <v>17</v>
      </c>
      <c r="K5042" t="s">
        <v>26</v>
      </c>
      <c r="L5042" t="s">
        <v>26</v>
      </c>
      <c r="N5042" s="39" t="s">
        <v>17</v>
      </c>
    </row>
    <row r="5043" spans="1:14" ht="14.4">
      <c r="A5043" s="2">
        <v>45223</v>
      </c>
      <c r="B5043" t="s">
        <v>18</v>
      </c>
      <c r="C5043" t="s">
        <v>3562</v>
      </c>
      <c r="D5043" t="s">
        <v>368</v>
      </c>
      <c r="E5043" t="s">
        <v>3572</v>
      </c>
      <c r="F5043" t="s">
        <v>181</v>
      </c>
      <c r="G5043" s="5">
        <v>1677301900010</v>
      </c>
      <c r="H5043" s="5">
        <v>7896004707624</v>
      </c>
      <c r="I5043" t="s">
        <v>25</v>
      </c>
      <c r="J5043" t="s">
        <v>17</v>
      </c>
      <c r="K5043" t="s">
        <v>26</v>
      </c>
      <c r="L5043" t="s">
        <v>26</v>
      </c>
      <c r="N5043" s="39" t="s">
        <v>17</v>
      </c>
    </row>
    <row r="5044" spans="1:14" ht="14.4">
      <c r="A5044" s="2">
        <v>45223</v>
      </c>
      <c r="B5044" t="s">
        <v>18</v>
      </c>
      <c r="C5044" t="s">
        <v>3562</v>
      </c>
      <c r="D5044" t="s">
        <v>368</v>
      </c>
      <c r="E5044" t="s">
        <v>3573</v>
      </c>
      <c r="F5044" t="s">
        <v>152</v>
      </c>
      <c r="G5044" s="5">
        <v>1037000600023</v>
      </c>
      <c r="H5044" s="5">
        <v>7896112101345</v>
      </c>
      <c r="I5044" t="s">
        <v>43</v>
      </c>
      <c r="J5044" t="s">
        <v>17</v>
      </c>
      <c r="K5044" t="s">
        <v>26</v>
      </c>
      <c r="L5044" t="s">
        <v>26</v>
      </c>
      <c r="N5044" s="39" t="s">
        <v>17</v>
      </c>
    </row>
    <row r="5045" spans="1:14" ht="14.4">
      <c r="A5045" s="2">
        <v>45223</v>
      </c>
      <c r="B5045" t="s">
        <v>18</v>
      </c>
      <c r="C5045" t="s">
        <v>3562</v>
      </c>
      <c r="D5045" t="s">
        <v>368</v>
      </c>
      <c r="E5045" t="s">
        <v>3574</v>
      </c>
      <c r="F5045" t="s">
        <v>423</v>
      </c>
      <c r="G5045" s="5">
        <v>1039200670213</v>
      </c>
      <c r="H5045" s="5">
        <v>7898049796755</v>
      </c>
      <c r="I5045" t="s">
        <v>43</v>
      </c>
      <c r="J5045" t="s">
        <v>17</v>
      </c>
      <c r="K5045" t="s">
        <v>26</v>
      </c>
      <c r="L5045" t="s">
        <v>26</v>
      </c>
      <c r="N5045" s="39" t="s">
        <v>17</v>
      </c>
    </row>
    <row r="5046" spans="1:14" ht="14.4">
      <c r="A5046" s="2">
        <v>45223</v>
      </c>
      <c r="B5046" t="s">
        <v>18</v>
      </c>
      <c r="C5046" t="s">
        <v>3562</v>
      </c>
      <c r="D5046" t="s">
        <v>3567</v>
      </c>
      <c r="E5046" t="s">
        <v>3574</v>
      </c>
      <c r="F5046" t="s">
        <v>423</v>
      </c>
      <c r="G5046" s="5">
        <v>1039200670221</v>
      </c>
      <c r="H5046" s="5">
        <v>7898049791187</v>
      </c>
      <c r="I5046" t="s">
        <v>66</v>
      </c>
      <c r="J5046" t="s">
        <v>17</v>
      </c>
      <c r="K5046" t="s">
        <v>26</v>
      </c>
      <c r="L5046" t="s">
        <v>26</v>
      </c>
      <c r="N5046" s="39" t="s">
        <v>17</v>
      </c>
    </row>
    <row r="5047" spans="1:14" ht="14.4">
      <c r="A5047" s="2">
        <v>45223</v>
      </c>
      <c r="B5047" t="s">
        <v>18</v>
      </c>
      <c r="C5047" t="s">
        <v>3562</v>
      </c>
      <c r="D5047" t="s">
        <v>368</v>
      </c>
      <c r="E5047" t="s">
        <v>3575</v>
      </c>
      <c r="F5047" t="s">
        <v>1316</v>
      </c>
      <c r="G5047" s="5">
        <v>1096300460058</v>
      </c>
      <c r="H5047" s="5">
        <v>7897732601727</v>
      </c>
      <c r="I5047" t="s">
        <v>43</v>
      </c>
      <c r="J5047" t="s">
        <v>17</v>
      </c>
      <c r="K5047" t="s">
        <v>26</v>
      </c>
      <c r="L5047" t="s">
        <v>17</v>
      </c>
      <c r="M5047" t="s">
        <v>1389</v>
      </c>
      <c r="N5047" s="39" t="s">
        <v>26</v>
      </c>
    </row>
    <row r="5048" spans="1:14" ht="14.4">
      <c r="A5048" s="2">
        <v>45223</v>
      </c>
      <c r="B5048" t="s">
        <v>18</v>
      </c>
      <c r="C5048" t="s">
        <v>3562</v>
      </c>
      <c r="D5048" t="s">
        <v>397</v>
      </c>
      <c r="E5048" t="s">
        <v>3575</v>
      </c>
      <c r="F5048" t="s">
        <v>1316</v>
      </c>
      <c r="G5048" s="5">
        <v>1096300460066</v>
      </c>
      <c r="H5048" s="5">
        <v>7897732602076</v>
      </c>
      <c r="I5048" t="s">
        <v>43</v>
      </c>
      <c r="J5048" t="s">
        <v>17</v>
      </c>
      <c r="K5048" t="s">
        <v>26</v>
      </c>
      <c r="L5048" t="s">
        <v>17</v>
      </c>
      <c r="M5048" t="s">
        <v>1389</v>
      </c>
      <c r="N5048" s="39" t="s">
        <v>26</v>
      </c>
    </row>
    <row r="5049" spans="1:14" ht="14.4">
      <c r="A5049" s="2">
        <v>45223</v>
      </c>
      <c r="B5049" t="s">
        <v>18</v>
      </c>
      <c r="C5049" t="s">
        <v>3562</v>
      </c>
      <c r="D5049" t="s">
        <v>368</v>
      </c>
      <c r="E5049" t="s">
        <v>3576</v>
      </c>
      <c r="F5049" t="s">
        <v>400</v>
      </c>
      <c r="G5049" s="5">
        <v>1410700530086</v>
      </c>
      <c r="H5049" s="5">
        <v>7898216360949</v>
      </c>
      <c r="I5049" t="s">
        <v>25</v>
      </c>
      <c r="J5049" t="s">
        <v>17</v>
      </c>
      <c r="K5049" t="s">
        <v>26</v>
      </c>
      <c r="L5049" t="s">
        <v>26</v>
      </c>
      <c r="N5049" s="39" t="s">
        <v>17</v>
      </c>
    </row>
    <row r="5050" spans="1:14" ht="14.4">
      <c r="A5050" s="2">
        <v>45223</v>
      </c>
      <c r="B5050" t="s">
        <v>18</v>
      </c>
      <c r="C5050" t="s">
        <v>3562</v>
      </c>
      <c r="D5050" t="s">
        <v>368</v>
      </c>
      <c r="E5050" t="s">
        <v>3577</v>
      </c>
      <c r="F5050" t="s">
        <v>387</v>
      </c>
      <c r="G5050" s="5">
        <v>1156000080011</v>
      </c>
      <c r="H5050" s="5">
        <v>7898158691637</v>
      </c>
      <c r="I5050" t="s">
        <v>43</v>
      </c>
      <c r="J5050" t="s">
        <v>17</v>
      </c>
      <c r="K5050" t="s">
        <v>26</v>
      </c>
      <c r="L5050" t="s">
        <v>26</v>
      </c>
      <c r="N5050" s="39" t="s">
        <v>17</v>
      </c>
    </row>
    <row r="5051" spans="1:14" ht="14.4">
      <c r="A5051" s="2">
        <v>45223</v>
      </c>
      <c r="B5051" t="s">
        <v>18</v>
      </c>
      <c r="C5051" t="s">
        <v>3578</v>
      </c>
      <c r="D5051" t="s">
        <v>192</v>
      </c>
      <c r="E5051" t="s">
        <v>3573</v>
      </c>
      <c r="F5051" t="s">
        <v>152</v>
      </c>
      <c r="G5051" s="5">
        <v>1037000600142</v>
      </c>
      <c r="H5051" s="5">
        <v>7896112127673</v>
      </c>
      <c r="I5051" t="s">
        <v>43</v>
      </c>
      <c r="J5051" t="s">
        <v>17</v>
      </c>
      <c r="K5051" t="s">
        <v>26</v>
      </c>
      <c r="L5051" t="s">
        <v>26</v>
      </c>
      <c r="N5051" s="39" t="s">
        <v>17</v>
      </c>
    </row>
    <row r="5052" spans="1:14" ht="14.4">
      <c r="A5052" s="2">
        <v>45223</v>
      </c>
      <c r="B5052" t="s">
        <v>18</v>
      </c>
      <c r="C5052" t="s">
        <v>3578</v>
      </c>
      <c r="D5052" t="s">
        <v>192</v>
      </c>
      <c r="E5052" t="s">
        <v>3579</v>
      </c>
      <c r="F5052" t="s">
        <v>152</v>
      </c>
      <c r="G5052" s="5">
        <v>1037002840027</v>
      </c>
      <c r="H5052" s="5">
        <v>7896112127666</v>
      </c>
      <c r="I5052" t="s">
        <v>43</v>
      </c>
      <c r="J5052" t="s">
        <v>17</v>
      </c>
      <c r="K5052" t="s">
        <v>26</v>
      </c>
      <c r="L5052" t="s">
        <v>26</v>
      </c>
      <c r="N5052" s="39" t="s">
        <v>17</v>
      </c>
    </row>
    <row r="5053" spans="1:14" ht="14.4">
      <c r="A5053" s="2">
        <v>45223</v>
      </c>
      <c r="B5053" t="s">
        <v>18</v>
      </c>
      <c r="C5053" t="s">
        <v>3578</v>
      </c>
      <c r="D5053" t="s">
        <v>192</v>
      </c>
      <c r="E5053" t="s">
        <v>3580</v>
      </c>
      <c r="F5053" t="s">
        <v>929</v>
      </c>
      <c r="G5053" s="5">
        <v>1057100380025</v>
      </c>
      <c r="H5053" s="5">
        <v>7897917000383</v>
      </c>
      <c r="I5053" t="s">
        <v>25</v>
      </c>
      <c r="J5053" t="s">
        <v>17</v>
      </c>
      <c r="K5053" t="s">
        <v>26</v>
      </c>
      <c r="L5053" t="s">
        <v>26</v>
      </c>
      <c r="N5053" s="39" t="s">
        <v>17</v>
      </c>
    </row>
    <row r="5054" spans="1:14" ht="14.4">
      <c r="A5054" s="2">
        <v>45223</v>
      </c>
      <c r="B5054" t="s">
        <v>18</v>
      </c>
      <c r="C5054" t="s">
        <v>3578</v>
      </c>
      <c r="D5054" t="s">
        <v>192</v>
      </c>
      <c r="E5054" t="s">
        <v>3579</v>
      </c>
      <c r="F5054" t="s">
        <v>622</v>
      </c>
      <c r="G5054" s="5">
        <v>1108500350016</v>
      </c>
      <c r="H5054" s="5">
        <v>7898166041141</v>
      </c>
      <c r="I5054" t="s">
        <v>43</v>
      </c>
      <c r="J5054" t="s">
        <v>17</v>
      </c>
      <c r="K5054" t="s">
        <v>26</v>
      </c>
      <c r="L5054" t="s">
        <v>26</v>
      </c>
      <c r="N5054" s="39" t="s">
        <v>17</v>
      </c>
    </row>
    <row r="5055" spans="1:14" ht="14.4">
      <c r="A5055" s="2">
        <v>45223</v>
      </c>
      <c r="B5055" t="s">
        <v>18</v>
      </c>
      <c r="C5055" t="s">
        <v>3578</v>
      </c>
      <c r="D5055" t="s">
        <v>861</v>
      </c>
      <c r="E5055" t="s">
        <v>3579</v>
      </c>
      <c r="F5055" t="s">
        <v>622</v>
      </c>
      <c r="G5055" s="5">
        <v>1108500350024</v>
      </c>
      <c r="H5055" s="5">
        <v>7898166041165</v>
      </c>
      <c r="I5055" t="s">
        <v>43</v>
      </c>
      <c r="J5055" t="s">
        <v>17</v>
      </c>
      <c r="K5055" t="s">
        <v>26</v>
      </c>
      <c r="L5055" t="s">
        <v>26</v>
      </c>
      <c r="N5055" s="39" t="s">
        <v>17</v>
      </c>
    </row>
    <row r="5056" spans="1:14" ht="14.4">
      <c r="A5056" s="2">
        <v>45223</v>
      </c>
      <c r="B5056" t="s">
        <v>18</v>
      </c>
      <c r="C5056" t="s">
        <v>3578</v>
      </c>
      <c r="D5056" t="s">
        <v>192</v>
      </c>
      <c r="E5056" t="s">
        <v>3577</v>
      </c>
      <c r="F5056" t="s">
        <v>387</v>
      </c>
      <c r="G5056" s="5">
        <v>1156001000109</v>
      </c>
      <c r="H5056" s="5">
        <v>7898495607001</v>
      </c>
      <c r="I5056" t="s">
        <v>43</v>
      </c>
      <c r="J5056" t="s">
        <v>17</v>
      </c>
      <c r="K5056" t="s">
        <v>26</v>
      </c>
      <c r="L5056" t="s">
        <v>26</v>
      </c>
      <c r="N5056" s="39" t="s">
        <v>17</v>
      </c>
    </row>
    <row r="5057" spans="1:14" ht="14.4">
      <c r="A5057" s="2">
        <v>45223</v>
      </c>
      <c r="B5057" t="s">
        <v>18</v>
      </c>
      <c r="C5057" t="s">
        <v>3581</v>
      </c>
      <c r="D5057" t="s">
        <v>143</v>
      </c>
      <c r="E5057" t="s">
        <v>3582</v>
      </c>
      <c r="F5057" t="s">
        <v>99</v>
      </c>
      <c r="G5057" s="5">
        <v>1004313840022</v>
      </c>
      <c r="H5057" s="5">
        <v>7891317015084</v>
      </c>
      <c r="I5057" t="s">
        <v>25</v>
      </c>
      <c r="J5057" t="s">
        <v>17</v>
      </c>
      <c r="K5057" t="s">
        <v>26</v>
      </c>
      <c r="L5057" t="s">
        <v>26</v>
      </c>
      <c r="N5057" s="39" t="s">
        <v>17</v>
      </c>
    </row>
    <row r="5058" spans="1:14" ht="14.4">
      <c r="A5058" s="2">
        <v>45223</v>
      </c>
      <c r="B5058" t="s">
        <v>18</v>
      </c>
      <c r="C5058" t="s">
        <v>3581</v>
      </c>
      <c r="D5058" t="s">
        <v>143</v>
      </c>
      <c r="E5058" t="s">
        <v>3579</v>
      </c>
      <c r="F5058" t="s">
        <v>147</v>
      </c>
      <c r="G5058" s="5">
        <v>1023505150012</v>
      </c>
      <c r="H5058" s="5">
        <v>7896004765693</v>
      </c>
      <c r="I5058" t="s">
        <v>43</v>
      </c>
      <c r="J5058" t="s">
        <v>17</v>
      </c>
      <c r="K5058" t="s">
        <v>26</v>
      </c>
      <c r="L5058" t="s">
        <v>26</v>
      </c>
      <c r="N5058" s="39" t="s">
        <v>17</v>
      </c>
    </row>
    <row r="5059" spans="1:14" ht="14.4">
      <c r="A5059" s="2">
        <v>45223</v>
      </c>
      <c r="B5059" t="s">
        <v>18</v>
      </c>
      <c r="C5059" t="s">
        <v>3581</v>
      </c>
      <c r="D5059" t="s">
        <v>143</v>
      </c>
      <c r="E5059" t="s">
        <v>3579</v>
      </c>
      <c r="F5059" t="s">
        <v>147</v>
      </c>
      <c r="G5059" s="5">
        <v>1023505150020</v>
      </c>
      <c r="H5059" s="5">
        <v>7896004703565</v>
      </c>
      <c r="I5059" t="s">
        <v>43</v>
      </c>
      <c r="J5059" t="s">
        <v>17</v>
      </c>
      <c r="K5059" t="s">
        <v>26</v>
      </c>
      <c r="L5059" t="s">
        <v>26</v>
      </c>
      <c r="N5059" s="39" t="s">
        <v>17</v>
      </c>
    </row>
    <row r="5060" spans="1:14" ht="14.4">
      <c r="A5060" s="2">
        <v>45223</v>
      </c>
      <c r="B5060" t="s">
        <v>18</v>
      </c>
      <c r="C5060" t="s">
        <v>3581</v>
      </c>
      <c r="D5060" t="s">
        <v>143</v>
      </c>
      <c r="E5060" t="s">
        <v>3579</v>
      </c>
      <c r="F5060" t="s">
        <v>2105</v>
      </c>
      <c r="G5060" s="5">
        <v>1046501030021</v>
      </c>
      <c r="H5060" s="5">
        <v>7896714204390</v>
      </c>
      <c r="I5060" t="s">
        <v>43</v>
      </c>
      <c r="J5060" t="s">
        <v>17</v>
      </c>
      <c r="K5060" t="s">
        <v>26</v>
      </c>
      <c r="L5060" t="s">
        <v>26</v>
      </c>
      <c r="N5060" s="39" t="s">
        <v>17</v>
      </c>
    </row>
    <row r="5061" spans="1:14" ht="14.4">
      <c r="A5061" s="2">
        <v>45223</v>
      </c>
      <c r="B5061" t="s">
        <v>18</v>
      </c>
      <c r="C5061" t="s">
        <v>3581</v>
      </c>
      <c r="D5061" t="s">
        <v>143</v>
      </c>
      <c r="E5061" t="s">
        <v>3583</v>
      </c>
      <c r="F5061" t="s">
        <v>158</v>
      </c>
      <c r="G5061" s="5">
        <v>1057303030045</v>
      </c>
      <c r="H5061" s="5">
        <v>7896658003554</v>
      </c>
      <c r="I5061" t="s">
        <v>43</v>
      </c>
      <c r="J5061" t="s">
        <v>17</v>
      </c>
      <c r="K5061" t="s">
        <v>26</v>
      </c>
      <c r="L5061" t="s">
        <v>26</v>
      </c>
      <c r="N5061" s="39" t="s">
        <v>17</v>
      </c>
    </row>
    <row r="5062" spans="1:14" ht="14.4">
      <c r="A5062" s="2">
        <v>45223</v>
      </c>
      <c r="B5062" t="s">
        <v>18</v>
      </c>
      <c r="C5062" t="s">
        <v>3581</v>
      </c>
      <c r="D5062" t="s">
        <v>1307</v>
      </c>
      <c r="E5062" t="s">
        <v>3575</v>
      </c>
      <c r="F5062" t="s">
        <v>1316</v>
      </c>
      <c r="G5062" s="5">
        <v>1096300460023</v>
      </c>
      <c r="H5062" s="5">
        <v>7897732604650</v>
      </c>
      <c r="I5062" t="s">
        <v>43</v>
      </c>
      <c r="J5062" t="s">
        <v>17</v>
      </c>
      <c r="K5062" t="s">
        <v>26</v>
      </c>
      <c r="L5062" t="s">
        <v>17</v>
      </c>
      <c r="M5062" t="s">
        <v>1389</v>
      </c>
      <c r="N5062" s="39" t="s">
        <v>26</v>
      </c>
    </row>
    <row r="5063" spans="1:14" ht="14.4">
      <c r="A5063" s="2">
        <v>45223</v>
      </c>
      <c r="B5063" t="s">
        <v>18</v>
      </c>
      <c r="C5063" t="s">
        <v>3581</v>
      </c>
      <c r="D5063" t="s">
        <v>3584</v>
      </c>
      <c r="E5063" t="s">
        <v>3575</v>
      </c>
      <c r="F5063" t="s">
        <v>1316</v>
      </c>
      <c r="G5063" s="5">
        <v>1096300460031</v>
      </c>
      <c r="H5063" s="5">
        <v>7897732603950</v>
      </c>
      <c r="I5063" t="s">
        <v>43</v>
      </c>
      <c r="J5063" t="s">
        <v>17</v>
      </c>
      <c r="K5063" t="s">
        <v>26</v>
      </c>
      <c r="L5063" t="s">
        <v>17</v>
      </c>
      <c r="M5063" t="s">
        <v>1389</v>
      </c>
      <c r="N5063" s="39" t="s">
        <v>26</v>
      </c>
    </row>
    <row r="5064" spans="1:14" ht="14.4">
      <c r="A5064" s="2">
        <v>45223</v>
      </c>
      <c r="B5064" t="s">
        <v>18</v>
      </c>
      <c r="C5064" t="s">
        <v>3581</v>
      </c>
      <c r="D5064" t="s">
        <v>143</v>
      </c>
      <c r="E5064" t="s">
        <v>3575</v>
      </c>
      <c r="F5064" t="s">
        <v>1316</v>
      </c>
      <c r="G5064" s="5">
        <v>1096300460041</v>
      </c>
      <c r="H5064" s="5">
        <v>7897732601932</v>
      </c>
      <c r="I5064" t="s">
        <v>43</v>
      </c>
      <c r="J5064" t="s">
        <v>17</v>
      </c>
      <c r="K5064" t="s">
        <v>26</v>
      </c>
      <c r="L5064" t="s">
        <v>17</v>
      </c>
      <c r="M5064" t="s">
        <v>1389</v>
      </c>
      <c r="N5064" s="39" t="s">
        <v>26</v>
      </c>
    </row>
    <row r="5065" spans="1:14" ht="14.4">
      <c r="A5065" s="2">
        <v>45223</v>
      </c>
      <c r="B5065" t="s">
        <v>18</v>
      </c>
      <c r="C5065" t="s">
        <v>3581</v>
      </c>
      <c r="D5065" t="s">
        <v>1307</v>
      </c>
      <c r="E5065" t="s">
        <v>3579</v>
      </c>
      <c r="F5065" t="s">
        <v>622</v>
      </c>
      <c r="G5065" s="5">
        <v>1108500350059</v>
      </c>
      <c r="H5065" s="5">
        <v>7898166041189</v>
      </c>
      <c r="I5065" t="s">
        <v>43</v>
      </c>
      <c r="J5065" t="s">
        <v>17</v>
      </c>
      <c r="K5065" t="s">
        <v>26</v>
      </c>
      <c r="L5065" t="s">
        <v>26</v>
      </c>
      <c r="N5065" s="39" t="s">
        <v>17</v>
      </c>
    </row>
    <row r="5066" spans="1:14" ht="14.4">
      <c r="A5066" s="2">
        <v>45223</v>
      </c>
      <c r="B5066" t="s">
        <v>18</v>
      </c>
      <c r="C5066" t="s">
        <v>3581</v>
      </c>
      <c r="D5066" t="s">
        <v>143</v>
      </c>
      <c r="E5066" t="s">
        <v>3579</v>
      </c>
      <c r="F5066" t="s">
        <v>177</v>
      </c>
      <c r="G5066" s="5">
        <v>1542300730015</v>
      </c>
      <c r="H5066" s="5">
        <v>7899095202085</v>
      </c>
      <c r="I5066" t="s">
        <v>43</v>
      </c>
      <c r="J5066" t="s">
        <v>17</v>
      </c>
      <c r="K5066" t="s">
        <v>26</v>
      </c>
      <c r="L5066" t="s">
        <v>26</v>
      </c>
      <c r="N5066" s="39" t="s">
        <v>17</v>
      </c>
    </row>
    <row r="5067" spans="1:14" ht="14.4">
      <c r="A5067" s="2">
        <v>45223</v>
      </c>
      <c r="B5067" t="s">
        <v>18</v>
      </c>
      <c r="C5067" t="s">
        <v>3581</v>
      </c>
      <c r="D5067" t="s">
        <v>143</v>
      </c>
      <c r="E5067" t="s">
        <v>3585</v>
      </c>
      <c r="F5067" t="s">
        <v>177</v>
      </c>
      <c r="G5067" s="5">
        <v>1542301560016</v>
      </c>
      <c r="H5067" s="5">
        <v>7899095203075</v>
      </c>
      <c r="I5067" t="s">
        <v>25</v>
      </c>
      <c r="J5067" t="s">
        <v>17</v>
      </c>
      <c r="K5067" t="s">
        <v>26</v>
      </c>
      <c r="L5067" t="s">
        <v>26</v>
      </c>
      <c r="N5067" s="39" t="s">
        <v>17</v>
      </c>
    </row>
    <row r="5068" spans="1:14" ht="14.4">
      <c r="A5068" s="2">
        <v>45223</v>
      </c>
      <c r="B5068" t="s">
        <v>18</v>
      </c>
      <c r="C5068" t="s">
        <v>3581</v>
      </c>
      <c r="D5068" t="s">
        <v>143</v>
      </c>
      <c r="E5068" t="s">
        <v>3579</v>
      </c>
      <c r="F5068" t="s">
        <v>180</v>
      </c>
      <c r="G5068" s="5">
        <v>1558402530021</v>
      </c>
      <c r="H5068" s="5">
        <v>7896714204390</v>
      </c>
      <c r="I5068" t="s">
        <v>25</v>
      </c>
      <c r="J5068" t="s">
        <v>17</v>
      </c>
      <c r="K5068" t="s">
        <v>26</v>
      </c>
      <c r="L5068" t="s">
        <v>26</v>
      </c>
      <c r="N5068" s="39" t="s">
        <v>17</v>
      </c>
    </row>
    <row r="5069" spans="1:14" ht="14.4">
      <c r="A5069" s="2">
        <v>45223</v>
      </c>
      <c r="B5069" t="s">
        <v>18</v>
      </c>
      <c r="C5069" t="s">
        <v>3581</v>
      </c>
      <c r="D5069" t="s">
        <v>143</v>
      </c>
      <c r="E5069" t="s">
        <v>3579</v>
      </c>
      <c r="F5069" t="s">
        <v>266</v>
      </c>
      <c r="G5069" s="5">
        <v>1832601040028</v>
      </c>
      <c r="H5069" s="5">
        <v>7896422507042</v>
      </c>
      <c r="I5069" t="s">
        <v>43</v>
      </c>
      <c r="J5069" t="s">
        <v>17</v>
      </c>
      <c r="K5069" t="s">
        <v>26</v>
      </c>
      <c r="L5069" t="s">
        <v>26</v>
      </c>
      <c r="N5069" s="39" t="s">
        <v>17</v>
      </c>
    </row>
    <row r="5070" spans="1:14" ht="14.4">
      <c r="A5070" s="2">
        <v>45223</v>
      </c>
      <c r="B5070" t="s">
        <v>18</v>
      </c>
      <c r="C5070" t="s">
        <v>3586</v>
      </c>
      <c r="D5070" t="s">
        <v>813</v>
      </c>
      <c r="E5070" t="s">
        <v>3583</v>
      </c>
      <c r="F5070" t="s">
        <v>158</v>
      </c>
      <c r="G5070" s="5">
        <v>1057303030010</v>
      </c>
      <c r="H5070" s="5">
        <v>7896658003516</v>
      </c>
      <c r="I5070" t="s">
        <v>43</v>
      </c>
      <c r="J5070" t="s">
        <v>17</v>
      </c>
      <c r="K5070" t="s">
        <v>26</v>
      </c>
      <c r="L5070" t="s">
        <v>17</v>
      </c>
      <c r="M5070" t="s">
        <v>1389</v>
      </c>
      <c r="N5070" s="39" t="s">
        <v>26</v>
      </c>
    </row>
    <row r="5071" spans="1:14" ht="14.4">
      <c r="A5071" s="2">
        <v>45223</v>
      </c>
      <c r="B5071" t="s">
        <v>18</v>
      </c>
      <c r="C5071" t="s">
        <v>3587</v>
      </c>
      <c r="D5071" t="s">
        <v>813</v>
      </c>
      <c r="E5071" t="s">
        <v>3583</v>
      </c>
      <c r="F5071" t="s">
        <v>158</v>
      </c>
      <c r="G5071" s="5">
        <v>1057303030029</v>
      </c>
      <c r="H5071" s="5">
        <v>7896658003523</v>
      </c>
      <c r="I5071" t="s">
        <v>43</v>
      </c>
      <c r="J5071" t="s">
        <v>17</v>
      </c>
      <c r="K5071" t="s">
        <v>26</v>
      </c>
      <c r="L5071" t="s">
        <v>17</v>
      </c>
      <c r="M5071" t="s">
        <v>1389</v>
      </c>
      <c r="N5071" s="39" t="s">
        <v>26</v>
      </c>
    </row>
    <row r="5072" spans="1:14" ht="14.4">
      <c r="A5072" s="2">
        <v>45223</v>
      </c>
      <c r="B5072" t="s">
        <v>18</v>
      </c>
      <c r="C5072" t="s">
        <v>3588</v>
      </c>
      <c r="D5072" t="s">
        <v>776</v>
      </c>
      <c r="E5072" t="s">
        <v>3566</v>
      </c>
      <c r="F5072" t="s">
        <v>168</v>
      </c>
      <c r="G5072" s="5">
        <v>1181902220029</v>
      </c>
      <c r="H5072" s="5">
        <v>7895296449113</v>
      </c>
      <c r="I5072" t="s">
        <v>16</v>
      </c>
      <c r="J5072" t="s">
        <v>17</v>
      </c>
      <c r="K5072" t="s">
        <v>26</v>
      </c>
      <c r="L5072" t="s">
        <v>26</v>
      </c>
      <c r="N5072" s="39" t="s">
        <v>17</v>
      </c>
    </row>
    <row r="5073" spans="1:14" ht="14.4">
      <c r="A5073" s="2">
        <v>45223</v>
      </c>
      <c r="B5073" t="s">
        <v>18</v>
      </c>
      <c r="C5073" t="s">
        <v>3588</v>
      </c>
      <c r="D5073" t="s">
        <v>776</v>
      </c>
      <c r="E5073" t="s">
        <v>3569</v>
      </c>
      <c r="F5073" t="s">
        <v>168</v>
      </c>
      <c r="G5073" s="5">
        <v>1181902240021</v>
      </c>
      <c r="H5073" s="5">
        <v>7896004782225</v>
      </c>
      <c r="I5073" t="s">
        <v>16</v>
      </c>
      <c r="J5073" t="s">
        <v>17</v>
      </c>
      <c r="K5073" t="s">
        <v>26</v>
      </c>
      <c r="L5073" t="s">
        <v>26</v>
      </c>
      <c r="N5073" s="39" t="s">
        <v>17</v>
      </c>
    </row>
    <row r="5074" spans="1:14" ht="14.4">
      <c r="A5074" s="2">
        <v>45223</v>
      </c>
      <c r="B5074" t="s">
        <v>18</v>
      </c>
      <c r="C5074" t="s">
        <v>3589</v>
      </c>
      <c r="D5074" t="s">
        <v>1733</v>
      </c>
      <c r="E5074" t="s">
        <v>3590</v>
      </c>
      <c r="F5074" t="s">
        <v>301</v>
      </c>
      <c r="G5074" s="5">
        <v>1006810970028</v>
      </c>
      <c r="H5074" s="5">
        <v>7896548111727</v>
      </c>
      <c r="I5074" t="s">
        <v>25</v>
      </c>
      <c r="J5074" t="s">
        <v>17</v>
      </c>
      <c r="K5074" t="s">
        <v>26</v>
      </c>
      <c r="L5074" t="s">
        <v>26</v>
      </c>
      <c r="N5074" s="39" t="s">
        <v>17</v>
      </c>
    </row>
    <row r="5075" spans="1:14" ht="14.4">
      <c r="A5075" s="2">
        <v>45223</v>
      </c>
      <c r="B5075" t="s">
        <v>18</v>
      </c>
      <c r="C5075" t="s">
        <v>3589</v>
      </c>
      <c r="D5075" t="s">
        <v>1733</v>
      </c>
      <c r="E5075" t="s">
        <v>3591</v>
      </c>
      <c r="F5075" t="s">
        <v>592</v>
      </c>
      <c r="G5075" s="5">
        <v>1049713010019</v>
      </c>
      <c r="H5075" s="5">
        <v>7896006244066</v>
      </c>
      <c r="I5075" t="s">
        <v>43</v>
      </c>
      <c r="J5075" t="s">
        <v>17</v>
      </c>
      <c r="K5075" t="s">
        <v>26</v>
      </c>
      <c r="L5075" t="s">
        <v>26</v>
      </c>
      <c r="N5075" s="39" t="s">
        <v>17</v>
      </c>
    </row>
    <row r="5076" spans="1:14" ht="14.4">
      <c r="A5076" s="2">
        <v>45223</v>
      </c>
      <c r="B5076" t="s">
        <v>18</v>
      </c>
      <c r="C5076" t="s">
        <v>3592</v>
      </c>
      <c r="D5076" t="s">
        <v>1561</v>
      </c>
      <c r="E5076" t="s">
        <v>3579</v>
      </c>
      <c r="F5076" t="s">
        <v>147</v>
      </c>
      <c r="G5076" s="5">
        <v>1023507020434</v>
      </c>
      <c r="H5076" s="5">
        <v>7896004712147</v>
      </c>
      <c r="I5076" t="s">
        <v>25</v>
      </c>
      <c r="J5076" t="s">
        <v>17</v>
      </c>
      <c r="K5076" t="s">
        <v>26</v>
      </c>
      <c r="L5076" t="s">
        <v>17</v>
      </c>
      <c r="M5076" t="s">
        <v>1389</v>
      </c>
      <c r="N5076" s="39" t="s">
        <v>26</v>
      </c>
    </row>
    <row r="5077" spans="1:14" ht="14.4">
      <c r="A5077" s="2">
        <v>45223</v>
      </c>
      <c r="B5077" t="s">
        <v>18</v>
      </c>
      <c r="C5077" t="s">
        <v>3592</v>
      </c>
      <c r="D5077" t="s">
        <v>813</v>
      </c>
      <c r="E5077" t="s">
        <v>3579</v>
      </c>
      <c r="F5077" t="s">
        <v>147</v>
      </c>
      <c r="G5077" s="5">
        <v>1023507020442</v>
      </c>
      <c r="H5077" s="5">
        <v>7896004773995</v>
      </c>
      <c r="I5077" t="s">
        <v>25</v>
      </c>
      <c r="J5077" t="s">
        <v>17</v>
      </c>
      <c r="K5077" t="s">
        <v>26</v>
      </c>
      <c r="L5077" t="s">
        <v>26</v>
      </c>
      <c r="N5077" s="39" t="s">
        <v>17</v>
      </c>
    </row>
    <row r="5078" spans="1:14" ht="14.4">
      <c r="A5078" s="2">
        <v>45223</v>
      </c>
      <c r="B5078" t="s">
        <v>18</v>
      </c>
      <c r="C5078" t="s">
        <v>3592</v>
      </c>
      <c r="D5078" t="s">
        <v>815</v>
      </c>
      <c r="E5078" t="s">
        <v>3579</v>
      </c>
      <c r="F5078" t="s">
        <v>147</v>
      </c>
      <c r="G5078" s="5">
        <v>1023507020450</v>
      </c>
      <c r="H5078" s="5">
        <v>7896004774008</v>
      </c>
      <c r="I5078" t="s">
        <v>25</v>
      </c>
      <c r="J5078" t="s">
        <v>17</v>
      </c>
      <c r="K5078" t="s">
        <v>26</v>
      </c>
      <c r="L5078" t="s">
        <v>26</v>
      </c>
      <c r="N5078" s="39" t="s">
        <v>17</v>
      </c>
    </row>
    <row r="5079" spans="1:14" ht="14.4">
      <c r="A5079" s="2">
        <v>45223</v>
      </c>
      <c r="B5079" t="s">
        <v>18</v>
      </c>
      <c r="C5079" t="s">
        <v>3592</v>
      </c>
      <c r="D5079" t="s">
        <v>3593</v>
      </c>
      <c r="E5079" t="s">
        <v>3579</v>
      </c>
      <c r="F5079" t="s">
        <v>147</v>
      </c>
      <c r="G5079" s="5">
        <v>1023507020469</v>
      </c>
      <c r="H5079" s="5">
        <v>7896004774015</v>
      </c>
      <c r="I5079" t="s">
        <v>25</v>
      </c>
      <c r="J5079" t="s">
        <v>17</v>
      </c>
      <c r="K5079" t="s">
        <v>26</v>
      </c>
      <c r="L5079" t="s">
        <v>26</v>
      </c>
      <c r="N5079" s="39" t="s">
        <v>17</v>
      </c>
    </row>
    <row r="5080" spans="1:14" ht="14.4">
      <c r="A5080" s="2">
        <v>45223</v>
      </c>
      <c r="B5080" t="s">
        <v>18</v>
      </c>
      <c r="C5080" t="s">
        <v>3592</v>
      </c>
      <c r="D5080" t="s">
        <v>1561</v>
      </c>
      <c r="E5080" t="s">
        <v>3573</v>
      </c>
      <c r="F5080" t="s">
        <v>152</v>
      </c>
      <c r="G5080" s="5">
        <v>1037000600185</v>
      </c>
      <c r="H5080" s="5">
        <v>7896112194651</v>
      </c>
      <c r="I5080" t="s">
        <v>43</v>
      </c>
      <c r="J5080" t="s">
        <v>17</v>
      </c>
      <c r="K5080" t="s">
        <v>26</v>
      </c>
      <c r="L5080" t="s">
        <v>26</v>
      </c>
      <c r="N5080" s="39" t="s">
        <v>17</v>
      </c>
    </row>
    <row r="5081" spans="1:14" ht="14.4">
      <c r="A5081" s="2">
        <v>45223</v>
      </c>
      <c r="B5081" t="s">
        <v>18</v>
      </c>
      <c r="C5081" t="s">
        <v>3592</v>
      </c>
      <c r="D5081" t="s">
        <v>1561</v>
      </c>
      <c r="E5081" t="s">
        <v>3579</v>
      </c>
      <c r="F5081" t="s">
        <v>152</v>
      </c>
      <c r="G5081" s="5">
        <v>1037005520015</v>
      </c>
      <c r="H5081" s="5">
        <v>7896112155003</v>
      </c>
      <c r="I5081" t="s">
        <v>43</v>
      </c>
      <c r="J5081" t="s">
        <v>17</v>
      </c>
      <c r="K5081" t="s">
        <v>26</v>
      </c>
      <c r="L5081" t="s">
        <v>17</v>
      </c>
      <c r="M5081" t="s">
        <v>1389</v>
      </c>
      <c r="N5081" s="39" t="s">
        <v>26</v>
      </c>
    </row>
    <row r="5082" spans="1:14" ht="14.4">
      <c r="A5082" s="2">
        <v>45223</v>
      </c>
      <c r="B5082" t="s">
        <v>18</v>
      </c>
      <c r="C5082" t="s">
        <v>3592</v>
      </c>
      <c r="D5082" t="s">
        <v>1365</v>
      </c>
      <c r="E5082" t="s">
        <v>3579</v>
      </c>
      <c r="F5082" t="s">
        <v>152</v>
      </c>
      <c r="G5082" s="5">
        <v>1037005520023</v>
      </c>
      <c r="H5082" s="5">
        <v>7896112155010</v>
      </c>
      <c r="I5082" t="s">
        <v>43</v>
      </c>
      <c r="J5082" t="s">
        <v>17</v>
      </c>
      <c r="K5082" t="s">
        <v>26</v>
      </c>
      <c r="L5082" t="s">
        <v>17</v>
      </c>
      <c r="M5082" t="s">
        <v>1389</v>
      </c>
      <c r="N5082" s="39" t="s">
        <v>26</v>
      </c>
    </row>
    <row r="5083" spans="1:14" ht="14.4">
      <c r="A5083" s="2">
        <v>45223</v>
      </c>
      <c r="B5083" t="s">
        <v>18</v>
      </c>
      <c r="C5083" t="s">
        <v>3592</v>
      </c>
      <c r="D5083" t="s">
        <v>1561</v>
      </c>
      <c r="E5083" t="s">
        <v>3579</v>
      </c>
      <c r="F5083" t="s">
        <v>152</v>
      </c>
      <c r="G5083" s="5">
        <v>1037005520104</v>
      </c>
      <c r="H5083" s="5">
        <v>7896112194576</v>
      </c>
      <c r="I5083" t="s">
        <v>43</v>
      </c>
      <c r="J5083" t="s">
        <v>17</v>
      </c>
      <c r="K5083" t="s">
        <v>26</v>
      </c>
      <c r="L5083" t="s">
        <v>26</v>
      </c>
      <c r="N5083" s="39" t="s">
        <v>17</v>
      </c>
    </row>
    <row r="5084" spans="1:14" ht="14.4">
      <c r="A5084" s="2">
        <v>45223</v>
      </c>
      <c r="B5084" t="s">
        <v>18</v>
      </c>
      <c r="C5084" t="s">
        <v>3592</v>
      </c>
      <c r="D5084" t="s">
        <v>1365</v>
      </c>
      <c r="E5084" t="s">
        <v>3579</v>
      </c>
      <c r="F5084" t="s">
        <v>152</v>
      </c>
      <c r="G5084" s="5">
        <v>1037005520112</v>
      </c>
      <c r="H5084" s="5">
        <v>7896112194583</v>
      </c>
      <c r="I5084" t="s">
        <v>43</v>
      </c>
      <c r="J5084" t="s">
        <v>17</v>
      </c>
      <c r="K5084" t="s">
        <v>26</v>
      </c>
      <c r="L5084" t="s">
        <v>26</v>
      </c>
      <c r="N5084" s="39" t="s">
        <v>17</v>
      </c>
    </row>
    <row r="5085" spans="1:14" ht="14.4">
      <c r="A5085" s="2">
        <v>45223</v>
      </c>
      <c r="B5085" t="s">
        <v>18</v>
      </c>
      <c r="C5085" t="s">
        <v>3592</v>
      </c>
      <c r="D5085" t="s">
        <v>1561</v>
      </c>
      <c r="E5085" t="s">
        <v>3583</v>
      </c>
      <c r="F5085" t="s">
        <v>158</v>
      </c>
      <c r="G5085" s="5">
        <v>1057303030037</v>
      </c>
      <c r="H5085" s="5">
        <v>7896658003141</v>
      </c>
      <c r="I5085" t="s">
        <v>43</v>
      </c>
      <c r="J5085" t="s">
        <v>17</v>
      </c>
      <c r="K5085" t="s">
        <v>26</v>
      </c>
      <c r="L5085" t="s">
        <v>17</v>
      </c>
      <c r="M5085" t="s">
        <v>1389</v>
      </c>
      <c r="N5085" s="39" t="s">
        <v>26</v>
      </c>
    </row>
    <row r="5086" spans="1:14" ht="14.4">
      <c r="A5086" s="2">
        <v>45223</v>
      </c>
      <c r="B5086" t="s">
        <v>18</v>
      </c>
      <c r="C5086" t="s">
        <v>3592</v>
      </c>
      <c r="D5086" t="s">
        <v>1561</v>
      </c>
      <c r="E5086" t="s">
        <v>3579</v>
      </c>
      <c r="F5086" t="s">
        <v>162</v>
      </c>
      <c r="G5086" s="5">
        <v>1058308790011</v>
      </c>
      <c r="H5086" s="5">
        <v>7896004712352</v>
      </c>
      <c r="I5086" t="s">
        <v>16</v>
      </c>
      <c r="J5086" t="s">
        <v>17</v>
      </c>
      <c r="K5086" t="s">
        <v>26</v>
      </c>
      <c r="L5086" t="s">
        <v>26</v>
      </c>
      <c r="N5086" s="39" t="s">
        <v>17</v>
      </c>
    </row>
    <row r="5087" spans="1:14" ht="14.4">
      <c r="A5087" s="2">
        <v>45223</v>
      </c>
      <c r="B5087" t="s">
        <v>18</v>
      </c>
      <c r="C5087" t="s">
        <v>3592</v>
      </c>
      <c r="D5087" t="s">
        <v>813</v>
      </c>
      <c r="E5087" t="s">
        <v>3579</v>
      </c>
      <c r="F5087" t="s">
        <v>162</v>
      </c>
      <c r="G5087" s="5">
        <v>1058308790021</v>
      </c>
      <c r="H5087" s="5">
        <v>7896004774114</v>
      </c>
      <c r="I5087" t="s">
        <v>16</v>
      </c>
      <c r="J5087" t="s">
        <v>17</v>
      </c>
      <c r="K5087" t="s">
        <v>26</v>
      </c>
      <c r="L5087" t="s">
        <v>26</v>
      </c>
      <c r="N5087" s="39" t="s">
        <v>17</v>
      </c>
    </row>
    <row r="5088" spans="1:14" ht="14.4">
      <c r="A5088" s="2">
        <v>45223</v>
      </c>
      <c r="B5088" t="s">
        <v>18</v>
      </c>
      <c r="C5088" t="s">
        <v>3592</v>
      </c>
      <c r="D5088" t="s">
        <v>815</v>
      </c>
      <c r="E5088" t="s">
        <v>3579</v>
      </c>
      <c r="F5088" t="s">
        <v>162</v>
      </c>
      <c r="G5088" s="5">
        <v>1058308790038</v>
      </c>
      <c r="H5088" s="5">
        <v>7896004774022</v>
      </c>
      <c r="I5088" t="s">
        <v>16</v>
      </c>
      <c r="J5088" t="s">
        <v>17</v>
      </c>
      <c r="K5088" t="s">
        <v>26</v>
      </c>
      <c r="L5088" t="s">
        <v>26</v>
      </c>
      <c r="N5088" s="39" t="s">
        <v>17</v>
      </c>
    </row>
    <row r="5089" spans="1:14" ht="14.4">
      <c r="A5089" s="2">
        <v>45223</v>
      </c>
      <c r="B5089" t="s">
        <v>18</v>
      </c>
      <c r="C5089" t="s">
        <v>3592</v>
      </c>
      <c r="D5089" t="s">
        <v>3593</v>
      </c>
      <c r="E5089" t="s">
        <v>3579</v>
      </c>
      <c r="F5089" t="s">
        <v>162</v>
      </c>
      <c r="G5089" s="5">
        <v>1058308790046</v>
      </c>
      <c r="H5089" s="5">
        <v>7896004774039</v>
      </c>
      <c r="I5089" t="s">
        <v>16</v>
      </c>
      <c r="J5089" t="s">
        <v>17</v>
      </c>
      <c r="K5089" t="s">
        <v>26</v>
      </c>
      <c r="L5089" t="s">
        <v>26</v>
      </c>
      <c r="N5089" s="39" t="s">
        <v>17</v>
      </c>
    </row>
    <row r="5090" spans="1:14" ht="14.4">
      <c r="A5090" s="2">
        <v>45223</v>
      </c>
      <c r="B5090" t="s">
        <v>18</v>
      </c>
      <c r="C5090" t="s">
        <v>3592</v>
      </c>
      <c r="D5090" t="s">
        <v>1561</v>
      </c>
      <c r="E5090" t="s">
        <v>3579</v>
      </c>
      <c r="F5090" t="s">
        <v>181</v>
      </c>
      <c r="G5090" s="5">
        <v>1677305180012</v>
      </c>
      <c r="H5090" s="5">
        <v>7894916141499</v>
      </c>
      <c r="I5090" t="s">
        <v>25</v>
      </c>
      <c r="J5090" t="s">
        <v>17</v>
      </c>
      <c r="K5090" t="s">
        <v>26</v>
      </c>
      <c r="L5090" t="s">
        <v>26</v>
      </c>
      <c r="N5090" s="39" t="s">
        <v>17</v>
      </c>
    </row>
    <row r="5091" spans="1:14" ht="14.4">
      <c r="A5091" s="2">
        <v>45223</v>
      </c>
      <c r="B5091" t="s">
        <v>18</v>
      </c>
      <c r="C5091" t="s">
        <v>3592</v>
      </c>
      <c r="D5091" t="s">
        <v>813</v>
      </c>
      <c r="E5091" t="s">
        <v>3579</v>
      </c>
      <c r="F5091" t="s">
        <v>181</v>
      </c>
      <c r="G5091" s="5">
        <v>1677305180020</v>
      </c>
      <c r="H5091" s="5">
        <v>7894916342087</v>
      </c>
      <c r="I5091" t="s">
        <v>25</v>
      </c>
      <c r="J5091" t="s">
        <v>17</v>
      </c>
      <c r="K5091" t="s">
        <v>26</v>
      </c>
      <c r="L5091" t="s">
        <v>26</v>
      </c>
      <c r="N5091" s="39" t="s">
        <v>17</v>
      </c>
    </row>
    <row r="5092" spans="1:14" ht="14.4">
      <c r="A5092" s="2">
        <v>45223</v>
      </c>
      <c r="B5092" t="s">
        <v>18</v>
      </c>
      <c r="C5092" t="s">
        <v>3592</v>
      </c>
      <c r="D5092" t="s">
        <v>815</v>
      </c>
      <c r="E5092" t="s">
        <v>3579</v>
      </c>
      <c r="F5092" t="s">
        <v>181</v>
      </c>
      <c r="G5092" s="5">
        <v>1677305180039</v>
      </c>
      <c r="H5092" s="5">
        <v>7894916342094</v>
      </c>
      <c r="I5092" t="s">
        <v>25</v>
      </c>
      <c r="J5092" t="s">
        <v>17</v>
      </c>
      <c r="K5092" t="s">
        <v>26</v>
      </c>
      <c r="L5092" t="s">
        <v>26</v>
      </c>
      <c r="N5092" s="39" t="s">
        <v>17</v>
      </c>
    </row>
    <row r="5093" spans="1:14" ht="14.4">
      <c r="A5093" s="2">
        <v>45223</v>
      </c>
      <c r="B5093" t="s">
        <v>18</v>
      </c>
      <c r="C5093" t="s">
        <v>3592</v>
      </c>
      <c r="D5093" t="s">
        <v>3593</v>
      </c>
      <c r="E5093" t="s">
        <v>3579</v>
      </c>
      <c r="F5093" t="s">
        <v>181</v>
      </c>
      <c r="G5093" s="5">
        <v>1677305180047</v>
      </c>
      <c r="H5093" s="5">
        <v>7894916342100</v>
      </c>
      <c r="I5093" t="s">
        <v>25</v>
      </c>
      <c r="J5093" t="s">
        <v>17</v>
      </c>
      <c r="K5093" t="s">
        <v>26</v>
      </c>
      <c r="L5093" t="s">
        <v>26</v>
      </c>
      <c r="N5093" s="39" t="s">
        <v>17</v>
      </c>
    </row>
    <row r="5094" spans="1:14" ht="14.4">
      <c r="A5094" s="2">
        <v>45223</v>
      </c>
      <c r="B5094" t="s">
        <v>18</v>
      </c>
      <c r="C5094" t="s">
        <v>3594</v>
      </c>
      <c r="D5094" t="s">
        <v>1717</v>
      </c>
      <c r="E5094" t="s">
        <v>3595</v>
      </c>
      <c r="F5094" t="s">
        <v>805</v>
      </c>
      <c r="G5094" s="5">
        <v>1004101970021</v>
      </c>
      <c r="H5094" s="5">
        <v>7899498608453</v>
      </c>
      <c r="I5094" t="s">
        <v>25</v>
      </c>
      <c r="J5094" t="s">
        <v>17</v>
      </c>
      <c r="K5094" t="s">
        <v>26</v>
      </c>
      <c r="L5094" t="s">
        <v>26</v>
      </c>
      <c r="N5094" s="39" t="s">
        <v>17</v>
      </c>
    </row>
    <row r="5095" spans="1:14" ht="14.4">
      <c r="A5095" s="2">
        <v>45223</v>
      </c>
      <c r="B5095" t="s">
        <v>18</v>
      </c>
      <c r="C5095" t="s">
        <v>3594</v>
      </c>
      <c r="D5095" t="s">
        <v>1717</v>
      </c>
      <c r="E5095" t="s">
        <v>3596</v>
      </c>
      <c r="F5095" t="s">
        <v>99</v>
      </c>
      <c r="G5095" s="5">
        <v>1004313310031</v>
      </c>
      <c r="H5095" s="5">
        <v>7891317016616</v>
      </c>
      <c r="I5095" t="s">
        <v>25</v>
      </c>
      <c r="J5095" t="s">
        <v>17</v>
      </c>
      <c r="K5095" t="s">
        <v>26</v>
      </c>
      <c r="L5095" t="s">
        <v>26</v>
      </c>
      <c r="N5095" s="39" t="s">
        <v>17</v>
      </c>
    </row>
    <row r="5096" spans="1:14" ht="14.4">
      <c r="A5096" s="2">
        <v>45223</v>
      </c>
      <c r="B5096" t="s">
        <v>18</v>
      </c>
      <c r="C5096" t="s">
        <v>3594</v>
      </c>
      <c r="D5096" t="s">
        <v>3597</v>
      </c>
      <c r="E5096" t="s">
        <v>3598</v>
      </c>
      <c r="F5096" t="s">
        <v>152</v>
      </c>
      <c r="G5096" s="5">
        <v>1037002870120</v>
      </c>
      <c r="H5096" s="5">
        <v>7896112151982</v>
      </c>
      <c r="I5096" t="s">
        <v>43</v>
      </c>
      <c r="J5096" t="s">
        <v>17</v>
      </c>
      <c r="K5096" t="s">
        <v>26</v>
      </c>
      <c r="L5096" t="s">
        <v>26</v>
      </c>
      <c r="N5096" s="39" t="s">
        <v>17</v>
      </c>
    </row>
    <row r="5097" spans="1:14" ht="14.4">
      <c r="A5097" s="2">
        <v>45223</v>
      </c>
      <c r="B5097" t="s">
        <v>18</v>
      </c>
      <c r="C5097" t="s">
        <v>3594</v>
      </c>
      <c r="D5097" t="s">
        <v>1717</v>
      </c>
      <c r="E5097" t="s">
        <v>3598</v>
      </c>
      <c r="F5097" t="s">
        <v>620</v>
      </c>
      <c r="G5097" s="5">
        <v>1038700470029</v>
      </c>
      <c r="H5097" s="5">
        <v>7898122911921</v>
      </c>
      <c r="I5097" t="s">
        <v>43</v>
      </c>
      <c r="J5097" t="s">
        <v>17</v>
      </c>
      <c r="K5097" t="s">
        <v>26</v>
      </c>
      <c r="L5097" t="s">
        <v>26</v>
      </c>
      <c r="N5097" s="39" t="s">
        <v>17</v>
      </c>
    </row>
    <row r="5098" spans="1:14" ht="14.4">
      <c r="A5098" s="2">
        <v>45223</v>
      </c>
      <c r="B5098" t="s">
        <v>18</v>
      </c>
      <c r="C5098" t="s">
        <v>3594</v>
      </c>
      <c r="D5098" t="s">
        <v>3599</v>
      </c>
      <c r="E5098" t="s">
        <v>3596</v>
      </c>
      <c r="F5098" t="s">
        <v>622</v>
      </c>
      <c r="G5098" s="5">
        <v>1108500320060</v>
      </c>
      <c r="H5098" s="5">
        <v>7898166040786</v>
      </c>
      <c r="I5098" t="s">
        <v>25</v>
      </c>
      <c r="J5098" t="s">
        <v>17</v>
      </c>
      <c r="K5098" t="s">
        <v>26</v>
      </c>
      <c r="L5098" t="s">
        <v>26</v>
      </c>
      <c r="N5098" s="39" t="s">
        <v>17</v>
      </c>
    </row>
    <row r="5099" spans="1:14" ht="14.4">
      <c r="A5099" s="2">
        <v>45223</v>
      </c>
      <c r="B5099" t="s">
        <v>18</v>
      </c>
      <c r="C5099" t="s">
        <v>3594</v>
      </c>
      <c r="D5099" t="s">
        <v>3599</v>
      </c>
      <c r="E5099" t="s">
        <v>3596</v>
      </c>
      <c r="F5099" t="s">
        <v>701</v>
      </c>
      <c r="G5099" s="5">
        <v>1134301140037</v>
      </c>
      <c r="H5099" s="5">
        <v>7898123905684</v>
      </c>
      <c r="I5099" t="s">
        <v>43</v>
      </c>
      <c r="J5099" t="s">
        <v>17</v>
      </c>
      <c r="K5099" t="s">
        <v>26</v>
      </c>
      <c r="L5099" t="s">
        <v>26</v>
      </c>
      <c r="N5099" s="39" t="s">
        <v>17</v>
      </c>
    </row>
    <row r="5100" spans="1:14" ht="14.4">
      <c r="A5100" s="2">
        <v>45224</v>
      </c>
      <c r="B5100" t="s">
        <v>18</v>
      </c>
      <c r="C5100" t="s">
        <v>3600</v>
      </c>
      <c r="D5100" t="s">
        <v>3601</v>
      </c>
      <c r="E5100" t="s">
        <v>3602</v>
      </c>
      <c r="F5100" t="s">
        <v>301</v>
      </c>
      <c r="G5100" s="5">
        <v>1006811060025</v>
      </c>
      <c r="H5100" s="5">
        <v>7896548198285</v>
      </c>
      <c r="I5100" t="s">
        <v>66</v>
      </c>
      <c r="J5100" t="s">
        <v>17</v>
      </c>
      <c r="K5100" t="s">
        <v>26</v>
      </c>
      <c r="L5100" t="s">
        <v>26</v>
      </c>
      <c r="N5100" s="39" t="s">
        <v>17</v>
      </c>
    </row>
    <row r="5101" spans="1:14" ht="14.4">
      <c r="A5101" s="2">
        <v>45224</v>
      </c>
      <c r="B5101" t="s">
        <v>18</v>
      </c>
      <c r="C5101" t="s">
        <v>3600</v>
      </c>
      <c r="D5101" t="s">
        <v>3601</v>
      </c>
      <c r="E5101" t="s">
        <v>3603</v>
      </c>
      <c r="F5101" t="s">
        <v>3604</v>
      </c>
      <c r="G5101" s="5">
        <v>1172500180023</v>
      </c>
      <c r="H5101" s="5">
        <v>7896180300503</v>
      </c>
      <c r="I5101" t="s">
        <v>43</v>
      </c>
      <c r="J5101" t="s">
        <v>17</v>
      </c>
      <c r="K5101" t="s">
        <v>26</v>
      </c>
      <c r="L5101" t="s">
        <v>26</v>
      </c>
      <c r="N5101" s="39" t="s">
        <v>17</v>
      </c>
    </row>
    <row r="5102" spans="1:14" ht="14.4">
      <c r="A5102" s="2">
        <v>45224</v>
      </c>
      <c r="B5102" t="s">
        <v>18</v>
      </c>
      <c r="C5102" t="s">
        <v>3605</v>
      </c>
      <c r="D5102" t="s">
        <v>3606</v>
      </c>
      <c r="E5102" t="s">
        <v>3602</v>
      </c>
      <c r="F5102" t="s">
        <v>301</v>
      </c>
      <c r="G5102" s="5">
        <v>1006811060017</v>
      </c>
      <c r="H5102" s="5">
        <v>7896548111987</v>
      </c>
      <c r="I5102" t="s">
        <v>66</v>
      </c>
      <c r="J5102" t="s">
        <v>17</v>
      </c>
      <c r="K5102" t="s">
        <v>26</v>
      </c>
      <c r="L5102" t="s">
        <v>26</v>
      </c>
      <c r="N5102" s="39" t="s">
        <v>17</v>
      </c>
    </row>
    <row r="5103" spans="1:14" ht="14.4">
      <c r="A5103" s="2">
        <v>45224</v>
      </c>
      <c r="B5103" t="s">
        <v>18</v>
      </c>
      <c r="C5103" t="s">
        <v>3605</v>
      </c>
      <c r="D5103" t="s">
        <v>3606</v>
      </c>
      <c r="E5103" t="s">
        <v>3603</v>
      </c>
      <c r="F5103" t="s">
        <v>3604</v>
      </c>
      <c r="G5103" s="5">
        <v>1172500180015</v>
      </c>
      <c r="H5103" s="5">
        <v>7896180300060</v>
      </c>
      <c r="I5103" t="s">
        <v>43</v>
      </c>
      <c r="J5103" t="s">
        <v>17</v>
      </c>
      <c r="K5103" t="s">
        <v>26</v>
      </c>
      <c r="L5103" t="s">
        <v>26</v>
      </c>
      <c r="N5103" s="39" t="s">
        <v>17</v>
      </c>
    </row>
    <row r="5104" spans="1:14" ht="14.4">
      <c r="A5104" s="2">
        <v>45224</v>
      </c>
      <c r="B5104" t="s">
        <v>18</v>
      </c>
      <c r="C5104" t="s">
        <v>3607</v>
      </c>
      <c r="D5104" t="s">
        <v>1733</v>
      </c>
      <c r="E5104" t="s">
        <v>3608</v>
      </c>
      <c r="F5104" t="s">
        <v>177</v>
      </c>
      <c r="G5104" s="5">
        <v>1542301880010</v>
      </c>
      <c r="H5104" s="5">
        <v>7899095204522</v>
      </c>
      <c r="I5104" t="s">
        <v>43</v>
      </c>
      <c r="J5104" t="s">
        <v>17</v>
      </c>
      <c r="K5104" t="s">
        <v>26</v>
      </c>
      <c r="L5104" t="s">
        <v>26</v>
      </c>
      <c r="N5104" s="39" t="s">
        <v>17</v>
      </c>
    </row>
    <row r="5105" spans="1:14" ht="14.4">
      <c r="A5105" s="2">
        <v>45224</v>
      </c>
      <c r="B5105" t="s">
        <v>18</v>
      </c>
      <c r="C5105" t="s">
        <v>3607</v>
      </c>
      <c r="D5105" t="s">
        <v>1733</v>
      </c>
      <c r="E5105" t="s">
        <v>3609</v>
      </c>
      <c r="F5105" t="s">
        <v>177</v>
      </c>
      <c r="G5105" s="5">
        <v>1542301910017</v>
      </c>
      <c r="H5105" s="5">
        <v>7899095230286</v>
      </c>
      <c r="I5105" t="s">
        <v>43</v>
      </c>
      <c r="J5105" t="s">
        <v>17</v>
      </c>
      <c r="K5105" t="s">
        <v>26</v>
      </c>
      <c r="L5105" t="s">
        <v>26</v>
      </c>
      <c r="N5105" s="39" t="s">
        <v>17</v>
      </c>
    </row>
    <row r="5106" spans="1:14" ht="14.4">
      <c r="A5106" s="2">
        <v>45224</v>
      </c>
      <c r="B5106" t="s">
        <v>18</v>
      </c>
      <c r="C5106" t="s">
        <v>3607</v>
      </c>
      <c r="D5106" t="s">
        <v>1733</v>
      </c>
      <c r="E5106" t="s">
        <v>3610</v>
      </c>
      <c r="F5106" t="s">
        <v>592</v>
      </c>
      <c r="G5106" s="5">
        <v>1049713110013</v>
      </c>
      <c r="H5106" s="5">
        <v>7896006290322</v>
      </c>
      <c r="I5106" t="s">
        <v>43</v>
      </c>
      <c r="J5106" t="s">
        <v>17</v>
      </c>
      <c r="K5106" t="s">
        <v>26</v>
      </c>
      <c r="L5106" t="s">
        <v>26</v>
      </c>
      <c r="N5106" s="39" t="s">
        <v>17</v>
      </c>
    </row>
    <row r="5107" spans="1:14" ht="14.4">
      <c r="A5107" s="2">
        <v>45224</v>
      </c>
      <c r="B5107" t="s">
        <v>18</v>
      </c>
      <c r="C5107" t="s">
        <v>3611</v>
      </c>
      <c r="D5107" t="s">
        <v>724</v>
      </c>
      <c r="E5107" t="s">
        <v>3612</v>
      </c>
      <c r="F5107" t="s">
        <v>2105</v>
      </c>
      <c r="G5107" s="5">
        <v>1046500270019</v>
      </c>
      <c r="H5107" s="5">
        <v>7896714230207</v>
      </c>
      <c r="I5107" t="s">
        <v>43</v>
      </c>
      <c r="J5107" t="s">
        <v>17</v>
      </c>
      <c r="K5107" t="s">
        <v>26</v>
      </c>
      <c r="L5107" t="s">
        <v>26</v>
      </c>
      <c r="N5107" s="39" t="s">
        <v>17</v>
      </c>
    </row>
    <row r="5108" spans="1:14" ht="14.4">
      <c r="A5108" s="2">
        <v>45224</v>
      </c>
      <c r="B5108" t="s">
        <v>18</v>
      </c>
      <c r="C5108" t="s">
        <v>3613</v>
      </c>
      <c r="D5108" t="s">
        <v>3614</v>
      </c>
      <c r="E5108" t="s">
        <v>3615</v>
      </c>
      <c r="F5108" t="s">
        <v>1062</v>
      </c>
      <c r="G5108" s="5">
        <v>1014701760015</v>
      </c>
      <c r="H5108" s="5">
        <v>7897316805626</v>
      </c>
      <c r="I5108" t="s">
        <v>43</v>
      </c>
      <c r="J5108" t="s">
        <v>17</v>
      </c>
      <c r="K5108" t="s">
        <v>26</v>
      </c>
      <c r="L5108" t="s">
        <v>26</v>
      </c>
      <c r="N5108" s="39" t="s">
        <v>17</v>
      </c>
    </row>
    <row r="5109" spans="1:14" ht="14.4">
      <c r="A5109" s="2">
        <v>45224</v>
      </c>
      <c r="B5109" t="s">
        <v>18</v>
      </c>
      <c r="C5109" t="s">
        <v>3616</v>
      </c>
      <c r="D5109" t="s">
        <v>3601</v>
      </c>
      <c r="E5109" t="s">
        <v>3590</v>
      </c>
      <c r="F5109" t="s">
        <v>301</v>
      </c>
      <c r="G5109" s="5">
        <v>1006810970011</v>
      </c>
      <c r="H5109" s="5">
        <v>7896548198292</v>
      </c>
      <c r="I5109" t="s">
        <v>25</v>
      </c>
      <c r="J5109" t="s">
        <v>17</v>
      </c>
      <c r="K5109" t="s">
        <v>26</v>
      </c>
      <c r="L5109" t="s">
        <v>26</v>
      </c>
      <c r="N5109" s="39" t="s">
        <v>17</v>
      </c>
    </row>
    <row r="5110" spans="1:14" ht="14.4">
      <c r="A5110" s="2">
        <v>45224</v>
      </c>
      <c r="B5110" t="s">
        <v>18</v>
      </c>
      <c r="C5110" t="s">
        <v>3617</v>
      </c>
      <c r="D5110" t="s">
        <v>3618</v>
      </c>
      <c r="E5110" t="s">
        <v>3619</v>
      </c>
      <c r="F5110" t="s">
        <v>158</v>
      </c>
      <c r="G5110" s="5">
        <v>1057303170017</v>
      </c>
      <c r="H5110" s="5">
        <v>7896658003226</v>
      </c>
      <c r="I5110" t="s">
        <v>43</v>
      </c>
      <c r="J5110" t="s">
        <v>17</v>
      </c>
      <c r="K5110" t="s">
        <v>26</v>
      </c>
      <c r="L5110" t="s">
        <v>26</v>
      </c>
      <c r="N5110" s="39" t="s">
        <v>17</v>
      </c>
    </row>
    <row r="5111" spans="1:14" ht="14.4">
      <c r="A5111" s="2">
        <v>45224</v>
      </c>
      <c r="B5111" t="s">
        <v>18</v>
      </c>
      <c r="C5111" t="s">
        <v>3620</v>
      </c>
      <c r="D5111" t="s">
        <v>1119</v>
      </c>
      <c r="E5111" t="s">
        <v>3621</v>
      </c>
      <c r="F5111" t="s">
        <v>158</v>
      </c>
      <c r="G5111" s="5">
        <v>1057302970028</v>
      </c>
      <c r="H5111" s="5">
        <v>7896658010057</v>
      </c>
      <c r="I5111" t="s">
        <v>25</v>
      </c>
      <c r="J5111" t="s">
        <v>17</v>
      </c>
      <c r="K5111" t="s">
        <v>26</v>
      </c>
      <c r="L5111" t="s">
        <v>26</v>
      </c>
      <c r="N5111" s="39" t="s">
        <v>17</v>
      </c>
    </row>
    <row r="5112" spans="1:14" ht="14.4">
      <c r="A5112" s="2">
        <v>45224</v>
      </c>
      <c r="B5112" t="s">
        <v>18</v>
      </c>
      <c r="C5112" t="s">
        <v>3622</v>
      </c>
      <c r="D5112" t="s">
        <v>1733</v>
      </c>
      <c r="E5112" t="s">
        <v>3623</v>
      </c>
      <c r="F5112" t="s">
        <v>152</v>
      </c>
      <c r="G5112" s="5">
        <v>1037001710014</v>
      </c>
      <c r="H5112" s="5">
        <v>7896112140306</v>
      </c>
      <c r="I5112" t="s">
        <v>43</v>
      </c>
      <c r="J5112" t="s">
        <v>17</v>
      </c>
      <c r="K5112" t="s">
        <v>26</v>
      </c>
      <c r="L5112" t="s">
        <v>26</v>
      </c>
      <c r="N5112" s="39" t="s">
        <v>17</v>
      </c>
    </row>
    <row r="5113" spans="1:14" ht="14.4">
      <c r="A5113" s="2">
        <v>45224</v>
      </c>
      <c r="B5113" t="s">
        <v>18</v>
      </c>
      <c r="C5113" t="s">
        <v>3624</v>
      </c>
      <c r="D5113" t="s">
        <v>3625</v>
      </c>
      <c r="E5113" t="s">
        <v>3626</v>
      </c>
      <c r="F5113" t="s">
        <v>158</v>
      </c>
      <c r="G5113" s="5">
        <v>1057303020015</v>
      </c>
      <c r="H5113" s="5">
        <v>7896658003172</v>
      </c>
      <c r="I5113" t="s">
        <v>25</v>
      </c>
      <c r="J5113" t="s">
        <v>17</v>
      </c>
      <c r="K5113" t="s">
        <v>26</v>
      </c>
      <c r="L5113" t="s">
        <v>26</v>
      </c>
      <c r="N5113" s="39" t="s">
        <v>17</v>
      </c>
    </row>
    <row r="5114" spans="1:14" ht="14.4">
      <c r="A5114" s="2">
        <v>45224</v>
      </c>
      <c r="B5114" t="s">
        <v>18</v>
      </c>
      <c r="C5114" t="s">
        <v>3624</v>
      </c>
      <c r="D5114" t="s">
        <v>1721</v>
      </c>
      <c r="E5114" t="s">
        <v>3626</v>
      </c>
      <c r="F5114" t="s">
        <v>158</v>
      </c>
      <c r="G5114" s="5">
        <v>1057303020066</v>
      </c>
      <c r="H5114" s="5">
        <v>7896658022999</v>
      </c>
      <c r="I5114" t="s">
        <v>25</v>
      </c>
      <c r="J5114" t="s">
        <v>17</v>
      </c>
      <c r="K5114" t="s">
        <v>26</v>
      </c>
      <c r="L5114" t="s">
        <v>26</v>
      </c>
      <c r="N5114" s="39" t="s">
        <v>17</v>
      </c>
    </row>
    <row r="5115" spans="1:14" ht="14.4">
      <c r="A5115" s="2">
        <v>45224</v>
      </c>
      <c r="B5115" t="s">
        <v>18</v>
      </c>
      <c r="C5115" t="s">
        <v>3624</v>
      </c>
      <c r="D5115" t="s">
        <v>3627</v>
      </c>
      <c r="E5115" t="s">
        <v>3598</v>
      </c>
      <c r="F5115" t="s">
        <v>620</v>
      </c>
      <c r="G5115" s="5">
        <v>1038700470010</v>
      </c>
      <c r="H5115" s="5">
        <v>7898122911907</v>
      </c>
      <c r="I5115" t="s">
        <v>43</v>
      </c>
      <c r="J5115" t="s">
        <v>17</v>
      </c>
      <c r="K5115" t="s">
        <v>26</v>
      </c>
      <c r="L5115" t="s">
        <v>26</v>
      </c>
      <c r="N5115" s="39" t="s">
        <v>17</v>
      </c>
    </row>
    <row r="5116" spans="1:14" ht="14.4">
      <c r="A5116" s="2">
        <v>45224</v>
      </c>
      <c r="B5116" t="s">
        <v>18</v>
      </c>
      <c r="C5116" t="s">
        <v>3624</v>
      </c>
      <c r="D5116" t="s">
        <v>3625</v>
      </c>
      <c r="E5116" t="s">
        <v>3628</v>
      </c>
      <c r="F5116" t="s">
        <v>592</v>
      </c>
      <c r="G5116" s="5">
        <v>1049701390062</v>
      </c>
      <c r="H5116" s="5">
        <v>7896006245315</v>
      </c>
      <c r="I5116" t="s">
        <v>25</v>
      </c>
      <c r="J5116" t="s">
        <v>17</v>
      </c>
      <c r="K5116" t="s">
        <v>26</v>
      </c>
      <c r="L5116" t="s">
        <v>26</v>
      </c>
      <c r="N5116" s="39" t="s">
        <v>17</v>
      </c>
    </row>
    <row r="5117" spans="1:14" ht="14.4">
      <c r="A5117" s="2">
        <v>45224</v>
      </c>
      <c r="B5117" t="s">
        <v>18</v>
      </c>
      <c r="C5117" t="s">
        <v>3624</v>
      </c>
      <c r="D5117" t="s">
        <v>3627</v>
      </c>
      <c r="E5117" t="s">
        <v>3628</v>
      </c>
      <c r="F5117" t="s">
        <v>592</v>
      </c>
      <c r="G5117" s="5">
        <v>1049701390070</v>
      </c>
      <c r="H5117" s="5">
        <v>7896006245926</v>
      </c>
      <c r="I5117" t="s">
        <v>25</v>
      </c>
      <c r="J5117" t="s">
        <v>17</v>
      </c>
      <c r="K5117" t="s">
        <v>26</v>
      </c>
      <c r="L5117" t="s">
        <v>26</v>
      </c>
      <c r="N5117" s="39" t="s">
        <v>17</v>
      </c>
    </row>
    <row r="5118" spans="1:14" ht="14.4">
      <c r="A5118" s="2">
        <v>45224</v>
      </c>
      <c r="B5118" t="s">
        <v>18</v>
      </c>
      <c r="C5118" t="s">
        <v>3624</v>
      </c>
      <c r="D5118" t="s">
        <v>3625</v>
      </c>
      <c r="E5118" t="s">
        <v>3629</v>
      </c>
      <c r="F5118" t="s">
        <v>2122</v>
      </c>
      <c r="G5118" s="5">
        <v>1057501070019</v>
      </c>
      <c r="H5118" s="5">
        <v>7898168001174</v>
      </c>
      <c r="I5118" t="s">
        <v>25</v>
      </c>
      <c r="J5118" t="s">
        <v>17</v>
      </c>
      <c r="K5118" t="s">
        <v>26</v>
      </c>
      <c r="L5118" t="s">
        <v>26</v>
      </c>
      <c r="N5118" s="39" t="s">
        <v>17</v>
      </c>
    </row>
    <row r="5119" spans="1:14" ht="14.4">
      <c r="A5119" s="2">
        <v>45224</v>
      </c>
      <c r="B5119" t="s">
        <v>18</v>
      </c>
      <c r="C5119" t="s">
        <v>3624</v>
      </c>
      <c r="D5119" t="s">
        <v>3627</v>
      </c>
      <c r="E5119" t="s">
        <v>3596</v>
      </c>
      <c r="F5119" t="s">
        <v>622</v>
      </c>
      <c r="G5119" s="5">
        <v>1108500320028</v>
      </c>
      <c r="H5119" s="5">
        <v>7898166040748</v>
      </c>
      <c r="I5119" t="s">
        <v>25</v>
      </c>
      <c r="J5119" t="s">
        <v>17</v>
      </c>
      <c r="K5119" t="s">
        <v>26</v>
      </c>
      <c r="L5119" t="s">
        <v>26</v>
      </c>
      <c r="N5119" s="39" t="s">
        <v>17</v>
      </c>
    </row>
    <row r="5120" spans="1:14" ht="14.4">
      <c r="A5120" s="2">
        <v>45224</v>
      </c>
      <c r="B5120" t="s">
        <v>18</v>
      </c>
      <c r="C5120" t="s">
        <v>3624</v>
      </c>
      <c r="D5120" t="s">
        <v>1721</v>
      </c>
      <c r="E5120" t="s">
        <v>3596</v>
      </c>
      <c r="F5120" t="s">
        <v>622</v>
      </c>
      <c r="G5120" s="5">
        <v>1108500320036</v>
      </c>
      <c r="H5120" s="5">
        <v>7898166040755</v>
      </c>
      <c r="I5120" t="s">
        <v>25</v>
      </c>
      <c r="J5120" t="s">
        <v>17</v>
      </c>
      <c r="K5120" t="s">
        <v>26</v>
      </c>
      <c r="L5120" t="s">
        <v>26</v>
      </c>
      <c r="N5120" s="39" t="s">
        <v>17</v>
      </c>
    </row>
    <row r="5121" spans="1:14" ht="14.4">
      <c r="A5121" s="2">
        <v>45224</v>
      </c>
      <c r="B5121" t="s">
        <v>18</v>
      </c>
      <c r="C5121" t="s">
        <v>3624</v>
      </c>
      <c r="D5121" t="s">
        <v>1721</v>
      </c>
      <c r="E5121" t="s">
        <v>3596</v>
      </c>
      <c r="F5121" t="s">
        <v>701</v>
      </c>
      <c r="G5121" s="5">
        <v>1134301140010</v>
      </c>
      <c r="H5121" s="5">
        <v>7898123905677</v>
      </c>
      <c r="I5121" t="s">
        <v>43</v>
      </c>
      <c r="J5121" t="s">
        <v>17</v>
      </c>
      <c r="K5121" t="s">
        <v>26</v>
      </c>
      <c r="L5121" t="s">
        <v>26</v>
      </c>
      <c r="N5121" s="39" t="s">
        <v>17</v>
      </c>
    </row>
    <row r="5122" spans="1:14" ht="14.4">
      <c r="A5122" s="2">
        <v>45223</v>
      </c>
      <c r="B5122" t="s">
        <v>18</v>
      </c>
      <c r="C5122" t="s">
        <v>3630</v>
      </c>
      <c r="D5122" t="s">
        <v>3631</v>
      </c>
      <c r="E5122" t="s">
        <v>3632</v>
      </c>
      <c r="F5122" t="s">
        <v>390</v>
      </c>
      <c r="G5122" s="5">
        <v>1163701160020</v>
      </c>
      <c r="H5122" s="5">
        <v>7896014688357</v>
      </c>
      <c r="I5122" t="s">
        <v>43</v>
      </c>
      <c r="J5122" t="s">
        <v>17</v>
      </c>
      <c r="K5122" t="s">
        <v>26</v>
      </c>
      <c r="L5122" t="s">
        <v>26</v>
      </c>
      <c r="N5122" s="39" t="s">
        <v>17</v>
      </c>
    </row>
    <row r="5123" spans="1:14" ht="14.4">
      <c r="A5123" s="2">
        <v>45223</v>
      </c>
      <c r="B5123" t="s">
        <v>18</v>
      </c>
      <c r="C5123" t="s">
        <v>3630</v>
      </c>
      <c r="D5123" t="s">
        <v>3631</v>
      </c>
      <c r="E5123" t="s">
        <v>3628</v>
      </c>
      <c r="F5123" t="s">
        <v>592</v>
      </c>
      <c r="G5123" s="5">
        <v>1049701390083</v>
      </c>
      <c r="H5123" s="5">
        <v>7896006246718</v>
      </c>
      <c r="I5123" t="s">
        <v>25</v>
      </c>
      <c r="J5123" t="s">
        <v>17</v>
      </c>
      <c r="K5123" t="s">
        <v>26</v>
      </c>
      <c r="L5123" t="s">
        <v>26</v>
      </c>
      <c r="N5123" s="39" t="s">
        <v>17</v>
      </c>
    </row>
    <row r="5124" spans="1:14" ht="14.4">
      <c r="A5124" s="2">
        <v>45223</v>
      </c>
      <c r="B5124" t="s">
        <v>18</v>
      </c>
      <c r="C5124" t="s">
        <v>3630</v>
      </c>
      <c r="D5124" t="s">
        <v>3633</v>
      </c>
      <c r="E5124" t="s">
        <v>3626</v>
      </c>
      <c r="F5124" t="s">
        <v>158</v>
      </c>
      <c r="G5124" s="5">
        <v>1057303020031</v>
      </c>
      <c r="H5124" s="5">
        <v>7896658003189</v>
      </c>
      <c r="I5124" t="s">
        <v>25</v>
      </c>
      <c r="J5124" t="s">
        <v>17</v>
      </c>
      <c r="K5124" t="s">
        <v>26</v>
      </c>
      <c r="L5124" t="s">
        <v>26</v>
      </c>
      <c r="N5124" s="39" t="s">
        <v>17</v>
      </c>
    </row>
    <row r="5125" spans="1:14" ht="14.4">
      <c r="A5125" s="2">
        <v>45223</v>
      </c>
      <c r="B5125" t="s">
        <v>18</v>
      </c>
      <c r="C5125" t="s">
        <v>3630</v>
      </c>
      <c r="D5125" t="s">
        <v>3634</v>
      </c>
      <c r="E5125" t="s">
        <v>3626</v>
      </c>
      <c r="F5125" t="s">
        <v>158</v>
      </c>
      <c r="G5125" s="5">
        <v>1057303020082</v>
      </c>
      <c r="H5125" s="5">
        <v>7896658022968</v>
      </c>
      <c r="I5125" t="s">
        <v>25</v>
      </c>
      <c r="J5125" t="s">
        <v>17</v>
      </c>
      <c r="K5125" t="s">
        <v>26</v>
      </c>
      <c r="L5125" t="s">
        <v>26</v>
      </c>
      <c r="N5125" s="39" t="s">
        <v>17</v>
      </c>
    </row>
    <row r="5126" spans="1:14" ht="14.4">
      <c r="A5126" s="2">
        <v>45224</v>
      </c>
      <c r="B5126" t="s">
        <v>18</v>
      </c>
      <c r="C5126" t="s">
        <v>3635</v>
      </c>
      <c r="H5126" s="5"/>
      <c r="J5126" t="s">
        <v>26</v>
      </c>
      <c r="K5126" t="s">
        <v>26</v>
      </c>
      <c r="L5126" t="s">
        <v>26</v>
      </c>
      <c r="M5126" t="s">
        <v>50</v>
      </c>
      <c r="N5126" s="39" t="s">
        <v>26</v>
      </c>
    </row>
    <row r="5127" spans="1:14" ht="14.4">
      <c r="A5127" s="2">
        <v>45224</v>
      </c>
      <c r="B5127" t="s">
        <v>18</v>
      </c>
      <c r="C5127" t="s">
        <v>3636</v>
      </c>
      <c r="D5127" t="s">
        <v>143</v>
      </c>
      <c r="E5127" t="s">
        <v>3637</v>
      </c>
      <c r="F5127" t="s">
        <v>171</v>
      </c>
      <c r="G5127" s="5">
        <v>1438100820016</v>
      </c>
      <c r="H5127" s="5">
        <v>7896523206714</v>
      </c>
      <c r="I5127" t="s">
        <v>43</v>
      </c>
      <c r="J5127" t="s">
        <v>17</v>
      </c>
      <c r="K5127" t="s">
        <v>26</v>
      </c>
      <c r="L5127" t="s">
        <v>26</v>
      </c>
    </row>
    <row r="5128" spans="1:14" ht="14.4">
      <c r="A5128" s="2">
        <v>45224</v>
      </c>
      <c r="B5128" t="s">
        <v>18</v>
      </c>
      <c r="C5128" t="s">
        <v>3636</v>
      </c>
      <c r="D5128" t="s">
        <v>143</v>
      </c>
      <c r="E5128" t="s">
        <v>3638</v>
      </c>
      <c r="F5128" t="s">
        <v>147</v>
      </c>
      <c r="G5128" s="5">
        <v>1023505570011</v>
      </c>
      <c r="H5128" s="5">
        <v>7896004704623</v>
      </c>
      <c r="I5128" t="s">
        <v>43</v>
      </c>
      <c r="J5128" t="s">
        <v>17</v>
      </c>
      <c r="K5128" t="s">
        <v>26</v>
      </c>
      <c r="L5128" t="s">
        <v>26</v>
      </c>
    </row>
    <row r="5129" spans="1:14" ht="14.4">
      <c r="A5129" s="2">
        <v>45224</v>
      </c>
      <c r="B5129" t="s">
        <v>18</v>
      </c>
      <c r="C5129" t="s">
        <v>3636</v>
      </c>
      <c r="D5129" t="s">
        <v>143</v>
      </c>
      <c r="E5129" t="s">
        <v>3639</v>
      </c>
      <c r="F5129" t="s">
        <v>152</v>
      </c>
      <c r="G5129" s="5">
        <v>1037006420057</v>
      </c>
      <c r="H5129" s="5">
        <v>7896112122289</v>
      </c>
      <c r="I5129" t="s">
        <v>43</v>
      </c>
      <c r="J5129" t="s">
        <v>17</v>
      </c>
      <c r="K5129" t="s">
        <v>26</v>
      </c>
      <c r="L5129" t="s">
        <v>26</v>
      </c>
    </row>
    <row r="5130" spans="1:14" ht="14.4">
      <c r="A5130" s="2">
        <v>45224</v>
      </c>
      <c r="B5130" t="s">
        <v>18</v>
      </c>
      <c r="C5130" t="s">
        <v>3636</v>
      </c>
      <c r="D5130" t="s">
        <v>143</v>
      </c>
      <c r="E5130" t="s">
        <v>3638</v>
      </c>
      <c r="F5130" t="s">
        <v>380</v>
      </c>
      <c r="G5130" s="5">
        <v>1048101270011</v>
      </c>
      <c r="H5130" s="5">
        <v>7898075317047</v>
      </c>
      <c r="I5130" t="s">
        <v>25</v>
      </c>
      <c r="J5130" t="s">
        <v>17</v>
      </c>
      <c r="K5130" t="s">
        <v>26</v>
      </c>
      <c r="L5130" t="s">
        <v>26</v>
      </c>
    </row>
    <row r="5131" spans="1:14" ht="14.4">
      <c r="A5131" s="2">
        <v>45224</v>
      </c>
      <c r="B5131" t="s">
        <v>18</v>
      </c>
      <c r="C5131" t="s">
        <v>3636</v>
      </c>
      <c r="D5131" t="s">
        <v>143</v>
      </c>
      <c r="E5131" t="s">
        <v>3638</v>
      </c>
      <c r="F5131" t="s">
        <v>155</v>
      </c>
      <c r="G5131" s="5">
        <v>1053501420017</v>
      </c>
      <c r="H5131" s="5">
        <v>7898060132075</v>
      </c>
      <c r="I5131" t="s">
        <v>43</v>
      </c>
      <c r="J5131" t="s">
        <v>17</v>
      </c>
      <c r="K5131" t="s">
        <v>26</v>
      </c>
      <c r="L5131" t="s">
        <v>26</v>
      </c>
    </row>
    <row r="5132" spans="1:14" ht="14.4">
      <c r="A5132" s="2">
        <v>45224</v>
      </c>
      <c r="B5132" t="s">
        <v>18</v>
      </c>
      <c r="C5132" t="s">
        <v>3636</v>
      </c>
      <c r="D5132" t="s">
        <v>143</v>
      </c>
      <c r="E5132" t="s">
        <v>3638</v>
      </c>
      <c r="F5132" t="s">
        <v>158</v>
      </c>
      <c r="G5132" s="5">
        <v>1057306910021</v>
      </c>
      <c r="H5132" s="5">
        <v>7896181916642</v>
      </c>
      <c r="I5132" t="s">
        <v>16</v>
      </c>
      <c r="J5132" t="s">
        <v>17</v>
      </c>
      <c r="K5132" t="s">
        <v>26</v>
      </c>
      <c r="L5132" t="s">
        <v>26</v>
      </c>
    </row>
    <row r="5133" spans="1:14" ht="14.4">
      <c r="A5133" s="2">
        <v>45224</v>
      </c>
      <c r="B5133" t="s">
        <v>18</v>
      </c>
      <c r="C5133" t="s">
        <v>3636</v>
      </c>
      <c r="D5133" t="s">
        <v>143</v>
      </c>
      <c r="E5133" t="s">
        <v>3638</v>
      </c>
      <c r="F5133" t="s">
        <v>162</v>
      </c>
      <c r="G5133" s="5">
        <v>1058304730014</v>
      </c>
      <c r="H5133" s="5">
        <v>7896004760841</v>
      </c>
      <c r="I5133" t="s">
        <v>25</v>
      </c>
      <c r="J5133" t="s">
        <v>17</v>
      </c>
      <c r="K5133" t="s">
        <v>26</v>
      </c>
      <c r="L5133" t="s">
        <v>26</v>
      </c>
    </row>
    <row r="5134" spans="1:14" ht="14.4">
      <c r="A5134" s="2">
        <v>45224</v>
      </c>
      <c r="B5134" t="s">
        <v>18</v>
      </c>
      <c r="C5134" t="s">
        <v>3636</v>
      </c>
      <c r="D5134" t="s">
        <v>143</v>
      </c>
      <c r="E5134" t="s">
        <v>3638</v>
      </c>
      <c r="F5134" t="s">
        <v>162</v>
      </c>
      <c r="G5134" s="5">
        <v>1058304730049</v>
      </c>
      <c r="H5134" s="5">
        <v>7896004716251</v>
      </c>
      <c r="I5134" t="s">
        <v>25</v>
      </c>
      <c r="J5134" t="s">
        <v>17</v>
      </c>
      <c r="K5134" t="s">
        <v>26</v>
      </c>
      <c r="L5134" t="s">
        <v>26</v>
      </c>
    </row>
    <row r="5135" spans="1:14" ht="14.4">
      <c r="A5135" s="2">
        <v>45224</v>
      </c>
      <c r="B5135" t="s">
        <v>18</v>
      </c>
      <c r="C5135" t="s">
        <v>3636</v>
      </c>
      <c r="D5135" t="s">
        <v>143</v>
      </c>
      <c r="E5135" t="s">
        <v>3638</v>
      </c>
      <c r="F5135" t="s">
        <v>163</v>
      </c>
      <c r="G5135" s="5">
        <v>1091701040016</v>
      </c>
      <c r="H5135" s="5">
        <v>7896862980160</v>
      </c>
      <c r="I5135" t="s">
        <v>25</v>
      </c>
      <c r="J5135" t="s">
        <v>17</v>
      </c>
      <c r="K5135" t="s">
        <v>26</v>
      </c>
      <c r="L5135" t="s">
        <v>26</v>
      </c>
    </row>
    <row r="5136" spans="1:14" ht="14.4">
      <c r="A5136" s="2">
        <v>45224</v>
      </c>
      <c r="B5136" t="s">
        <v>18</v>
      </c>
      <c r="C5136" t="s">
        <v>3636</v>
      </c>
      <c r="D5136" t="s">
        <v>174</v>
      </c>
      <c r="E5136" t="s">
        <v>3638</v>
      </c>
      <c r="F5136" t="s">
        <v>163</v>
      </c>
      <c r="G5136" s="5">
        <v>1091701040024</v>
      </c>
      <c r="H5136" s="5">
        <v>7896862920470</v>
      </c>
      <c r="I5136" t="s">
        <v>25</v>
      </c>
      <c r="J5136" t="s">
        <v>17</v>
      </c>
      <c r="K5136" t="s">
        <v>26</v>
      </c>
      <c r="L5136" t="s">
        <v>26</v>
      </c>
    </row>
    <row r="5137" spans="1:12" ht="14.4">
      <c r="A5137" s="2">
        <v>45224</v>
      </c>
      <c r="B5137" t="s">
        <v>18</v>
      </c>
      <c r="C5137" t="s">
        <v>3636</v>
      </c>
      <c r="D5137" t="s">
        <v>143</v>
      </c>
      <c r="E5137" t="s">
        <v>3640</v>
      </c>
      <c r="F5137" t="s">
        <v>387</v>
      </c>
      <c r="G5137" s="5">
        <v>1156000720035</v>
      </c>
      <c r="H5137" s="5">
        <v>7898158691446</v>
      </c>
      <c r="I5137" t="s">
        <v>25</v>
      </c>
      <c r="J5137" t="s">
        <v>17</v>
      </c>
      <c r="K5137" t="s">
        <v>26</v>
      </c>
      <c r="L5137" t="s">
        <v>26</v>
      </c>
    </row>
    <row r="5138" spans="1:12" ht="14.4">
      <c r="A5138" s="2">
        <v>45224</v>
      </c>
      <c r="B5138" t="s">
        <v>18</v>
      </c>
      <c r="C5138" t="s">
        <v>3636</v>
      </c>
      <c r="D5138" t="s">
        <v>143</v>
      </c>
      <c r="E5138" t="s">
        <v>3640</v>
      </c>
      <c r="F5138" t="s">
        <v>387</v>
      </c>
      <c r="G5138" s="5">
        <v>1156000720086</v>
      </c>
      <c r="H5138" s="5">
        <v>7908020507024</v>
      </c>
      <c r="I5138" t="s">
        <v>25</v>
      </c>
      <c r="J5138" t="s">
        <v>17</v>
      </c>
      <c r="K5138" t="s">
        <v>26</v>
      </c>
      <c r="L5138" t="s">
        <v>26</v>
      </c>
    </row>
    <row r="5139" spans="1:12" ht="14.4">
      <c r="A5139" s="2">
        <v>45224</v>
      </c>
      <c r="B5139" t="s">
        <v>18</v>
      </c>
      <c r="C5139" t="s">
        <v>3636</v>
      </c>
      <c r="D5139" t="s">
        <v>143</v>
      </c>
      <c r="E5139" t="s">
        <v>3638</v>
      </c>
      <c r="F5139" t="s">
        <v>342</v>
      </c>
      <c r="G5139" s="5">
        <v>1267500950015</v>
      </c>
      <c r="H5139" s="5">
        <v>7895296295017</v>
      </c>
      <c r="I5139" t="s">
        <v>43</v>
      </c>
      <c r="J5139" t="s">
        <v>17</v>
      </c>
      <c r="K5139" t="s">
        <v>26</v>
      </c>
      <c r="L5139" t="s">
        <v>26</v>
      </c>
    </row>
    <row r="5140" spans="1:12" ht="14.4">
      <c r="A5140" s="2">
        <v>45224</v>
      </c>
      <c r="B5140" t="s">
        <v>18</v>
      </c>
      <c r="C5140" t="s">
        <v>3636</v>
      </c>
      <c r="D5140" t="s">
        <v>143</v>
      </c>
      <c r="E5140" t="s">
        <v>3638</v>
      </c>
      <c r="F5140" t="s">
        <v>400</v>
      </c>
      <c r="G5140" s="5">
        <v>1410700770011</v>
      </c>
      <c r="H5140" s="5">
        <v>7898216364220</v>
      </c>
      <c r="I5140" t="s">
        <v>43</v>
      </c>
      <c r="J5140" t="s">
        <v>17</v>
      </c>
      <c r="K5140" t="s">
        <v>26</v>
      </c>
      <c r="L5140" t="s">
        <v>26</v>
      </c>
    </row>
    <row r="5141" spans="1:12" ht="14.4">
      <c r="A5141" s="2">
        <v>45224</v>
      </c>
      <c r="B5141" t="s">
        <v>18</v>
      </c>
      <c r="C5141" t="s">
        <v>3636</v>
      </c>
      <c r="D5141" t="s">
        <v>143</v>
      </c>
      <c r="E5141" t="s">
        <v>3638</v>
      </c>
      <c r="F5141" t="s">
        <v>171</v>
      </c>
      <c r="G5141" s="5">
        <v>1438100990027</v>
      </c>
      <c r="H5141" s="5">
        <v>7896523207988</v>
      </c>
      <c r="I5141" t="s">
        <v>25</v>
      </c>
      <c r="J5141" t="s">
        <v>17</v>
      </c>
      <c r="K5141" t="s">
        <v>26</v>
      </c>
      <c r="L5141" t="s">
        <v>26</v>
      </c>
    </row>
    <row r="5142" spans="1:12" ht="14.4">
      <c r="A5142" s="2">
        <v>45224</v>
      </c>
      <c r="B5142" t="s">
        <v>18</v>
      </c>
      <c r="C5142" t="s">
        <v>3636</v>
      </c>
      <c r="D5142" t="s">
        <v>143</v>
      </c>
      <c r="E5142" t="s">
        <v>3637</v>
      </c>
      <c r="F5142" t="s">
        <v>171</v>
      </c>
      <c r="G5142" s="5">
        <v>1438101980017</v>
      </c>
      <c r="H5142" s="5">
        <v>7896523206714</v>
      </c>
      <c r="I5142" t="s">
        <v>25</v>
      </c>
      <c r="J5142" t="s">
        <v>17</v>
      </c>
      <c r="K5142" t="s">
        <v>26</v>
      </c>
      <c r="L5142" t="s">
        <v>26</v>
      </c>
    </row>
    <row r="5143" spans="1:12" ht="14.4">
      <c r="A5143" s="2">
        <v>45224</v>
      </c>
      <c r="B5143" t="s">
        <v>18</v>
      </c>
      <c r="C5143" t="s">
        <v>3636</v>
      </c>
      <c r="D5143" t="s">
        <v>143</v>
      </c>
      <c r="E5143" t="s">
        <v>3641</v>
      </c>
      <c r="F5143" t="s">
        <v>177</v>
      </c>
      <c r="G5143" s="5">
        <v>1542300380057</v>
      </c>
      <c r="H5143" s="5">
        <v>7899095201941</v>
      </c>
      <c r="I5143" t="s">
        <v>43</v>
      </c>
      <c r="J5143" t="s">
        <v>17</v>
      </c>
      <c r="K5143" t="s">
        <v>26</v>
      </c>
      <c r="L5143" t="s">
        <v>26</v>
      </c>
    </row>
    <row r="5144" spans="1:12" ht="14.4">
      <c r="A5144" s="2">
        <v>45224</v>
      </c>
      <c r="B5144" t="s">
        <v>18</v>
      </c>
      <c r="C5144" t="s">
        <v>3636</v>
      </c>
      <c r="D5144" t="s">
        <v>143</v>
      </c>
      <c r="E5144" t="s">
        <v>3638</v>
      </c>
      <c r="F5144" t="s">
        <v>177</v>
      </c>
      <c r="G5144" s="5">
        <v>1542301260012</v>
      </c>
      <c r="H5144" s="5">
        <v>7899095233317</v>
      </c>
      <c r="I5144" t="s">
        <v>43</v>
      </c>
      <c r="J5144" t="s">
        <v>17</v>
      </c>
      <c r="K5144" t="s">
        <v>26</v>
      </c>
      <c r="L5144" t="s">
        <v>26</v>
      </c>
    </row>
    <row r="5145" spans="1:12" ht="14.4">
      <c r="A5145" s="2">
        <v>45224</v>
      </c>
      <c r="B5145" t="s">
        <v>18</v>
      </c>
      <c r="C5145" t="s">
        <v>3636</v>
      </c>
      <c r="D5145" t="s">
        <v>143</v>
      </c>
      <c r="E5145" t="s">
        <v>3638</v>
      </c>
      <c r="F5145" t="s">
        <v>180</v>
      </c>
      <c r="G5145" s="5">
        <v>1558401140031</v>
      </c>
      <c r="H5145" s="5">
        <v>7896714225616</v>
      </c>
      <c r="I5145" t="s">
        <v>25</v>
      </c>
      <c r="J5145" t="s">
        <v>17</v>
      </c>
      <c r="K5145" t="s">
        <v>26</v>
      </c>
      <c r="L5145" t="s">
        <v>26</v>
      </c>
    </row>
    <row r="5146" spans="1:12" ht="14.4">
      <c r="A5146" s="2">
        <v>45224</v>
      </c>
      <c r="B5146" t="s">
        <v>18</v>
      </c>
      <c r="C5146" t="s">
        <v>3636</v>
      </c>
      <c r="D5146" t="s">
        <v>143</v>
      </c>
      <c r="E5146" t="s">
        <v>3642</v>
      </c>
      <c r="F5146" t="s">
        <v>180</v>
      </c>
      <c r="G5146" s="5">
        <v>1558401280038</v>
      </c>
      <c r="H5146" s="5">
        <v>7896714225586</v>
      </c>
      <c r="I5146" t="s">
        <v>25</v>
      </c>
      <c r="J5146" t="s">
        <v>17</v>
      </c>
      <c r="K5146" t="s">
        <v>26</v>
      </c>
      <c r="L5146" t="s">
        <v>26</v>
      </c>
    </row>
    <row r="5147" spans="1:12" ht="14.4">
      <c r="A5147" s="2">
        <v>45224</v>
      </c>
      <c r="B5147" t="s">
        <v>18</v>
      </c>
      <c r="C5147" t="s">
        <v>3636</v>
      </c>
      <c r="D5147" t="s">
        <v>143</v>
      </c>
      <c r="E5147" t="s">
        <v>3638</v>
      </c>
      <c r="F5147" t="s">
        <v>181</v>
      </c>
      <c r="G5147" s="5">
        <v>1677302740017</v>
      </c>
      <c r="H5147" s="5">
        <v>7894916340953</v>
      </c>
      <c r="I5147" t="s">
        <v>25</v>
      </c>
      <c r="J5147" t="s">
        <v>17</v>
      </c>
      <c r="K5147" t="s">
        <v>26</v>
      </c>
      <c r="L5147" t="s">
        <v>26</v>
      </c>
    </row>
    <row r="5148" spans="1:12" ht="14.4">
      <c r="A5148" s="2">
        <v>45224</v>
      </c>
      <c r="B5148" t="s">
        <v>18</v>
      </c>
      <c r="C5148" t="s">
        <v>3636</v>
      </c>
      <c r="D5148" t="s">
        <v>143</v>
      </c>
      <c r="E5148" t="s">
        <v>3638</v>
      </c>
      <c r="F5148" t="s">
        <v>181</v>
      </c>
      <c r="G5148" s="5">
        <v>1677302740041</v>
      </c>
      <c r="H5148" s="5">
        <v>7894916143509</v>
      </c>
      <c r="I5148" t="s">
        <v>25</v>
      </c>
      <c r="J5148" t="s">
        <v>17</v>
      </c>
      <c r="K5148" t="s">
        <v>26</v>
      </c>
      <c r="L5148" t="s">
        <v>26</v>
      </c>
    </row>
    <row r="5149" spans="1:12" ht="14.4">
      <c r="A5149" s="2">
        <v>45224</v>
      </c>
      <c r="B5149" t="s">
        <v>18</v>
      </c>
      <c r="C5149" t="s">
        <v>3636</v>
      </c>
      <c r="D5149" t="s">
        <v>143</v>
      </c>
      <c r="E5149" t="s">
        <v>3643</v>
      </c>
      <c r="F5149" t="s">
        <v>629</v>
      </c>
      <c r="G5149" s="5">
        <v>1779400450016</v>
      </c>
      <c r="H5149" s="5">
        <v>7898505093756</v>
      </c>
      <c r="I5149" t="s">
        <v>25</v>
      </c>
      <c r="J5149" t="s">
        <v>17</v>
      </c>
      <c r="K5149" t="s">
        <v>26</v>
      </c>
      <c r="L5149" t="s">
        <v>26</v>
      </c>
    </row>
    <row r="5150" spans="1:12" ht="14.4">
      <c r="A5150" s="2">
        <v>45224</v>
      </c>
      <c r="B5150" t="s">
        <v>18</v>
      </c>
      <c r="C5150" t="s">
        <v>3636</v>
      </c>
      <c r="D5150" t="s">
        <v>143</v>
      </c>
      <c r="E5150" t="s">
        <v>3643</v>
      </c>
      <c r="F5150" t="s">
        <v>629</v>
      </c>
      <c r="G5150" s="5">
        <v>1779400450067</v>
      </c>
      <c r="H5150" s="5">
        <v>7898505096283</v>
      </c>
      <c r="I5150" t="s">
        <v>25</v>
      </c>
      <c r="J5150" t="s">
        <v>17</v>
      </c>
      <c r="K5150" t="s">
        <v>26</v>
      </c>
      <c r="L5150" t="s">
        <v>26</v>
      </c>
    </row>
    <row r="5151" spans="1:12" ht="14.4">
      <c r="A5151" s="2">
        <v>45224</v>
      </c>
      <c r="B5151" t="s">
        <v>18</v>
      </c>
      <c r="C5151" t="s">
        <v>3636</v>
      </c>
      <c r="D5151" t="s">
        <v>143</v>
      </c>
      <c r="E5151" t="s">
        <v>3644</v>
      </c>
      <c r="F5151" t="s">
        <v>473</v>
      </c>
      <c r="G5151" s="5">
        <v>1781707830040</v>
      </c>
      <c r="H5151" s="5">
        <v>7891142115614</v>
      </c>
      <c r="I5151" t="s">
        <v>43</v>
      </c>
      <c r="J5151" t="s">
        <v>17</v>
      </c>
      <c r="K5151" t="s">
        <v>26</v>
      </c>
      <c r="L5151" t="s">
        <v>26</v>
      </c>
    </row>
    <row r="5152" spans="1:12" ht="14.4">
      <c r="A5152" s="2">
        <v>45224</v>
      </c>
      <c r="B5152" t="s">
        <v>18</v>
      </c>
      <c r="C5152" t="s">
        <v>3636</v>
      </c>
      <c r="D5152" t="s">
        <v>143</v>
      </c>
      <c r="E5152" t="s">
        <v>3638</v>
      </c>
      <c r="F5152" t="s">
        <v>266</v>
      </c>
      <c r="G5152" s="5">
        <v>1832600660014</v>
      </c>
      <c r="H5152" s="5">
        <v>7896422506441</v>
      </c>
      <c r="I5152" t="s">
        <v>43</v>
      </c>
      <c r="J5152" t="s">
        <v>17</v>
      </c>
      <c r="K5152" t="s">
        <v>26</v>
      </c>
      <c r="L5152" t="s">
        <v>26</v>
      </c>
    </row>
    <row r="5153" spans="1:12" ht="14.4">
      <c r="A5153" s="2">
        <v>45224</v>
      </c>
      <c r="B5153" t="s">
        <v>18</v>
      </c>
      <c r="C5153" t="s">
        <v>3645</v>
      </c>
      <c r="D5153" t="s">
        <v>192</v>
      </c>
      <c r="E5153" t="s">
        <v>3646</v>
      </c>
      <c r="F5153" t="s">
        <v>147</v>
      </c>
      <c r="G5153" s="5">
        <v>1023513390027</v>
      </c>
      <c r="H5153" s="5">
        <v>7896004772288</v>
      </c>
      <c r="I5153" t="s">
        <v>16</v>
      </c>
      <c r="J5153" t="s">
        <v>17</v>
      </c>
      <c r="K5153" t="s">
        <v>26</v>
      </c>
      <c r="L5153" t="s">
        <v>26</v>
      </c>
    </row>
    <row r="5154" spans="1:12" ht="14.4">
      <c r="A5154" s="2">
        <v>45224</v>
      </c>
      <c r="B5154" t="s">
        <v>18</v>
      </c>
      <c r="C5154" t="s">
        <v>3645</v>
      </c>
      <c r="D5154" t="s">
        <v>192</v>
      </c>
      <c r="E5154" t="s">
        <v>3646</v>
      </c>
      <c r="F5154" t="s">
        <v>147</v>
      </c>
      <c r="G5154" s="5">
        <v>1023513390051</v>
      </c>
      <c r="H5154" s="5">
        <v>7896004772257</v>
      </c>
      <c r="I5154" t="s">
        <v>16</v>
      </c>
      <c r="J5154" t="s">
        <v>17</v>
      </c>
      <c r="K5154" t="s">
        <v>26</v>
      </c>
      <c r="L5154" t="s">
        <v>26</v>
      </c>
    </row>
    <row r="5155" spans="1:12" ht="14.4">
      <c r="A5155" s="2">
        <v>45224</v>
      </c>
      <c r="B5155" t="s">
        <v>18</v>
      </c>
      <c r="C5155" t="s">
        <v>3645</v>
      </c>
      <c r="D5155" t="s">
        <v>192</v>
      </c>
      <c r="E5155" t="s">
        <v>3647</v>
      </c>
      <c r="F5155" t="s">
        <v>152</v>
      </c>
      <c r="G5155" s="5">
        <v>1037002000231</v>
      </c>
      <c r="H5155" s="5">
        <v>7896112127727</v>
      </c>
      <c r="I5155" t="s">
        <v>46</v>
      </c>
      <c r="J5155" t="s">
        <v>17</v>
      </c>
      <c r="K5155" t="s">
        <v>26</v>
      </c>
      <c r="L5155" t="s">
        <v>26</v>
      </c>
    </row>
    <row r="5156" spans="1:12" ht="14.4">
      <c r="A5156" s="2">
        <v>45224</v>
      </c>
      <c r="B5156" t="s">
        <v>18</v>
      </c>
      <c r="C5156" t="s">
        <v>3645</v>
      </c>
      <c r="D5156" t="s">
        <v>192</v>
      </c>
      <c r="E5156" t="s">
        <v>3648</v>
      </c>
      <c r="F5156" t="s">
        <v>152</v>
      </c>
      <c r="G5156" s="5">
        <v>1037003090056</v>
      </c>
      <c r="H5156" s="5">
        <v>7896112127680</v>
      </c>
      <c r="I5156" t="s">
        <v>36</v>
      </c>
      <c r="J5156" t="s">
        <v>17</v>
      </c>
      <c r="K5156" t="s">
        <v>26</v>
      </c>
      <c r="L5156" t="s">
        <v>26</v>
      </c>
    </row>
    <row r="5157" spans="1:12" ht="14.4">
      <c r="A5157" s="2">
        <v>45224</v>
      </c>
      <c r="B5157" t="s">
        <v>18</v>
      </c>
      <c r="C5157" t="s">
        <v>3645</v>
      </c>
      <c r="D5157" t="s">
        <v>861</v>
      </c>
      <c r="E5157" t="s">
        <v>3648</v>
      </c>
      <c r="F5157" t="s">
        <v>152</v>
      </c>
      <c r="G5157" s="5">
        <v>1037003090080</v>
      </c>
      <c r="H5157" s="5">
        <v>7896112127710</v>
      </c>
      <c r="I5157" t="s">
        <v>36</v>
      </c>
      <c r="J5157" t="s">
        <v>17</v>
      </c>
      <c r="K5157" t="s">
        <v>26</v>
      </c>
      <c r="L5157" t="s">
        <v>26</v>
      </c>
    </row>
    <row r="5158" spans="1:12" ht="14.4">
      <c r="A5158" s="2">
        <v>45224</v>
      </c>
      <c r="B5158" t="s">
        <v>18</v>
      </c>
      <c r="C5158" t="s">
        <v>3645</v>
      </c>
      <c r="D5158" t="s">
        <v>192</v>
      </c>
      <c r="E5158" t="s">
        <v>3649</v>
      </c>
      <c r="F5158" t="s">
        <v>592</v>
      </c>
      <c r="G5158" s="5">
        <v>1049714300029</v>
      </c>
      <c r="H5158" s="5">
        <v>7896006213734</v>
      </c>
      <c r="I5158" t="s">
        <v>46</v>
      </c>
      <c r="J5158" t="s">
        <v>17</v>
      </c>
      <c r="K5158" t="s">
        <v>26</v>
      </c>
      <c r="L5158" t="s">
        <v>26</v>
      </c>
    </row>
    <row r="5159" spans="1:12" ht="14.4">
      <c r="A5159" s="2">
        <v>45224</v>
      </c>
      <c r="B5159" t="s">
        <v>18</v>
      </c>
      <c r="C5159" t="s">
        <v>3645</v>
      </c>
      <c r="D5159" t="s">
        <v>192</v>
      </c>
      <c r="E5159" t="s">
        <v>3648</v>
      </c>
      <c r="F5159" t="s">
        <v>622</v>
      </c>
      <c r="G5159" s="5">
        <v>1108500360011</v>
      </c>
      <c r="H5159" s="5">
        <v>7898166041288</v>
      </c>
      <c r="I5159" t="s">
        <v>46</v>
      </c>
      <c r="J5159" t="s">
        <v>17</v>
      </c>
      <c r="K5159" t="s">
        <v>26</v>
      </c>
      <c r="L5159" t="s">
        <v>26</v>
      </c>
    </row>
    <row r="5160" spans="1:12" ht="14.4">
      <c r="A5160" s="2">
        <v>45224</v>
      </c>
      <c r="B5160" t="s">
        <v>18</v>
      </c>
      <c r="C5160" t="s">
        <v>3645</v>
      </c>
      <c r="D5160" t="s">
        <v>1293</v>
      </c>
      <c r="E5160" t="s">
        <v>3648</v>
      </c>
      <c r="F5160" t="s">
        <v>622</v>
      </c>
      <c r="G5160" s="5">
        <v>1108500360021</v>
      </c>
      <c r="H5160" s="5">
        <v>7898166041295</v>
      </c>
      <c r="I5160" t="s">
        <v>46</v>
      </c>
      <c r="J5160" t="s">
        <v>17</v>
      </c>
      <c r="K5160" t="s">
        <v>26</v>
      </c>
      <c r="L5160" t="s">
        <v>26</v>
      </c>
    </row>
    <row r="5161" spans="1:12" ht="14.4">
      <c r="A5161" s="2">
        <v>45224</v>
      </c>
      <c r="B5161" t="s">
        <v>18</v>
      </c>
      <c r="C5161" t="s">
        <v>3645</v>
      </c>
      <c r="D5161" t="s">
        <v>861</v>
      </c>
      <c r="E5161" t="s">
        <v>3648</v>
      </c>
      <c r="F5161" t="s">
        <v>251</v>
      </c>
      <c r="G5161" s="5">
        <v>1256800580056</v>
      </c>
      <c r="H5161" s="5">
        <v>7898148295852</v>
      </c>
      <c r="I5161" t="s">
        <v>43</v>
      </c>
      <c r="J5161" t="s">
        <v>17</v>
      </c>
      <c r="K5161" t="s">
        <v>26</v>
      </c>
      <c r="L5161" t="s">
        <v>26</v>
      </c>
    </row>
    <row r="5162" spans="1:12" ht="14.4">
      <c r="A5162" s="2">
        <v>45224</v>
      </c>
      <c r="B5162" t="s">
        <v>18</v>
      </c>
      <c r="C5162" t="s">
        <v>3645</v>
      </c>
      <c r="D5162" t="s">
        <v>192</v>
      </c>
      <c r="E5162" t="s">
        <v>3648</v>
      </c>
      <c r="F5162" t="s">
        <v>251</v>
      </c>
      <c r="G5162" s="5">
        <v>1256800580072</v>
      </c>
      <c r="H5162" s="5">
        <v>7899547503296</v>
      </c>
      <c r="I5162" t="s">
        <v>36</v>
      </c>
      <c r="J5162" t="s">
        <v>17</v>
      </c>
      <c r="K5162" t="s">
        <v>26</v>
      </c>
      <c r="L5162" t="s">
        <v>26</v>
      </c>
    </row>
    <row r="5163" spans="1:12" ht="14.4">
      <c r="A5163" s="2">
        <v>45224</v>
      </c>
      <c r="B5163" t="s">
        <v>18</v>
      </c>
      <c r="C5163" t="s">
        <v>3645</v>
      </c>
      <c r="D5163" t="s">
        <v>192</v>
      </c>
      <c r="E5163" t="s">
        <v>3650</v>
      </c>
      <c r="F5163" t="s">
        <v>604</v>
      </c>
      <c r="G5163" s="5">
        <v>1384100200023</v>
      </c>
      <c r="H5163" s="5">
        <v>7898133131066</v>
      </c>
      <c r="I5163" t="s">
        <v>43</v>
      </c>
      <c r="J5163" t="s">
        <v>17</v>
      </c>
      <c r="K5163" t="s">
        <v>26</v>
      </c>
      <c r="L5163" t="s">
        <v>26</v>
      </c>
    </row>
    <row r="5164" spans="1:12" ht="14.4">
      <c r="A5164" s="2">
        <v>45224</v>
      </c>
      <c r="B5164" t="s">
        <v>18</v>
      </c>
      <c r="C5164" t="s">
        <v>3645</v>
      </c>
      <c r="D5164" t="s">
        <v>861</v>
      </c>
      <c r="E5164" t="s">
        <v>3650</v>
      </c>
      <c r="F5164" t="s">
        <v>604</v>
      </c>
      <c r="G5164" s="5">
        <v>1384100200058</v>
      </c>
      <c r="H5164" s="5">
        <v>7898133131318</v>
      </c>
      <c r="I5164" t="s">
        <v>43</v>
      </c>
      <c r="J5164" t="s">
        <v>17</v>
      </c>
      <c r="K5164" t="s">
        <v>26</v>
      </c>
      <c r="L5164" t="s">
        <v>26</v>
      </c>
    </row>
    <row r="5165" spans="1:12" ht="14.4">
      <c r="A5165" s="2">
        <v>45224</v>
      </c>
      <c r="B5165" t="s">
        <v>18</v>
      </c>
      <c r="C5165" t="s">
        <v>3645</v>
      </c>
      <c r="D5165" t="s">
        <v>1299</v>
      </c>
      <c r="E5165" t="s">
        <v>3648</v>
      </c>
      <c r="F5165" t="s">
        <v>1300</v>
      </c>
      <c r="G5165" s="5">
        <v>1624100170030</v>
      </c>
      <c r="H5165" s="5">
        <v>7898917593752</v>
      </c>
      <c r="I5165" t="s">
        <v>36</v>
      </c>
      <c r="J5165" t="s">
        <v>17</v>
      </c>
      <c r="K5165" t="s">
        <v>26</v>
      </c>
      <c r="L5165" t="s">
        <v>26</v>
      </c>
    </row>
    <row r="5166" spans="1:12" ht="14.4">
      <c r="A5166" s="2">
        <v>45224</v>
      </c>
      <c r="B5166" t="s">
        <v>18</v>
      </c>
      <c r="C5166" t="s">
        <v>3645</v>
      </c>
      <c r="D5166" t="s">
        <v>3651</v>
      </c>
      <c r="E5166" t="s">
        <v>3652</v>
      </c>
      <c r="F5166" t="s">
        <v>1300</v>
      </c>
      <c r="G5166" s="5">
        <v>1624100190015</v>
      </c>
      <c r="H5166" s="5">
        <v>7898945866750</v>
      </c>
      <c r="I5166" t="s">
        <v>36</v>
      </c>
      <c r="J5166" t="s">
        <v>17</v>
      </c>
      <c r="K5166" t="s">
        <v>26</v>
      </c>
      <c r="L5166" t="s">
        <v>26</v>
      </c>
    </row>
    <row r="5167" spans="1:12" ht="14.4">
      <c r="A5167" s="2">
        <v>45224</v>
      </c>
      <c r="B5167" t="s">
        <v>18</v>
      </c>
      <c r="C5167" t="s">
        <v>3653</v>
      </c>
      <c r="D5167" t="s">
        <v>143</v>
      </c>
      <c r="E5167" t="s">
        <v>3648</v>
      </c>
      <c r="F5167" t="s">
        <v>147</v>
      </c>
      <c r="G5167" s="5">
        <v>1023511910066</v>
      </c>
      <c r="H5167" s="5">
        <v>7896004704999</v>
      </c>
      <c r="I5167" t="s">
        <v>46</v>
      </c>
      <c r="J5167" t="s">
        <v>17</v>
      </c>
      <c r="K5167" t="s">
        <v>26</v>
      </c>
      <c r="L5167" t="s">
        <v>26</v>
      </c>
    </row>
    <row r="5168" spans="1:12" ht="14.4">
      <c r="A5168" s="2">
        <v>45224</v>
      </c>
      <c r="B5168" t="s">
        <v>18</v>
      </c>
      <c r="C5168" t="s">
        <v>3653</v>
      </c>
      <c r="D5168" t="s">
        <v>143</v>
      </c>
      <c r="E5168" t="s">
        <v>3646</v>
      </c>
      <c r="F5168" t="s">
        <v>147</v>
      </c>
      <c r="G5168" s="5">
        <v>1023513390035</v>
      </c>
      <c r="H5168" s="5">
        <v>7896004772233</v>
      </c>
      <c r="I5168" t="s">
        <v>16</v>
      </c>
      <c r="J5168" t="s">
        <v>17</v>
      </c>
      <c r="K5168" t="s">
        <v>26</v>
      </c>
      <c r="L5168" t="s">
        <v>26</v>
      </c>
    </row>
    <row r="5169" spans="1:13" ht="14.4">
      <c r="A5169" s="2">
        <v>45224</v>
      </c>
      <c r="B5169" t="s">
        <v>18</v>
      </c>
      <c r="C5169" t="s">
        <v>3653</v>
      </c>
      <c r="D5169" t="s">
        <v>143</v>
      </c>
      <c r="E5169" t="s">
        <v>3646</v>
      </c>
      <c r="F5169" t="s">
        <v>147</v>
      </c>
      <c r="G5169" s="5">
        <v>1023513390061</v>
      </c>
      <c r="H5169" s="5">
        <v>7896004772264</v>
      </c>
      <c r="I5169" t="s">
        <v>16</v>
      </c>
      <c r="J5169" t="s">
        <v>17</v>
      </c>
      <c r="K5169" t="s">
        <v>26</v>
      </c>
      <c r="L5169" t="s">
        <v>26</v>
      </c>
    </row>
    <row r="5170" spans="1:13" ht="14.4">
      <c r="A5170" s="2">
        <v>45224</v>
      </c>
      <c r="B5170" t="s">
        <v>18</v>
      </c>
      <c r="C5170" t="s">
        <v>3653</v>
      </c>
      <c r="D5170" t="s">
        <v>143</v>
      </c>
      <c r="E5170" t="s">
        <v>3648</v>
      </c>
      <c r="F5170" t="s">
        <v>2105</v>
      </c>
      <c r="G5170" s="5">
        <v>1046503500023</v>
      </c>
      <c r="H5170" s="5">
        <v>7896714203645</v>
      </c>
      <c r="I5170" t="s">
        <v>43</v>
      </c>
      <c r="J5170" t="s">
        <v>17</v>
      </c>
      <c r="K5170" t="s">
        <v>26</v>
      </c>
      <c r="L5170" t="s">
        <v>26</v>
      </c>
    </row>
    <row r="5171" spans="1:13" ht="14.4">
      <c r="A5171" s="2">
        <v>45224</v>
      </c>
      <c r="B5171" t="s">
        <v>18</v>
      </c>
      <c r="C5171" t="s">
        <v>3653</v>
      </c>
      <c r="D5171" t="s">
        <v>1307</v>
      </c>
      <c r="E5171" t="s">
        <v>3648</v>
      </c>
      <c r="F5171" t="s">
        <v>622</v>
      </c>
      <c r="G5171" s="5">
        <v>1108500360054</v>
      </c>
      <c r="H5171" s="5">
        <v>7898166041325</v>
      </c>
      <c r="I5171" t="s">
        <v>46</v>
      </c>
      <c r="J5171" t="s">
        <v>17</v>
      </c>
      <c r="K5171" t="s">
        <v>26</v>
      </c>
      <c r="L5171" t="s">
        <v>26</v>
      </c>
    </row>
    <row r="5172" spans="1:13" ht="14.4">
      <c r="A5172" s="2">
        <v>45224</v>
      </c>
      <c r="B5172" t="s">
        <v>18</v>
      </c>
      <c r="C5172" t="s">
        <v>3653</v>
      </c>
      <c r="D5172" t="s">
        <v>143</v>
      </c>
      <c r="E5172" t="s">
        <v>3654</v>
      </c>
      <c r="F5172" t="s">
        <v>168</v>
      </c>
      <c r="G5172" s="5">
        <v>1181900830059</v>
      </c>
      <c r="H5172" s="5">
        <v>7896472504404</v>
      </c>
      <c r="I5172" t="s">
        <v>36</v>
      </c>
      <c r="J5172" t="s">
        <v>17</v>
      </c>
      <c r="K5172" t="s">
        <v>26</v>
      </c>
      <c r="L5172" t="s">
        <v>26</v>
      </c>
    </row>
    <row r="5173" spans="1:13" ht="14.4">
      <c r="A5173" s="2">
        <v>45224</v>
      </c>
      <c r="B5173" t="s">
        <v>18</v>
      </c>
      <c r="C5173" t="s">
        <v>3653</v>
      </c>
      <c r="D5173" t="s">
        <v>143</v>
      </c>
      <c r="E5173" t="s">
        <v>3648</v>
      </c>
      <c r="F5173" t="s">
        <v>168</v>
      </c>
      <c r="G5173" s="5">
        <v>1181900930071</v>
      </c>
      <c r="H5173" s="5">
        <v>7896472503858</v>
      </c>
      <c r="I5173" t="s">
        <v>36</v>
      </c>
      <c r="J5173" t="s">
        <v>17</v>
      </c>
      <c r="K5173" t="s">
        <v>26</v>
      </c>
      <c r="L5173" t="s">
        <v>26</v>
      </c>
    </row>
    <row r="5174" spans="1:13" ht="14.4">
      <c r="A5174" s="2">
        <v>45224</v>
      </c>
      <c r="B5174" t="s">
        <v>18</v>
      </c>
      <c r="C5174" t="s">
        <v>3653</v>
      </c>
      <c r="D5174" t="s">
        <v>143</v>
      </c>
      <c r="E5174" t="s">
        <v>3654</v>
      </c>
      <c r="F5174" t="s">
        <v>168</v>
      </c>
      <c r="G5174" s="5">
        <v>1181901940060</v>
      </c>
      <c r="H5174" s="5">
        <v>7896472519293</v>
      </c>
      <c r="I5174" t="s">
        <v>16</v>
      </c>
      <c r="J5174" t="s">
        <v>17</v>
      </c>
      <c r="K5174" t="s">
        <v>26</v>
      </c>
      <c r="L5174" t="s">
        <v>26</v>
      </c>
    </row>
    <row r="5175" spans="1:13" ht="14.4">
      <c r="A5175" s="2">
        <v>45224</v>
      </c>
      <c r="B5175" t="s">
        <v>18</v>
      </c>
      <c r="C5175" t="s">
        <v>3653</v>
      </c>
      <c r="D5175" t="s">
        <v>174</v>
      </c>
      <c r="E5175" t="s">
        <v>3648</v>
      </c>
      <c r="F5175" t="s">
        <v>251</v>
      </c>
      <c r="G5175" s="5">
        <v>1256800580064</v>
      </c>
      <c r="H5175" s="5">
        <v>7898148295869</v>
      </c>
      <c r="I5175" t="s">
        <v>43</v>
      </c>
      <c r="J5175" t="s">
        <v>17</v>
      </c>
      <c r="K5175" t="s">
        <v>26</v>
      </c>
      <c r="L5175" t="s">
        <v>26</v>
      </c>
    </row>
    <row r="5176" spans="1:13" ht="14.4">
      <c r="A5176" s="2">
        <v>45224</v>
      </c>
      <c r="B5176" t="s">
        <v>18</v>
      </c>
      <c r="C5176" t="s">
        <v>3653</v>
      </c>
      <c r="D5176" t="s">
        <v>174</v>
      </c>
      <c r="E5176" t="s">
        <v>3650</v>
      </c>
      <c r="F5176" t="s">
        <v>604</v>
      </c>
      <c r="G5176" s="5">
        <v>1384100200066</v>
      </c>
      <c r="H5176" s="5">
        <v>7898133131325</v>
      </c>
      <c r="I5176" t="s">
        <v>43</v>
      </c>
      <c r="J5176" t="s">
        <v>17</v>
      </c>
      <c r="K5176" t="s">
        <v>26</v>
      </c>
      <c r="L5176" t="s">
        <v>26</v>
      </c>
    </row>
    <row r="5177" spans="1:13" ht="14.4">
      <c r="A5177" s="2">
        <v>45224</v>
      </c>
      <c r="B5177" t="s">
        <v>18</v>
      </c>
      <c r="C5177" t="s">
        <v>3653</v>
      </c>
      <c r="D5177" t="s">
        <v>143</v>
      </c>
      <c r="E5177" t="s">
        <v>3648</v>
      </c>
      <c r="F5177" t="s">
        <v>171</v>
      </c>
      <c r="G5177" s="5">
        <v>1438101300016</v>
      </c>
      <c r="H5177" s="5">
        <v>7896523209418</v>
      </c>
      <c r="I5177" t="s">
        <v>36</v>
      </c>
      <c r="J5177" t="s">
        <v>17</v>
      </c>
      <c r="K5177" t="s">
        <v>26</v>
      </c>
      <c r="L5177" t="s">
        <v>26</v>
      </c>
    </row>
    <row r="5178" spans="1:13" ht="14.4">
      <c r="A5178" s="2">
        <v>45224</v>
      </c>
      <c r="B5178" t="s">
        <v>18</v>
      </c>
      <c r="C5178" t="s">
        <v>3653</v>
      </c>
      <c r="D5178" t="s">
        <v>143</v>
      </c>
      <c r="E5178" t="s">
        <v>3655</v>
      </c>
      <c r="F5178" t="s">
        <v>171</v>
      </c>
      <c r="G5178" s="5">
        <v>1438101490011</v>
      </c>
      <c r="H5178" s="5">
        <v>7896523209425</v>
      </c>
      <c r="I5178" t="s">
        <v>46</v>
      </c>
      <c r="J5178" t="s">
        <v>17</v>
      </c>
      <c r="K5178" t="s">
        <v>26</v>
      </c>
      <c r="L5178" t="s">
        <v>17</v>
      </c>
      <c r="M5178" t="s">
        <v>1389</v>
      </c>
    </row>
    <row r="5179" spans="1:13" ht="14.4">
      <c r="A5179" s="2">
        <v>45224</v>
      </c>
      <c r="B5179" t="s">
        <v>18</v>
      </c>
      <c r="C5179" t="s">
        <v>3653</v>
      </c>
      <c r="D5179" t="s">
        <v>143</v>
      </c>
      <c r="E5179" t="s">
        <v>3648</v>
      </c>
      <c r="F5179" t="s">
        <v>177</v>
      </c>
      <c r="G5179" s="5">
        <v>1542300510015</v>
      </c>
      <c r="H5179" s="5">
        <v>7899095202054</v>
      </c>
      <c r="I5179" t="s">
        <v>43</v>
      </c>
      <c r="J5179" t="s">
        <v>17</v>
      </c>
      <c r="K5179" t="s">
        <v>26</v>
      </c>
      <c r="L5179" t="s">
        <v>26</v>
      </c>
    </row>
    <row r="5180" spans="1:13" ht="14.4">
      <c r="A5180" s="2">
        <v>45224</v>
      </c>
      <c r="B5180" t="s">
        <v>18</v>
      </c>
      <c r="C5180" t="s">
        <v>3653</v>
      </c>
      <c r="D5180" t="s">
        <v>143</v>
      </c>
      <c r="E5180" t="s">
        <v>3648</v>
      </c>
      <c r="F5180" t="s">
        <v>180</v>
      </c>
      <c r="G5180" s="5">
        <v>1558402290037</v>
      </c>
      <c r="H5180" s="5">
        <v>7896714203645</v>
      </c>
      <c r="I5180" t="s">
        <v>46</v>
      </c>
      <c r="J5180" t="s">
        <v>17</v>
      </c>
      <c r="K5180" t="s">
        <v>26</v>
      </c>
      <c r="L5180" t="s">
        <v>26</v>
      </c>
    </row>
    <row r="5181" spans="1:13" ht="14.4">
      <c r="A5181" s="2">
        <v>45224</v>
      </c>
      <c r="B5181" t="s">
        <v>18</v>
      </c>
      <c r="C5181" t="s">
        <v>3653</v>
      </c>
      <c r="D5181" t="s">
        <v>143</v>
      </c>
      <c r="E5181" t="s">
        <v>3648</v>
      </c>
      <c r="F5181" t="s">
        <v>1300</v>
      </c>
      <c r="G5181" s="5">
        <v>1624100170022</v>
      </c>
      <c r="H5181" s="5">
        <v>7898917593264</v>
      </c>
      <c r="I5181" t="s">
        <v>36</v>
      </c>
      <c r="J5181" t="s">
        <v>17</v>
      </c>
      <c r="K5181" t="s">
        <v>26</v>
      </c>
      <c r="L5181" t="s">
        <v>26</v>
      </c>
    </row>
    <row r="5182" spans="1:13" ht="14.4">
      <c r="A5182" s="2">
        <v>45224</v>
      </c>
      <c r="B5182" t="s">
        <v>18</v>
      </c>
      <c r="C5182" t="s">
        <v>3653</v>
      </c>
      <c r="D5182" t="s">
        <v>143</v>
      </c>
      <c r="E5182" t="s">
        <v>3648</v>
      </c>
      <c r="F5182" t="s">
        <v>181</v>
      </c>
      <c r="G5182" s="5">
        <v>1677302640039</v>
      </c>
      <c r="H5182" s="5">
        <v>7894916340960</v>
      </c>
      <c r="I5182" t="s">
        <v>36</v>
      </c>
      <c r="J5182" t="s">
        <v>17</v>
      </c>
      <c r="K5182" t="s">
        <v>26</v>
      </c>
      <c r="L5182" t="s">
        <v>26</v>
      </c>
    </row>
    <row r="5183" spans="1:13" ht="14.4">
      <c r="A5183" s="2">
        <v>45224</v>
      </c>
      <c r="B5183" t="s">
        <v>18</v>
      </c>
      <c r="C5183" t="s">
        <v>3653</v>
      </c>
      <c r="D5183" t="s">
        <v>143</v>
      </c>
      <c r="E5183" t="s">
        <v>3648</v>
      </c>
      <c r="F5183" t="s">
        <v>181</v>
      </c>
      <c r="G5183" s="5">
        <v>1677302640063</v>
      </c>
      <c r="H5183" s="5">
        <v>7894916143301</v>
      </c>
      <c r="I5183" t="s">
        <v>16</v>
      </c>
      <c r="J5183" t="s">
        <v>17</v>
      </c>
      <c r="K5183" t="s">
        <v>26</v>
      </c>
      <c r="L5183" t="s">
        <v>26</v>
      </c>
    </row>
    <row r="5184" spans="1:13" ht="14.4">
      <c r="A5184" s="2">
        <v>45224</v>
      </c>
      <c r="B5184" t="s">
        <v>18</v>
      </c>
      <c r="C5184" t="s">
        <v>3653</v>
      </c>
      <c r="D5184" t="s">
        <v>143</v>
      </c>
      <c r="E5184" t="s">
        <v>3656</v>
      </c>
      <c r="F5184" t="s">
        <v>473</v>
      </c>
      <c r="G5184" s="5">
        <v>1781708110041</v>
      </c>
      <c r="H5184" s="5">
        <v>7891142171757</v>
      </c>
      <c r="I5184" t="s">
        <v>36</v>
      </c>
      <c r="J5184" t="s">
        <v>17</v>
      </c>
      <c r="K5184" t="s">
        <v>26</v>
      </c>
      <c r="L5184" t="s">
        <v>26</v>
      </c>
    </row>
    <row r="5185" spans="1:12" ht="14.4">
      <c r="A5185" s="2">
        <v>45224</v>
      </c>
      <c r="B5185" t="s">
        <v>18</v>
      </c>
      <c r="C5185" t="s">
        <v>3653</v>
      </c>
      <c r="D5185" t="s">
        <v>143</v>
      </c>
      <c r="E5185" t="s">
        <v>3648</v>
      </c>
      <c r="F5185" t="s">
        <v>266</v>
      </c>
      <c r="G5185" s="5">
        <v>1832601740011</v>
      </c>
      <c r="H5185" s="5">
        <v>7896422506786</v>
      </c>
      <c r="I5185" t="s">
        <v>36</v>
      </c>
      <c r="J5185" t="s">
        <v>17</v>
      </c>
      <c r="K5185" t="s">
        <v>26</v>
      </c>
      <c r="L5185" t="s">
        <v>26</v>
      </c>
    </row>
    <row r="5186" spans="1:12" ht="14.4">
      <c r="A5186" s="2">
        <v>45224</v>
      </c>
      <c r="B5186" t="s">
        <v>18</v>
      </c>
      <c r="C5186" t="s">
        <v>3653</v>
      </c>
      <c r="D5186" t="s">
        <v>143</v>
      </c>
      <c r="E5186" t="s">
        <v>3657</v>
      </c>
      <c r="F5186" t="s">
        <v>177</v>
      </c>
      <c r="G5186" s="5">
        <v>1542300120031</v>
      </c>
      <c r="H5186" s="5">
        <v>7899095201415</v>
      </c>
      <c r="I5186" t="s">
        <v>36</v>
      </c>
      <c r="J5186" t="s">
        <v>17</v>
      </c>
      <c r="K5186" t="s">
        <v>26</v>
      </c>
      <c r="L5186" t="s">
        <v>26</v>
      </c>
    </row>
    <row r="5187" spans="1:12" ht="14.4">
      <c r="A5187" s="2">
        <v>45224</v>
      </c>
      <c r="B5187" t="s">
        <v>18</v>
      </c>
      <c r="C5187" t="s">
        <v>3653</v>
      </c>
      <c r="D5187" t="s">
        <v>143</v>
      </c>
      <c r="E5187" t="s">
        <v>3652</v>
      </c>
      <c r="F5187" t="s">
        <v>1300</v>
      </c>
      <c r="G5187" s="5">
        <v>1624100190023</v>
      </c>
      <c r="H5187" s="5">
        <v>7898945866767</v>
      </c>
      <c r="I5187" t="s">
        <v>36</v>
      </c>
      <c r="J5187" t="s">
        <v>17</v>
      </c>
      <c r="K5187" t="s">
        <v>26</v>
      </c>
      <c r="L5187" t="s">
        <v>26</v>
      </c>
    </row>
    <row r="5188" spans="1:12" ht="14.4">
      <c r="A5188" s="2">
        <v>45224</v>
      </c>
      <c r="B5188" t="s">
        <v>18</v>
      </c>
      <c r="C5188" t="s">
        <v>3658</v>
      </c>
      <c r="D5188" t="s">
        <v>3659</v>
      </c>
      <c r="E5188" t="s">
        <v>3648</v>
      </c>
      <c r="F5188" t="s">
        <v>701</v>
      </c>
      <c r="G5188" s="5">
        <v>1134301110065</v>
      </c>
      <c r="H5188" s="5">
        <v>7898470680937</v>
      </c>
      <c r="I5188" t="s">
        <v>36</v>
      </c>
      <c r="J5188" t="s">
        <v>17</v>
      </c>
      <c r="K5188" t="s">
        <v>26</v>
      </c>
      <c r="L5188" t="s">
        <v>26</v>
      </c>
    </row>
    <row r="5189" spans="1:12" ht="14.4">
      <c r="A5189" s="2">
        <v>45224</v>
      </c>
      <c r="B5189" t="s">
        <v>18</v>
      </c>
      <c r="C5189" t="s">
        <v>3658</v>
      </c>
      <c r="D5189" t="s">
        <v>3660</v>
      </c>
      <c r="E5189" t="s">
        <v>3661</v>
      </c>
      <c r="F5189" t="s">
        <v>387</v>
      </c>
      <c r="G5189" s="5">
        <v>1156000830051</v>
      </c>
      <c r="H5189" s="5">
        <v>7898495603836</v>
      </c>
      <c r="I5189" t="s">
        <v>46</v>
      </c>
      <c r="J5189" t="s">
        <v>17</v>
      </c>
      <c r="K5189" t="s">
        <v>26</v>
      </c>
      <c r="L5189" t="s">
        <v>26</v>
      </c>
    </row>
    <row r="5190" spans="1:12" ht="14.4">
      <c r="A5190" s="2">
        <v>45224</v>
      </c>
      <c r="B5190" t="s">
        <v>18</v>
      </c>
      <c r="C5190" t="s">
        <v>3658</v>
      </c>
      <c r="D5190" t="s">
        <v>3660</v>
      </c>
      <c r="E5190" t="s">
        <v>3661</v>
      </c>
      <c r="F5190" t="s">
        <v>387</v>
      </c>
      <c r="G5190" s="5">
        <v>1156000830078</v>
      </c>
      <c r="H5190" s="5">
        <v>7908020506935</v>
      </c>
      <c r="I5190" t="s">
        <v>46</v>
      </c>
      <c r="J5190" t="s">
        <v>17</v>
      </c>
      <c r="K5190" t="s">
        <v>26</v>
      </c>
      <c r="L5190" t="s">
        <v>26</v>
      </c>
    </row>
    <row r="5191" spans="1:12" ht="14.4">
      <c r="A5191" s="2">
        <v>45224</v>
      </c>
      <c r="B5191" t="s">
        <v>18</v>
      </c>
      <c r="C5191" t="s">
        <v>3658</v>
      </c>
      <c r="D5191" t="s">
        <v>3659</v>
      </c>
      <c r="E5191" t="s">
        <v>3661</v>
      </c>
      <c r="F5191" t="s">
        <v>387</v>
      </c>
      <c r="G5191" s="5">
        <v>1156000830086</v>
      </c>
      <c r="H5191" s="5">
        <v>7908020506942</v>
      </c>
      <c r="I5191" t="s">
        <v>46</v>
      </c>
      <c r="J5191" t="s">
        <v>17</v>
      </c>
      <c r="K5191" t="s">
        <v>26</v>
      </c>
      <c r="L5191" t="s">
        <v>26</v>
      </c>
    </row>
    <row r="5192" spans="1:12" ht="14.4">
      <c r="A5192" s="2">
        <v>45224</v>
      </c>
      <c r="B5192" t="s">
        <v>18</v>
      </c>
      <c r="C5192" t="s">
        <v>3658</v>
      </c>
      <c r="D5192" t="s">
        <v>3660</v>
      </c>
      <c r="E5192" t="s">
        <v>3662</v>
      </c>
      <c r="F5192" t="s">
        <v>180</v>
      </c>
      <c r="G5192" s="5">
        <v>1558403730030</v>
      </c>
      <c r="H5192" s="5">
        <v>7896714219318</v>
      </c>
      <c r="I5192" t="s">
        <v>36</v>
      </c>
      <c r="J5192" t="s">
        <v>17</v>
      </c>
      <c r="K5192" t="s">
        <v>26</v>
      </c>
      <c r="L5192" t="s">
        <v>26</v>
      </c>
    </row>
    <row r="5193" spans="1:12" ht="14.4">
      <c r="A5193" s="2">
        <v>45224</v>
      </c>
      <c r="B5193" t="s">
        <v>18</v>
      </c>
      <c r="C5193" t="s">
        <v>3663</v>
      </c>
      <c r="D5193" t="s">
        <v>3664</v>
      </c>
      <c r="E5193" t="s">
        <v>3648</v>
      </c>
      <c r="F5193" t="s">
        <v>701</v>
      </c>
      <c r="G5193" s="5">
        <v>1134301110022</v>
      </c>
      <c r="H5193" s="5">
        <v>7898123905653</v>
      </c>
      <c r="I5193" t="s">
        <v>36</v>
      </c>
      <c r="J5193" t="s">
        <v>17</v>
      </c>
      <c r="K5193" t="s">
        <v>26</v>
      </c>
      <c r="L5193" t="s">
        <v>26</v>
      </c>
    </row>
    <row r="5194" spans="1:12" ht="14.4">
      <c r="A5194" s="2">
        <v>45224</v>
      </c>
      <c r="B5194" t="s">
        <v>18</v>
      </c>
      <c r="C5194" t="s">
        <v>3665</v>
      </c>
      <c r="D5194" t="s">
        <v>653</v>
      </c>
      <c r="E5194" t="s">
        <v>3648</v>
      </c>
      <c r="F5194" t="s">
        <v>147</v>
      </c>
      <c r="G5194" s="5">
        <v>1023508470034</v>
      </c>
      <c r="H5194" s="5">
        <v>7896004720784</v>
      </c>
      <c r="I5194" t="s">
        <v>46</v>
      </c>
      <c r="J5194" t="s">
        <v>17</v>
      </c>
      <c r="K5194" t="s">
        <v>26</v>
      </c>
      <c r="L5194" t="s">
        <v>26</v>
      </c>
    </row>
    <row r="5195" spans="1:12" ht="14.4">
      <c r="A5195" s="2">
        <v>45224</v>
      </c>
      <c r="B5195" t="s">
        <v>18</v>
      </c>
      <c r="C5195" t="s">
        <v>3665</v>
      </c>
      <c r="D5195" t="s">
        <v>653</v>
      </c>
      <c r="E5195" t="s">
        <v>3646</v>
      </c>
      <c r="F5195" t="s">
        <v>147</v>
      </c>
      <c r="G5195" s="5">
        <v>1023513380031</v>
      </c>
      <c r="H5195" s="5">
        <v>7896004772226</v>
      </c>
      <c r="I5195" t="s">
        <v>46</v>
      </c>
      <c r="J5195" t="s">
        <v>17</v>
      </c>
      <c r="K5195" t="s">
        <v>26</v>
      </c>
      <c r="L5195" t="s">
        <v>26</v>
      </c>
    </row>
    <row r="5196" spans="1:12" ht="14.4">
      <c r="A5196" s="2">
        <v>45224</v>
      </c>
      <c r="B5196" t="s">
        <v>18</v>
      </c>
      <c r="C5196" t="s">
        <v>3665</v>
      </c>
      <c r="D5196" t="s">
        <v>653</v>
      </c>
      <c r="E5196" t="s">
        <v>3648</v>
      </c>
      <c r="F5196" t="s">
        <v>152</v>
      </c>
      <c r="G5196" s="5">
        <v>1037005420071</v>
      </c>
      <c r="H5196" s="5">
        <v>7896112136460</v>
      </c>
      <c r="I5196" t="s">
        <v>36</v>
      </c>
      <c r="J5196" t="s">
        <v>17</v>
      </c>
      <c r="K5196" t="s">
        <v>26</v>
      </c>
      <c r="L5196" t="s">
        <v>26</v>
      </c>
    </row>
    <row r="5197" spans="1:12" ht="14.4">
      <c r="A5197" s="2">
        <v>45224</v>
      </c>
      <c r="B5197" t="s">
        <v>18</v>
      </c>
      <c r="C5197" t="s">
        <v>3665</v>
      </c>
      <c r="D5197" t="s">
        <v>653</v>
      </c>
      <c r="E5197" t="s">
        <v>3666</v>
      </c>
      <c r="F5197" t="s">
        <v>194</v>
      </c>
      <c r="G5197" s="5">
        <v>1038501070012</v>
      </c>
      <c r="H5197" s="5">
        <v>7898109241201</v>
      </c>
      <c r="I5197" t="s">
        <v>36</v>
      </c>
      <c r="J5197" t="s">
        <v>17</v>
      </c>
      <c r="K5197" t="s">
        <v>26</v>
      </c>
      <c r="L5197" t="s">
        <v>26</v>
      </c>
    </row>
    <row r="5198" spans="1:12" ht="14.4">
      <c r="A5198" s="2">
        <v>45224</v>
      </c>
      <c r="B5198" t="s">
        <v>18</v>
      </c>
      <c r="C5198" t="s">
        <v>3665</v>
      </c>
      <c r="D5198" t="s">
        <v>653</v>
      </c>
      <c r="E5198" t="s">
        <v>3648</v>
      </c>
      <c r="F5198" t="s">
        <v>380</v>
      </c>
      <c r="G5198" s="5">
        <v>1048101530031</v>
      </c>
      <c r="H5198" s="5">
        <v>7898075310000</v>
      </c>
      <c r="I5198" t="s">
        <v>46</v>
      </c>
      <c r="J5198" t="s">
        <v>17</v>
      </c>
      <c r="K5198" t="s">
        <v>26</v>
      </c>
      <c r="L5198" t="s">
        <v>26</v>
      </c>
    </row>
    <row r="5199" spans="1:12" ht="14.4">
      <c r="A5199" s="2">
        <v>45224</v>
      </c>
      <c r="B5199" t="s">
        <v>18</v>
      </c>
      <c r="C5199" t="s">
        <v>3665</v>
      </c>
      <c r="D5199" t="s">
        <v>653</v>
      </c>
      <c r="E5199" t="s">
        <v>3667</v>
      </c>
      <c r="F5199" t="s">
        <v>162</v>
      </c>
      <c r="G5199" s="5">
        <v>1058305430030</v>
      </c>
      <c r="H5199" s="5">
        <v>7896004720791</v>
      </c>
      <c r="I5199" t="s">
        <v>46</v>
      </c>
      <c r="J5199" t="s">
        <v>17</v>
      </c>
      <c r="K5199" t="s">
        <v>26</v>
      </c>
      <c r="L5199" t="s">
        <v>26</v>
      </c>
    </row>
    <row r="5200" spans="1:12" ht="14.4">
      <c r="A5200" s="2">
        <v>45224</v>
      </c>
      <c r="B5200" t="s">
        <v>18</v>
      </c>
      <c r="C5200" t="s">
        <v>3665</v>
      </c>
      <c r="D5200" t="s">
        <v>3668</v>
      </c>
      <c r="E5200" t="s">
        <v>3648</v>
      </c>
      <c r="F5200" t="s">
        <v>400</v>
      </c>
      <c r="G5200" s="5">
        <v>1410700850099</v>
      </c>
      <c r="H5200" s="5">
        <v>7898216364817</v>
      </c>
      <c r="I5200" t="s">
        <v>36</v>
      </c>
      <c r="J5200" t="s">
        <v>17</v>
      </c>
      <c r="K5200" t="s">
        <v>26</v>
      </c>
      <c r="L5200" t="s">
        <v>26</v>
      </c>
    </row>
    <row r="5201" spans="1:13" ht="14.4">
      <c r="A5201" s="2">
        <v>45224</v>
      </c>
      <c r="B5201" t="s">
        <v>18</v>
      </c>
      <c r="C5201" t="s">
        <v>3665</v>
      </c>
      <c r="D5201" t="s">
        <v>653</v>
      </c>
      <c r="E5201" t="s">
        <v>3655</v>
      </c>
      <c r="F5201" t="s">
        <v>171</v>
      </c>
      <c r="G5201" s="5">
        <v>1438101490036</v>
      </c>
      <c r="H5201" s="5">
        <v>7896523209715</v>
      </c>
      <c r="I5201" t="s">
        <v>46</v>
      </c>
      <c r="J5201" t="s">
        <v>17</v>
      </c>
      <c r="K5201" t="s">
        <v>26</v>
      </c>
      <c r="L5201" t="s">
        <v>17</v>
      </c>
      <c r="M5201" t="s">
        <v>1389</v>
      </c>
    </row>
    <row r="5202" spans="1:13" ht="14.4">
      <c r="A5202" s="2">
        <v>45224</v>
      </c>
      <c r="B5202" t="s">
        <v>18</v>
      </c>
      <c r="C5202" t="s">
        <v>3665</v>
      </c>
      <c r="D5202" t="s">
        <v>653</v>
      </c>
      <c r="E5202" t="s">
        <v>3648</v>
      </c>
      <c r="F5202" t="s">
        <v>180</v>
      </c>
      <c r="G5202" s="5">
        <v>1558403240017</v>
      </c>
      <c r="H5202" s="5">
        <v>7896714225876</v>
      </c>
      <c r="I5202" t="s">
        <v>43</v>
      </c>
      <c r="J5202" t="s">
        <v>17</v>
      </c>
      <c r="K5202" t="s">
        <v>26</v>
      </c>
      <c r="L5202" t="s">
        <v>26</v>
      </c>
    </row>
    <row r="5203" spans="1:13" ht="14.4">
      <c r="A5203" s="2">
        <v>45224</v>
      </c>
      <c r="B5203" t="s">
        <v>18</v>
      </c>
      <c r="C5203" t="s">
        <v>3665</v>
      </c>
      <c r="D5203" t="s">
        <v>653</v>
      </c>
      <c r="E5203" t="s">
        <v>3662</v>
      </c>
      <c r="F5203" t="s">
        <v>180</v>
      </c>
      <c r="G5203" s="5">
        <v>1558403730278</v>
      </c>
      <c r="H5203" s="5">
        <v>7896714226033</v>
      </c>
      <c r="I5203" t="s">
        <v>36</v>
      </c>
      <c r="J5203" t="s">
        <v>17</v>
      </c>
      <c r="K5203" t="s">
        <v>26</v>
      </c>
      <c r="L5203" t="s">
        <v>26</v>
      </c>
    </row>
    <row r="5204" spans="1:13" ht="14.4">
      <c r="A5204" s="2">
        <v>45224</v>
      </c>
      <c r="B5204" t="s">
        <v>18</v>
      </c>
      <c r="C5204" t="s">
        <v>3665</v>
      </c>
      <c r="D5204" t="s">
        <v>653</v>
      </c>
      <c r="E5204" t="s">
        <v>3656</v>
      </c>
      <c r="F5204" t="s">
        <v>473</v>
      </c>
      <c r="G5204" s="5">
        <v>1781708110025</v>
      </c>
      <c r="H5204" s="5">
        <v>7891142171191</v>
      </c>
      <c r="I5204" t="s">
        <v>36</v>
      </c>
      <c r="J5204" t="s">
        <v>17</v>
      </c>
      <c r="K5204" t="s">
        <v>26</v>
      </c>
      <c r="L5204" t="s">
        <v>26</v>
      </c>
    </row>
    <row r="5205" spans="1:13" ht="14.4">
      <c r="A5205" s="2">
        <v>45224</v>
      </c>
      <c r="B5205" t="s">
        <v>18</v>
      </c>
      <c r="C5205" t="s">
        <v>3669</v>
      </c>
      <c r="D5205" t="s">
        <v>671</v>
      </c>
      <c r="E5205" t="s">
        <v>3647</v>
      </c>
      <c r="F5205" t="s">
        <v>152</v>
      </c>
      <c r="G5205" s="5">
        <v>1037002000029</v>
      </c>
      <c r="H5205" s="5">
        <v>7896112122630</v>
      </c>
      <c r="I5205" t="s">
        <v>46</v>
      </c>
      <c r="J5205" t="s">
        <v>17</v>
      </c>
      <c r="K5205" t="s">
        <v>26</v>
      </c>
      <c r="L5205" t="s">
        <v>17</v>
      </c>
      <c r="M5205" t="s">
        <v>1389</v>
      </c>
    </row>
    <row r="5206" spans="1:13" ht="14.4">
      <c r="A5206" s="2">
        <v>45224</v>
      </c>
      <c r="B5206" t="s">
        <v>18</v>
      </c>
      <c r="C5206" t="s">
        <v>3669</v>
      </c>
      <c r="D5206" t="s">
        <v>813</v>
      </c>
      <c r="E5206" t="s">
        <v>3648</v>
      </c>
      <c r="F5206" t="s">
        <v>147</v>
      </c>
      <c r="G5206" s="5">
        <v>1023506970072</v>
      </c>
      <c r="H5206" s="5">
        <v>7896004711287</v>
      </c>
      <c r="I5206" t="s">
        <v>25</v>
      </c>
      <c r="J5206" t="s">
        <v>17</v>
      </c>
      <c r="K5206" t="s">
        <v>26</v>
      </c>
      <c r="L5206" t="s">
        <v>17</v>
      </c>
      <c r="M5206" t="s">
        <v>1389</v>
      </c>
    </row>
    <row r="5207" spans="1:13" ht="14.4">
      <c r="A5207" s="2">
        <v>45224</v>
      </c>
      <c r="B5207" t="s">
        <v>18</v>
      </c>
      <c r="C5207" t="s">
        <v>3669</v>
      </c>
      <c r="D5207" t="s">
        <v>813</v>
      </c>
      <c r="E5207" t="s">
        <v>3648</v>
      </c>
      <c r="F5207" t="s">
        <v>162</v>
      </c>
      <c r="G5207" s="5">
        <v>1058303640100</v>
      </c>
      <c r="H5207" s="5">
        <v>7896004711461</v>
      </c>
      <c r="I5207" t="s">
        <v>43</v>
      </c>
      <c r="J5207" t="s">
        <v>17</v>
      </c>
      <c r="K5207" t="s">
        <v>26</v>
      </c>
      <c r="L5207" t="s">
        <v>17</v>
      </c>
      <c r="M5207" t="s">
        <v>1389</v>
      </c>
    </row>
    <row r="5208" spans="1:13" ht="14.4">
      <c r="A5208" s="2">
        <v>45224</v>
      </c>
      <c r="B5208" t="s">
        <v>18</v>
      </c>
      <c r="C5208" t="s">
        <v>3669</v>
      </c>
      <c r="D5208" t="s">
        <v>671</v>
      </c>
      <c r="E5208" t="s">
        <v>3648</v>
      </c>
      <c r="F5208" t="s">
        <v>171</v>
      </c>
      <c r="G5208" s="5">
        <v>1438102860041</v>
      </c>
      <c r="H5208" s="5">
        <v>7896523201863</v>
      </c>
      <c r="I5208" t="s">
        <v>46</v>
      </c>
      <c r="J5208" t="s">
        <v>17</v>
      </c>
      <c r="K5208" t="s">
        <v>26</v>
      </c>
      <c r="L5208" t="s">
        <v>26</v>
      </c>
    </row>
    <row r="5209" spans="1:13" ht="14.4">
      <c r="A5209" s="2">
        <v>45224</v>
      </c>
      <c r="B5209" t="s">
        <v>18</v>
      </c>
      <c r="C5209" t="s">
        <v>3669</v>
      </c>
      <c r="D5209" t="s">
        <v>671</v>
      </c>
      <c r="E5209" t="s">
        <v>3655</v>
      </c>
      <c r="F5209" t="s">
        <v>171</v>
      </c>
      <c r="G5209" s="5">
        <v>1438102920042</v>
      </c>
      <c r="H5209" s="5">
        <v>7896523201870</v>
      </c>
      <c r="I5209" t="s">
        <v>46</v>
      </c>
      <c r="J5209" t="s">
        <v>17</v>
      </c>
      <c r="K5209" t="s">
        <v>26</v>
      </c>
      <c r="L5209" t="s">
        <v>26</v>
      </c>
    </row>
    <row r="5210" spans="1:13" ht="14.4">
      <c r="A5210" s="2">
        <v>45224</v>
      </c>
      <c r="B5210" t="s">
        <v>18</v>
      </c>
      <c r="C5210" t="s">
        <v>3669</v>
      </c>
      <c r="D5210" t="s">
        <v>813</v>
      </c>
      <c r="E5210" t="s">
        <v>3648</v>
      </c>
      <c r="F5210" t="s">
        <v>180</v>
      </c>
      <c r="G5210" s="5">
        <v>1558402760025</v>
      </c>
      <c r="H5210" s="5">
        <v>7896714201498</v>
      </c>
      <c r="I5210" t="s">
        <v>46</v>
      </c>
      <c r="J5210" t="s">
        <v>17</v>
      </c>
      <c r="K5210" t="s">
        <v>26</v>
      </c>
      <c r="L5210" t="s">
        <v>26</v>
      </c>
    </row>
    <row r="5211" spans="1:13" ht="14.4">
      <c r="A5211" s="2">
        <v>45224</v>
      </c>
      <c r="B5211" t="s">
        <v>18</v>
      </c>
      <c r="C5211" t="s">
        <v>3669</v>
      </c>
      <c r="D5211" t="s">
        <v>3670</v>
      </c>
      <c r="E5211" t="s">
        <v>3662</v>
      </c>
      <c r="F5211" t="s">
        <v>180</v>
      </c>
      <c r="G5211" s="5">
        <v>1558403730057</v>
      </c>
      <c r="H5211" s="5">
        <v>7896714202259</v>
      </c>
      <c r="I5211" t="s">
        <v>46</v>
      </c>
      <c r="J5211" t="s">
        <v>17</v>
      </c>
      <c r="K5211" t="s">
        <v>26</v>
      </c>
      <c r="L5211" t="s">
        <v>26</v>
      </c>
    </row>
    <row r="5212" spans="1:13" ht="14.4">
      <c r="A5212" s="2">
        <v>45224</v>
      </c>
      <c r="B5212" t="s">
        <v>18</v>
      </c>
      <c r="C5212" t="s">
        <v>3669</v>
      </c>
      <c r="D5212" t="s">
        <v>813</v>
      </c>
      <c r="E5212" t="s">
        <v>3662</v>
      </c>
      <c r="F5212" t="s">
        <v>180</v>
      </c>
      <c r="G5212" s="5">
        <v>1558405730021</v>
      </c>
      <c r="H5212" s="5">
        <v>7896714219301</v>
      </c>
      <c r="I5212" t="s">
        <v>16</v>
      </c>
      <c r="J5212" t="s">
        <v>17</v>
      </c>
      <c r="K5212" t="s">
        <v>26</v>
      </c>
      <c r="L5212" t="s">
        <v>26</v>
      </c>
    </row>
    <row r="5213" spans="1:13" ht="14.4">
      <c r="A5213" s="2">
        <v>45224</v>
      </c>
      <c r="B5213" t="s">
        <v>18</v>
      </c>
      <c r="C5213" t="s">
        <v>3669</v>
      </c>
      <c r="D5213" t="s">
        <v>671</v>
      </c>
      <c r="E5213" t="s">
        <v>3656</v>
      </c>
      <c r="F5213" t="s">
        <v>473</v>
      </c>
      <c r="G5213" s="5">
        <v>1781708110017</v>
      </c>
      <c r="H5213" s="5">
        <v>7891142171719</v>
      </c>
      <c r="I5213" t="s">
        <v>36</v>
      </c>
      <c r="J5213" t="s">
        <v>17</v>
      </c>
      <c r="K5213" t="s">
        <v>26</v>
      </c>
      <c r="L5213" t="s">
        <v>17</v>
      </c>
      <c r="M5213" t="s">
        <v>1389</v>
      </c>
    </row>
    <row r="5214" spans="1:13" ht="14.4">
      <c r="A5214" s="2">
        <v>45224</v>
      </c>
      <c r="B5214" t="s">
        <v>18</v>
      </c>
      <c r="C5214" t="s">
        <v>3669</v>
      </c>
      <c r="D5214" t="s">
        <v>813</v>
      </c>
      <c r="E5214" t="s">
        <v>3661</v>
      </c>
      <c r="F5214" t="s">
        <v>387</v>
      </c>
      <c r="G5214" s="5">
        <v>1156000830027</v>
      </c>
      <c r="H5214" s="5">
        <v>7898158690425</v>
      </c>
      <c r="I5214" t="s">
        <v>43</v>
      </c>
      <c r="J5214" t="s">
        <v>17</v>
      </c>
      <c r="K5214" t="s">
        <v>26</v>
      </c>
      <c r="L5214" t="s">
        <v>17</v>
      </c>
      <c r="M5214" t="s">
        <v>1389</v>
      </c>
    </row>
    <row r="5215" spans="1:13" ht="14.4">
      <c r="A5215" s="2">
        <v>45224</v>
      </c>
      <c r="B5215" t="s">
        <v>18</v>
      </c>
      <c r="C5215" t="s">
        <v>3669</v>
      </c>
      <c r="D5215" t="s">
        <v>3671</v>
      </c>
      <c r="E5215" t="s">
        <v>3657</v>
      </c>
      <c r="F5215" t="s">
        <v>177</v>
      </c>
      <c r="G5215" s="5">
        <v>1542300120012</v>
      </c>
      <c r="H5215" s="5">
        <v>7899095200425</v>
      </c>
      <c r="I5215" t="s">
        <v>36</v>
      </c>
      <c r="J5215" t="s">
        <v>17</v>
      </c>
      <c r="K5215" t="s">
        <v>26</v>
      </c>
      <c r="L5215" t="s">
        <v>17</v>
      </c>
      <c r="M5215" t="s">
        <v>1389</v>
      </c>
    </row>
    <row r="5216" spans="1:13" ht="14.4">
      <c r="A5216" s="2">
        <v>45224</v>
      </c>
      <c r="B5216" t="s">
        <v>18</v>
      </c>
      <c r="C5216" t="s">
        <v>3669</v>
      </c>
      <c r="D5216" t="s">
        <v>3672</v>
      </c>
      <c r="E5216" t="s">
        <v>3657</v>
      </c>
      <c r="F5216" t="s">
        <v>177</v>
      </c>
      <c r="G5216" s="5">
        <v>1542300120020</v>
      </c>
      <c r="H5216" s="5">
        <v>7899095210172</v>
      </c>
      <c r="I5216" t="s">
        <v>36</v>
      </c>
      <c r="J5216" t="s">
        <v>17</v>
      </c>
      <c r="K5216" t="s">
        <v>26</v>
      </c>
      <c r="L5216" t="s">
        <v>17</v>
      </c>
      <c r="M5216" t="s">
        <v>1389</v>
      </c>
    </row>
    <row r="5217" spans="1:14" ht="14.4">
      <c r="A5217" s="2">
        <v>45224</v>
      </c>
      <c r="B5217" t="s">
        <v>18</v>
      </c>
      <c r="C5217" t="s">
        <v>3673</v>
      </c>
      <c r="D5217" t="s">
        <v>3674</v>
      </c>
      <c r="E5217" t="s">
        <v>3656</v>
      </c>
      <c r="F5217" t="s">
        <v>473</v>
      </c>
      <c r="G5217" s="5">
        <v>1781708110149</v>
      </c>
      <c r="H5217" s="5">
        <v>7891142171733</v>
      </c>
      <c r="I5217" t="s">
        <v>46</v>
      </c>
      <c r="J5217" t="s">
        <v>17</v>
      </c>
      <c r="K5217" t="s">
        <v>26</v>
      </c>
      <c r="L5217" t="s">
        <v>17</v>
      </c>
      <c r="M5217" t="s">
        <v>3675</v>
      </c>
    </row>
    <row r="5218" spans="1:14" ht="14.4">
      <c r="A5218" s="2">
        <v>45224</v>
      </c>
      <c r="B5218" t="s">
        <v>18</v>
      </c>
      <c r="C5218" t="s">
        <v>3676</v>
      </c>
      <c r="D5218" t="s">
        <v>3677</v>
      </c>
      <c r="E5218" t="s">
        <v>3678</v>
      </c>
      <c r="F5218" t="s">
        <v>1041</v>
      </c>
      <c r="G5218" s="5">
        <v>1063902610019</v>
      </c>
      <c r="H5218" s="5">
        <v>7896641808968</v>
      </c>
      <c r="I5218" t="s">
        <v>25</v>
      </c>
      <c r="J5218" t="s">
        <v>17</v>
      </c>
      <c r="K5218" t="s">
        <v>26</v>
      </c>
      <c r="L5218" t="s">
        <v>17</v>
      </c>
      <c r="M5218" t="s">
        <v>1389</v>
      </c>
      <c r="N5218" s="39" t="s">
        <v>26</v>
      </c>
    </row>
    <row r="5219" spans="1:14" ht="14.4">
      <c r="A5219" s="2">
        <v>45224</v>
      </c>
      <c r="B5219" t="s">
        <v>18</v>
      </c>
      <c r="C5219" t="s">
        <v>3676</v>
      </c>
      <c r="D5219" t="s">
        <v>3679</v>
      </c>
      <c r="E5219" t="s">
        <v>3678</v>
      </c>
      <c r="F5219" t="s">
        <v>1041</v>
      </c>
      <c r="G5219" s="5">
        <v>1063902610027</v>
      </c>
      <c r="H5219" s="5">
        <v>7896641808975</v>
      </c>
      <c r="I5219" t="s">
        <v>25</v>
      </c>
      <c r="J5219" t="s">
        <v>17</v>
      </c>
      <c r="K5219" t="s">
        <v>26</v>
      </c>
      <c r="L5219" t="s">
        <v>26</v>
      </c>
      <c r="N5219" s="39" t="s">
        <v>17</v>
      </c>
    </row>
    <row r="5220" spans="1:14" ht="14.4">
      <c r="A5220" s="2">
        <v>45224</v>
      </c>
      <c r="B5220" t="s">
        <v>18</v>
      </c>
      <c r="C5220" t="s">
        <v>3676</v>
      </c>
      <c r="D5220" t="s">
        <v>3680</v>
      </c>
      <c r="E5220" t="s">
        <v>3678</v>
      </c>
      <c r="F5220" t="s">
        <v>1041</v>
      </c>
      <c r="G5220" s="5">
        <v>1063902610035</v>
      </c>
      <c r="H5220" s="5">
        <v>7896641808982</v>
      </c>
      <c r="I5220" t="s">
        <v>25</v>
      </c>
      <c r="J5220" t="s">
        <v>17</v>
      </c>
      <c r="K5220" t="s">
        <v>26</v>
      </c>
      <c r="L5220" t="s">
        <v>17</v>
      </c>
      <c r="M5220" t="s">
        <v>1389</v>
      </c>
      <c r="N5220" s="39" t="s">
        <v>26</v>
      </c>
    </row>
    <row r="5221" spans="1:14" ht="14.4">
      <c r="A5221" s="2">
        <v>45224</v>
      </c>
      <c r="B5221" t="s">
        <v>18</v>
      </c>
      <c r="C5221" t="s">
        <v>3676</v>
      </c>
      <c r="D5221" t="s">
        <v>3681</v>
      </c>
      <c r="E5221" t="s">
        <v>3678</v>
      </c>
      <c r="F5221" t="s">
        <v>1041</v>
      </c>
      <c r="G5221" s="5">
        <v>1063902610043</v>
      </c>
      <c r="H5221" s="5">
        <v>7896641808999</v>
      </c>
      <c r="I5221" t="s">
        <v>25</v>
      </c>
      <c r="J5221" t="s">
        <v>17</v>
      </c>
      <c r="K5221" t="s">
        <v>26</v>
      </c>
      <c r="L5221" t="s">
        <v>17</v>
      </c>
      <c r="M5221" t="s">
        <v>1389</v>
      </c>
      <c r="N5221" s="39" t="s">
        <v>26</v>
      </c>
    </row>
    <row r="5222" spans="1:14" ht="14.4">
      <c r="A5222" s="2">
        <v>45224</v>
      </c>
      <c r="B5222" t="s">
        <v>18</v>
      </c>
      <c r="C5222" t="s">
        <v>3682</v>
      </c>
      <c r="D5222" t="s">
        <v>3677</v>
      </c>
      <c r="E5222" t="s">
        <v>3678</v>
      </c>
      <c r="F5222" t="s">
        <v>1041</v>
      </c>
      <c r="G5222" s="5">
        <v>1063902610051</v>
      </c>
      <c r="H5222" s="5">
        <v>7896641809002</v>
      </c>
      <c r="I5222" t="s">
        <v>25</v>
      </c>
      <c r="J5222" t="s">
        <v>17</v>
      </c>
      <c r="K5222" t="s">
        <v>26</v>
      </c>
      <c r="L5222" t="s">
        <v>26</v>
      </c>
      <c r="N5222" s="39" t="s">
        <v>17</v>
      </c>
    </row>
    <row r="5223" spans="1:14" ht="14.4">
      <c r="A5223" s="2">
        <v>45224</v>
      </c>
      <c r="B5223" t="s">
        <v>18</v>
      </c>
      <c r="C5223" t="s">
        <v>3682</v>
      </c>
      <c r="D5223" t="s">
        <v>3679</v>
      </c>
      <c r="E5223" t="s">
        <v>3678</v>
      </c>
      <c r="F5223" t="s">
        <v>1041</v>
      </c>
      <c r="G5223" s="5">
        <v>1063902610061</v>
      </c>
      <c r="H5223" s="5">
        <v>7896641809019</v>
      </c>
      <c r="I5223" t="s">
        <v>25</v>
      </c>
      <c r="J5223" t="s">
        <v>17</v>
      </c>
      <c r="K5223" t="s">
        <v>26</v>
      </c>
      <c r="L5223" t="s">
        <v>17</v>
      </c>
      <c r="M5223" t="s">
        <v>1389</v>
      </c>
      <c r="N5223" s="39" t="s">
        <v>26</v>
      </c>
    </row>
    <row r="5224" spans="1:14" ht="14.4">
      <c r="A5224" s="2">
        <v>45224</v>
      </c>
      <c r="B5224" t="s">
        <v>18</v>
      </c>
      <c r="C5224" t="s">
        <v>3682</v>
      </c>
      <c r="D5224" t="s">
        <v>3680</v>
      </c>
      <c r="E5224" t="s">
        <v>3678</v>
      </c>
      <c r="F5224" t="s">
        <v>1041</v>
      </c>
      <c r="G5224" s="5">
        <v>1063902610078</v>
      </c>
      <c r="H5224" s="5">
        <v>7896641809026</v>
      </c>
      <c r="I5224" t="s">
        <v>25</v>
      </c>
      <c r="J5224" t="s">
        <v>17</v>
      </c>
      <c r="K5224" t="s">
        <v>26</v>
      </c>
      <c r="L5224" t="s">
        <v>17</v>
      </c>
      <c r="M5224" t="s">
        <v>1389</v>
      </c>
      <c r="N5224" s="39" t="s">
        <v>26</v>
      </c>
    </row>
    <row r="5225" spans="1:14" ht="14.4">
      <c r="A5225" s="2">
        <v>45224</v>
      </c>
      <c r="B5225" t="s">
        <v>18</v>
      </c>
      <c r="C5225" t="s">
        <v>3682</v>
      </c>
      <c r="D5225" t="s">
        <v>3681</v>
      </c>
      <c r="E5225" t="s">
        <v>3678</v>
      </c>
      <c r="F5225" t="s">
        <v>1041</v>
      </c>
      <c r="G5225" s="5">
        <v>1063902610086</v>
      </c>
      <c r="H5225" s="5">
        <v>7896641809033</v>
      </c>
      <c r="I5225" t="s">
        <v>25</v>
      </c>
      <c r="J5225" t="s">
        <v>17</v>
      </c>
      <c r="K5225" t="s">
        <v>26</v>
      </c>
      <c r="L5225" t="s">
        <v>17</v>
      </c>
      <c r="M5225" t="s">
        <v>1389</v>
      </c>
      <c r="N5225" s="39" t="s">
        <v>26</v>
      </c>
    </row>
    <row r="5226" spans="1:14" ht="14.4">
      <c r="A5226" s="2">
        <v>45224</v>
      </c>
      <c r="B5226" t="s">
        <v>18</v>
      </c>
      <c r="C5226" t="s">
        <v>3683</v>
      </c>
      <c r="D5226" t="s">
        <v>3684</v>
      </c>
      <c r="E5226" t="s">
        <v>3685</v>
      </c>
      <c r="F5226" t="s">
        <v>99</v>
      </c>
      <c r="G5226" s="5">
        <v>1004312330012</v>
      </c>
      <c r="H5226" s="5">
        <v>7891317002374</v>
      </c>
      <c r="I5226" t="s">
        <v>25</v>
      </c>
      <c r="J5226" t="s">
        <v>17</v>
      </c>
      <c r="K5226" t="s">
        <v>26</v>
      </c>
      <c r="L5226" t="s">
        <v>26</v>
      </c>
      <c r="N5226" s="39" t="s">
        <v>17</v>
      </c>
    </row>
    <row r="5227" spans="1:14" ht="14.4">
      <c r="A5227" s="2">
        <v>45224</v>
      </c>
      <c r="B5227" t="s">
        <v>18</v>
      </c>
      <c r="C5227" t="s">
        <v>3683</v>
      </c>
      <c r="D5227" t="s">
        <v>3686</v>
      </c>
      <c r="E5227" t="s">
        <v>3685</v>
      </c>
      <c r="F5227" t="s">
        <v>99</v>
      </c>
      <c r="G5227" s="5">
        <v>1004312330039</v>
      </c>
      <c r="H5227" s="5">
        <v>7891317017262</v>
      </c>
      <c r="I5227" t="s">
        <v>25</v>
      </c>
      <c r="J5227" t="s">
        <v>17</v>
      </c>
      <c r="K5227" t="s">
        <v>26</v>
      </c>
      <c r="L5227" t="s">
        <v>26</v>
      </c>
      <c r="N5227" s="39" t="s">
        <v>17</v>
      </c>
    </row>
    <row r="5228" spans="1:14" ht="14.4">
      <c r="A5228" s="2">
        <v>45224</v>
      </c>
      <c r="B5228" t="s">
        <v>18</v>
      </c>
      <c r="C5228" t="s">
        <v>3683</v>
      </c>
      <c r="D5228" t="s">
        <v>909</v>
      </c>
      <c r="E5228" t="s">
        <v>3685</v>
      </c>
      <c r="F5228" t="s">
        <v>99</v>
      </c>
      <c r="G5228" s="5">
        <v>1004312330063</v>
      </c>
      <c r="H5228" s="5">
        <v>7891317017231</v>
      </c>
      <c r="I5228" t="s">
        <v>25</v>
      </c>
      <c r="J5228" t="s">
        <v>17</v>
      </c>
      <c r="K5228" t="s">
        <v>26</v>
      </c>
      <c r="L5228" t="s">
        <v>26</v>
      </c>
      <c r="N5228" s="39" t="s">
        <v>17</v>
      </c>
    </row>
    <row r="5229" spans="1:14" ht="14.4">
      <c r="A5229" s="2">
        <v>45224</v>
      </c>
      <c r="B5229" t="s">
        <v>18</v>
      </c>
      <c r="C5229" t="s">
        <v>3683</v>
      </c>
      <c r="D5229" t="s">
        <v>913</v>
      </c>
      <c r="E5229" t="s">
        <v>3687</v>
      </c>
      <c r="F5229" t="s">
        <v>978</v>
      </c>
      <c r="G5229" s="5">
        <v>1008502430010</v>
      </c>
      <c r="H5229" s="5">
        <v>4030539216791</v>
      </c>
      <c r="I5229" t="s">
        <v>66</v>
      </c>
      <c r="J5229" t="s">
        <v>17</v>
      </c>
      <c r="K5229" t="s">
        <v>26</v>
      </c>
      <c r="L5229" t="s">
        <v>26</v>
      </c>
      <c r="N5229" s="39" t="s">
        <v>17</v>
      </c>
    </row>
    <row r="5230" spans="1:14" ht="14.4">
      <c r="A5230" s="2">
        <v>45224</v>
      </c>
      <c r="B5230" t="s">
        <v>18</v>
      </c>
      <c r="C5230" t="s">
        <v>3683</v>
      </c>
      <c r="D5230" t="s">
        <v>3684</v>
      </c>
      <c r="E5230" t="s">
        <v>3685</v>
      </c>
      <c r="F5230" t="s">
        <v>103</v>
      </c>
      <c r="G5230" s="5">
        <v>1029804660011</v>
      </c>
      <c r="H5230" s="5">
        <v>7896676435054</v>
      </c>
      <c r="I5230" t="s">
        <v>66</v>
      </c>
      <c r="J5230" t="s">
        <v>17</v>
      </c>
      <c r="K5230" t="s">
        <v>26</v>
      </c>
      <c r="L5230" t="s">
        <v>26</v>
      </c>
      <c r="N5230" s="39" t="s">
        <v>17</v>
      </c>
    </row>
    <row r="5231" spans="1:14" ht="14.4">
      <c r="A5231" s="2">
        <v>45224</v>
      </c>
      <c r="B5231" t="s">
        <v>18</v>
      </c>
      <c r="C5231" t="s">
        <v>3683</v>
      </c>
      <c r="D5231" t="s">
        <v>3684</v>
      </c>
      <c r="E5231" t="s">
        <v>3688</v>
      </c>
      <c r="F5231" t="s">
        <v>103</v>
      </c>
      <c r="G5231" s="5">
        <v>1029804690018</v>
      </c>
      <c r="H5231" s="5">
        <v>7896676431858</v>
      </c>
      <c r="I5231" t="s">
        <v>66</v>
      </c>
      <c r="J5231" t="s">
        <v>17</v>
      </c>
      <c r="K5231" t="s">
        <v>26</v>
      </c>
      <c r="L5231" t="s">
        <v>26</v>
      </c>
      <c r="N5231" s="39" t="s">
        <v>17</v>
      </c>
    </row>
    <row r="5232" spans="1:14" ht="14.4">
      <c r="A5232" s="2">
        <v>45224</v>
      </c>
      <c r="B5232" t="s">
        <v>18</v>
      </c>
      <c r="C5232" t="s">
        <v>3683</v>
      </c>
      <c r="D5232" t="s">
        <v>3689</v>
      </c>
      <c r="E5232" t="s">
        <v>3688</v>
      </c>
      <c r="F5232" t="s">
        <v>103</v>
      </c>
      <c r="G5232" s="5">
        <v>1029804690026</v>
      </c>
      <c r="H5232" s="5">
        <v>7896676431841</v>
      </c>
      <c r="I5232" t="s">
        <v>66</v>
      </c>
      <c r="J5232" t="s">
        <v>17</v>
      </c>
      <c r="K5232" t="s">
        <v>26</v>
      </c>
      <c r="L5232" t="s">
        <v>26</v>
      </c>
      <c r="N5232" s="39" t="s">
        <v>17</v>
      </c>
    </row>
    <row r="5233" spans="1:14" ht="14.4">
      <c r="A5233" s="2">
        <v>45224</v>
      </c>
      <c r="B5233" t="s">
        <v>18</v>
      </c>
      <c r="C5233" t="s">
        <v>3683</v>
      </c>
      <c r="D5233" t="s">
        <v>914</v>
      </c>
      <c r="E5233" t="s">
        <v>3688</v>
      </c>
      <c r="F5233" t="s">
        <v>103</v>
      </c>
      <c r="G5233" s="5">
        <v>1029804690042</v>
      </c>
      <c r="H5233" s="5">
        <v>7896676438864</v>
      </c>
      <c r="I5233" t="s">
        <v>66</v>
      </c>
      <c r="J5233" t="s">
        <v>17</v>
      </c>
      <c r="K5233" t="s">
        <v>26</v>
      </c>
      <c r="L5233" t="s">
        <v>26</v>
      </c>
      <c r="N5233" s="39" t="s">
        <v>17</v>
      </c>
    </row>
    <row r="5234" spans="1:14" ht="14.4">
      <c r="A5234" s="2">
        <v>45224</v>
      </c>
      <c r="B5234" t="s">
        <v>18</v>
      </c>
      <c r="C5234" t="s">
        <v>3683</v>
      </c>
      <c r="D5234" t="s">
        <v>3684</v>
      </c>
      <c r="E5234" t="s">
        <v>3685</v>
      </c>
      <c r="F5234" t="s">
        <v>592</v>
      </c>
      <c r="G5234" s="5">
        <v>1049713910011</v>
      </c>
      <c r="H5234" s="5">
        <v>7896006210467</v>
      </c>
      <c r="I5234" t="s">
        <v>66</v>
      </c>
      <c r="J5234" t="s">
        <v>17</v>
      </c>
      <c r="K5234" t="s">
        <v>26</v>
      </c>
      <c r="L5234" t="s">
        <v>26</v>
      </c>
      <c r="N5234" s="39" t="s">
        <v>17</v>
      </c>
    </row>
    <row r="5235" spans="1:14" ht="14.4">
      <c r="A5235" s="2">
        <v>45224</v>
      </c>
      <c r="B5235" t="s">
        <v>18</v>
      </c>
      <c r="C5235" t="s">
        <v>3683</v>
      </c>
      <c r="D5235" t="s">
        <v>3684</v>
      </c>
      <c r="E5235" t="s">
        <v>3690</v>
      </c>
      <c r="F5235" t="s">
        <v>592</v>
      </c>
      <c r="G5235" s="5">
        <v>1049713930010</v>
      </c>
      <c r="H5235" s="5">
        <v>7896006210474</v>
      </c>
      <c r="I5235" t="s">
        <v>66</v>
      </c>
      <c r="J5235" t="s">
        <v>17</v>
      </c>
      <c r="K5235" t="s">
        <v>26</v>
      </c>
      <c r="L5235" t="s">
        <v>26</v>
      </c>
      <c r="N5235" s="39" t="s">
        <v>17</v>
      </c>
    </row>
    <row r="5236" spans="1:14" ht="14.4">
      <c r="A5236" s="2">
        <v>45224</v>
      </c>
      <c r="B5236" t="s">
        <v>18</v>
      </c>
      <c r="C5236" t="s">
        <v>3683</v>
      </c>
      <c r="D5236" t="s">
        <v>3684</v>
      </c>
      <c r="E5236" t="s">
        <v>3691</v>
      </c>
      <c r="F5236" t="s">
        <v>158</v>
      </c>
      <c r="G5236" s="5">
        <v>1057305080015</v>
      </c>
      <c r="H5236" s="5">
        <v>7896658023095</v>
      </c>
      <c r="I5236" t="s">
        <v>25</v>
      </c>
      <c r="J5236" t="s">
        <v>17</v>
      </c>
      <c r="K5236" t="s">
        <v>26</v>
      </c>
      <c r="L5236" t="s">
        <v>26</v>
      </c>
      <c r="N5236" s="39" t="s">
        <v>17</v>
      </c>
    </row>
    <row r="5237" spans="1:14" ht="14.4">
      <c r="A5237" s="2">
        <v>45224</v>
      </c>
      <c r="B5237" t="s">
        <v>18</v>
      </c>
      <c r="C5237" t="s">
        <v>3683</v>
      </c>
      <c r="D5237" t="s">
        <v>3684</v>
      </c>
      <c r="E5237" t="s">
        <v>3685</v>
      </c>
      <c r="F5237" t="s">
        <v>158</v>
      </c>
      <c r="G5237" s="5">
        <v>1057306620013</v>
      </c>
      <c r="H5237" s="5">
        <v>7896181924746</v>
      </c>
      <c r="I5237" t="s">
        <v>66</v>
      </c>
      <c r="J5237" t="s">
        <v>17</v>
      </c>
      <c r="K5237" t="s">
        <v>26</v>
      </c>
      <c r="L5237" t="s">
        <v>26</v>
      </c>
      <c r="N5237" s="39" t="s">
        <v>17</v>
      </c>
    </row>
    <row r="5238" spans="1:14" ht="14.4">
      <c r="A5238" s="2">
        <v>45224</v>
      </c>
      <c r="B5238" t="s">
        <v>18</v>
      </c>
      <c r="C5238" t="s">
        <v>3683</v>
      </c>
      <c r="D5238" t="s">
        <v>3692</v>
      </c>
      <c r="E5238" t="s">
        <v>3685</v>
      </c>
      <c r="F5238" t="s">
        <v>1351</v>
      </c>
      <c r="G5238" s="5">
        <v>1071402740011</v>
      </c>
      <c r="H5238" s="5">
        <v>7898470684409</v>
      </c>
      <c r="I5238" t="s">
        <v>66</v>
      </c>
      <c r="J5238" t="s">
        <v>17</v>
      </c>
      <c r="K5238" t="s">
        <v>26</v>
      </c>
      <c r="L5238" t="s">
        <v>26</v>
      </c>
      <c r="N5238" s="39" t="s">
        <v>17</v>
      </c>
    </row>
    <row r="5239" spans="1:14" ht="14.4">
      <c r="A5239" s="2">
        <v>45224</v>
      </c>
      <c r="B5239" t="s">
        <v>18</v>
      </c>
      <c r="C5239" t="s">
        <v>3683</v>
      </c>
      <c r="D5239" t="s">
        <v>3684</v>
      </c>
      <c r="E5239" t="s">
        <v>3693</v>
      </c>
      <c r="F5239" t="s">
        <v>772</v>
      </c>
      <c r="G5239" s="5">
        <v>1211003720016</v>
      </c>
      <c r="H5239" s="5">
        <v>7891045163835</v>
      </c>
      <c r="I5239" t="s">
        <v>43</v>
      </c>
      <c r="J5239" t="s">
        <v>17</v>
      </c>
      <c r="K5239" t="s">
        <v>26</v>
      </c>
      <c r="L5239" t="s">
        <v>26</v>
      </c>
      <c r="N5239" s="39" t="s">
        <v>17</v>
      </c>
    </row>
    <row r="5240" spans="1:14" ht="14.4">
      <c r="A5240" s="2">
        <v>45224</v>
      </c>
      <c r="B5240" t="s">
        <v>18</v>
      </c>
      <c r="C5240" t="s">
        <v>3683</v>
      </c>
      <c r="D5240" t="s">
        <v>3689</v>
      </c>
      <c r="E5240" t="s">
        <v>3693</v>
      </c>
      <c r="F5240" t="s">
        <v>772</v>
      </c>
      <c r="G5240" s="5">
        <v>1211003720024</v>
      </c>
      <c r="H5240" s="5">
        <v>7891045164320</v>
      </c>
      <c r="I5240" t="s">
        <v>16</v>
      </c>
      <c r="J5240" t="s">
        <v>17</v>
      </c>
      <c r="K5240" t="s">
        <v>26</v>
      </c>
      <c r="L5240" t="s">
        <v>26</v>
      </c>
      <c r="N5240" s="39" t="s">
        <v>17</v>
      </c>
    </row>
    <row r="5241" spans="1:14" ht="14.4">
      <c r="A5241" s="2">
        <v>45224</v>
      </c>
      <c r="B5241" t="s">
        <v>18</v>
      </c>
      <c r="C5241" t="s">
        <v>3683</v>
      </c>
      <c r="D5241" t="s">
        <v>3684</v>
      </c>
      <c r="E5241" t="s">
        <v>3685</v>
      </c>
      <c r="F5241" t="s">
        <v>772</v>
      </c>
      <c r="G5241" s="5">
        <v>1211004210011</v>
      </c>
      <c r="H5241" s="5">
        <v>7898916127781</v>
      </c>
      <c r="I5241" t="s">
        <v>66</v>
      </c>
      <c r="J5241" t="s">
        <v>17</v>
      </c>
      <c r="K5241" t="s">
        <v>26</v>
      </c>
      <c r="L5241" t="s">
        <v>26</v>
      </c>
      <c r="N5241" s="39" t="s">
        <v>17</v>
      </c>
    </row>
    <row r="5242" spans="1:14" ht="14.4">
      <c r="A5242" s="2">
        <v>45224</v>
      </c>
      <c r="B5242" t="s">
        <v>18</v>
      </c>
      <c r="C5242" t="s">
        <v>3683</v>
      </c>
      <c r="D5242" t="s">
        <v>3684</v>
      </c>
      <c r="E5242" t="s">
        <v>3685</v>
      </c>
      <c r="F5242" t="s">
        <v>1254</v>
      </c>
      <c r="G5242" s="5">
        <v>1516700510013</v>
      </c>
      <c r="H5242" s="5">
        <v>7898361886271</v>
      </c>
      <c r="I5242" t="s">
        <v>66</v>
      </c>
      <c r="J5242" t="s">
        <v>17</v>
      </c>
      <c r="K5242" t="s">
        <v>26</v>
      </c>
      <c r="L5242" t="s">
        <v>26</v>
      </c>
      <c r="N5242" s="39" t="s">
        <v>17</v>
      </c>
    </row>
    <row r="5243" spans="1:14" ht="14.4">
      <c r="A5243" s="2">
        <v>45224</v>
      </c>
      <c r="B5243" t="s">
        <v>18</v>
      </c>
      <c r="C5243" t="s">
        <v>3683</v>
      </c>
      <c r="D5243" t="s">
        <v>3689</v>
      </c>
      <c r="E5243" t="s">
        <v>3685</v>
      </c>
      <c r="F5243" t="s">
        <v>1254</v>
      </c>
      <c r="G5243" s="5">
        <v>1516700510021</v>
      </c>
      <c r="H5243" s="5">
        <v>7898361886288</v>
      </c>
      <c r="I5243" t="s">
        <v>66</v>
      </c>
      <c r="J5243" t="s">
        <v>17</v>
      </c>
      <c r="K5243" t="s">
        <v>26</v>
      </c>
      <c r="L5243" t="s">
        <v>26</v>
      </c>
      <c r="N5243" s="39" t="s">
        <v>17</v>
      </c>
    </row>
    <row r="5244" spans="1:14" ht="14.4">
      <c r="A5244" s="2">
        <v>45224</v>
      </c>
      <c r="B5244" t="s">
        <v>18</v>
      </c>
      <c r="C5244" t="s">
        <v>3683</v>
      </c>
      <c r="D5244" t="s">
        <v>3618</v>
      </c>
      <c r="E5244" t="s">
        <v>3685</v>
      </c>
      <c r="F5244" t="s">
        <v>1214</v>
      </c>
      <c r="G5244" s="5">
        <v>1556200510013</v>
      </c>
      <c r="H5244" s="5">
        <v>7898564760767</v>
      </c>
      <c r="I5244" t="s">
        <v>66</v>
      </c>
      <c r="J5244" t="s">
        <v>17</v>
      </c>
      <c r="K5244" t="s">
        <v>26</v>
      </c>
      <c r="L5244" t="s">
        <v>26</v>
      </c>
      <c r="N5244" s="39" t="s">
        <v>17</v>
      </c>
    </row>
    <row r="5245" spans="1:14" ht="14.4">
      <c r="A5245" s="2">
        <v>45224</v>
      </c>
      <c r="B5245" t="s">
        <v>18</v>
      </c>
      <c r="C5245" t="s">
        <v>3683</v>
      </c>
      <c r="D5245" t="s">
        <v>3684</v>
      </c>
      <c r="E5245" t="s">
        <v>3685</v>
      </c>
      <c r="F5245" t="s">
        <v>1214</v>
      </c>
      <c r="G5245" s="5">
        <v>1556200510031</v>
      </c>
      <c r="H5245" s="5">
        <v>7898564760774</v>
      </c>
      <c r="I5245" t="s">
        <v>66</v>
      </c>
      <c r="J5245" t="s">
        <v>17</v>
      </c>
      <c r="K5245" t="s">
        <v>26</v>
      </c>
      <c r="L5245" t="s">
        <v>26</v>
      </c>
      <c r="N5245" s="39" t="s">
        <v>17</v>
      </c>
    </row>
    <row r="5246" spans="1:14" ht="14.4">
      <c r="A5246" s="2">
        <v>45224</v>
      </c>
      <c r="B5246" t="s">
        <v>18</v>
      </c>
      <c r="C5246" t="s">
        <v>3683</v>
      </c>
      <c r="D5246" t="s">
        <v>3692</v>
      </c>
      <c r="E5246" t="s">
        <v>3685</v>
      </c>
      <c r="F5246" t="s">
        <v>1214</v>
      </c>
      <c r="G5246" s="5">
        <v>1556200510048</v>
      </c>
      <c r="H5246" s="5">
        <v>7898564760781</v>
      </c>
      <c r="I5246" t="s">
        <v>66</v>
      </c>
      <c r="J5246" t="s">
        <v>17</v>
      </c>
      <c r="K5246" t="s">
        <v>26</v>
      </c>
      <c r="L5246" t="s">
        <v>26</v>
      </c>
      <c r="N5246" s="39" t="s">
        <v>17</v>
      </c>
    </row>
    <row r="5247" spans="1:14" ht="14.4">
      <c r="A5247" s="2">
        <v>45224</v>
      </c>
      <c r="B5247" t="s">
        <v>18</v>
      </c>
      <c r="C5247" t="s">
        <v>3683</v>
      </c>
      <c r="D5247" t="s">
        <v>3689</v>
      </c>
      <c r="E5247" t="s">
        <v>3685</v>
      </c>
      <c r="F5247" t="s">
        <v>1214</v>
      </c>
      <c r="G5247" s="5">
        <v>1556200510056</v>
      </c>
      <c r="H5247" s="5">
        <v>7898564760798</v>
      </c>
      <c r="I5247" t="s">
        <v>66</v>
      </c>
      <c r="J5247" t="s">
        <v>17</v>
      </c>
      <c r="K5247" t="s">
        <v>26</v>
      </c>
      <c r="L5247" t="s">
        <v>26</v>
      </c>
      <c r="N5247" s="39" t="s">
        <v>17</v>
      </c>
    </row>
    <row r="5248" spans="1:14" ht="14.4">
      <c r="A5248" s="2">
        <v>45224</v>
      </c>
      <c r="B5248" t="s">
        <v>18</v>
      </c>
      <c r="C5248" t="s">
        <v>3683</v>
      </c>
      <c r="D5248" t="s">
        <v>3686</v>
      </c>
      <c r="E5248" t="s">
        <v>3685</v>
      </c>
      <c r="F5248" t="s">
        <v>1214</v>
      </c>
      <c r="G5248" s="5">
        <v>1556200510064</v>
      </c>
      <c r="H5248" s="5">
        <v>7898564760804</v>
      </c>
      <c r="I5248" t="s">
        <v>66</v>
      </c>
      <c r="J5248" t="s">
        <v>17</v>
      </c>
      <c r="K5248" t="s">
        <v>26</v>
      </c>
      <c r="L5248" t="s">
        <v>26</v>
      </c>
      <c r="N5248" s="39" t="s">
        <v>17</v>
      </c>
    </row>
    <row r="5249" spans="1:14" ht="14.4">
      <c r="A5249" s="2">
        <v>45224</v>
      </c>
      <c r="B5249" t="s">
        <v>18</v>
      </c>
      <c r="C5249" t="s">
        <v>3683</v>
      </c>
      <c r="D5249" t="s">
        <v>3694</v>
      </c>
      <c r="E5249" t="s">
        <v>3685</v>
      </c>
      <c r="F5249" t="s">
        <v>1214</v>
      </c>
      <c r="G5249" s="5">
        <v>1556200510072</v>
      </c>
      <c r="H5249" s="5">
        <v>7898564760811</v>
      </c>
      <c r="I5249" t="s">
        <v>66</v>
      </c>
      <c r="J5249" t="s">
        <v>17</v>
      </c>
      <c r="K5249" t="s">
        <v>26</v>
      </c>
      <c r="L5249" t="s">
        <v>26</v>
      </c>
      <c r="N5249" s="39" t="s">
        <v>17</v>
      </c>
    </row>
    <row r="5250" spans="1:14" ht="14.4">
      <c r="A5250" s="2">
        <v>45224</v>
      </c>
      <c r="B5250" t="s">
        <v>18</v>
      </c>
      <c r="C5250" t="s">
        <v>3683</v>
      </c>
      <c r="D5250" t="s">
        <v>3684</v>
      </c>
      <c r="E5250" t="s">
        <v>3695</v>
      </c>
      <c r="F5250" t="s">
        <v>180</v>
      </c>
      <c r="G5250" s="5">
        <v>1558406220017</v>
      </c>
      <c r="H5250" s="5">
        <v>7896714292595</v>
      </c>
      <c r="I5250" t="s">
        <v>66</v>
      </c>
      <c r="J5250" t="s">
        <v>17</v>
      </c>
      <c r="K5250" t="s">
        <v>26</v>
      </c>
      <c r="L5250" t="s">
        <v>26</v>
      </c>
      <c r="N5250" s="39" t="s">
        <v>17</v>
      </c>
    </row>
    <row r="5251" spans="1:14" ht="14.4">
      <c r="A5251" s="2">
        <v>45224</v>
      </c>
      <c r="B5251" t="s">
        <v>18</v>
      </c>
      <c r="C5251" t="s">
        <v>3683</v>
      </c>
      <c r="D5251" t="s">
        <v>3689</v>
      </c>
      <c r="E5251" t="s">
        <v>3695</v>
      </c>
      <c r="F5251" t="s">
        <v>180</v>
      </c>
      <c r="G5251" s="5">
        <v>1558406220025</v>
      </c>
      <c r="H5251" s="5">
        <v>7896714292601</v>
      </c>
      <c r="I5251" t="s">
        <v>66</v>
      </c>
      <c r="J5251" t="s">
        <v>17</v>
      </c>
      <c r="K5251" t="s">
        <v>26</v>
      </c>
      <c r="L5251" t="s">
        <v>26</v>
      </c>
      <c r="N5251" s="39" t="s">
        <v>17</v>
      </c>
    </row>
    <row r="5252" spans="1:14" ht="14.4">
      <c r="A5252" s="2">
        <v>45224</v>
      </c>
      <c r="B5252" t="s">
        <v>18</v>
      </c>
      <c r="C5252" t="s">
        <v>3683</v>
      </c>
      <c r="D5252" t="s">
        <v>3618</v>
      </c>
      <c r="E5252" t="s">
        <v>3685</v>
      </c>
      <c r="F5252" t="s">
        <v>3696</v>
      </c>
      <c r="G5252" s="5">
        <v>1935700010012</v>
      </c>
      <c r="H5252" s="5">
        <v>7898958337032</v>
      </c>
      <c r="I5252" t="s">
        <v>29</v>
      </c>
      <c r="J5252" t="s">
        <v>17</v>
      </c>
      <c r="K5252" t="s">
        <v>26</v>
      </c>
      <c r="L5252" t="s">
        <v>26</v>
      </c>
      <c r="N5252" s="39" t="s">
        <v>17</v>
      </c>
    </row>
    <row r="5253" spans="1:14" ht="14.4">
      <c r="A5253" s="2">
        <v>45224</v>
      </c>
      <c r="B5253" t="s">
        <v>18</v>
      </c>
      <c r="C5253" t="s">
        <v>3683</v>
      </c>
      <c r="D5253" t="s">
        <v>3684</v>
      </c>
      <c r="E5253" t="s">
        <v>3685</v>
      </c>
      <c r="F5253" t="s">
        <v>3696</v>
      </c>
      <c r="G5253" s="5">
        <v>1935700010020</v>
      </c>
      <c r="H5253" s="5">
        <v>7898958337049</v>
      </c>
      <c r="I5253" t="s">
        <v>29</v>
      </c>
      <c r="J5253" t="s">
        <v>17</v>
      </c>
      <c r="K5253" t="s">
        <v>26</v>
      </c>
      <c r="L5253" t="s">
        <v>26</v>
      </c>
      <c r="N5253" s="39" t="s">
        <v>17</v>
      </c>
    </row>
    <row r="5254" spans="1:14" ht="14.4">
      <c r="A5254" s="2">
        <v>45224</v>
      </c>
      <c r="B5254" t="s">
        <v>18</v>
      </c>
      <c r="C5254" t="s">
        <v>3697</v>
      </c>
      <c r="D5254" t="s">
        <v>3698</v>
      </c>
      <c r="E5254" t="s">
        <v>3699</v>
      </c>
      <c r="F5254" t="s">
        <v>103</v>
      </c>
      <c r="G5254" s="5">
        <v>1029805580021</v>
      </c>
      <c r="H5254" s="5">
        <v>7896676438048</v>
      </c>
      <c r="I5254" t="s">
        <v>66</v>
      </c>
      <c r="J5254" t="s">
        <v>17</v>
      </c>
      <c r="K5254" t="s">
        <v>26</v>
      </c>
      <c r="L5254" t="s">
        <v>26</v>
      </c>
      <c r="N5254" s="39" t="s">
        <v>17</v>
      </c>
    </row>
    <row r="5255" spans="1:14" ht="14.4">
      <c r="A5255" s="2">
        <v>45224</v>
      </c>
      <c r="B5255" t="s">
        <v>18</v>
      </c>
      <c r="C5255" t="s">
        <v>3700</v>
      </c>
      <c r="D5255" t="s">
        <v>3701</v>
      </c>
      <c r="E5255" t="s">
        <v>3702</v>
      </c>
      <c r="F5255" t="s">
        <v>103</v>
      </c>
      <c r="G5255" s="5">
        <v>1029805800011</v>
      </c>
      <c r="H5255" s="5">
        <v>7896676438765</v>
      </c>
      <c r="I5255" t="s">
        <v>25</v>
      </c>
      <c r="J5255" t="s">
        <v>17</v>
      </c>
      <c r="K5255" t="s">
        <v>26</v>
      </c>
      <c r="L5255" t="s">
        <v>26</v>
      </c>
      <c r="N5255" s="39" t="s">
        <v>17</v>
      </c>
    </row>
    <row r="5256" spans="1:14" ht="14.4">
      <c r="A5256" s="2">
        <v>45224</v>
      </c>
      <c r="B5256" t="s">
        <v>18</v>
      </c>
      <c r="C5256" t="s">
        <v>3700</v>
      </c>
      <c r="D5256" t="s">
        <v>368</v>
      </c>
      <c r="E5256" t="s">
        <v>3703</v>
      </c>
      <c r="F5256" t="s">
        <v>1358</v>
      </c>
      <c r="G5256" s="5">
        <v>1196100120020</v>
      </c>
      <c r="H5256" s="5">
        <v>7896046303013</v>
      </c>
      <c r="I5256" t="s">
        <v>25</v>
      </c>
      <c r="J5256" t="s">
        <v>17</v>
      </c>
      <c r="K5256" t="s">
        <v>26</v>
      </c>
      <c r="L5256" t="s">
        <v>26</v>
      </c>
      <c r="N5256" s="39" t="s">
        <v>17</v>
      </c>
    </row>
    <row r="5257" spans="1:14" ht="14.4">
      <c r="A5257" s="2">
        <v>45224</v>
      </c>
      <c r="B5257" t="s">
        <v>18</v>
      </c>
      <c r="C5257" t="s">
        <v>3704</v>
      </c>
      <c r="D5257" t="s">
        <v>653</v>
      </c>
      <c r="E5257" t="s">
        <v>3705</v>
      </c>
      <c r="F5257" t="s">
        <v>147</v>
      </c>
      <c r="G5257" s="5">
        <v>1023510160012</v>
      </c>
      <c r="H5257" s="5">
        <v>7896004734347</v>
      </c>
      <c r="I5257" t="s">
        <v>36</v>
      </c>
      <c r="J5257" t="s">
        <v>17</v>
      </c>
      <c r="K5257" t="s">
        <v>26</v>
      </c>
      <c r="L5257" t="s">
        <v>26</v>
      </c>
      <c r="N5257" s="39" t="s">
        <v>17</v>
      </c>
    </row>
    <row r="5258" spans="1:14" ht="14.4">
      <c r="A5258" s="2">
        <v>45224</v>
      </c>
      <c r="B5258" t="s">
        <v>18</v>
      </c>
      <c r="C5258" t="s">
        <v>3704</v>
      </c>
      <c r="D5258" t="s">
        <v>653</v>
      </c>
      <c r="E5258" t="s">
        <v>3706</v>
      </c>
      <c r="F5258" t="s">
        <v>152</v>
      </c>
      <c r="G5258" s="5">
        <v>1037005910026</v>
      </c>
      <c r="H5258" s="5">
        <v>7896112164890</v>
      </c>
      <c r="I5258" t="s">
        <v>36</v>
      </c>
      <c r="J5258" t="s">
        <v>17</v>
      </c>
      <c r="K5258" t="s">
        <v>26</v>
      </c>
      <c r="L5258" t="s">
        <v>26</v>
      </c>
      <c r="N5258" s="39" t="s">
        <v>17</v>
      </c>
    </row>
    <row r="5259" spans="1:14" ht="14.4">
      <c r="A5259" s="2">
        <v>45224</v>
      </c>
      <c r="B5259" t="s">
        <v>18</v>
      </c>
      <c r="C5259" t="s">
        <v>3704</v>
      </c>
      <c r="D5259" t="s">
        <v>653</v>
      </c>
      <c r="E5259" t="s">
        <v>3707</v>
      </c>
      <c r="F5259" t="s">
        <v>194</v>
      </c>
      <c r="G5259" s="5">
        <v>1038501030010</v>
      </c>
      <c r="H5259" s="5">
        <v>7898109240488</v>
      </c>
      <c r="I5259" t="s">
        <v>36</v>
      </c>
      <c r="J5259" t="s">
        <v>17</v>
      </c>
      <c r="K5259" t="s">
        <v>26</v>
      </c>
      <c r="L5259" t="s">
        <v>26</v>
      </c>
      <c r="N5259" s="39" t="s">
        <v>17</v>
      </c>
    </row>
    <row r="5260" spans="1:14" ht="14.4">
      <c r="A5260" s="2">
        <v>45224</v>
      </c>
      <c r="B5260" t="s">
        <v>18</v>
      </c>
      <c r="C5260" t="s">
        <v>3704</v>
      </c>
      <c r="D5260" t="s">
        <v>653</v>
      </c>
      <c r="E5260" t="s">
        <v>3708</v>
      </c>
      <c r="F5260" t="s">
        <v>423</v>
      </c>
      <c r="G5260" s="5">
        <v>1039201790026</v>
      </c>
      <c r="H5260" s="5">
        <v>7898049795543</v>
      </c>
      <c r="I5260" t="s">
        <v>46</v>
      </c>
      <c r="J5260" t="s">
        <v>17</v>
      </c>
      <c r="K5260" t="s">
        <v>26</v>
      </c>
      <c r="L5260" t="s">
        <v>26</v>
      </c>
      <c r="N5260" s="39" t="s">
        <v>17</v>
      </c>
    </row>
    <row r="5261" spans="1:14" ht="14.4">
      <c r="A5261" s="2">
        <v>45224</v>
      </c>
      <c r="B5261" t="s">
        <v>18</v>
      </c>
      <c r="C5261" t="s">
        <v>3704</v>
      </c>
      <c r="D5261" t="s">
        <v>653</v>
      </c>
      <c r="E5261" t="s">
        <v>3709</v>
      </c>
      <c r="F5261" t="s">
        <v>251</v>
      </c>
      <c r="G5261" s="5">
        <v>1256802450011</v>
      </c>
      <c r="H5261" s="5">
        <v>7899547524444</v>
      </c>
      <c r="I5261" t="s">
        <v>36</v>
      </c>
      <c r="J5261" t="s">
        <v>17</v>
      </c>
      <c r="K5261" t="s">
        <v>26</v>
      </c>
      <c r="L5261" t="s">
        <v>26</v>
      </c>
      <c r="N5261" s="39" t="s">
        <v>17</v>
      </c>
    </row>
    <row r="5262" spans="1:14" ht="14.4">
      <c r="A5262" s="2">
        <v>45224</v>
      </c>
      <c r="B5262" t="s">
        <v>18</v>
      </c>
      <c r="C5262" t="s">
        <v>3704</v>
      </c>
      <c r="D5262" t="s">
        <v>3710</v>
      </c>
      <c r="E5262" t="s">
        <v>3709</v>
      </c>
      <c r="F5262" t="s">
        <v>251</v>
      </c>
      <c r="G5262" s="5">
        <v>1256802450028</v>
      </c>
      <c r="H5262" s="5">
        <v>7899547524451</v>
      </c>
      <c r="I5262" t="s">
        <v>36</v>
      </c>
      <c r="J5262" t="s">
        <v>17</v>
      </c>
      <c r="K5262" t="s">
        <v>26</v>
      </c>
      <c r="L5262" t="s">
        <v>26</v>
      </c>
      <c r="N5262" s="39" t="s">
        <v>17</v>
      </c>
    </row>
    <row r="5263" spans="1:14" ht="14.4">
      <c r="A5263" s="2">
        <v>45224</v>
      </c>
      <c r="B5263" t="s">
        <v>18</v>
      </c>
      <c r="C5263" t="s">
        <v>3704</v>
      </c>
      <c r="D5263" t="s">
        <v>653</v>
      </c>
      <c r="E5263" t="s">
        <v>3711</v>
      </c>
      <c r="F5263" t="s">
        <v>171</v>
      </c>
      <c r="G5263" s="5">
        <v>1438101330012</v>
      </c>
      <c r="H5263" s="5">
        <v>7896523210797</v>
      </c>
      <c r="I5263" t="s">
        <v>36</v>
      </c>
      <c r="J5263" t="s">
        <v>17</v>
      </c>
      <c r="K5263" t="s">
        <v>26</v>
      </c>
      <c r="L5263" t="s">
        <v>26</v>
      </c>
      <c r="N5263" s="39" t="s">
        <v>17</v>
      </c>
    </row>
    <row r="5264" spans="1:14" ht="14.4">
      <c r="A5264" s="2">
        <v>45224</v>
      </c>
      <c r="B5264" t="s">
        <v>18</v>
      </c>
      <c r="C5264" t="s">
        <v>3704</v>
      </c>
      <c r="D5264" t="s">
        <v>653</v>
      </c>
      <c r="E5264" t="s">
        <v>3711</v>
      </c>
      <c r="F5264" t="s">
        <v>171</v>
      </c>
      <c r="G5264" s="5">
        <v>1438101330047</v>
      </c>
      <c r="H5264" s="5">
        <v>7896523210797</v>
      </c>
      <c r="I5264" t="s">
        <v>16</v>
      </c>
      <c r="J5264" t="s">
        <v>17</v>
      </c>
      <c r="K5264" t="s">
        <v>26</v>
      </c>
      <c r="L5264" t="s">
        <v>26</v>
      </c>
      <c r="N5264" s="39" t="s">
        <v>17</v>
      </c>
    </row>
    <row r="5265" spans="1:14" ht="14.4">
      <c r="A5265" s="2">
        <v>45224</v>
      </c>
      <c r="B5265" t="s">
        <v>18</v>
      </c>
      <c r="C5265" t="s">
        <v>3704</v>
      </c>
      <c r="D5265" t="s">
        <v>653</v>
      </c>
      <c r="E5265" t="s">
        <v>3712</v>
      </c>
      <c r="F5265" t="s">
        <v>1296</v>
      </c>
      <c r="G5265" s="5">
        <v>1476100190015</v>
      </c>
      <c r="H5265" s="5">
        <v>7897848502352</v>
      </c>
      <c r="I5265" t="s">
        <v>36</v>
      </c>
      <c r="J5265" t="s">
        <v>17</v>
      </c>
      <c r="K5265" t="s">
        <v>26</v>
      </c>
      <c r="L5265" t="s">
        <v>26</v>
      </c>
      <c r="N5265" s="39" t="s">
        <v>17</v>
      </c>
    </row>
    <row r="5266" spans="1:14" ht="14.4">
      <c r="A5266" s="2">
        <v>45224</v>
      </c>
      <c r="B5266" t="s">
        <v>18</v>
      </c>
      <c r="C5266" t="s">
        <v>3704</v>
      </c>
      <c r="D5266" t="s">
        <v>653</v>
      </c>
      <c r="E5266" t="s">
        <v>3713</v>
      </c>
      <c r="F5266" t="s">
        <v>177</v>
      </c>
      <c r="G5266" s="5">
        <v>1542301480039</v>
      </c>
      <c r="H5266" s="5">
        <v>7899095220805</v>
      </c>
      <c r="I5266" t="s">
        <v>36</v>
      </c>
      <c r="J5266" t="s">
        <v>17</v>
      </c>
      <c r="K5266" t="s">
        <v>26</v>
      </c>
      <c r="L5266" t="s">
        <v>26</v>
      </c>
      <c r="N5266" s="39" t="s">
        <v>17</v>
      </c>
    </row>
    <row r="5267" spans="1:14" ht="14.4">
      <c r="A5267" s="2">
        <v>45224</v>
      </c>
      <c r="B5267" t="s">
        <v>18</v>
      </c>
      <c r="C5267" t="s">
        <v>3704</v>
      </c>
      <c r="D5267" t="s">
        <v>653</v>
      </c>
      <c r="E5267" t="s">
        <v>3714</v>
      </c>
      <c r="F5267" t="s">
        <v>180</v>
      </c>
      <c r="G5267" s="5">
        <v>1558400800021</v>
      </c>
      <c r="H5267" s="5">
        <v>7896714224510</v>
      </c>
      <c r="I5267" t="s">
        <v>36</v>
      </c>
      <c r="J5267" t="s">
        <v>17</v>
      </c>
      <c r="K5267" t="s">
        <v>26</v>
      </c>
      <c r="L5267" t="s">
        <v>26</v>
      </c>
      <c r="N5267" s="39" t="s">
        <v>17</v>
      </c>
    </row>
    <row r="5268" spans="1:14" ht="14.4">
      <c r="A5268" s="2">
        <v>45224</v>
      </c>
      <c r="B5268" t="s">
        <v>18</v>
      </c>
      <c r="C5268" t="s">
        <v>3715</v>
      </c>
      <c r="D5268" t="s">
        <v>883</v>
      </c>
      <c r="E5268" t="s">
        <v>3716</v>
      </c>
      <c r="F5268" t="s">
        <v>762</v>
      </c>
      <c r="G5268" s="5">
        <v>1221400290015</v>
      </c>
      <c r="H5268" s="5">
        <v>7892953102916</v>
      </c>
      <c r="I5268" t="s">
        <v>25</v>
      </c>
      <c r="J5268" t="s">
        <v>17</v>
      </c>
      <c r="K5268" t="s">
        <v>26</v>
      </c>
      <c r="L5268" t="s">
        <v>26</v>
      </c>
      <c r="N5268" s="39" t="s">
        <v>17</v>
      </c>
    </row>
    <row r="5269" spans="1:14" ht="14.4">
      <c r="A5269" s="2">
        <v>45224</v>
      </c>
      <c r="B5269" t="s">
        <v>18</v>
      </c>
      <c r="C5269" t="s">
        <v>3717</v>
      </c>
      <c r="D5269" t="s">
        <v>787</v>
      </c>
      <c r="E5269" t="s">
        <v>3718</v>
      </c>
      <c r="F5269" t="s">
        <v>301</v>
      </c>
      <c r="G5269" s="5">
        <v>1006810950019</v>
      </c>
      <c r="H5269" s="5">
        <v>7896548140222</v>
      </c>
      <c r="I5269" t="s">
        <v>36</v>
      </c>
      <c r="J5269" t="s">
        <v>17</v>
      </c>
      <c r="K5269" t="s">
        <v>26</v>
      </c>
      <c r="L5269" t="s">
        <v>26</v>
      </c>
      <c r="N5269" s="39" t="s">
        <v>17</v>
      </c>
    </row>
    <row r="5270" spans="1:14" ht="14.4">
      <c r="A5270" s="2">
        <v>45224</v>
      </c>
      <c r="B5270" t="s">
        <v>18</v>
      </c>
      <c r="C5270" t="s">
        <v>3719</v>
      </c>
      <c r="D5270" t="s">
        <v>664</v>
      </c>
      <c r="E5270" t="s">
        <v>3720</v>
      </c>
      <c r="F5270" t="s">
        <v>3721</v>
      </c>
      <c r="G5270" s="5">
        <v>1034100520022</v>
      </c>
      <c r="H5270" s="5">
        <v>7896281152018</v>
      </c>
      <c r="I5270" t="s">
        <v>25</v>
      </c>
      <c r="J5270" t="s">
        <v>17</v>
      </c>
      <c r="K5270" t="s">
        <v>26</v>
      </c>
      <c r="L5270" t="s">
        <v>17</v>
      </c>
      <c r="M5270" t="s">
        <v>3722</v>
      </c>
      <c r="N5270" s="39" t="s">
        <v>17</v>
      </c>
    </row>
    <row r="5271" spans="1:14" ht="14.4">
      <c r="A5271" s="2">
        <v>45225</v>
      </c>
      <c r="B5271" t="s">
        <v>18</v>
      </c>
      <c r="C5271" t="s">
        <v>3723</v>
      </c>
      <c r="D5271" t="s">
        <v>815</v>
      </c>
      <c r="E5271" t="s">
        <v>3724</v>
      </c>
      <c r="F5271" t="s">
        <v>130</v>
      </c>
      <c r="G5271" s="5">
        <v>1356905950062</v>
      </c>
      <c r="H5271" s="5">
        <v>7895296411028</v>
      </c>
      <c r="I5271" t="s">
        <v>36</v>
      </c>
      <c r="J5271" t="s">
        <v>17</v>
      </c>
      <c r="K5271" t="s">
        <v>26</v>
      </c>
      <c r="L5271" t="s">
        <v>17</v>
      </c>
      <c r="M5271" t="s">
        <v>1389</v>
      </c>
      <c r="N5271" s="39" t="s">
        <v>17</v>
      </c>
    </row>
    <row r="5272" spans="1:14" ht="14.4">
      <c r="A5272" s="2">
        <v>45225</v>
      </c>
      <c r="B5272" t="s">
        <v>18</v>
      </c>
      <c r="C5272" t="s">
        <v>3723</v>
      </c>
      <c r="D5272" t="s">
        <v>813</v>
      </c>
      <c r="E5272" t="s">
        <v>3725</v>
      </c>
      <c r="F5272" t="s">
        <v>180</v>
      </c>
      <c r="G5272" s="5">
        <v>1558401310069</v>
      </c>
      <c r="H5272" s="5">
        <v>7896714233604</v>
      </c>
      <c r="I5272" t="s">
        <v>36</v>
      </c>
      <c r="J5272" t="s">
        <v>17</v>
      </c>
      <c r="K5272" t="s">
        <v>26</v>
      </c>
      <c r="L5272" t="s">
        <v>26</v>
      </c>
      <c r="N5272" s="39" t="s">
        <v>17</v>
      </c>
    </row>
    <row r="5273" spans="1:14" ht="14.4">
      <c r="A5273" s="2">
        <v>45225</v>
      </c>
      <c r="B5273" t="s">
        <v>18</v>
      </c>
      <c r="C5273" t="s">
        <v>3723</v>
      </c>
      <c r="D5273" t="s">
        <v>1749</v>
      </c>
      <c r="E5273" t="s">
        <v>3726</v>
      </c>
      <c r="F5273" t="s">
        <v>616</v>
      </c>
      <c r="G5273" s="5">
        <v>1018600190070</v>
      </c>
      <c r="H5273" s="5">
        <v>7898404220642</v>
      </c>
      <c r="I5273" t="s">
        <v>29</v>
      </c>
      <c r="J5273" t="s">
        <v>17</v>
      </c>
      <c r="K5273" t="s">
        <v>26</v>
      </c>
      <c r="L5273" t="s">
        <v>17</v>
      </c>
      <c r="M5273" t="s">
        <v>1389</v>
      </c>
      <c r="N5273" s="39" t="s">
        <v>26</v>
      </c>
    </row>
    <row r="5274" spans="1:14" ht="14.4">
      <c r="A5274" s="2">
        <v>45225</v>
      </c>
      <c r="B5274" t="s">
        <v>18</v>
      </c>
      <c r="C5274" t="s">
        <v>3723</v>
      </c>
      <c r="D5274" t="s">
        <v>3727</v>
      </c>
      <c r="E5274" t="s">
        <v>3726</v>
      </c>
      <c r="F5274" t="s">
        <v>616</v>
      </c>
      <c r="G5274" s="5">
        <v>1018600190097</v>
      </c>
      <c r="H5274" s="5">
        <v>7898404220666</v>
      </c>
      <c r="I5274" t="s">
        <v>16</v>
      </c>
      <c r="J5274" t="s">
        <v>17</v>
      </c>
      <c r="K5274" t="s">
        <v>26</v>
      </c>
      <c r="L5274" t="s">
        <v>17</v>
      </c>
      <c r="M5274" t="s">
        <v>1389</v>
      </c>
      <c r="N5274" s="39" t="s">
        <v>26</v>
      </c>
    </row>
    <row r="5275" spans="1:14" ht="14.4">
      <c r="A5275" s="2">
        <v>45225</v>
      </c>
      <c r="B5275" t="s">
        <v>18</v>
      </c>
      <c r="C5275" t="s">
        <v>3723</v>
      </c>
      <c r="D5275" t="s">
        <v>3728</v>
      </c>
      <c r="E5275" t="s">
        <v>3726</v>
      </c>
      <c r="F5275" t="s">
        <v>616</v>
      </c>
      <c r="G5275" s="5">
        <v>1018600190119</v>
      </c>
      <c r="H5275" s="5">
        <v>7898404220321</v>
      </c>
      <c r="I5275" t="s">
        <v>29</v>
      </c>
      <c r="J5275" t="s">
        <v>17</v>
      </c>
      <c r="K5275" t="s">
        <v>26</v>
      </c>
      <c r="L5275" t="s">
        <v>17</v>
      </c>
      <c r="M5275" t="s">
        <v>1389</v>
      </c>
      <c r="N5275" s="39" t="s">
        <v>26</v>
      </c>
    </row>
    <row r="5276" spans="1:14" ht="14.4">
      <c r="A5276" s="2">
        <v>45225</v>
      </c>
      <c r="B5276" t="s">
        <v>18</v>
      </c>
      <c r="C5276" t="s">
        <v>3723</v>
      </c>
      <c r="D5276" t="s">
        <v>1365</v>
      </c>
      <c r="E5276" t="s">
        <v>3729</v>
      </c>
      <c r="F5276" t="s">
        <v>103</v>
      </c>
      <c r="G5276" s="5">
        <v>1029800080071</v>
      </c>
      <c r="H5276" s="5">
        <v>7896676403268</v>
      </c>
      <c r="I5276" t="s">
        <v>29</v>
      </c>
      <c r="J5276" t="s">
        <v>17</v>
      </c>
      <c r="K5276" t="s">
        <v>26</v>
      </c>
      <c r="L5276" t="s">
        <v>17</v>
      </c>
      <c r="M5276" t="s">
        <v>1389</v>
      </c>
      <c r="N5276" s="39" t="s">
        <v>26</v>
      </c>
    </row>
    <row r="5277" spans="1:14" ht="14.4">
      <c r="A5277" s="2">
        <v>45225</v>
      </c>
      <c r="B5277" t="s">
        <v>18</v>
      </c>
      <c r="C5277" t="s">
        <v>3723</v>
      </c>
      <c r="D5277" t="s">
        <v>1365</v>
      </c>
      <c r="E5277" t="s">
        <v>3730</v>
      </c>
      <c r="F5277" t="s">
        <v>592</v>
      </c>
      <c r="G5277" s="5">
        <v>1049701470044</v>
      </c>
      <c r="H5277" s="5">
        <v>7896006254287</v>
      </c>
      <c r="I5277" t="s">
        <v>29</v>
      </c>
      <c r="J5277" t="s">
        <v>17</v>
      </c>
      <c r="K5277" t="s">
        <v>26</v>
      </c>
      <c r="L5277" t="s">
        <v>17</v>
      </c>
      <c r="M5277" t="s">
        <v>1389</v>
      </c>
      <c r="N5277" s="39" t="s">
        <v>26</v>
      </c>
    </row>
    <row r="5278" spans="1:14" ht="14.4">
      <c r="A5278" s="2">
        <v>45225</v>
      </c>
      <c r="B5278" t="s">
        <v>18</v>
      </c>
      <c r="C5278" t="s">
        <v>3723</v>
      </c>
      <c r="D5278" t="s">
        <v>815</v>
      </c>
      <c r="E5278" t="s">
        <v>3731</v>
      </c>
      <c r="F5278" t="s">
        <v>592</v>
      </c>
      <c r="G5278" s="5">
        <v>1049713900057</v>
      </c>
      <c r="H5278" s="5">
        <v>7896006205081</v>
      </c>
      <c r="I5278" t="s">
        <v>29</v>
      </c>
      <c r="J5278" t="s">
        <v>17</v>
      </c>
      <c r="K5278" t="s">
        <v>26</v>
      </c>
      <c r="L5278" t="s">
        <v>26</v>
      </c>
      <c r="N5278" s="39" t="s">
        <v>17</v>
      </c>
    </row>
    <row r="5279" spans="1:14" ht="14.4">
      <c r="A5279" s="2">
        <v>45225</v>
      </c>
      <c r="B5279" t="s">
        <v>18</v>
      </c>
      <c r="C5279" t="s">
        <v>3723</v>
      </c>
      <c r="D5279" t="s">
        <v>815</v>
      </c>
      <c r="E5279" t="s">
        <v>3732</v>
      </c>
      <c r="F5279" t="s">
        <v>929</v>
      </c>
      <c r="G5279" s="5">
        <v>1057101660021</v>
      </c>
      <c r="H5279" s="5">
        <v>7897917005982</v>
      </c>
      <c r="I5279" t="s">
        <v>29</v>
      </c>
      <c r="J5279" t="s">
        <v>17</v>
      </c>
      <c r="K5279" t="s">
        <v>26</v>
      </c>
      <c r="L5279" t="s">
        <v>26</v>
      </c>
      <c r="N5279" s="39" t="s">
        <v>17</v>
      </c>
    </row>
    <row r="5280" spans="1:14" ht="14.4">
      <c r="A5280" s="2">
        <v>45225</v>
      </c>
      <c r="B5280" t="s">
        <v>18</v>
      </c>
      <c r="C5280" t="s">
        <v>3723</v>
      </c>
      <c r="D5280" t="s">
        <v>3733</v>
      </c>
      <c r="E5280" t="s">
        <v>3734</v>
      </c>
      <c r="F5280" t="s">
        <v>434</v>
      </c>
      <c r="G5280" s="5">
        <v>1071500300030</v>
      </c>
      <c r="H5280" s="5">
        <v>7893736014730</v>
      </c>
      <c r="I5280" t="s">
        <v>29</v>
      </c>
      <c r="J5280" t="s">
        <v>17</v>
      </c>
      <c r="K5280" t="s">
        <v>26</v>
      </c>
      <c r="L5280" t="s">
        <v>17</v>
      </c>
      <c r="M5280" t="s">
        <v>1389</v>
      </c>
      <c r="N5280" s="39" t="s">
        <v>26</v>
      </c>
    </row>
    <row r="5281" spans="1:14" ht="14.4">
      <c r="A5281" s="2">
        <v>45225</v>
      </c>
      <c r="B5281" t="s">
        <v>18</v>
      </c>
      <c r="C5281" t="s">
        <v>3723</v>
      </c>
      <c r="D5281" t="s">
        <v>1749</v>
      </c>
      <c r="E5281" t="s">
        <v>3734</v>
      </c>
      <c r="F5281" t="s">
        <v>434</v>
      </c>
      <c r="G5281" s="5">
        <v>1071500300059</v>
      </c>
      <c r="H5281" s="5">
        <v>7893736024739</v>
      </c>
      <c r="I5281" t="s">
        <v>29</v>
      </c>
      <c r="J5281" t="s">
        <v>17</v>
      </c>
      <c r="K5281" t="s">
        <v>26</v>
      </c>
      <c r="L5281" t="s">
        <v>17</v>
      </c>
      <c r="M5281" t="s">
        <v>1389</v>
      </c>
      <c r="N5281" s="39" t="s">
        <v>26</v>
      </c>
    </row>
    <row r="5282" spans="1:14" ht="14.4">
      <c r="A5282" s="2">
        <v>45225</v>
      </c>
      <c r="B5282" t="s">
        <v>18</v>
      </c>
      <c r="C5282" t="s">
        <v>3723</v>
      </c>
      <c r="D5282" t="s">
        <v>3727</v>
      </c>
      <c r="E5282" t="s">
        <v>3734</v>
      </c>
      <c r="F5282" t="s">
        <v>434</v>
      </c>
      <c r="G5282" s="5">
        <v>1071500300091</v>
      </c>
      <c r="H5282" s="5">
        <v>7893736014754</v>
      </c>
      <c r="I5282" t="s">
        <v>29</v>
      </c>
      <c r="J5282" t="s">
        <v>17</v>
      </c>
      <c r="K5282" t="s">
        <v>26</v>
      </c>
      <c r="L5282" t="s">
        <v>26</v>
      </c>
      <c r="N5282" s="39" t="s">
        <v>17</v>
      </c>
    </row>
    <row r="5283" spans="1:14" ht="14.4">
      <c r="A5283" s="2">
        <v>45225</v>
      </c>
      <c r="B5283" t="s">
        <v>18</v>
      </c>
      <c r="C5283" t="s">
        <v>3723</v>
      </c>
      <c r="D5283" t="s">
        <v>1251</v>
      </c>
      <c r="E5283" t="s">
        <v>3735</v>
      </c>
      <c r="F5283" t="s">
        <v>1080</v>
      </c>
      <c r="G5283" s="5">
        <v>1103901630019</v>
      </c>
      <c r="H5283" s="5">
        <v>7895005802383</v>
      </c>
      <c r="I5283" t="s">
        <v>29</v>
      </c>
      <c r="J5283" t="s">
        <v>17</v>
      </c>
      <c r="K5283" t="s">
        <v>26</v>
      </c>
      <c r="L5283" t="s">
        <v>26</v>
      </c>
      <c r="N5283" s="39" t="s">
        <v>17</v>
      </c>
    </row>
    <row r="5284" spans="1:14" ht="14.4">
      <c r="A5284" s="2">
        <v>45225</v>
      </c>
      <c r="B5284" t="s">
        <v>18</v>
      </c>
      <c r="C5284" t="s">
        <v>3723</v>
      </c>
      <c r="D5284" t="s">
        <v>1251</v>
      </c>
      <c r="E5284" t="s">
        <v>3736</v>
      </c>
      <c r="F5284" t="s">
        <v>2369</v>
      </c>
      <c r="G5284" s="5">
        <v>1262500430045</v>
      </c>
      <c r="H5284" s="5">
        <v>7898242771375</v>
      </c>
      <c r="I5284" t="s">
        <v>36</v>
      </c>
      <c r="J5284" t="s">
        <v>17</v>
      </c>
      <c r="K5284" t="s">
        <v>26</v>
      </c>
      <c r="L5284" t="s">
        <v>17</v>
      </c>
      <c r="M5284" t="s">
        <v>1389</v>
      </c>
      <c r="N5284" s="39" t="s">
        <v>26</v>
      </c>
    </row>
    <row r="5285" spans="1:14" ht="14.4">
      <c r="A5285" s="2">
        <v>45225</v>
      </c>
      <c r="B5285" t="s">
        <v>18</v>
      </c>
      <c r="C5285" t="s">
        <v>3723</v>
      </c>
      <c r="D5285" t="s">
        <v>813</v>
      </c>
      <c r="E5285" t="s">
        <v>3724</v>
      </c>
      <c r="F5285" t="s">
        <v>130</v>
      </c>
      <c r="G5285" s="5">
        <v>1356905950021</v>
      </c>
      <c r="H5285" s="5">
        <v>7895296341011</v>
      </c>
      <c r="I5285" t="s">
        <v>36</v>
      </c>
      <c r="J5285" t="s">
        <v>17</v>
      </c>
      <c r="K5285" t="s">
        <v>26</v>
      </c>
      <c r="L5285" t="s">
        <v>17</v>
      </c>
      <c r="M5285" t="s">
        <v>1389</v>
      </c>
      <c r="N5285" s="39" t="s">
        <v>26</v>
      </c>
    </row>
    <row r="5286" spans="1:14" ht="14.4">
      <c r="A5286" s="2">
        <v>45225</v>
      </c>
      <c r="B5286" t="s">
        <v>18</v>
      </c>
      <c r="C5286" t="s">
        <v>3723</v>
      </c>
      <c r="D5286" t="s">
        <v>815</v>
      </c>
      <c r="E5286" t="s">
        <v>3731</v>
      </c>
      <c r="F5286" t="s">
        <v>400</v>
      </c>
      <c r="G5286" s="5">
        <v>1410700860027</v>
      </c>
      <c r="H5286" s="5">
        <v>7898216365135</v>
      </c>
      <c r="I5286" t="s">
        <v>36</v>
      </c>
      <c r="J5286" t="s">
        <v>17</v>
      </c>
      <c r="K5286" t="s">
        <v>26</v>
      </c>
      <c r="L5286" t="s">
        <v>17</v>
      </c>
      <c r="M5286" t="s">
        <v>1389</v>
      </c>
      <c r="N5286" s="39" t="s">
        <v>26</v>
      </c>
    </row>
    <row r="5287" spans="1:14" ht="14.4">
      <c r="A5287" s="2">
        <v>45225</v>
      </c>
      <c r="B5287" t="s">
        <v>18</v>
      </c>
      <c r="C5287" t="s">
        <v>3723</v>
      </c>
      <c r="D5287" t="s">
        <v>813</v>
      </c>
      <c r="E5287" t="s">
        <v>3731</v>
      </c>
      <c r="F5287" t="s">
        <v>180</v>
      </c>
      <c r="G5287" s="5">
        <v>1558401210153</v>
      </c>
      <c r="H5287" s="5">
        <v>7896714232973</v>
      </c>
      <c r="I5287" t="s">
        <v>29</v>
      </c>
      <c r="J5287" t="s">
        <v>17</v>
      </c>
      <c r="K5287" t="s">
        <v>26</v>
      </c>
      <c r="L5287" t="s">
        <v>26</v>
      </c>
      <c r="N5287" s="39" t="s">
        <v>17</v>
      </c>
    </row>
    <row r="5288" spans="1:14" ht="14.4">
      <c r="A5288" s="2">
        <v>45225</v>
      </c>
      <c r="B5288" t="s">
        <v>18</v>
      </c>
      <c r="C5288" t="s">
        <v>3723</v>
      </c>
      <c r="D5288" t="s">
        <v>815</v>
      </c>
      <c r="E5288" t="s">
        <v>3731</v>
      </c>
      <c r="F5288" t="s">
        <v>180</v>
      </c>
      <c r="G5288" s="5">
        <v>1558401210161</v>
      </c>
      <c r="H5288" s="5">
        <v>7896714232980</v>
      </c>
      <c r="I5288" t="s">
        <v>29</v>
      </c>
      <c r="J5288" t="s">
        <v>17</v>
      </c>
      <c r="K5288" t="s">
        <v>26</v>
      </c>
      <c r="L5288" t="s">
        <v>26</v>
      </c>
      <c r="N5288" s="39" t="s">
        <v>17</v>
      </c>
    </row>
    <row r="5289" spans="1:14" ht="14.4">
      <c r="A5289" s="2">
        <v>45225</v>
      </c>
      <c r="B5289" t="s">
        <v>18</v>
      </c>
      <c r="C5289" t="s">
        <v>3723</v>
      </c>
      <c r="D5289" t="s">
        <v>813</v>
      </c>
      <c r="E5289" t="s">
        <v>3731</v>
      </c>
      <c r="F5289" t="s">
        <v>181</v>
      </c>
      <c r="G5289" s="5">
        <v>1677302190025</v>
      </c>
      <c r="H5289" s="5">
        <v>7894916144230</v>
      </c>
      <c r="I5289" t="s">
        <v>29</v>
      </c>
      <c r="J5289" t="s">
        <v>17</v>
      </c>
      <c r="K5289" t="s">
        <v>26</v>
      </c>
      <c r="L5289" t="s">
        <v>17</v>
      </c>
      <c r="M5289" t="s">
        <v>1389</v>
      </c>
      <c r="N5289" s="39" t="s">
        <v>26</v>
      </c>
    </row>
    <row r="5290" spans="1:14" ht="14.4">
      <c r="A5290" s="2">
        <v>45225</v>
      </c>
      <c r="B5290" t="s">
        <v>18</v>
      </c>
      <c r="C5290" t="s">
        <v>3723</v>
      </c>
      <c r="D5290" t="s">
        <v>815</v>
      </c>
      <c r="E5290" t="s">
        <v>3731</v>
      </c>
      <c r="F5290" t="s">
        <v>181</v>
      </c>
      <c r="G5290" s="5">
        <v>1677302190033</v>
      </c>
      <c r="H5290" s="5">
        <v>7894916147736</v>
      </c>
      <c r="I5290" t="s">
        <v>29</v>
      </c>
      <c r="J5290" t="s">
        <v>17</v>
      </c>
      <c r="K5290" t="s">
        <v>26</v>
      </c>
      <c r="L5290" t="s">
        <v>17</v>
      </c>
      <c r="M5290" t="s">
        <v>1389</v>
      </c>
      <c r="N5290" s="39" t="s">
        <v>26</v>
      </c>
    </row>
    <row r="5291" spans="1:14" ht="14.4">
      <c r="A5291" s="2">
        <v>45225</v>
      </c>
      <c r="B5291" t="s">
        <v>18</v>
      </c>
      <c r="C5291" t="s">
        <v>3737</v>
      </c>
      <c r="D5291" t="s">
        <v>915</v>
      </c>
      <c r="E5291" t="s">
        <v>3731</v>
      </c>
      <c r="F5291" t="s">
        <v>616</v>
      </c>
      <c r="G5291" s="5">
        <v>1018600300011</v>
      </c>
      <c r="H5291" s="5">
        <v>7898404220673</v>
      </c>
      <c r="I5291" t="s">
        <v>29</v>
      </c>
      <c r="J5291" t="s">
        <v>17</v>
      </c>
      <c r="K5291" t="s">
        <v>26</v>
      </c>
      <c r="L5291" t="s">
        <v>26</v>
      </c>
      <c r="N5291" s="39" t="s">
        <v>17</v>
      </c>
    </row>
    <row r="5292" spans="1:14" ht="14.4">
      <c r="A5292" s="2">
        <v>45225</v>
      </c>
      <c r="B5292" t="s">
        <v>18</v>
      </c>
      <c r="C5292" t="s">
        <v>3737</v>
      </c>
      <c r="D5292" t="s">
        <v>909</v>
      </c>
      <c r="E5292" t="s">
        <v>3729</v>
      </c>
      <c r="F5292" t="s">
        <v>103</v>
      </c>
      <c r="G5292" s="5">
        <v>1029800080142</v>
      </c>
      <c r="H5292" s="5">
        <v>7896676400533</v>
      </c>
      <c r="I5292" t="s">
        <v>29</v>
      </c>
      <c r="J5292" t="s">
        <v>17</v>
      </c>
      <c r="K5292" t="s">
        <v>26</v>
      </c>
      <c r="L5292" t="s">
        <v>26</v>
      </c>
      <c r="N5292" s="39" t="s">
        <v>17</v>
      </c>
    </row>
    <row r="5293" spans="1:14" ht="14.4">
      <c r="A5293" s="2">
        <v>45225</v>
      </c>
      <c r="B5293" t="s">
        <v>18</v>
      </c>
      <c r="C5293" t="s">
        <v>3737</v>
      </c>
      <c r="D5293" t="s">
        <v>3738</v>
      </c>
      <c r="E5293" t="s">
        <v>3729</v>
      </c>
      <c r="F5293" t="s">
        <v>103</v>
      </c>
      <c r="G5293" s="5">
        <v>1029800080150</v>
      </c>
      <c r="H5293" s="5">
        <v>7896676426151</v>
      </c>
      <c r="I5293" t="s">
        <v>29</v>
      </c>
      <c r="J5293" t="s">
        <v>17</v>
      </c>
      <c r="K5293" t="s">
        <v>26</v>
      </c>
      <c r="L5293" t="s">
        <v>26</v>
      </c>
      <c r="N5293" s="39" t="s">
        <v>17</v>
      </c>
    </row>
    <row r="5294" spans="1:14" ht="14.4">
      <c r="A5294" s="2">
        <v>45225</v>
      </c>
      <c r="B5294" t="s">
        <v>18</v>
      </c>
      <c r="C5294" t="s">
        <v>3737</v>
      </c>
      <c r="D5294" t="s">
        <v>3739</v>
      </c>
      <c r="E5294" t="s">
        <v>3731</v>
      </c>
      <c r="F5294" t="s">
        <v>152</v>
      </c>
      <c r="G5294" s="5">
        <v>1037005110054</v>
      </c>
      <c r="H5294" s="5">
        <v>7896112190752</v>
      </c>
      <c r="I5294" t="s">
        <v>36</v>
      </c>
      <c r="J5294" t="s">
        <v>17</v>
      </c>
      <c r="K5294" t="s">
        <v>26</v>
      </c>
      <c r="L5294" t="s">
        <v>26</v>
      </c>
      <c r="N5294" s="39" t="s">
        <v>17</v>
      </c>
    </row>
    <row r="5295" spans="1:14" ht="14.4">
      <c r="A5295" s="2">
        <v>45225</v>
      </c>
      <c r="B5295" t="s">
        <v>18</v>
      </c>
      <c r="C5295" t="s">
        <v>3737</v>
      </c>
      <c r="D5295" t="s">
        <v>909</v>
      </c>
      <c r="E5295" t="s">
        <v>3730</v>
      </c>
      <c r="F5295" t="s">
        <v>592</v>
      </c>
      <c r="G5295" s="5">
        <v>1049701470052</v>
      </c>
      <c r="H5295" s="5">
        <v>7896006240518</v>
      </c>
      <c r="I5295" t="s">
        <v>29</v>
      </c>
      <c r="J5295" t="s">
        <v>17</v>
      </c>
      <c r="K5295" t="s">
        <v>26</v>
      </c>
      <c r="L5295" t="s">
        <v>26</v>
      </c>
      <c r="N5295" s="39" t="s">
        <v>17</v>
      </c>
    </row>
    <row r="5296" spans="1:14" ht="14.4">
      <c r="A5296" s="2">
        <v>45225</v>
      </c>
      <c r="B5296" t="s">
        <v>18</v>
      </c>
      <c r="C5296" t="s">
        <v>3737</v>
      </c>
      <c r="D5296" t="s">
        <v>915</v>
      </c>
      <c r="E5296" t="s">
        <v>3731</v>
      </c>
      <c r="F5296" t="s">
        <v>701</v>
      </c>
      <c r="G5296" s="5">
        <v>1134301520018</v>
      </c>
      <c r="H5296" s="5">
        <v>7898123907848</v>
      </c>
      <c r="I5296" t="s">
        <v>36</v>
      </c>
      <c r="J5296" t="s">
        <v>17</v>
      </c>
      <c r="K5296" t="s">
        <v>26</v>
      </c>
      <c r="L5296" t="s">
        <v>26</v>
      </c>
      <c r="N5296" s="39" t="s">
        <v>17</v>
      </c>
    </row>
    <row r="5297" spans="1:14" ht="14.4">
      <c r="A5297" s="2">
        <v>45225</v>
      </c>
      <c r="B5297" t="s">
        <v>18</v>
      </c>
      <c r="C5297" t="s">
        <v>3740</v>
      </c>
      <c r="D5297" t="s">
        <v>815</v>
      </c>
      <c r="E5297" t="s">
        <v>3724</v>
      </c>
      <c r="F5297" t="s">
        <v>130</v>
      </c>
      <c r="G5297" s="5">
        <v>1356905950054</v>
      </c>
      <c r="H5297" s="5">
        <v>7895296411011</v>
      </c>
      <c r="I5297" t="s">
        <v>36</v>
      </c>
      <c r="J5297" t="s">
        <v>17</v>
      </c>
      <c r="K5297" t="s">
        <v>26</v>
      </c>
      <c r="L5297" t="s">
        <v>17</v>
      </c>
      <c r="M5297" t="s">
        <v>1389</v>
      </c>
      <c r="N5297" s="39" t="s">
        <v>26</v>
      </c>
    </row>
    <row r="5298" spans="1:14" ht="14.4">
      <c r="A5298" s="2">
        <v>45225</v>
      </c>
      <c r="B5298" t="s">
        <v>18</v>
      </c>
      <c r="C5298" t="s">
        <v>3740</v>
      </c>
      <c r="D5298" t="s">
        <v>813</v>
      </c>
      <c r="E5298" t="s">
        <v>3725</v>
      </c>
      <c r="F5298" t="s">
        <v>180</v>
      </c>
      <c r="G5298" s="5">
        <v>1558401310018</v>
      </c>
      <c r="H5298" s="5">
        <v>7896714233536</v>
      </c>
      <c r="I5298" t="s">
        <v>36</v>
      </c>
      <c r="J5298" t="s">
        <v>17</v>
      </c>
      <c r="K5298" t="s">
        <v>26</v>
      </c>
      <c r="L5298" t="s">
        <v>26</v>
      </c>
      <c r="N5298" s="39" t="s">
        <v>17</v>
      </c>
    </row>
    <row r="5299" spans="1:14" ht="14.4">
      <c r="A5299" s="2">
        <v>45225</v>
      </c>
      <c r="B5299" t="s">
        <v>18</v>
      </c>
      <c r="C5299" t="s">
        <v>3740</v>
      </c>
      <c r="D5299" t="s">
        <v>1749</v>
      </c>
      <c r="E5299" t="s">
        <v>3726</v>
      </c>
      <c r="F5299" t="s">
        <v>616</v>
      </c>
      <c r="G5299" s="5">
        <v>1018600190046</v>
      </c>
      <c r="H5299" s="5">
        <v>7898404220611</v>
      </c>
      <c r="I5299" t="s">
        <v>29</v>
      </c>
      <c r="J5299" t="s">
        <v>17</v>
      </c>
      <c r="K5299" t="s">
        <v>26</v>
      </c>
      <c r="L5299" t="s">
        <v>17</v>
      </c>
      <c r="M5299" t="s">
        <v>1389</v>
      </c>
      <c r="N5299" s="39" t="s">
        <v>26</v>
      </c>
    </row>
    <row r="5300" spans="1:14" ht="14.4">
      <c r="A5300" s="2">
        <v>45225</v>
      </c>
      <c r="B5300" t="s">
        <v>18</v>
      </c>
      <c r="C5300" t="s">
        <v>3740</v>
      </c>
      <c r="D5300" t="s">
        <v>3727</v>
      </c>
      <c r="E5300" t="s">
        <v>3726</v>
      </c>
      <c r="F5300" t="s">
        <v>616</v>
      </c>
      <c r="G5300" s="5">
        <v>1018600190062</v>
      </c>
      <c r="H5300" s="5">
        <v>7898404220635</v>
      </c>
      <c r="I5300" t="s">
        <v>16</v>
      </c>
      <c r="J5300" t="s">
        <v>17</v>
      </c>
      <c r="K5300" t="s">
        <v>26</v>
      </c>
      <c r="L5300" t="s">
        <v>17</v>
      </c>
      <c r="M5300" t="s">
        <v>1389</v>
      </c>
      <c r="N5300" s="39" t="s">
        <v>26</v>
      </c>
    </row>
    <row r="5301" spans="1:14" ht="14.4">
      <c r="A5301" s="2">
        <v>45225</v>
      </c>
      <c r="B5301" t="s">
        <v>18</v>
      </c>
      <c r="C5301" t="s">
        <v>3740</v>
      </c>
      <c r="D5301" t="s">
        <v>3728</v>
      </c>
      <c r="E5301" t="s">
        <v>3726</v>
      </c>
      <c r="F5301" t="s">
        <v>616</v>
      </c>
      <c r="G5301" s="5">
        <v>1018600190100</v>
      </c>
      <c r="H5301" s="5">
        <v>7898404220314</v>
      </c>
      <c r="I5301" t="s">
        <v>29</v>
      </c>
      <c r="J5301" t="s">
        <v>17</v>
      </c>
      <c r="K5301" t="s">
        <v>26</v>
      </c>
      <c r="L5301" t="s">
        <v>17</v>
      </c>
      <c r="M5301" t="s">
        <v>1389</v>
      </c>
      <c r="N5301" s="39" t="s">
        <v>26</v>
      </c>
    </row>
    <row r="5302" spans="1:14" ht="14.4">
      <c r="A5302" s="2">
        <v>45225</v>
      </c>
      <c r="B5302" t="s">
        <v>18</v>
      </c>
      <c r="C5302" t="s">
        <v>3740</v>
      </c>
      <c r="D5302" t="s">
        <v>1365</v>
      </c>
      <c r="E5302" t="s">
        <v>3729</v>
      </c>
      <c r="F5302" t="s">
        <v>103</v>
      </c>
      <c r="G5302" s="5">
        <v>1029800080088</v>
      </c>
      <c r="H5302" s="5">
        <v>7896676403275</v>
      </c>
      <c r="I5302" t="s">
        <v>29</v>
      </c>
      <c r="J5302" t="s">
        <v>17</v>
      </c>
      <c r="K5302" t="s">
        <v>26</v>
      </c>
      <c r="L5302" t="s">
        <v>17</v>
      </c>
      <c r="M5302" t="s">
        <v>1389</v>
      </c>
      <c r="N5302" s="39" t="s">
        <v>26</v>
      </c>
    </row>
    <row r="5303" spans="1:14" ht="14.4">
      <c r="A5303" s="2">
        <v>45225</v>
      </c>
      <c r="B5303" t="s">
        <v>18</v>
      </c>
      <c r="C5303" t="s">
        <v>3740</v>
      </c>
      <c r="D5303" t="s">
        <v>1365</v>
      </c>
      <c r="E5303" t="s">
        <v>3730</v>
      </c>
      <c r="F5303" t="s">
        <v>592</v>
      </c>
      <c r="G5303" s="5">
        <v>1049701470036</v>
      </c>
      <c r="H5303" s="5">
        <v>7896006254003</v>
      </c>
      <c r="I5303" t="s">
        <v>29</v>
      </c>
      <c r="J5303" t="s">
        <v>17</v>
      </c>
      <c r="K5303" t="s">
        <v>26</v>
      </c>
      <c r="L5303" t="s">
        <v>17</v>
      </c>
      <c r="M5303" t="s">
        <v>1389</v>
      </c>
      <c r="N5303" s="39" t="s">
        <v>26</v>
      </c>
    </row>
    <row r="5304" spans="1:14" ht="14.4">
      <c r="A5304" s="2">
        <v>45225</v>
      </c>
      <c r="B5304" t="s">
        <v>18</v>
      </c>
      <c r="C5304" t="s">
        <v>3740</v>
      </c>
      <c r="D5304" t="s">
        <v>815</v>
      </c>
      <c r="E5304" t="s">
        <v>3731</v>
      </c>
      <c r="F5304" t="s">
        <v>592</v>
      </c>
      <c r="G5304" s="5">
        <v>1049713900022</v>
      </c>
      <c r="H5304" s="5">
        <v>7896006204589</v>
      </c>
      <c r="I5304" t="s">
        <v>29</v>
      </c>
      <c r="J5304" t="s">
        <v>17</v>
      </c>
      <c r="K5304" t="s">
        <v>26</v>
      </c>
      <c r="L5304" t="s">
        <v>26</v>
      </c>
      <c r="N5304" s="39" t="s">
        <v>17</v>
      </c>
    </row>
    <row r="5305" spans="1:14" ht="14.4">
      <c r="A5305" s="2">
        <v>45225</v>
      </c>
      <c r="B5305" t="s">
        <v>18</v>
      </c>
      <c r="C5305" t="s">
        <v>3740</v>
      </c>
      <c r="D5305" t="s">
        <v>815</v>
      </c>
      <c r="E5305" t="s">
        <v>3732</v>
      </c>
      <c r="F5305" t="s">
        <v>929</v>
      </c>
      <c r="G5305" s="5">
        <v>1057101660013</v>
      </c>
      <c r="H5305" s="5">
        <v>7897917005975</v>
      </c>
      <c r="I5305" t="s">
        <v>29</v>
      </c>
      <c r="J5305" t="s">
        <v>17</v>
      </c>
      <c r="K5305" t="s">
        <v>26</v>
      </c>
      <c r="L5305" t="s">
        <v>26</v>
      </c>
      <c r="N5305" s="39" t="s">
        <v>17</v>
      </c>
    </row>
    <row r="5306" spans="1:14" ht="14.4">
      <c r="A5306" s="2">
        <v>45225</v>
      </c>
      <c r="B5306" t="s">
        <v>18</v>
      </c>
      <c r="C5306" t="s">
        <v>3740</v>
      </c>
      <c r="D5306" t="s">
        <v>3733</v>
      </c>
      <c r="E5306" t="s">
        <v>3734</v>
      </c>
      <c r="F5306" t="s">
        <v>434</v>
      </c>
      <c r="G5306" s="5">
        <v>1071500300022</v>
      </c>
      <c r="H5306" s="5">
        <v>7893736014655</v>
      </c>
      <c r="I5306" t="s">
        <v>29</v>
      </c>
      <c r="J5306" t="s">
        <v>17</v>
      </c>
      <c r="K5306" t="s">
        <v>26</v>
      </c>
      <c r="L5306" t="s">
        <v>17</v>
      </c>
      <c r="M5306" t="s">
        <v>1389</v>
      </c>
      <c r="N5306" s="39" t="s">
        <v>26</v>
      </c>
    </row>
    <row r="5307" spans="1:14" ht="14.4">
      <c r="A5307" s="2">
        <v>45225</v>
      </c>
      <c r="B5307" t="s">
        <v>18</v>
      </c>
      <c r="C5307" t="s">
        <v>3740</v>
      </c>
      <c r="D5307" t="s">
        <v>1749</v>
      </c>
      <c r="E5307" t="s">
        <v>3734</v>
      </c>
      <c r="F5307" t="s">
        <v>434</v>
      </c>
      <c r="G5307" s="5">
        <v>1071500300040</v>
      </c>
      <c r="H5307" s="5">
        <v>7893736024654</v>
      </c>
      <c r="I5307" t="s">
        <v>29</v>
      </c>
      <c r="J5307" t="s">
        <v>17</v>
      </c>
      <c r="K5307" t="s">
        <v>26</v>
      </c>
      <c r="L5307" t="s">
        <v>17</v>
      </c>
      <c r="M5307" t="s">
        <v>1389</v>
      </c>
      <c r="N5307" s="39" t="s">
        <v>26</v>
      </c>
    </row>
    <row r="5308" spans="1:14" ht="14.4">
      <c r="A5308" s="2">
        <v>45225</v>
      </c>
      <c r="B5308" t="s">
        <v>18</v>
      </c>
      <c r="C5308" t="s">
        <v>3740</v>
      </c>
      <c r="D5308" t="s">
        <v>3727</v>
      </c>
      <c r="E5308" t="s">
        <v>3734</v>
      </c>
      <c r="F5308" t="s">
        <v>434</v>
      </c>
      <c r="G5308" s="5">
        <v>1071500300083</v>
      </c>
      <c r="H5308" s="5">
        <v>7893736014747</v>
      </c>
      <c r="I5308" t="s">
        <v>29</v>
      </c>
      <c r="J5308" t="s">
        <v>17</v>
      </c>
      <c r="K5308" t="s">
        <v>26</v>
      </c>
      <c r="L5308" t="s">
        <v>26</v>
      </c>
      <c r="N5308" s="39" t="s">
        <v>17</v>
      </c>
    </row>
    <row r="5309" spans="1:14" ht="14.4">
      <c r="A5309" s="2">
        <v>45225</v>
      </c>
      <c r="B5309" t="s">
        <v>18</v>
      </c>
      <c r="C5309" t="s">
        <v>3740</v>
      </c>
      <c r="D5309" t="s">
        <v>1251</v>
      </c>
      <c r="E5309" t="s">
        <v>3735</v>
      </c>
      <c r="F5309" t="s">
        <v>1080</v>
      </c>
      <c r="G5309" s="5">
        <v>1103901630027</v>
      </c>
      <c r="H5309" s="5">
        <v>7895005802376</v>
      </c>
      <c r="I5309" t="s">
        <v>29</v>
      </c>
      <c r="J5309" t="s">
        <v>17</v>
      </c>
      <c r="K5309" t="s">
        <v>26</v>
      </c>
      <c r="L5309" t="s">
        <v>17</v>
      </c>
      <c r="M5309" t="s">
        <v>1389</v>
      </c>
      <c r="N5309" s="39" t="s">
        <v>26</v>
      </c>
    </row>
    <row r="5310" spans="1:14" ht="14.4">
      <c r="A5310" s="2">
        <v>45225</v>
      </c>
      <c r="B5310" t="s">
        <v>18</v>
      </c>
      <c r="C5310" t="s">
        <v>3740</v>
      </c>
      <c r="D5310" t="s">
        <v>813</v>
      </c>
      <c r="E5310" t="s">
        <v>3724</v>
      </c>
      <c r="F5310" t="s">
        <v>130</v>
      </c>
      <c r="G5310" s="5">
        <v>1356905950011</v>
      </c>
      <c r="H5310" s="5">
        <v>7895296341028</v>
      </c>
      <c r="I5310" t="s">
        <v>36</v>
      </c>
      <c r="J5310" t="s">
        <v>17</v>
      </c>
      <c r="K5310" t="s">
        <v>26</v>
      </c>
      <c r="L5310" t="s">
        <v>17</v>
      </c>
      <c r="M5310" t="s">
        <v>1389</v>
      </c>
      <c r="N5310" s="39" t="s">
        <v>26</v>
      </c>
    </row>
    <row r="5311" spans="1:14" ht="14.4">
      <c r="A5311" s="2">
        <v>45225</v>
      </c>
      <c r="B5311" t="s">
        <v>18</v>
      </c>
      <c r="C5311" t="s">
        <v>3740</v>
      </c>
      <c r="D5311" t="s">
        <v>813</v>
      </c>
      <c r="E5311" t="s">
        <v>3731</v>
      </c>
      <c r="F5311" t="s">
        <v>180</v>
      </c>
      <c r="G5311" s="5">
        <v>1558401210013</v>
      </c>
      <c r="H5311" s="5">
        <v>7896714232959</v>
      </c>
      <c r="I5311" t="s">
        <v>29</v>
      </c>
      <c r="J5311" t="s">
        <v>17</v>
      </c>
      <c r="K5311" t="s">
        <v>26</v>
      </c>
      <c r="L5311" t="s">
        <v>26</v>
      </c>
      <c r="N5311" s="39" t="s">
        <v>17</v>
      </c>
    </row>
    <row r="5312" spans="1:14" ht="14.4">
      <c r="A5312" s="2">
        <v>45225</v>
      </c>
      <c r="B5312" t="s">
        <v>18</v>
      </c>
      <c r="C5312" t="s">
        <v>3740</v>
      </c>
      <c r="D5312" t="s">
        <v>815</v>
      </c>
      <c r="E5312" t="s">
        <v>3731</v>
      </c>
      <c r="F5312" t="s">
        <v>180</v>
      </c>
      <c r="G5312" s="5">
        <v>1558401210021</v>
      </c>
      <c r="H5312" s="5">
        <v>7896714232966</v>
      </c>
      <c r="I5312" t="s">
        <v>29</v>
      </c>
      <c r="J5312" t="s">
        <v>17</v>
      </c>
      <c r="K5312" t="s">
        <v>26</v>
      </c>
      <c r="L5312" t="s">
        <v>26</v>
      </c>
      <c r="N5312" s="39" t="s">
        <v>17</v>
      </c>
    </row>
    <row r="5313" spans="1:14" ht="14.4">
      <c r="A5313" s="2">
        <v>45225</v>
      </c>
      <c r="B5313" t="s">
        <v>18</v>
      </c>
      <c r="C5313" t="s">
        <v>3740</v>
      </c>
      <c r="D5313" t="s">
        <v>813</v>
      </c>
      <c r="E5313" t="s">
        <v>3731</v>
      </c>
      <c r="F5313" t="s">
        <v>181</v>
      </c>
      <c r="G5313" s="5">
        <v>1677302190076</v>
      </c>
      <c r="H5313" s="5">
        <v>7894916144247</v>
      </c>
      <c r="I5313" t="s">
        <v>29</v>
      </c>
      <c r="J5313" t="s">
        <v>17</v>
      </c>
      <c r="K5313" t="s">
        <v>26</v>
      </c>
      <c r="L5313" t="s">
        <v>17</v>
      </c>
      <c r="M5313" t="s">
        <v>1389</v>
      </c>
      <c r="N5313" s="39" t="s">
        <v>26</v>
      </c>
    </row>
    <row r="5314" spans="1:14" ht="14.4">
      <c r="A5314" s="2">
        <v>45225</v>
      </c>
      <c r="B5314" t="s">
        <v>18</v>
      </c>
      <c r="C5314" t="s">
        <v>3740</v>
      </c>
      <c r="D5314" t="s">
        <v>815</v>
      </c>
      <c r="E5314" t="s">
        <v>3731</v>
      </c>
      <c r="F5314" t="s">
        <v>181</v>
      </c>
      <c r="G5314" s="5">
        <v>1677302190084</v>
      </c>
      <c r="H5314" s="5">
        <v>7894916147729</v>
      </c>
      <c r="I5314" t="s">
        <v>29</v>
      </c>
      <c r="J5314" t="s">
        <v>17</v>
      </c>
      <c r="K5314" t="s">
        <v>26</v>
      </c>
      <c r="L5314" t="s">
        <v>17</v>
      </c>
      <c r="M5314" t="s">
        <v>1389</v>
      </c>
      <c r="N5314" s="39" t="s">
        <v>26</v>
      </c>
    </row>
    <row r="5315" spans="1:14" ht="14.4">
      <c r="A5315" s="2">
        <v>45225</v>
      </c>
      <c r="B5315" t="s">
        <v>18</v>
      </c>
      <c r="C5315" t="s">
        <v>3741</v>
      </c>
      <c r="H5315" s="5"/>
      <c r="J5315" t="s">
        <v>26</v>
      </c>
      <c r="K5315" t="s">
        <v>26</v>
      </c>
      <c r="L5315" t="s">
        <v>26</v>
      </c>
      <c r="M5315" t="s">
        <v>3742</v>
      </c>
      <c r="N5315" s="39" t="s">
        <v>26</v>
      </c>
    </row>
    <row r="5316" spans="1:14" ht="14.4">
      <c r="A5316" s="2">
        <v>45225</v>
      </c>
      <c r="B5316" t="s">
        <v>18</v>
      </c>
      <c r="C5316" t="s">
        <v>3743</v>
      </c>
      <c r="D5316" t="s">
        <v>3744</v>
      </c>
      <c r="E5316" t="s">
        <v>3745</v>
      </c>
      <c r="F5316" t="s">
        <v>22</v>
      </c>
      <c r="G5316" s="5">
        <v>1010703280182</v>
      </c>
      <c r="H5316" s="5">
        <v>7896261005723</v>
      </c>
      <c r="I5316" t="s">
        <v>46</v>
      </c>
      <c r="J5316" t="s">
        <v>17</v>
      </c>
      <c r="K5316" t="s">
        <v>26</v>
      </c>
      <c r="L5316" t="s">
        <v>26</v>
      </c>
      <c r="N5316" s="39" t="s">
        <v>17</v>
      </c>
    </row>
    <row r="5317" spans="1:14" ht="14.4">
      <c r="A5317" s="2">
        <v>45225</v>
      </c>
      <c r="B5317" t="s">
        <v>18</v>
      </c>
      <c r="C5317" t="s">
        <v>3743</v>
      </c>
      <c r="D5317" t="s">
        <v>3744</v>
      </c>
      <c r="E5317" t="s">
        <v>3746</v>
      </c>
      <c r="F5317" t="s">
        <v>22</v>
      </c>
      <c r="G5317" s="5">
        <v>1010703560185</v>
      </c>
      <c r="H5317" s="5">
        <v>7896009498251</v>
      </c>
      <c r="I5317" t="s">
        <v>46</v>
      </c>
      <c r="J5317" t="s">
        <v>17</v>
      </c>
      <c r="K5317" t="s">
        <v>26</v>
      </c>
      <c r="L5317" t="s">
        <v>26</v>
      </c>
      <c r="N5317" s="39" t="s">
        <v>17</v>
      </c>
    </row>
    <row r="5318" spans="1:14" ht="14.4">
      <c r="A5318" s="2">
        <v>45225</v>
      </c>
      <c r="B5318" t="s">
        <v>18</v>
      </c>
      <c r="C5318" t="s">
        <v>3743</v>
      </c>
      <c r="D5318" t="s">
        <v>3747</v>
      </c>
      <c r="E5318" t="s">
        <v>3748</v>
      </c>
      <c r="F5318" t="s">
        <v>147</v>
      </c>
      <c r="G5318" s="5">
        <v>1023510320011</v>
      </c>
      <c r="H5318" s="5">
        <v>7896004726045</v>
      </c>
      <c r="I5318" t="s">
        <v>36</v>
      </c>
      <c r="J5318" t="s">
        <v>17</v>
      </c>
      <c r="K5318" t="s">
        <v>26</v>
      </c>
      <c r="L5318" t="s">
        <v>26</v>
      </c>
      <c r="N5318" s="39" t="s">
        <v>17</v>
      </c>
    </row>
    <row r="5319" spans="1:14" ht="14.4">
      <c r="A5319" s="2">
        <v>45225</v>
      </c>
      <c r="B5319" t="s">
        <v>18</v>
      </c>
      <c r="C5319" t="s">
        <v>3743</v>
      </c>
      <c r="D5319" t="s">
        <v>3744</v>
      </c>
      <c r="E5319" t="s">
        <v>3749</v>
      </c>
      <c r="F5319" t="s">
        <v>180</v>
      </c>
      <c r="G5319" s="5">
        <v>1558403050080</v>
      </c>
      <c r="H5319" s="5">
        <v>7896714221083</v>
      </c>
      <c r="I5319" t="s">
        <v>36</v>
      </c>
      <c r="J5319" t="s">
        <v>17</v>
      </c>
      <c r="K5319" t="s">
        <v>26</v>
      </c>
      <c r="L5319" t="s">
        <v>26</v>
      </c>
      <c r="N5319" s="39" t="s">
        <v>17</v>
      </c>
    </row>
    <row r="5320" spans="1:14" ht="14.4">
      <c r="A5320" s="2">
        <v>45225</v>
      </c>
      <c r="B5320" t="s">
        <v>18</v>
      </c>
      <c r="C5320" t="s">
        <v>3743</v>
      </c>
      <c r="D5320" t="s">
        <v>3747</v>
      </c>
      <c r="E5320" t="s">
        <v>3750</v>
      </c>
      <c r="F5320" t="s">
        <v>181</v>
      </c>
      <c r="G5320" s="5">
        <v>1677303390011</v>
      </c>
      <c r="H5320" s="5">
        <v>7896004726014</v>
      </c>
      <c r="I5320" t="s">
        <v>36</v>
      </c>
      <c r="J5320" t="s">
        <v>17</v>
      </c>
      <c r="K5320" t="s">
        <v>26</v>
      </c>
      <c r="L5320" t="s">
        <v>26</v>
      </c>
      <c r="N5320" s="39" t="s">
        <v>17</v>
      </c>
    </row>
    <row r="5321" spans="1:14" ht="14.4">
      <c r="A5321" s="2">
        <v>45225</v>
      </c>
      <c r="B5321" t="s">
        <v>18</v>
      </c>
      <c r="C5321" t="s">
        <v>3743</v>
      </c>
      <c r="D5321" t="s">
        <v>3744</v>
      </c>
      <c r="E5321" t="s">
        <v>3751</v>
      </c>
      <c r="F5321" t="s">
        <v>473</v>
      </c>
      <c r="G5321" s="5">
        <v>1781709160085</v>
      </c>
      <c r="H5321" s="5">
        <v>7891142207500</v>
      </c>
      <c r="I5321" t="s">
        <v>16</v>
      </c>
      <c r="J5321" t="s">
        <v>17</v>
      </c>
      <c r="K5321" t="s">
        <v>26</v>
      </c>
      <c r="L5321" t="s">
        <v>26</v>
      </c>
      <c r="N5321" s="39" t="s">
        <v>17</v>
      </c>
    </row>
    <row r="5322" spans="1:14" ht="14.4">
      <c r="A5322" s="2">
        <v>45225</v>
      </c>
      <c r="B5322" t="s">
        <v>18</v>
      </c>
      <c r="C5322" t="s">
        <v>3752</v>
      </c>
      <c r="D5322" t="s">
        <v>3753</v>
      </c>
      <c r="E5322" t="s">
        <v>3745</v>
      </c>
      <c r="F5322" t="s">
        <v>22</v>
      </c>
      <c r="G5322" s="5">
        <v>1010703280050</v>
      </c>
      <c r="H5322" s="5">
        <v>7896261014244</v>
      </c>
      <c r="I5322" t="s">
        <v>46</v>
      </c>
      <c r="J5322" t="s">
        <v>17</v>
      </c>
      <c r="K5322" t="s">
        <v>26</v>
      </c>
      <c r="L5322" t="s">
        <v>26</v>
      </c>
      <c r="N5322" s="39" t="s">
        <v>17</v>
      </c>
    </row>
    <row r="5323" spans="1:14" ht="14.4">
      <c r="A5323" s="2">
        <v>45225</v>
      </c>
      <c r="B5323" t="s">
        <v>18</v>
      </c>
      <c r="C5323" t="s">
        <v>3752</v>
      </c>
      <c r="D5323" t="s">
        <v>3753</v>
      </c>
      <c r="E5323" t="s">
        <v>3746</v>
      </c>
      <c r="F5323" t="s">
        <v>22</v>
      </c>
      <c r="G5323" s="5">
        <v>1010703560053</v>
      </c>
      <c r="H5323" s="5">
        <v>7896009498244</v>
      </c>
      <c r="I5323" t="s">
        <v>46</v>
      </c>
      <c r="J5323" t="s">
        <v>17</v>
      </c>
      <c r="K5323" t="s">
        <v>26</v>
      </c>
      <c r="L5323" t="s">
        <v>26</v>
      </c>
      <c r="N5323" s="39" t="s">
        <v>17</v>
      </c>
    </row>
    <row r="5324" spans="1:14" ht="14.4">
      <c r="A5324" s="2">
        <v>45225</v>
      </c>
      <c r="B5324" t="s">
        <v>18</v>
      </c>
      <c r="C5324" t="s">
        <v>3752</v>
      </c>
      <c r="D5324" t="s">
        <v>653</v>
      </c>
      <c r="E5324" t="s">
        <v>3754</v>
      </c>
      <c r="F5324" t="s">
        <v>152</v>
      </c>
      <c r="G5324" s="5">
        <v>1037000800117</v>
      </c>
      <c r="H5324" s="5">
        <v>7896112174844</v>
      </c>
      <c r="I5324" t="s">
        <v>36</v>
      </c>
      <c r="J5324" t="s">
        <v>17</v>
      </c>
      <c r="K5324" t="s">
        <v>26</v>
      </c>
      <c r="L5324" t="s">
        <v>26</v>
      </c>
      <c r="N5324" s="39" t="s">
        <v>17</v>
      </c>
    </row>
    <row r="5325" spans="1:14" ht="14.4">
      <c r="A5325" s="2">
        <v>45225</v>
      </c>
      <c r="B5325" t="s">
        <v>18</v>
      </c>
      <c r="C5325" t="s">
        <v>3752</v>
      </c>
      <c r="D5325" t="s">
        <v>653</v>
      </c>
      <c r="E5325" t="s">
        <v>3755</v>
      </c>
      <c r="F5325" t="s">
        <v>152</v>
      </c>
      <c r="G5325" s="5">
        <v>1037003440022</v>
      </c>
      <c r="H5325" s="5">
        <v>7896112174929</v>
      </c>
      <c r="I5325" t="s">
        <v>36</v>
      </c>
      <c r="J5325" t="s">
        <v>17</v>
      </c>
      <c r="K5325" t="s">
        <v>26</v>
      </c>
      <c r="L5325" t="s">
        <v>26</v>
      </c>
      <c r="N5325" s="39" t="s">
        <v>17</v>
      </c>
    </row>
    <row r="5326" spans="1:14" ht="14.4">
      <c r="A5326" s="2">
        <v>45225</v>
      </c>
      <c r="B5326" t="s">
        <v>18</v>
      </c>
      <c r="C5326" t="s">
        <v>3752</v>
      </c>
      <c r="D5326" t="s">
        <v>653</v>
      </c>
      <c r="E5326" t="s">
        <v>3756</v>
      </c>
      <c r="F5326" t="s">
        <v>158</v>
      </c>
      <c r="G5326" s="5">
        <v>1057301400430</v>
      </c>
      <c r="H5326" s="5">
        <v>7896658000102</v>
      </c>
      <c r="I5326" t="s">
        <v>36</v>
      </c>
      <c r="J5326" t="s">
        <v>17</v>
      </c>
      <c r="K5326" t="s">
        <v>26</v>
      </c>
      <c r="L5326" t="s">
        <v>26</v>
      </c>
      <c r="N5326" s="39" t="s">
        <v>17</v>
      </c>
    </row>
    <row r="5327" spans="1:14" ht="14.4">
      <c r="A5327" s="2">
        <v>45225</v>
      </c>
      <c r="B5327" t="s">
        <v>18</v>
      </c>
      <c r="C5327" t="s">
        <v>3752</v>
      </c>
      <c r="D5327" t="s">
        <v>653</v>
      </c>
      <c r="E5327" t="s">
        <v>3749</v>
      </c>
      <c r="F5327" t="s">
        <v>180</v>
      </c>
      <c r="G5327" s="5">
        <v>1558403050031</v>
      </c>
      <c r="H5327" s="5">
        <v>7896714227290</v>
      </c>
      <c r="I5327" t="s">
        <v>16</v>
      </c>
      <c r="J5327" t="s">
        <v>17</v>
      </c>
      <c r="K5327" t="s">
        <v>26</v>
      </c>
      <c r="L5327" t="s">
        <v>26</v>
      </c>
      <c r="N5327" s="39" t="s">
        <v>17</v>
      </c>
    </row>
    <row r="5328" spans="1:14" ht="14.4">
      <c r="A5328" s="2">
        <v>45225</v>
      </c>
      <c r="B5328" t="s">
        <v>18</v>
      </c>
      <c r="C5328" t="s">
        <v>3757</v>
      </c>
      <c r="D5328" t="s">
        <v>3758</v>
      </c>
      <c r="E5328" t="s">
        <v>3745</v>
      </c>
      <c r="F5328" t="s">
        <v>22</v>
      </c>
      <c r="G5328" s="5">
        <v>1010703280085</v>
      </c>
      <c r="H5328" s="5">
        <v>7896261014268</v>
      </c>
      <c r="I5328" t="s">
        <v>46</v>
      </c>
      <c r="J5328" t="s">
        <v>17</v>
      </c>
      <c r="K5328" t="s">
        <v>26</v>
      </c>
      <c r="L5328" t="s">
        <v>26</v>
      </c>
      <c r="N5328" s="39" t="s">
        <v>17</v>
      </c>
    </row>
    <row r="5329" spans="1:14" ht="14.4">
      <c r="A5329" s="2">
        <v>45225</v>
      </c>
      <c r="B5329" t="s">
        <v>18</v>
      </c>
      <c r="C5329" t="s">
        <v>3757</v>
      </c>
      <c r="D5329" t="s">
        <v>3758</v>
      </c>
      <c r="E5329" t="s">
        <v>3746</v>
      </c>
      <c r="F5329" t="s">
        <v>22</v>
      </c>
      <c r="G5329" s="5">
        <v>1010703560088</v>
      </c>
      <c r="H5329" s="5">
        <v>7896009498237</v>
      </c>
      <c r="I5329" t="s">
        <v>46</v>
      </c>
      <c r="J5329" t="s">
        <v>17</v>
      </c>
      <c r="K5329" t="s">
        <v>26</v>
      </c>
      <c r="L5329" t="s">
        <v>26</v>
      </c>
      <c r="N5329" s="39" t="s">
        <v>17</v>
      </c>
    </row>
    <row r="5330" spans="1:14" ht="14.4">
      <c r="A5330" s="2">
        <v>45225</v>
      </c>
      <c r="B5330" t="s">
        <v>18</v>
      </c>
      <c r="C5330" t="s">
        <v>3757</v>
      </c>
      <c r="D5330" t="s">
        <v>3759</v>
      </c>
      <c r="E5330" t="s">
        <v>3760</v>
      </c>
      <c r="F5330" t="s">
        <v>147</v>
      </c>
      <c r="G5330" s="5">
        <v>1023505810012</v>
      </c>
      <c r="H5330" s="5">
        <v>7896004705057</v>
      </c>
      <c r="I5330" t="s">
        <v>46</v>
      </c>
      <c r="J5330" t="s">
        <v>17</v>
      </c>
      <c r="K5330" t="s">
        <v>26</v>
      </c>
      <c r="L5330" t="s">
        <v>26</v>
      </c>
      <c r="N5330" s="39" t="s">
        <v>17</v>
      </c>
    </row>
    <row r="5331" spans="1:14" ht="14.4">
      <c r="A5331" s="2">
        <v>45225</v>
      </c>
      <c r="B5331" t="s">
        <v>18</v>
      </c>
      <c r="C5331" t="s">
        <v>3757</v>
      </c>
      <c r="D5331" t="s">
        <v>3761</v>
      </c>
      <c r="E5331" t="s">
        <v>3762</v>
      </c>
      <c r="F5331" t="s">
        <v>103</v>
      </c>
      <c r="G5331" s="5">
        <v>1029805750014</v>
      </c>
      <c r="H5331" s="5">
        <v>7896676439847</v>
      </c>
      <c r="I5331" t="s">
        <v>46</v>
      </c>
      <c r="J5331" t="s">
        <v>17</v>
      </c>
      <c r="K5331" t="s">
        <v>26</v>
      </c>
      <c r="L5331" t="s">
        <v>26</v>
      </c>
      <c r="N5331" s="39" t="s">
        <v>17</v>
      </c>
    </row>
    <row r="5332" spans="1:14" ht="14.4">
      <c r="A5332" s="2">
        <v>45225</v>
      </c>
      <c r="B5332" t="s">
        <v>18</v>
      </c>
      <c r="C5332" t="s">
        <v>3757</v>
      </c>
      <c r="D5332" t="s">
        <v>3759</v>
      </c>
      <c r="E5332" t="s">
        <v>3754</v>
      </c>
      <c r="F5332" t="s">
        <v>152</v>
      </c>
      <c r="G5332" s="5">
        <v>1037000800095</v>
      </c>
      <c r="H5332" s="5">
        <v>7896112142126</v>
      </c>
      <c r="I5332" t="s">
        <v>36</v>
      </c>
      <c r="J5332" t="s">
        <v>17</v>
      </c>
      <c r="K5332" t="s">
        <v>26</v>
      </c>
      <c r="L5332" t="s">
        <v>26</v>
      </c>
      <c r="N5332" s="39" t="s">
        <v>17</v>
      </c>
    </row>
    <row r="5333" spans="1:14" ht="14.4">
      <c r="A5333" s="2">
        <v>45225</v>
      </c>
      <c r="B5333" t="s">
        <v>18</v>
      </c>
      <c r="C5333" t="s">
        <v>3757</v>
      </c>
      <c r="D5333" t="s">
        <v>3761</v>
      </c>
      <c r="E5333" t="s">
        <v>3755</v>
      </c>
      <c r="F5333" t="s">
        <v>152</v>
      </c>
      <c r="G5333" s="5">
        <v>1037003440014</v>
      </c>
      <c r="H5333" s="5">
        <v>7896112147701</v>
      </c>
      <c r="I5333" t="s">
        <v>36</v>
      </c>
      <c r="J5333" t="s">
        <v>17</v>
      </c>
      <c r="K5333" t="s">
        <v>26</v>
      </c>
      <c r="L5333" t="s">
        <v>26</v>
      </c>
      <c r="N5333" s="39" t="s">
        <v>17</v>
      </c>
    </row>
    <row r="5334" spans="1:14" ht="14.4">
      <c r="A5334" s="2">
        <v>45225</v>
      </c>
      <c r="B5334" t="s">
        <v>18</v>
      </c>
      <c r="C5334" t="s">
        <v>3757</v>
      </c>
      <c r="D5334" t="s">
        <v>3759</v>
      </c>
      <c r="E5334" t="s">
        <v>3760</v>
      </c>
      <c r="F5334" t="s">
        <v>592</v>
      </c>
      <c r="G5334" s="5">
        <v>1049713410025</v>
      </c>
      <c r="H5334" s="5">
        <v>7896006225263</v>
      </c>
      <c r="I5334" t="s">
        <v>36</v>
      </c>
      <c r="J5334" t="s">
        <v>17</v>
      </c>
      <c r="K5334" t="s">
        <v>26</v>
      </c>
      <c r="L5334" t="s">
        <v>26</v>
      </c>
      <c r="N5334" s="39" t="s">
        <v>17</v>
      </c>
    </row>
    <row r="5335" spans="1:14" ht="14.4">
      <c r="A5335" s="2">
        <v>45225</v>
      </c>
      <c r="B5335" t="s">
        <v>18</v>
      </c>
      <c r="C5335" t="s">
        <v>3757</v>
      </c>
      <c r="D5335" t="s">
        <v>3763</v>
      </c>
      <c r="E5335" t="s">
        <v>3756</v>
      </c>
      <c r="F5335" t="s">
        <v>158</v>
      </c>
      <c r="G5335" s="5">
        <v>1057301400406</v>
      </c>
      <c r="H5335" s="5">
        <v>7896658014321</v>
      </c>
      <c r="I5335" t="s">
        <v>36</v>
      </c>
      <c r="J5335" t="s">
        <v>17</v>
      </c>
      <c r="K5335" t="s">
        <v>26</v>
      </c>
      <c r="L5335" t="s">
        <v>26</v>
      </c>
      <c r="N5335" s="39" t="s">
        <v>17</v>
      </c>
    </row>
    <row r="5336" spans="1:14" ht="14.4">
      <c r="A5336" s="2">
        <v>45225</v>
      </c>
      <c r="B5336" t="s">
        <v>18</v>
      </c>
      <c r="C5336" t="s">
        <v>3757</v>
      </c>
      <c r="D5336" t="s">
        <v>3763</v>
      </c>
      <c r="E5336" t="s">
        <v>3756</v>
      </c>
      <c r="F5336" t="s">
        <v>158</v>
      </c>
      <c r="G5336" s="5">
        <v>1057301400414</v>
      </c>
      <c r="H5336" s="5">
        <v>7896658014307</v>
      </c>
      <c r="I5336" t="s">
        <v>36</v>
      </c>
      <c r="J5336" t="s">
        <v>17</v>
      </c>
      <c r="K5336" t="s">
        <v>26</v>
      </c>
      <c r="L5336" t="s">
        <v>26</v>
      </c>
      <c r="N5336" s="39" t="s">
        <v>17</v>
      </c>
    </row>
    <row r="5337" spans="1:14" ht="14.4">
      <c r="A5337" s="2">
        <v>45225</v>
      </c>
      <c r="B5337" t="s">
        <v>18</v>
      </c>
      <c r="C5337" t="s">
        <v>3757</v>
      </c>
      <c r="D5337" t="s">
        <v>3763</v>
      </c>
      <c r="E5337" t="s">
        <v>3756</v>
      </c>
      <c r="F5337" t="s">
        <v>158</v>
      </c>
      <c r="G5337" s="5">
        <v>1057301400147</v>
      </c>
      <c r="H5337" s="5">
        <v>7896658006913</v>
      </c>
      <c r="I5337" t="s">
        <v>36</v>
      </c>
      <c r="J5337" t="s">
        <v>17</v>
      </c>
      <c r="K5337" t="s">
        <v>26</v>
      </c>
      <c r="L5337" t="s">
        <v>26</v>
      </c>
      <c r="N5337" s="39" t="s">
        <v>17</v>
      </c>
    </row>
    <row r="5338" spans="1:14" ht="14.4">
      <c r="A5338" s="2">
        <v>45225</v>
      </c>
      <c r="B5338" t="s">
        <v>18</v>
      </c>
      <c r="C5338" t="s">
        <v>3757</v>
      </c>
      <c r="D5338" t="s">
        <v>3763</v>
      </c>
      <c r="E5338" t="s">
        <v>3756</v>
      </c>
      <c r="F5338" t="s">
        <v>158</v>
      </c>
      <c r="G5338" s="5">
        <v>1057301400341</v>
      </c>
      <c r="H5338" s="5">
        <v>7896658006913</v>
      </c>
      <c r="I5338" t="s">
        <v>36</v>
      </c>
      <c r="J5338" t="s">
        <v>17</v>
      </c>
      <c r="K5338" t="s">
        <v>26</v>
      </c>
      <c r="L5338" t="s">
        <v>26</v>
      </c>
      <c r="N5338" s="39" t="s">
        <v>17</v>
      </c>
    </row>
    <row r="5339" spans="1:14" ht="14.4">
      <c r="A5339" s="2">
        <v>45225</v>
      </c>
      <c r="B5339" t="s">
        <v>18</v>
      </c>
      <c r="C5339" t="s">
        <v>3757</v>
      </c>
      <c r="D5339" t="s">
        <v>3759</v>
      </c>
      <c r="E5339" t="s">
        <v>3756</v>
      </c>
      <c r="F5339" t="s">
        <v>158</v>
      </c>
      <c r="G5339" s="5">
        <v>1057301400449</v>
      </c>
      <c r="H5339" s="5">
        <v>7896658026171</v>
      </c>
      <c r="I5339" t="s">
        <v>36</v>
      </c>
      <c r="J5339" t="s">
        <v>17</v>
      </c>
      <c r="K5339" t="s">
        <v>26</v>
      </c>
      <c r="L5339" t="s">
        <v>26</v>
      </c>
      <c r="N5339" s="39" t="s">
        <v>17</v>
      </c>
    </row>
    <row r="5340" spans="1:14" ht="14.4">
      <c r="A5340" s="2">
        <v>45225</v>
      </c>
      <c r="B5340" t="s">
        <v>18</v>
      </c>
      <c r="C5340" t="s">
        <v>3757</v>
      </c>
      <c r="D5340" t="s">
        <v>3759</v>
      </c>
      <c r="E5340" t="s">
        <v>3760</v>
      </c>
      <c r="F5340" t="s">
        <v>162</v>
      </c>
      <c r="G5340" s="5">
        <v>1058303530011</v>
      </c>
      <c r="H5340" s="5">
        <v>7896004710938</v>
      </c>
      <c r="I5340" t="s">
        <v>46</v>
      </c>
      <c r="J5340" t="s">
        <v>17</v>
      </c>
      <c r="K5340" t="s">
        <v>26</v>
      </c>
      <c r="L5340" t="s">
        <v>26</v>
      </c>
      <c r="N5340" s="39" t="s">
        <v>17</v>
      </c>
    </row>
    <row r="5341" spans="1:14" ht="14.4">
      <c r="A5341" s="2">
        <v>45225</v>
      </c>
      <c r="B5341" t="s">
        <v>18</v>
      </c>
      <c r="C5341" t="s">
        <v>3757</v>
      </c>
      <c r="D5341" t="s">
        <v>3764</v>
      </c>
      <c r="E5341" t="s">
        <v>3765</v>
      </c>
      <c r="F5341" t="s">
        <v>1316</v>
      </c>
      <c r="G5341" s="5">
        <v>1096300620012</v>
      </c>
      <c r="H5341" s="5">
        <v>7897732601925</v>
      </c>
      <c r="I5341" t="s">
        <v>36</v>
      </c>
      <c r="J5341" t="s">
        <v>17</v>
      </c>
      <c r="K5341" t="s">
        <v>26</v>
      </c>
      <c r="L5341" t="s">
        <v>26</v>
      </c>
      <c r="N5341" s="39" t="s">
        <v>17</v>
      </c>
    </row>
    <row r="5342" spans="1:14" ht="14.4">
      <c r="A5342" s="2">
        <v>45225</v>
      </c>
      <c r="B5342" t="s">
        <v>18</v>
      </c>
      <c r="C5342" t="s">
        <v>3757</v>
      </c>
      <c r="D5342" t="s">
        <v>3764</v>
      </c>
      <c r="E5342" t="s">
        <v>3765</v>
      </c>
      <c r="F5342" t="s">
        <v>1316</v>
      </c>
      <c r="G5342" s="5">
        <v>1096300620020</v>
      </c>
      <c r="H5342" s="5">
        <v>7897732603967</v>
      </c>
      <c r="I5342" t="s">
        <v>36</v>
      </c>
      <c r="J5342" t="s">
        <v>17</v>
      </c>
      <c r="K5342" t="s">
        <v>26</v>
      </c>
      <c r="L5342" t="s">
        <v>26</v>
      </c>
      <c r="N5342" s="39" t="s">
        <v>17</v>
      </c>
    </row>
    <row r="5343" spans="1:14" ht="14.4">
      <c r="A5343" s="2">
        <v>45225</v>
      </c>
      <c r="B5343" t="s">
        <v>18</v>
      </c>
      <c r="C5343" t="s">
        <v>3757</v>
      </c>
      <c r="D5343" t="s">
        <v>3759</v>
      </c>
      <c r="E5343" t="s">
        <v>3766</v>
      </c>
      <c r="F5343" t="s">
        <v>387</v>
      </c>
      <c r="G5343" s="5">
        <v>1156000940019</v>
      </c>
      <c r="H5343" s="5">
        <v>7898158693617</v>
      </c>
      <c r="I5343" t="s">
        <v>25</v>
      </c>
      <c r="J5343" t="s">
        <v>17</v>
      </c>
      <c r="K5343" t="s">
        <v>26</v>
      </c>
      <c r="L5343" t="s">
        <v>26</v>
      </c>
      <c r="N5343" s="39" t="s">
        <v>17</v>
      </c>
    </row>
    <row r="5344" spans="1:14" ht="14.4">
      <c r="A5344" s="2">
        <v>45225</v>
      </c>
      <c r="B5344" t="s">
        <v>18</v>
      </c>
      <c r="C5344" t="s">
        <v>3757</v>
      </c>
      <c r="D5344" t="s">
        <v>3761</v>
      </c>
      <c r="E5344" t="s">
        <v>3760</v>
      </c>
      <c r="F5344" t="s">
        <v>251</v>
      </c>
      <c r="G5344" s="5">
        <v>1256801180019</v>
      </c>
      <c r="H5344" s="5">
        <v>7898148299058</v>
      </c>
      <c r="I5344" t="s">
        <v>36</v>
      </c>
      <c r="J5344" t="s">
        <v>17</v>
      </c>
      <c r="K5344" t="s">
        <v>26</v>
      </c>
      <c r="L5344" t="s">
        <v>26</v>
      </c>
      <c r="N5344" s="39" t="s">
        <v>17</v>
      </c>
    </row>
    <row r="5345" spans="1:14" ht="14.4">
      <c r="A5345" s="2">
        <v>45225</v>
      </c>
      <c r="B5345" t="s">
        <v>18</v>
      </c>
      <c r="C5345" t="s">
        <v>3757</v>
      </c>
      <c r="D5345" t="s">
        <v>3767</v>
      </c>
      <c r="E5345" t="s">
        <v>3760</v>
      </c>
      <c r="F5345" t="s">
        <v>251</v>
      </c>
      <c r="G5345" s="5">
        <v>1256801180035</v>
      </c>
      <c r="H5345" s="5">
        <v>7898148299034</v>
      </c>
      <c r="I5345" t="s">
        <v>36</v>
      </c>
      <c r="J5345" t="s">
        <v>17</v>
      </c>
      <c r="K5345" t="s">
        <v>26</v>
      </c>
      <c r="L5345" t="s">
        <v>26</v>
      </c>
      <c r="N5345" s="39" t="s">
        <v>17</v>
      </c>
    </row>
    <row r="5346" spans="1:14" ht="14.4">
      <c r="A5346" s="2">
        <v>45225</v>
      </c>
      <c r="B5346" t="s">
        <v>18</v>
      </c>
      <c r="C5346" t="s">
        <v>3757</v>
      </c>
      <c r="D5346" t="s">
        <v>3759</v>
      </c>
      <c r="E5346" t="s">
        <v>3760</v>
      </c>
      <c r="F5346" t="s">
        <v>400</v>
      </c>
      <c r="G5346" s="5">
        <v>1410700660011</v>
      </c>
      <c r="H5346" s="5">
        <v>7898216362110</v>
      </c>
      <c r="I5346" t="s">
        <v>36</v>
      </c>
      <c r="J5346" t="s">
        <v>17</v>
      </c>
      <c r="K5346" t="s">
        <v>26</v>
      </c>
      <c r="L5346" t="s">
        <v>26</v>
      </c>
      <c r="N5346" s="39" t="s">
        <v>17</v>
      </c>
    </row>
    <row r="5347" spans="1:14" ht="14.4">
      <c r="A5347" s="2">
        <v>45225</v>
      </c>
      <c r="B5347" t="s">
        <v>18</v>
      </c>
      <c r="C5347" t="s">
        <v>3757</v>
      </c>
      <c r="D5347" t="s">
        <v>3759</v>
      </c>
      <c r="E5347" t="s">
        <v>3768</v>
      </c>
      <c r="F5347" t="s">
        <v>400</v>
      </c>
      <c r="G5347" s="5">
        <v>1410700700011</v>
      </c>
      <c r="H5347" s="5">
        <v>7898216362325</v>
      </c>
      <c r="I5347" t="s">
        <v>46</v>
      </c>
      <c r="J5347" t="s">
        <v>17</v>
      </c>
      <c r="K5347" t="s">
        <v>26</v>
      </c>
      <c r="L5347" t="s">
        <v>26</v>
      </c>
      <c r="N5347" s="39" t="s">
        <v>17</v>
      </c>
    </row>
    <row r="5348" spans="1:14" ht="14.4">
      <c r="A5348" s="2">
        <v>45225</v>
      </c>
      <c r="B5348" t="s">
        <v>18</v>
      </c>
      <c r="C5348" t="s">
        <v>3757</v>
      </c>
      <c r="D5348" t="s">
        <v>3759</v>
      </c>
      <c r="E5348" t="s">
        <v>3769</v>
      </c>
      <c r="F5348" t="s">
        <v>177</v>
      </c>
      <c r="G5348" s="5">
        <v>1542300260089</v>
      </c>
      <c r="H5348" s="5">
        <v>7899095202009</v>
      </c>
      <c r="I5348" t="s">
        <v>36</v>
      </c>
      <c r="J5348" t="s">
        <v>17</v>
      </c>
      <c r="K5348" t="s">
        <v>26</v>
      </c>
      <c r="L5348" t="s">
        <v>26</v>
      </c>
      <c r="N5348" s="39" t="s">
        <v>17</v>
      </c>
    </row>
    <row r="5349" spans="1:14" ht="14.4">
      <c r="A5349" s="2">
        <v>45225</v>
      </c>
      <c r="B5349" t="s">
        <v>18</v>
      </c>
      <c r="C5349" t="s">
        <v>3757</v>
      </c>
      <c r="D5349" t="s">
        <v>3759</v>
      </c>
      <c r="E5349" t="s">
        <v>3760</v>
      </c>
      <c r="F5349" t="s">
        <v>177</v>
      </c>
      <c r="G5349" s="5">
        <v>1542300600014</v>
      </c>
      <c r="H5349" s="5">
        <v>7899095202504</v>
      </c>
      <c r="I5349" t="s">
        <v>36</v>
      </c>
      <c r="J5349" t="s">
        <v>17</v>
      </c>
      <c r="K5349" t="s">
        <v>26</v>
      </c>
      <c r="L5349" t="s">
        <v>26</v>
      </c>
      <c r="N5349" s="39" t="s">
        <v>17</v>
      </c>
    </row>
    <row r="5350" spans="1:14" ht="14.4">
      <c r="A5350" s="2">
        <v>45225</v>
      </c>
      <c r="B5350" t="s">
        <v>18</v>
      </c>
      <c r="C5350" t="s">
        <v>3757</v>
      </c>
      <c r="D5350" t="s">
        <v>3759</v>
      </c>
      <c r="E5350" t="s">
        <v>3760</v>
      </c>
      <c r="F5350" t="s">
        <v>180</v>
      </c>
      <c r="G5350" s="5">
        <v>1558400520019</v>
      </c>
      <c r="H5350" s="5">
        <v>7898095340438</v>
      </c>
      <c r="I5350" t="s">
        <v>36</v>
      </c>
      <c r="J5350" t="s">
        <v>17</v>
      </c>
      <c r="K5350" t="s">
        <v>26</v>
      </c>
      <c r="L5350" t="s">
        <v>26</v>
      </c>
      <c r="N5350" s="39" t="s">
        <v>17</v>
      </c>
    </row>
    <row r="5351" spans="1:14" ht="14.4">
      <c r="A5351" s="2">
        <v>45225</v>
      </c>
      <c r="B5351" t="s">
        <v>18</v>
      </c>
      <c r="C5351" t="s">
        <v>3757</v>
      </c>
      <c r="D5351" t="s">
        <v>3759</v>
      </c>
      <c r="E5351" t="s">
        <v>3749</v>
      </c>
      <c r="F5351" t="s">
        <v>180</v>
      </c>
      <c r="G5351" s="5">
        <v>1558403050013</v>
      </c>
      <c r="H5351" s="5">
        <v>7896714230030</v>
      </c>
      <c r="I5351" t="s">
        <v>16</v>
      </c>
      <c r="J5351" t="s">
        <v>17</v>
      </c>
      <c r="K5351" t="s">
        <v>26</v>
      </c>
      <c r="L5351" t="s">
        <v>26</v>
      </c>
      <c r="N5351" s="39" t="s">
        <v>17</v>
      </c>
    </row>
    <row r="5352" spans="1:14" ht="14.4">
      <c r="A5352" s="2">
        <v>45225</v>
      </c>
      <c r="B5352" t="s">
        <v>18</v>
      </c>
      <c r="C5352" t="s">
        <v>3757</v>
      </c>
      <c r="D5352" t="s">
        <v>3759</v>
      </c>
      <c r="E5352" t="s">
        <v>3770</v>
      </c>
      <c r="F5352" t="s">
        <v>180</v>
      </c>
      <c r="G5352" s="5">
        <v>1558403610019</v>
      </c>
      <c r="H5352" s="5">
        <v>7896714204413</v>
      </c>
      <c r="I5352" t="s">
        <v>46</v>
      </c>
      <c r="J5352" t="s">
        <v>17</v>
      </c>
      <c r="K5352" t="s">
        <v>26</v>
      </c>
      <c r="L5352" t="s">
        <v>26</v>
      </c>
      <c r="N5352" s="39" t="s">
        <v>17</v>
      </c>
    </row>
    <row r="5353" spans="1:14" ht="14.4">
      <c r="A5353" s="2">
        <v>45225</v>
      </c>
      <c r="B5353" t="s">
        <v>18</v>
      </c>
      <c r="C5353" t="s">
        <v>3757</v>
      </c>
      <c r="D5353" t="s">
        <v>3761</v>
      </c>
      <c r="E5353" t="s">
        <v>3771</v>
      </c>
      <c r="F5353" t="s">
        <v>181</v>
      </c>
      <c r="G5353" s="5">
        <v>1677306020019</v>
      </c>
      <c r="H5353" s="5">
        <v>7896004706146</v>
      </c>
      <c r="I5353" t="s">
        <v>46</v>
      </c>
      <c r="J5353" t="s">
        <v>17</v>
      </c>
      <c r="K5353" t="s">
        <v>26</v>
      </c>
      <c r="L5353" t="s">
        <v>26</v>
      </c>
      <c r="N5353" s="39" t="s">
        <v>17</v>
      </c>
    </row>
    <row r="5354" spans="1:14" ht="14.4">
      <c r="A5354" s="2">
        <v>45225</v>
      </c>
      <c r="B5354" t="s">
        <v>18</v>
      </c>
      <c r="C5354" t="s">
        <v>3757</v>
      </c>
      <c r="D5354" t="s">
        <v>3772</v>
      </c>
      <c r="E5354" t="s">
        <v>3760</v>
      </c>
      <c r="F5354" t="s">
        <v>380</v>
      </c>
      <c r="G5354" s="5">
        <v>1048101170025</v>
      </c>
      <c r="H5354" s="5">
        <v>7898075315685</v>
      </c>
      <c r="I5354" t="s">
        <v>46</v>
      </c>
      <c r="J5354" t="s">
        <v>17</v>
      </c>
      <c r="K5354" t="s">
        <v>26</v>
      </c>
      <c r="L5354" t="s">
        <v>26</v>
      </c>
      <c r="N5354" s="39" t="s">
        <v>17</v>
      </c>
    </row>
    <row r="5355" spans="1:14" ht="14.4">
      <c r="A5355" s="2">
        <v>45225</v>
      </c>
      <c r="B5355" t="s">
        <v>18</v>
      </c>
      <c r="C5355" t="s">
        <v>3757</v>
      </c>
      <c r="D5355" t="s">
        <v>3772</v>
      </c>
      <c r="E5355" t="s">
        <v>3773</v>
      </c>
      <c r="F5355" t="s">
        <v>592</v>
      </c>
      <c r="G5355" s="5">
        <v>1049701200128</v>
      </c>
      <c r="H5355" s="5">
        <v>7896006208358</v>
      </c>
      <c r="I5355" t="s">
        <v>36</v>
      </c>
      <c r="J5355" t="s">
        <v>17</v>
      </c>
      <c r="K5355" t="s">
        <v>26</v>
      </c>
      <c r="L5355" t="s">
        <v>26</v>
      </c>
      <c r="N5355" s="39" t="s">
        <v>17</v>
      </c>
    </row>
    <row r="5356" spans="1:14" ht="14.4">
      <c r="A5356" s="2">
        <v>45225</v>
      </c>
      <c r="B5356" t="s">
        <v>18</v>
      </c>
      <c r="C5356" t="s">
        <v>3757</v>
      </c>
      <c r="D5356" t="s">
        <v>3774</v>
      </c>
      <c r="E5356" t="s">
        <v>3760</v>
      </c>
      <c r="F5356" t="s">
        <v>130</v>
      </c>
      <c r="G5356" s="5">
        <v>1356902020013</v>
      </c>
      <c r="H5356" s="5">
        <v>7895296200011</v>
      </c>
      <c r="I5356" t="s">
        <v>36</v>
      </c>
      <c r="J5356" t="s">
        <v>17</v>
      </c>
      <c r="K5356" t="s">
        <v>26</v>
      </c>
      <c r="L5356" t="s">
        <v>26</v>
      </c>
      <c r="N5356" s="39" t="s">
        <v>17</v>
      </c>
    </row>
    <row r="5357" spans="1:14" ht="14.4">
      <c r="A5357" s="2">
        <v>45225</v>
      </c>
      <c r="B5357" t="s">
        <v>18</v>
      </c>
      <c r="C5357" t="s">
        <v>3757</v>
      </c>
      <c r="D5357" t="s">
        <v>3772</v>
      </c>
      <c r="E5357" t="s">
        <v>3775</v>
      </c>
      <c r="F5357" t="s">
        <v>171</v>
      </c>
      <c r="G5357" s="5">
        <v>1438100100080</v>
      </c>
      <c r="H5357" s="5">
        <v>7896523201627</v>
      </c>
      <c r="I5357" t="s">
        <v>25</v>
      </c>
      <c r="J5357" t="s">
        <v>17</v>
      </c>
      <c r="K5357" t="s">
        <v>26</v>
      </c>
      <c r="L5357" t="s">
        <v>26</v>
      </c>
      <c r="N5357" s="39" t="s">
        <v>17</v>
      </c>
    </row>
    <row r="5358" spans="1:14" ht="14.4">
      <c r="A5358" s="2">
        <v>45225</v>
      </c>
      <c r="B5358" t="s">
        <v>18</v>
      </c>
      <c r="C5358" t="s">
        <v>3757</v>
      </c>
      <c r="D5358" t="s">
        <v>3772</v>
      </c>
      <c r="E5358" t="s">
        <v>3760</v>
      </c>
      <c r="F5358" t="s">
        <v>171</v>
      </c>
      <c r="G5358" s="5">
        <v>1438101000020</v>
      </c>
      <c r="H5358" s="5">
        <v>7896523207803</v>
      </c>
      <c r="I5358" t="s">
        <v>46</v>
      </c>
      <c r="J5358" t="s">
        <v>17</v>
      </c>
      <c r="K5358" t="s">
        <v>26</v>
      </c>
      <c r="L5358" t="s">
        <v>26</v>
      </c>
      <c r="N5358" s="39" t="s">
        <v>17</v>
      </c>
    </row>
    <row r="5359" spans="1:14" ht="14.4">
      <c r="A5359" s="2">
        <v>45225</v>
      </c>
      <c r="B5359" t="s">
        <v>18</v>
      </c>
      <c r="C5359" t="s">
        <v>3757</v>
      </c>
      <c r="D5359" t="s">
        <v>3774</v>
      </c>
      <c r="E5359" t="s">
        <v>3760</v>
      </c>
      <c r="F5359" t="s">
        <v>266</v>
      </c>
      <c r="G5359" s="5">
        <v>1832601420017</v>
      </c>
      <c r="H5359" s="5">
        <v>7896422504256</v>
      </c>
      <c r="I5359" t="s">
        <v>46</v>
      </c>
      <c r="J5359" t="s">
        <v>17</v>
      </c>
      <c r="K5359" t="s">
        <v>26</v>
      </c>
      <c r="L5359" t="s">
        <v>26</v>
      </c>
      <c r="N5359" s="39" t="s">
        <v>17</v>
      </c>
    </row>
    <row r="5360" spans="1:14" ht="14.4">
      <c r="A5360" s="2">
        <v>45225</v>
      </c>
      <c r="B5360" t="s">
        <v>18</v>
      </c>
      <c r="C5360" t="s">
        <v>3776</v>
      </c>
      <c r="D5360" t="s">
        <v>1350</v>
      </c>
      <c r="E5360" t="s">
        <v>3777</v>
      </c>
      <c r="F5360" t="s">
        <v>152</v>
      </c>
      <c r="G5360" s="5">
        <v>1037003140088</v>
      </c>
      <c r="H5360" s="5">
        <v>7896112189855</v>
      </c>
      <c r="I5360" t="s">
        <v>43</v>
      </c>
      <c r="J5360" t="s">
        <v>17</v>
      </c>
      <c r="K5360" t="s">
        <v>26</v>
      </c>
      <c r="L5360" t="s">
        <v>26</v>
      </c>
      <c r="N5360" s="39" t="s">
        <v>17</v>
      </c>
    </row>
    <row r="5361" spans="1:14" ht="14.4">
      <c r="A5361" s="2">
        <v>45225</v>
      </c>
      <c r="B5361" t="s">
        <v>18</v>
      </c>
      <c r="C5361" t="s">
        <v>3778</v>
      </c>
      <c r="D5361" t="s">
        <v>671</v>
      </c>
      <c r="E5361" t="s">
        <v>3754</v>
      </c>
      <c r="F5361" t="s">
        <v>152</v>
      </c>
      <c r="G5361" s="5">
        <v>1037000800109</v>
      </c>
      <c r="H5361" s="5">
        <v>7896112135470</v>
      </c>
      <c r="I5361" t="s">
        <v>43</v>
      </c>
      <c r="J5361" t="s">
        <v>17</v>
      </c>
      <c r="K5361" t="s">
        <v>26</v>
      </c>
      <c r="L5361" t="s">
        <v>17</v>
      </c>
      <c r="M5361" t="s">
        <v>1389</v>
      </c>
      <c r="N5361" s="39" t="s">
        <v>26</v>
      </c>
    </row>
    <row r="5362" spans="1:14" ht="14.4">
      <c r="A5362" s="2">
        <v>45225</v>
      </c>
      <c r="B5362" t="s">
        <v>18</v>
      </c>
      <c r="C5362" t="s">
        <v>3778</v>
      </c>
      <c r="D5362" t="s">
        <v>3779</v>
      </c>
      <c r="E5362" t="s">
        <v>3780</v>
      </c>
      <c r="F5362" t="s">
        <v>152</v>
      </c>
      <c r="G5362" s="5">
        <v>1037003870019</v>
      </c>
      <c r="H5362" s="5">
        <v>7896112149521</v>
      </c>
      <c r="I5362" t="s">
        <v>25</v>
      </c>
      <c r="J5362" t="s">
        <v>17</v>
      </c>
      <c r="K5362" t="s">
        <v>26</v>
      </c>
      <c r="L5362" t="s">
        <v>26</v>
      </c>
      <c r="N5362" s="39" t="s">
        <v>17</v>
      </c>
    </row>
    <row r="5363" spans="1:14" ht="14.4">
      <c r="A5363" s="2">
        <v>45225</v>
      </c>
      <c r="B5363" t="s">
        <v>18</v>
      </c>
      <c r="C5363" t="s">
        <v>3778</v>
      </c>
      <c r="D5363" t="s">
        <v>671</v>
      </c>
      <c r="E5363" t="s">
        <v>3777</v>
      </c>
      <c r="F5363" t="s">
        <v>380</v>
      </c>
      <c r="G5363" s="5">
        <v>1048101000014</v>
      </c>
      <c r="H5363" s="5">
        <v>7898075314930</v>
      </c>
      <c r="I5363" t="s">
        <v>25</v>
      </c>
      <c r="J5363" t="s">
        <v>17</v>
      </c>
      <c r="K5363" t="s">
        <v>26</v>
      </c>
      <c r="L5363" t="s">
        <v>17</v>
      </c>
      <c r="M5363" t="s">
        <v>1389</v>
      </c>
      <c r="N5363" s="39" t="s">
        <v>26</v>
      </c>
    </row>
    <row r="5364" spans="1:14" ht="14.4">
      <c r="A5364" s="2">
        <v>45225</v>
      </c>
      <c r="B5364" t="s">
        <v>18</v>
      </c>
      <c r="C5364" t="s">
        <v>3778</v>
      </c>
      <c r="D5364" t="s">
        <v>3781</v>
      </c>
      <c r="E5364" t="s">
        <v>3782</v>
      </c>
      <c r="F5364" t="s">
        <v>2369</v>
      </c>
      <c r="G5364" s="5">
        <v>1262500320029</v>
      </c>
      <c r="H5364" s="5">
        <v>7898242770996</v>
      </c>
      <c r="I5364" t="s">
        <v>43</v>
      </c>
      <c r="J5364" t="s">
        <v>17</v>
      </c>
      <c r="K5364" t="s">
        <v>26</v>
      </c>
      <c r="L5364" t="s">
        <v>17</v>
      </c>
      <c r="M5364" t="s">
        <v>1389</v>
      </c>
      <c r="N5364" s="39" t="s">
        <v>26</v>
      </c>
    </row>
    <row r="5365" spans="1:14" ht="14.4">
      <c r="A5365" s="2">
        <v>45225</v>
      </c>
      <c r="B5365" t="s">
        <v>18</v>
      </c>
      <c r="C5365" t="s">
        <v>3778</v>
      </c>
      <c r="D5365" t="s">
        <v>711</v>
      </c>
      <c r="E5365" t="s">
        <v>3775</v>
      </c>
      <c r="F5365" t="s">
        <v>171</v>
      </c>
      <c r="G5365" s="5">
        <v>1438100100072</v>
      </c>
      <c r="H5365" s="5">
        <v>7896523209753</v>
      </c>
      <c r="I5365" t="s">
        <v>25</v>
      </c>
      <c r="J5365" t="s">
        <v>17</v>
      </c>
      <c r="K5365" t="s">
        <v>26</v>
      </c>
      <c r="L5365" t="s">
        <v>17</v>
      </c>
      <c r="M5365" t="s">
        <v>1389</v>
      </c>
      <c r="N5365" s="39" t="s">
        <v>26</v>
      </c>
    </row>
    <row r="5366" spans="1:14" ht="14.4">
      <c r="A5366" s="2">
        <v>45225</v>
      </c>
      <c r="B5366" t="s">
        <v>18</v>
      </c>
      <c r="C5366" t="s">
        <v>3778</v>
      </c>
      <c r="D5366" t="s">
        <v>671</v>
      </c>
      <c r="E5366" t="s">
        <v>3777</v>
      </c>
      <c r="F5366" t="s">
        <v>171</v>
      </c>
      <c r="G5366" s="5">
        <v>1438101710011</v>
      </c>
      <c r="H5366" s="5">
        <v>7896523214092</v>
      </c>
      <c r="I5366" t="s">
        <v>25</v>
      </c>
      <c r="J5366" t="s">
        <v>17</v>
      </c>
      <c r="K5366" t="s">
        <v>26</v>
      </c>
      <c r="L5366" t="s">
        <v>17</v>
      </c>
      <c r="M5366" t="s">
        <v>1389</v>
      </c>
      <c r="N5366" s="39" t="s">
        <v>26</v>
      </c>
    </row>
    <row r="5367" spans="1:14" ht="14.4">
      <c r="A5367" s="2">
        <v>45225</v>
      </c>
      <c r="B5367" t="s">
        <v>18</v>
      </c>
      <c r="C5367" t="s">
        <v>3778</v>
      </c>
      <c r="D5367" t="s">
        <v>671</v>
      </c>
      <c r="E5367" t="s">
        <v>3769</v>
      </c>
      <c r="F5367" t="s">
        <v>177</v>
      </c>
      <c r="G5367" s="5">
        <v>1542300260019</v>
      </c>
      <c r="H5367" s="5">
        <v>7899095201316</v>
      </c>
      <c r="I5367" t="s">
        <v>43</v>
      </c>
      <c r="J5367" t="s">
        <v>17</v>
      </c>
      <c r="K5367" t="s">
        <v>26</v>
      </c>
      <c r="L5367" t="s">
        <v>17</v>
      </c>
      <c r="M5367" t="s">
        <v>1389</v>
      </c>
      <c r="N5367" s="39" t="s">
        <v>26</v>
      </c>
    </row>
    <row r="5368" spans="1:14" ht="14.4">
      <c r="A5368" s="2">
        <v>45225</v>
      </c>
      <c r="B5368" t="s">
        <v>18</v>
      </c>
      <c r="C5368" t="s">
        <v>3778</v>
      </c>
      <c r="D5368" t="s">
        <v>3783</v>
      </c>
      <c r="E5368" t="s">
        <v>3769</v>
      </c>
      <c r="F5368" t="s">
        <v>177</v>
      </c>
      <c r="G5368" s="5">
        <v>1542300260078</v>
      </c>
      <c r="H5368" s="5">
        <v>7899095210714</v>
      </c>
      <c r="I5368" t="s">
        <v>43</v>
      </c>
      <c r="J5368" t="s">
        <v>17</v>
      </c>
      <c r="K5368" t="s">
        <v>26</v>
      </c>
      <c r="L5368" t="s">
        <v>17</v>
      </c>
      <c r="M5368" t="s">
        <v>1389</v>
      </c>
      <c r="N5368" s="39" t="s">
        <v>26</v>
      </c>
    </row>
    <row r="5369" spans="1:14" ht="14.4">
      <c r="A5369" s="2">
        <v>45225</v>
      </c>
      <c r="B5369" t="s">
        <v>18</v>
      </c>
      <c r="C5369" t="s">
        <v>3778</v>
      </c>
      <c r="D5369" t="s">
        <v>671</v>
      </c>
      <c r="E5369" t="s">
        <v>3784</v>
      </c>
      <c r="F5369" t="s">
        <v>180</v>
      </c>
      <c r="G5369" s="5">
        <v>1558403570084</v>
      </c>
      <c r="H5369" s="5">
        <v>7896714210025</v>
      </c>
      <c r="I5369" t="s">
        <v>43</v>
      </c>
      <c r="J5369" t="s">
        <v>17</v>
      </c>
      <c r="K5369" t="s">
        <v>26</v>
      </c>
      <c r="L5369" t="s">
        <v>17</v>
      </c>
      <c r="M5369" t="s">
        <v>1389</v>
      </c>
      <c r="N5369" s="39" t="s">
        <v>26</v>
      </c>
    </row>
    <row r="5370" spans="1:14" ht="14.4">
      <c r="A5370" s="2">
        <v>45225</v>
      </c>
      <c r="B5370" t="s">
        <v>18</v>
      </c>
      <c r="C5370" t="s">
        <v>3778</v>
      </c>
      <c r="D5370" t="s">
        <v>835</v>
      </c>
      <c r="E5370" t="s">
        <v>3771</v>
      </c>
      <c r="F5370" t="s">
        <v>181</v>
      </c>
      <c r="G5370" s="5">
        <v>1677306160015</v>
      </c>
      <c r="H5370" s="5">
        <v>7896004767369</v>
      </c>
      <c r="I5370" t="s">
        <v>25</v>
      </c>
      <c r="J5370" t="s">
        <v>17</v>
      </c>
      <c r="K5370" t="s">
        <v>26</v>
      </c>
      <c r="L5370" t="s">
        <v>26</v>
      </c>
      <c r="N5370" s="39" t="s">
        <v>17</v>
      </c>
    </row>
    <row r="5371" spans="1:14" ht="14.4">
      <c r="A5371" s="2">
        <v>45225</v>
      </c>
      <c r="B5371" t="s">
        <v>18</v>
      </c>
      <c r="C5371" t="s">
        <v>3778</v>
      </c>
      <c r="D5371" t="s">
        <v>671</v>
      </c>
      <c r="E5371" t="s">
        <v>3771</v>
      </c>
      <c r="F5371" t="s">
        <v>181</v>
      </c>
      <c r="G5371" s="5">
        <v>1677306160023</v>
      </c>
      <c r="H5371" s="5">
        <v>7896004800400</v>
      </c>
      <c r="I5371" t="s">
        <v>25</v>
      </c>
      <c r="J5371" t="s">
        <v>17</v>
      </c>
      <c r="K5371" t="s">
        <v>26</v>
      </c>
      <c r="L5371" t="s">
        <v>26</v>
      </c>
      <c r="N5371" s="39" t="s">
        <v>17</v>
      </c>
    </row>
    <row r="5372" spans="1:14" ht="14.4">
      <c r="A5372" s="2">
        <v>45225</v>
      </c>
      <c r="B5372" t="s">
        <v>18</v>
      </c>
      <c r="C5372" t="s">
        <v>3778</v>
      </c>
      <c r="D5372" t="s">
        <v>835</v>
      </c>
      <c r="E5372" t="s">
        <v>3785</v>
      </c>
      <c r="F5372" t="s">
        <v>301</v>
      </c>
      <c r="G5372" s="5">
        <v>1006800380368</v>
      </c>
      <c r="H5372" s="5">
        <v>7896261013490</v>
      </c>
      <c r="I5372" t="s">
        <v>43</v>
      </c>
      <c r="J5372" t="s">
        <v>17</v>
      </c>
      <c r="K5372" t="s">
        <v>26</v>
      </c>
      <c r="L5372" t="s">
        <v>17</v>
      </c>
      <c r="M5372" t="s">
        <v>1389</v>
      </c>
      <c r="N5372" s="39" t="s">
        <v>26</v>
      </c>
    </row>
    <row r="5373" spans="1:14" ht="14.4">
      <c r="A5373" s="2">
        <v>45225</v>
      </c>
      <c r="B5373" t="s">
        <v>18</v>
      </c>
      <c r="C5373" t="s">
        <v>3778</v>
      </c>
      <c r="D5373" t="s">
        <v>671</v>
      </c>
      <c r="E5373" t="s">
        <v>3785</v>
      </c>
      <c r="F5373" t="s">
        <v>301</v>
      </c>
      <c r="G5373" s="5">
        <v>1006800380376</v>
      </c>
      <c r="H5373" s="5">
        <v>7896261013483</v>
      </c>
      <c r="I5373" t="s">
        <v>43</v>
      </c>
      <c r="J5373" t="s">
        <v>17</v>
      </c>
      <c r="K5373" t="s">
        <v>26</v>
      </c>
      <c r="L5373" t="s">
        <v>17</v>
      </c>
      <c r="M5373" t="s">
        <v>1389</v>
      </c>
      <c r="N5373" s="39" t="s">
        <v>26</v>
      </c>
    </row>
    <row r="5374" spans="1:14" ht="14.4">
      <c r="A5374" s="2">
        <v>45225</v>
      </c>
      <c r="B5374" t="s">
        <v>18</v>
      </c>
      <c r="C5374" t="s">
        <v>3778</v>
      </c>
      <c r="D5374" t="s">
        <v>835</v>
      </c>
      <c r="E5374" t="s">
        <v>3777</v>
      </c>
      <c r="F5374" t="s">
        <v>147</v>
      </c>
      <c r="G5374" s="5">
        <v>1023505070019</v>
      </c>
      <c r="H5374" s="5">
        <v>7896004713731</v>
      </c>
      <c r="I5374" t="s">
        <v>43</v>
      </c>
      <c r="J5374" t="s">
        <v>17</v>
      </c>
      <c r="K5374" t="s">
        <v>26</v>
      </c>
      <c r="L5374" t="s">
        <v>17</v>
      </c>
      <c r="M5374" t="s">
        <v>1389</v>
      </c>
      <c r="N5374" s="39" t="s">
        <v>26</v>
      </c>
    </row>
    <row r="5375" spans="1:14" ht="14.4">
      <c r="A5375" s="2">
        <v>45225</v>
      </c>
      <c r="B5375" t="s">
        <v>18</v>
      </c>
      <c r="C5375" t="s">
        <v>3778</v>
      </c>
      <c r="D5375" t="s">
        <v>671</v>
      </c>
      <c r="E5375" t="s">
        <v>3777</v>
      </c>
      <c r="F5375" t="s">
        <v>147</v>
      </c>
      <c r="G5375" s="5">
        <v>1023505070027</v>
      </c>
      <c r="H5375" s="5">
        <v>7896004701820</v>
      </c>
      <c r="I5375" t="s">
        <v>43</v>
      </c>
      <c r="J5375" t="s">
        <v>17</v>
      </c>
      <c r="K5375" t="s">
        <v>26</v>
      </c>
      <c r="L5375" t="s">
        <v>17</v>
      </c>
      <c r="M5375" t="s">
        <v>1389</v>
      </c>
      <c r="N5375" s="39" t="s">
        <v>26</v>
      </c>
    </row>
    <row r="5376" spans="1:14" ht="14.4">
      <c r="A5376" s="2">
        <v>45225</v>
      </c>
      <c r="B5376" t="s">
        <v>18</v>
      </c>
      <c r="C5376" t="s">
        <v>3778</v>
      </c>
      <c r="D5376" t="s">
        <v>3779</v>
      </c>
      <c r="E5376" t="s">
        <v>3780</v>
      </c>
      <c r="F5376" t="s">
        <v>152</v>
      </c>
      <c r="G5376" s="5">
        <v>1037003870035</v>
      </c>
      <c r="H5376" s="5">
        <v>7896112122463</v>
      </c>
      <c r="I5376" t="s">
        <v>25</v>
      </c>
      <c r="J5376" t="s">
        <v>17</v>
      </c>
      <c r="K5376" t="s">
        <v>26</v>
      </c>
      <c r="L5376" t="s">
        <v>26</v>
      </c>
      <c r="N5376" s="39" t="s">
        <v>17</v>
      </c>
    </row>
    <row r="5377" spans="1:14" ht="14.4">
      <c r="A5377" s="2">
        <v>45225</v>
      </c>
      <c r="B5377" t="s">
        <v>18</v>
      </c>
      <c r="C5377" t="s">
        <v>3778</v>
      </c>
      <c r="D5377" t="s">
        <v>671</v>
      </c>
      <c r="E5377" t="s">
        <v>3786</v>
      </c>
      <c r="F5377" t="s">
        <v>380</v>
      </c>
      <c r="G5377" s="5">
        <v>1048100560016</v>
      </c>
      <c r="H5377" s="5">
        <v>7898075310222</v>
      </c>
      <c r="I5377" t="s">
        <v>25</v>
      </c>
      <c r="J5377" t="s">
        <v>17</v>
      </c>
      <c r="K5377" t="s">
        <v>26</v>
      </c>
      <c r="L5377" t="s">
        <v>17</v>
      </c>
      <c r="M5377" t="s">
        <v>1389</v>
      </c>
      <c r="N5377" s="39" t="s">
        <v>26</v>
      </c>
    </row>
    <row r="5378" spans="1:14" ht="14.4">
      <c r="A5378" s="2">
        <v>45225</v>
      </c>
      <c r="B5378" t="s">
        <v>18</v>
      </c>
      <c r="C5378" t="s">
        <v>3778</v>
      </c>
      <c r="D5378" t="s">
        <v>671</v>
      </c>
      <c r="E5378" t="s">
        <v>3775</v>
      </c>
      <c r="F5378" t="s">
        <v>171</v>
      </c>
      <c r="G5378" s="5">
        <v>1438102270013</v>
      </c>
      <c r="H5378" s="5">
        <v>7896523201641</v>
      </c>
      <c r="I5378" t="s">
        <v>25</v>
      </c>
      <c r="J5378" t="s">
        <v>17</v>
      </c>
      <c r="K5378" t="s">
        <v>26</v>
      </c>
      <c r="L5378" t="s">
        <v>26</v>
      </c>
      <c r="N5378" s="39" t="s">
        <v>17</v>
      </c>
    </row>
    <row r="5379" spans="1:14" ht="14.4">
      <c r="A5379" s="2">
        <v>45225</v>
      </c>
      <c r="B5379" t="s">
        <v>18</v>
      </c>
      <c r="C5379" t="s">
        <v>3778</v>
      </c>
      <c r="D5379" t="s">
        <v>671</v>
      </c>
      <c r="E5379" t="s">
        <v>3777</v>
      </c>
      <c r="F5379" t="s">
        <v>177</v>
      </c>
      <c r="G5379" s="5">
        <v>1542302880022</v>
      </c>
      <c r="H5379" s="5">
        <v>7899095239630</v>
      </c>
      <c r="I5379" t="s">
        <v>25</v>
      </c>
      <c r="J5379" t="s">
        <v>17</v>
      </c>
      <c r="K5379" t="s">
        <v>26</v>
      </c>
      <c r="L5379" t="s">
        <v>26</v>
      </c>
      <c r="N5379" s="39" t="s">
        <v>17</v>
      </c>
    </row>
    <row r="5380" spans="1:14" ht="14.4">
      <c r="A5380" s="2">
        <v>45225</v>
      </c>
      <c r="B5380" t="s">
        <v>18</v>
      </c>
      <c r="C5380" t="s">
        <v>3778</v>
      </c>
      <c r="D5380" t="s">
        <v>671</v>
      </c>
      <c r="E5380" t="s">
        <v>3777</v>
      </c>
      <c r="F5380" t="s">
        <v>266</v>
      </c>
      <c r="G5380" s="5">
        <v>1832601030014</v>
      </c>
      <c r="H5380" s="5">
        <v>7896422504386</v>
      </c>
      <c r="I5380" t="s">
        <v>25</v>
      </c>
      <c r="J5380" t="s">
        <v>17</v>
      </c>
      <c r="K5380" t="s">
        <v>17</v>
      </c>
      <c r="L5380" t="s">
        <v>17</v>
      </c>
      <c r="M5380" t="s">
        <v>1389</v>
      </c>
      <c r="N5380" s="39" t="s">
        <v>26</v>
      </c>
    </row>
    <row r="5381" spans="1:14" ht="14.4">
      <c r="A5381" s="2">
        <v>45225</v>
      </c>
      <c r="B5381" t="s">
        <v>18</v>
      </c>
      <c r="C5381" t="s">
        <v>3787</v>
      </c>
      <c r="D5381" t="s">
        <v>716</v>
      </c>
      <c r="E5381" t="s">
        <v>3771</v>
      </c>
      <c r="F5381" t="s">
        <v>181</v>
      </c>
      <c r="G5381" s="5">
        <v>1677306170010</v>
      </c>
      <c r="H5381" s="5">
        <v>7896004767239</v>
      </c>
      <c r="I5381" t="s">
        <v>25</v>
      </c>
      <c r="J5381" t="s">
        <v>17</v>
      </c>
      <c r="K5381" t="s">
        <v>26</v>
      </c>
      <c r="L5381" t="s">
        <v>26</v>
      </c>
      <c r="N5381" s="39" t="s">
        <v>17</v>
      </c>
    </row>
    <row r="5382" spans="1:14" ht="14.4">
      <c r="A5382" s="2">
        <v>45225</v>
      </c>
      <c r="B5382" t="s">
        <v>18</v>
      </c>
      <c r="C5382" t="s">
        <v>3788</v>
      </c>
      <c r="D5382" t="s">
        <v>631</v>
      </c>
      <c r="E5382" t="s">
        <v>3789</v>
      </c>
      <c r="F5382" t="s">
        <v>152</v>
      </c>
      <c r="G5382" s="5">
        <v>1037003460031</v>
      </c>
      <c r="H5382" s="5">
        <v>7896112148593</v>
      </c>
      <c r="I5382" t="s">
        <v>43</v>
      </c>
      <c r="J5382" t="s">
        <v>17</v>
      </c>
      <c r="K5382" t="s">
        <v>26</v>
      </c>
      <c r="L5382" t="s">
        <v>26</v>
      </c>
      <c r="N5382" s="39" t="s">
        <v>17</v>
      </c>
    </row>
    <row r="5383" spans="1:14" ht="14.4">
      <c r="A5383" s="2">
        <v>45225</v>
      </c>
      <c r="B5383" t="s">
        <v>18</v>
      </c>
      <c r="C5383" t="s">
        <v>3788</v>
      </c>
      <c r="D5383" t="s">
        <v>631</v>
      </c>
      <c r="E5383" t="s">
        <v>3771</v>
      </c>
      <c r="F5383" t="s">
        <v>181</v>
      </c>
      <c r="G5383" s="5">
        <v>1677302360036</v>
      </c>
      <c r="H5383" s="5">
        <v>7896004706153</v>
      </c>
      <c r="I5383" t="s">
        <v>43</v>
      </c>
      <c r="J5383" t="s">
        <v>17</v>
      </c>
      <c r="K5383" t="s">
        <v>26</v>
      </c>
      <c r="L5383" t="s">
        <v>26</v>
      </c>
      <c r="N5383" s="39" t="s">
        <v>17</v>
      </c>
    </row>
    <row r="5384" spans="1:14" ht="14.4">
      <c r="A5384" s="2">
        <v>45225</v>
      </c>
      <c r="B5384" t="s">
        <v>18</v>
      </c>
      <c r="C5384" t="s">
        <v>3788</v>
      </c>
      <c r="D5384" t="s">
        <v>631</v>
      </c>
      <c r="E5384" t="s">
        <v>3789</v>
      </c>
      <c r="F5384" t="s">
        <v>147</v>
      </c>
      <c r="G5384" s="5">
        <v>1023506820038</v>
      </c>
      <c r="H5384" s="5">
        <v>7896004703381</v>
      </c>
      <c r="I5384" t="s">
        <v>43</v>
      </c>
      <c r="J5384" t="s">
        <v>17</v>
      </c>
      <c r="K5384" t="s">
        <v>26</v>
      </c>
      <c r="L5384" t="s">
        <v>26</v>
      </c>
      <c r="N5384" s="39" t="s">
        <v>17</v>
      </c>
    </row>
    <row r="5385" spans="1:14" ht="14.4">
      <c r="A5385" s="2">
        <v>45225</v>
      </c>
      <c r="B5385" t="s">
        <v>18</v>
      </c>
      <c r="C5385" t="s">
        <v>3788</v>
      </c>
      <c r="D5385" t="s">
        <v>631</v>
      </c>
      <c r="E5385" t="s">
        <v>3754</v>
      </c>
      <c r="F5385" t="s">
        <v>152</v>
      </c>
      <c r="G5385" s="5">
        <v>1037006510031</v>
      </c>
      <c r="H5385" s="5">
        <v>7896112198949</v>
      </c>
      <c r="I5385" t="s">
        <v>43</v>
      </c>
      <c r="J5385" t="s">
        <v>17</v>
      </c>
      <c r="K5385" t="s">
        <v>26</v>
      </c>
      <c r="L5385" t="s">
        <v>26</v>
      </c>
      <c r="N5385" s="39" t="s">
        <v>17</v>
      </c>
    </row>
    <row r="5386" spans="1:14" ht="14.4">
      <c r="A5386" s="2">
        <v>45225</v>
      </c>
      <c r="B5386" t="s">
        <v>18</v>
      </c>
      <c r="C5386" t="s">
        <v>3788</v>
      </c>
      <c r="D5386" t="s">
        <v>631</v>
      </c>
      <c r="E5386" t="s">
        <v>3775</v>
      </c>
      <c r="F5386" t="s">
        <v>171</v>
      </c>
      <c r="G5386" s="5">
        <v>1438100100048</v>
      </c>
      <c r="H5386" s="5">
        <v>7896523202860</v>
      </c>
      <c r="I5386" t="s">
        <v>25</v>
      </c>
      <c r="J5386" t="s">
        <v>17</v>
      </c>
      <c r="K5386" t="s">
        <v>26</v>
      </c>
      <c r="L5386" t="s">
        <v>26</v>
      </c>
      <c r="N5386" s="39" t="s">
        <v>17</v>
      </c>
    </row>
    <row r="5387" spans="1:14" ht="14.4">
      <c r="A5387" s="2">
        <v>45225</v>
      </c>
      <c r="B5387" t="s">
        <v>18</v>
      </c>
      <c r="C5387" t="s">
        <v>3788</v>
      </c>
      <c r="D5387" t="s">
        <v>631</v>
      </c>
      <c r="E5387" t="s">
        <v>3789</v>
      </c>
      <c r="F5387" t="s">
        <v>171</v>
      </c>
      <c r="G5387" s="5">
        <v>1438101580019</v>
      </c>
      <c r="H5387" s="5">
        <v>7896523211855</v>
      </c>
      <c r="I5387" t="s">
        <v>43</v>
      </c>
      <c r="J5387" t="s">
        <v>17</v>
      </c>
      <c r="K5387" t="s">
        <v>26</v>
      </c>
      <c r="L5387" t="s">
        <v>26</v>
      </c>
      <c r="N5387" s="39" t="s">
        <v>17</v>
      </c>
    </row>
    <row r="5388" spans="1:14" ht="14.4">
      <c r="A5388" s="2">
        <v>45225</v>
      </c>
      <c r="B5388" t="s">
        <v>18</v>
      </c>
      <c r="C5388" t="s">
        <v>3788</v>
      </c>
      <c r="D5388" t="s">
        <v>631</v>
      </c>
      <c r="E5388" t="s">
        <v>3789</v>
      </c>
      <c r="F5388" t="s">
        <v>181</v>
      </c>
      <c r="G5388" s="5">
        <v>1677303260019</v>
      </c>
      <c r="H5388" s="5">
        <v>7894916140713</v>
      </c>
      <c r="I5388" t="s">
        <v>43</v>
      </c>
      <c r="J5388" t="s">
        <v>17</v>
      </c>
      <c r="K5388" t="s">
        <v>26</v>
      </c>
      <c r="L5388" t="s">
        <v>26</v>
      </c>
      <c r="N5388" s="39" t="s">
        <v>17</v>
      </c>
    </row>
    <row r="5389" spans="1:14" ht="14.4">
      <c r="A5389" s="2">
        <v>45225</v>
      </c>
      <c r="B5389" t="s">
        <v>18</v>
      </c>
      <c r="C5389" t="s">
        <v>3788</v>
      </c>
      <c r="D5389" t="s">
        <v>631</v>
      </c>
      <c r="E5389" t="s">
        <v>3790</v>
      </c>
      <c r="F5389" t="s">
        <v>423</v>
      </c>
      <c r="G5389" s="5">
        <v>1039201270073</v>
      </c>
      <c r="H5389" s="5">
        <v>7898049793594</v>
      </c>
      <c r="I5389" t="s">
        <v>43</v>
      </c>
      <c r="J5389" t="s">
        <v>17</v>
      </c>
      <c r="K5389" t="s">
        <v>26</v>
      </c>
      <c r="L5389" t="s">
        <v>26</v>
      </c>
      <c r="N5389" s="39" t="s">
        <v>17</v>
      </c>
    </row>
    <row r="5390" spans="1:14" ht="14.4">
      <c r="A5390" s="2">
        <v>45225</v>
      </c>
      <c r="B5390" t="s">
        <v>18</v>
      </c>
      <c r="C5390" t="s">
        <v>3788</v>
      </c>
      <c r="D5390" t="s">
        <v>3791</v>
      </c>
      <c r="E5390" t="s">
        <v>3790</v>
      </c>
      <c r="F5390" t="s">
        <v>423</v>
      </c>
      <c r="G5390" s="5">
        <v>1039201270081</v>
      </c>
      <c r="H5390" s="5">
        <v>7898049791743</v>
      </c>
      <c r="I5390" t="s">
        <v>43</v>
      </c>
      <c r="J5390" t="s">
        <v>17</v>
      </c>
      <c r="K5390" t="s">
        <v>26</v>
      </c>
      <c r="L5390" t="s">
        <v>26</v>
      </c>
      <c r="N5390" s="39" t="s">
        <v>17</v>
      </c>
    </row>
    <row r="5391" spans="1:14" ht="14.4">
      <c r="A5391" s="2">
        <v>45225</v>
      </c>
      <c r="B5391" t="s">
        <v>18</v>
      </c>
      <c r="C5391" t="s">
        <v>3788</v>
      </c>
      <c r="D5391" t="s">
        <v>631</v>
      </c>
      <c r="E5391" t="s">
        <v>3789</v>
      </c>
      <c r="F5391" t="s">
        <v>162</v>
      </c>
      <c r="G5391" s="5">
        <v>1058303270036</v>
      </c>
      <c r="H5391" s="5">
        <v>7896004710303</v>
      </c>
      <c r="I5391" t="s">
        <v>43</v>
      </c>
      <c r="J5391" t="s">
        <v>17</v>
      </c>
      <c r="K5391" t="s">
        <v>26</v>
      </c>
      <c r="L5391" t="s">
        <v>26</v>
      </c>
      <c r="N5391" s="39" t="s">
        <v>17</v>
      </c>
    </row>
    <row r="5392" spans="1:14" ht="14.4">
      <c r="A5392" s="2">
        <v>45225</v>
      </c>
      <c r="B5392" t="s">
        <v>18</v>
      </c>
      <c r="C5392" t="s">
        <v>3788</v>
      </c>
      <c r="D5392" t="s">
        <v>631</v>
      </c>
      <c r="E5392" t="s">
        <v>3789</v>
      </c>
      <c r="F5392" t="s">
        <v>342</v>
      </c>
      <c r="G5392" s="5">
        <v>1267501060031</v>
      </c>
      <c r="H5392" s="5">
        <v>7895296210638</v>
      </c>
      <c r="I5392" t="s">
        <v>43</v>
      </c>
      <c r="J5392" t="s">
        <v>17</v>
      </c>
      <c r="K5392" t="s">
        <v>26</v>
      </c>
      <c r="L5392" t="s">
        <v>26</v>
      </c>
      <c r="N5392" s="39" t="s">
        <v>17</v>
      </c>
    </row>
    <row r="5393" spans="1:14" ht="14.4">
      <c r="A5393" s="2">
        <v>45225</v>
      </c>
      <c r="B5393" t="s">
        <v>18</v>
      </c>
      <c r="C5393" t="s">
        <v>3792</v>
      </c>
      <c r="D5393" t="s">
        <v>835</v>
      </c>
      <c r="E5393" t="s">
        <v>3793</v>
      </c>
      <c r="F5393" t="s">
        <v>301</v>
      </c>
      <c r="G5393" s="5">
        <v>1006808980011</v>
      </c>
      <c r="H5393" s="5">
        <v>7896261008083</v>
      </c>
      <c r="I5393" t="s">
        <v>43</v>
      </c>
      <c r="J5393" t="s">
        <v>17</v>
      </c>
      <c r="K5393" t="s">
        <v>26</v>
      </c>
      <c r="L5393" t="s">
        <v>17</v>
      </c>
      <c r="M5393" t="s">
        <v>1389</v>
      </c>
      <c r="N5393" s="39" t="s">
        <v>26</v>
      </c>
    </row>
    <row r="5394" spans="1:14" ht="14.4">
      <c r="A5394" s="2">
        <v>45225</v>
      </c>
      <c r="B5394" t="s">
        <v>18</v>
      </c>
      <c r="C5394" t="s">
        <v>3792</v>
      </c>
      <c r="D5394" t="s">
        <v>671</v>
      </c>
      <c r="E5394" t="s">
        <v>3793</v>
      </c>
      <c r="F5394" t="s">
        <v>301</v>
      </c>
      <c r="G5394" s="5">
        <v>1006808980021</v>
      </c>
      <c r="H5394" s="5">
        <v>7896261006003</v>
      </c>
      <c r="I5394" t="s">
        <v>43</v>
      </c>
      <c r="J5394" t="s">
        <v>17</v>
      </c>
      <c r="K5394" t="s">
        <v>26</v>
      </c>
      <c r="L5394" t="s">
        <v>17</v>
      </c>
      <c r="M5394" t="s">
        <v>1389</v>
      </c>
      <c r="N5394" s="39" t="s">
        <v>26</v>
      </c>
    </row>
    <row r="5395" spans="1:14" ht="14.4">
      <c r="A5395" s="2">
        <v>45225</v>
      </c>
      <c r="B5395" t="s">
        <v>18</v>
      </c>
      <c r="C5395" t="s">
        <v>3794</v>
      </c>
      <c r="D5395" t="s">
        <v>667</v>
      </c>
      <c r="E5395" t="s">
        <v>3795</v>
      </c>
      <c r="F5395" t="s">
        <v>596</v>
      </c>
      <c r="G5395" s="5">
        <v>1214206630131</v>
      </c>
      <c r="H5395" s="5">
        <v>7891721029608</v>
      </c>
      <c r="I5395" t="s">
        <v>25</v>
      </c>
      <c r="J5395" t="s">
        <v>17</v>
      </c>
      <c r="K5395" t="s">
        <v>26</v>
      </c>
      <c r="L5395" t="s">
        <v>26</v>
      </c>
      <c r="N5395" s="39" t="s">
        <v>17</v>
      </c>
    </row>
    <row r="5396" spans="1:14" ht="14.4">
      <c r="A5396" s="2">
        <v>45225</v>
      </c>
      <c r="B5396" t="s">
        <v>18</v>
      </c>
      <c r="C5396" t="s">
        <v>3794</v>
      </c>
      <c r="D5396" t="s">
        <v>963</v>
      </c>
      <c r="E5396" t="s">
        <v>3795</v>
      </c>
      <c r="F5396" t="s">
        <v>596</v>
      </c>
      <c r="G5396" s="5">
        <v>1214206630164</v>
      </c>
      <c r="H5396" s="5">
        <v>7891721029639</v>
      </c>
      <c r="I5396" t="s">
        <v>25</v>
      </c>
      <c r="J5396" t="s">
        <v>17</v>
      </c>
      <c r="K5396" t="s">
        <v>26</v>
      </c>
      <c r="L5396" t="s">
        <v>26</v>
      </c>
      <c r="N5396" s="39" t="s">
        <v>17</v>
      </c>
    </row>
    <row r="5397" spans="1:14" ht="14.4">
      <c r="A5397" s="2">
        <v>45225</v>
      </c>
      <c r="B5397" t="s">
        <v>18</v>
      </c>
      <c r="C5397" t="s">
        <v>3794</v>
      </c>
      <c r="D5397" t="s">
        <v>672</v>
      </c>
      <c r="E5397" t="s">
        <v>3795</v>
      </c>
      <c r="F5397" t="s">
        <v>596</v>
      </c>
      <c r="G5397" s="5">
        <v>1214206630172</v>
      </c>
      <c r="H5397" s="5">
        <v>7891721029646</v>
      </c>
      <c r="I5397" t="s">
        <v>25</v>
      </c>
      <c r="J5397" t="s">
        <v>17</v>
      </c>
      <c r="K5397" t="s">
        <v>26</v>
      </c>
      <c r="L5397" t="s">
        <v>26</v>
      </c>
      <c r="N5397" s="39" t="s">
        <v>17</v>
      </c>
    </row>
    <row r="5398" spans="1:14" ht="14.4">
      <c r="A5398" s="2">
        <v>45225</v>
      </c>
      <c r="B5398" t="s">
        <v>18</v>
      </c>
      <c r="C5398" t="s">
        <v>3796</v>
      </c>
      <c r="D5398" t="s">
        <v>1733</v>
      </c>
      <c r="E5398" t="s">
        <v>3797</v>
      </c>
      <c r="F5398" t="s">
        <v>1062</v>
      </c>
      <c r="G5398" s="5">
        <v>1014700900018</v>
      </c>
      <c r="H5398" s="5">
        <v>7897316802335</v>
      </c>
      <c r="I5398" t="s">
        <v>25</v>
      </c>
      <c r="J5398" t="s">
        <v>17</v>
      </c>
      <c r="K5398" t="s">
        <v>26</v>
      </c>
      <c r="L5398" t="s">
        <v>26</v>
      </c>
      <c r="N5398" s="39" t="s">
        <v>17</v>
      </c>
    </row>
    <row r="5399" spans="1:14" ht="14.4">
      <c r="A5399" s="2">
        <v>45225</v>
      </c>
      <c r="B5399" t="s">
        <v>18</v>
      </c>
      <c r="C5399" t="s">
        <v>3796</v>
      </c>
      <c r="D5399" t="s">
        <v>1733</v>
      </c>
      <c r="E5399" t="s">
        <v>3798</v>
      </c>
      <c r="F5399" t="s">
        <v>103</v>
      </c>
      <c r="G5399" s="5">
        <v>1029804850015</v>
      </c>
      <c r="H5399" s="5">
        <v>7896676433128</v>
      </c>
      <c r="I5399" t="s">
        <v>25</v>
      </c>
      <c r="J5399" t="s">
        <v>17</v>
      </c>
      <c r="K5399" t="s">
        <v>26</v>
      </c>
      <c r="L5399" t="s">
        <v>26</v>
      </c>
      <c r="N5399" s="39" t="s">
        <v>17</v>
      </c>
    </row>
    <row r="5400" spans="1:14" ht="14.4">
      <c r="A5400" s="2">
        <v>45225</v>
      </c>
      <c r="B5400" t="s">
        <v>18</v>
      </c>
      <c r="C5400" t="s">
        <v>3799</v>
      </c>
      <c r="D5400" t="s">
        <v>856</v>
      </c>
      <c r="E5400" t="s">
        <v>3800</v>
      </c>
      <c r="F5400" t="s">
        <v>147</v>
      </c>
      <c r="G5400" s="5">
        <v>1023509290013</v>
      </c>
      <c r="H5400" s="5">
        <v>7896004706665</v>
      </c>
      <c r="I5400" t="s">
        <v>25</v>
      </c>
      <c r="J5400" t="s">
        <v>17</v>
      </c>
      <c r="K5400" t="s">
        <v>26</v>
      </c>
      <c r="L5400" t="s">
        <v>26</v>
      </c>
      <c r="N5400" s="39" t="s">
        <v>17</v>
      </c>
    </row>
    <row r="5401" spans="1:14" ht="14.4">
      <c r="A5401" s="2">
        <v>45225</v>
      </c>
      <c r="B5401" t="s">
        <v>18</v>
      </c>
      <c r="C5401" t="s">
        <v>3799</v>
      </c>
      <c r="D5401" t="s">
        <v>3547</v>
      </c>
      <c r="E5401" t="s">
        <v>3800</v>
      </c>
      <c r="F5401" t="s">
        <v>147</v>
      </c>
      <c r="G5401" s="5">
        <v>1023509290021</v>
      </c>
      <c r="H5401" s="5">
        <v>7896004728629</v>
      </c>
      <c r="I5401" t="s">
        <v>25</v>
      </c>
      <c r="J5401" t="s">
        <v>17</v>
      </c>
      <c r="K5401" t="s">
        <v>26</v>
      </c>
      <c r="L5401" t="s">
        <v>26</v>
      </c>
      <c r="N5401" s="39" t="s">
        <v>17</v>
      </c>
    </row>
    <row r="5402" spans="1:14" ht="14.4">
      <c r="A5402" s="2">
        <v>45225</v>
      </c>
      <c r="B5402" t="s">
        <v>18</v>
      </c>
      <c r="C5402" t="s">
        <v>3799</v>
      </c>
      <c r="D5402" t="s">
        <v>856</v>
      </c>
      <c r="E5402" t="s">
        <v>3800</v>
      </c>
      <c r="F5402" t="s">
        <v>162</v>
      </c>
      <c r="G5402" s="5">
        <v>1058308750011</v>
      </c>
      <c r="H5402" s="5">
        <v>7896004710815</v>
      </c>
      <c r="I5402" t="s">
        <v>25</v>
      </c>
      <c r="J5402" t="s">
        <v>17</v>
      </c>
      <c r="K5402" t="s">
        <v>26</v>
      </c>
      <c r="L5402" t="s">
        <v>26</v>
      </c>
      <c r="N5402" s="39" t="s">
        <v>17</v>
      </c>
    </row>
    <row r="5403" spans="1:14" ht="14.4">
      <c r="A5403" s="2">
        <v>45225</v>
      </c>
      <c r="B5403" t="s">
        <v>18</v>
      </c>
      <c r="C5403" t="s">
        <v>3799</v>
      </c>
      <c r="D5403" t="s">
        <v>856</v>
      </c>
      <c r="E5403" t="s">
        <v>3800</v>
      </c>
      <c r="F5403" t="s">
        <v>342</v>
      </c>
      <c r="G5403" s="5">
        <v>1267502320019</v>
      </c>
      <c r="H5403" s="5">
        <v>7895296414012</v>
      </c>
      <c r="I5403" t="s">
        <v>43</v>
      </c>
      <c r="J5403" t="s">
        <v>17</v>
      </c>
      <c r="K5403" t="s">
        <v>26</v>
      </c>
      <c r="L5403" t="s">
        <v>26</v>
      </c>
      <c r="N5403" s="39" t="s">
        <v>17</v>
      </c>
    </row>
    <row r="5404" spans="1:14" ht="14.4">
      <c r="A5404" s="2">
        <v>45225</v>
      </c>
      <c r="B5404" t="s">
        <v>18</v>
      </c>
      <c r="C5404" t="s">
        <v>3799</v>
      </c>
      <c r="D5404" t="s">
        <v>856</v>
      </c>
      <c r="E5404" t="s">
        <v>3801</v>
      </c>
      <c r="F5404" t="s">
        <v>130</v>
      </c>
      <c r="G5404" s="5">
        <v>1356906930014</v>
      </c>
      <c r="H5404" s="5">
        <v>7895296275019</v>
      </c>
      <c r="I5404" t="s">
        <v>25</v>
      </c>
      <c r="J5404" t="s">
        <v>17</v>
      </c>
      <c r="K5404" t="s">
        <v>26</v>
      </c>
      <c r="L5404" t="s">
        <v>26</v>
      </c>
      <c r="N5404" s="39" t="s">
        <v>17</v>
      </c>
    </row>
    <row r="5405" spans="1:14" ht="14.4">
      <c r="A5405" s="2">
        <v>45225</v>
      </c>
      <c r="B5405" t="s">
        <v>18</v>
      </c>
      <c r="C5405" t="s">
        <v>3799</v>
      </c>
      <c r="D5405" t="s">
        <v>856</v>
      </c>
      <c r="E5405" t="s">
        <v>3802</v>
      </c>
      <c r="F5405" t="s">
        <v>181</v>
      </c>
      <c r="G5405" s="5">
        <v>1677304750011</v>
      </c>
      <c r="H5405" s="5">
        <v>7896004724782</v>
      </c>
      <c r="I5405" t="s">
        <v>43</v>
      </c>
      <c r="J5405" t="s">
        <v>17</v>
      </c>
      <c r="K5405" t="s">
        <v>26</v>
      </c>
      <c r="L5405" t="s">
        <v>26</v>
      </c>
      <c r="N5405" s="39" t="s">
        <v>17</v>
      </c>
    </row>
    <row r="5406" spans="1:14" ht="14.4">
      <c r="A5406" s="2">
        <v>45225</v>
      </c>
      <c r="B5406" t="s">
        <v>18</v>
      </c>
      <c r="C5406" t="s">
        <v>3799</v>
      </c>
      <c r="D5406" t="s">
        <v>3547</v>
      </c>
      <c r="E5406" t="s">
        <v>3802</v>
      </c>
      <c r="F5406" t="s">
        <v>181</v>
      </c>
      <c r="G5406" s="5">
        <v>1677304750028</v>
      </c>
      <c r="H5406" s="5">
        <v>7896004731063</v>
      </c>
      <c r="I5406" t="s">
        <v>43</v>
      </c>
      <c r="J5406" t="s">
        <v>17</v>
      </c>
      <c r="K5406" t="s">
        <v>26</v>
      </c>
      <c r="L5406" t="s">
        <v>26</v>
      </c>
      <c r="N5406" s="39" t="s">
        <v>17</v>
      </c>
    </row>
    <row r="5407" spans="1:14" ht="14.4">
      <c r="A5407" s="2">
        <v>45225</v>
      </c>
      <c r="B5407" t="s">
        <v>18</v>
      </c>
      <c r="C5407" t="s">
        <v>3799</v>
      </c>
      <c r="D5407" t="s">
        <v>3547</v>
      </c>
      <c r="E5407" t="s">
        <v>3800</v>
      </c>
      <c r="F5407" t="s">
        <v>181</v>
      </c>
      <c r="G5407" s="5">
        <v>1677305150024</v>
      </c>
      <c r="H5407" s="5">
        <v>7894916145978</v>
      </c>
      <c r="I5407" t="s">
        <v>25</v>
      </c>
      <c r="J5407" t="s">
        <v>17</v>
      </c>
      <c r="K5407" t="s">
        <v>26</v>
      </c>
      <c r="L5407" t="s">
        <v>26</v>
      </c>
      <c r="N5407" s="39" t="s">
        <v>17</v>
      </c>
    </row>
    <row r="5408" spans="1:14" ht="14.4">
      <c r="A5408" s="2">
        <v>45225</v>
      </c>
      <c r="B5408" t="s">
        <v>18</v>
      </c>
      <c r="C5408" t="s">
        <v>3799</v>
      </c>
      <c r="D5408" t="s">
        <v>856</v>
      </c>
      <c r="E5408" t="s">
        <v>3803</v>
      </c>
      <c r="F5408" t="s">
        <v>301</v>
      </c>
      <c r="G5408" s="5">
        <v>1006800600120</v>
      </c>
      <c r="H5408" s="5">
        <v>7896261000261</v>
      </c>
      <c r="I5408" t="s">
        <v>43</v>
      </c>
      <c r="J5408" t="s">
        <v>17</v>
      </c>
      <c r="K5408" t="s">
        <v>26</v>
      </c>
      <c r="L5408" t="s">
        <v>26</v>
      </c>
      <c r="N5408" s="39" t="s">
        <v>17</v>
      </c>
    </row>
    <row r="5409" spans="1:15" ht="14.4">
      <c r="A5409" s="2">
        <v>45225</v>
      </c>
      <c r="B5409" t="s">
        <v>18</v>
      </c>
      <c r="C5409" t="s">
        <v>3799</v>
      </c>
      <c r="D5409" t="s">
        <v>856</v>
      </c>
      <c r="E5409" t="s">
        <v>3804</v>
      </c>
      <c r="F5409" t="s">
        <v>107</v>
      </c>
      <c r="G5409" s="5">
        <v>1235200940059</v>
      </c>
      <c r="H5409" s="5">
        <v>7897076908773</v>
      </c>
      <c r="I5409" t="s">
        <v>25</v>
      </c>
      <c r="J5409" t="s">
        <v>17</v>
      </c>
      <c r="K5409" t="s">
        <v>26</v>
      </c>
      <c r="L5409" t="s">
        <v>26</v>
      </c>
      <c r="N5409" s="39" t="s">
        <v>17</v>
      </c>
    </row>
    <row r="5410" spans="1:15" ht="14.4">
      <c r="A5410" s="2">
        <v>45225</v>
      </c>
      <c r="B5410" t="s">
        <v>18</v>
      </c>
      <c r="C5410" t="s">
        <v>3805</v>
      </c>
      <c r="D5410" t="s">
        <v>3806</v>
      </c>
      <c r="E5410" t="s">
        <v>3807</v>
      </c>
      <c r="F5410" t="s">
        <v>762</v>
      </c>
      <c r="G5410" s="5">
        <v>1221400430127</v>
      </c>
      <c r="H5410" s="5">
        <v>7892953001783</v>
      </c>
      <c r="I5410" t="s">
        <v>25</v>
      </c>
      <c r="J5410" t="s">
        <v>17</v>
      </c>
      <c r="K5410" t="s">
        <v>26</v>
      </c>
      <c r="L5410" t="s">
        <v>26</v>
      </c>
      <c r="N5410" s="39" t="s">
        <v>17</v>
      </c>
    </row>
    <row r="5411" spans="1:15" ht="14.4">
      <c r="A5411" s="2">
        <v>45225</v>
      </c>
      <c r="B5411" t="s">
        <v>18</v>
      </c>
      <c r="C5411" t="s">
        <v>3805</v>
      </c>
      <c r="D5411" t="s">
        <v>856</v>
      </c>
      <c r="E5411" t="s">
        <v>3807</v>
      </c>
      <c r="F5411" t="s">
        <v>762</v>
      </c>
      <c r="G5411" s="5">
        <v>1221400430135</v>
      </c>
      <c r="H5411" s="5">
        <v>7892953001745</v>
      </c>
      <c r="I5411" t="s">
        <v>25</v>
      </c>
      <c r="J5411" t="s">
        <v>17</v>
      </c>
      <c r="K5411" t="s">
        <v>26</v>
      </c>
      <c r="L5411" t="s">
        <v>26</v>
      </c>
      <c r="N5411" s="39" t="s">
        <v>17</v>
      </c>
    </row>
    <row r="5412" spans="1:15" ht="14.4">
      <c r="A5412" s="2">
        <v>45225</v>
      </c>
      <c r="B5412" t="s">
        <v>18</v>
      </c>
      <c r="C5412" t="s">
        <v>3808</v>
      </c>
      <c r="D5412" t="s">
        <v>3809</v>
      </c>
      <c r="E5412" t="s">
        <v>3800</v>
      </c>
      <c r="F5412" t="s">
        <v>592</v>
      </c>
      <c r="G5412" s="5">
        <v>1049712500012</v>
      </c>
      <c r="H5412" s="5">
        <v>7896006249474</v>
      </c>
      <c r="I5412" t="s">
        <v>43</v>
      </c>
      <c r="J5412" t="s">
        <v>17</v>
      </c>
      <c r="K5412" t="s">
        <v>26</v>
      </c>
      <c r="L5412" t="s">
        <v>26</v>
      </c>
      <c r="N5412" s="39" t="s">
        <v>17</v>
      </c>
    </row>
    <row r="5413" spans="1:15" ht="14.4">
      <c r="A5413" s="2">
        <v>45225</v>
      </c>
      <c r="B5413" t="s">
        <v>18</v>
      </c>
      <c r="C5413" t="s">
        <v>3808</v>
      </c>
      <c r="D5413" t="s">
        <v>1349</v>
      </c>
      <c r="E5413" t="s">
        <v>3800</v>
      </c>
      <c r="F5413" t="s">
        <v>592</v>
      </c>
      <c r="G5413" s="5">
        <v>1049712500020</v>
      </c>
      <c r="H5413" s="5">
        <v>7896006249450</v>
      </c>
      <c r="I5413" t="s">
        <v>43</v>
      </c>
      <c r="J5413" t="s">
        <v>17</v>
      </c>
      <c r="K5413" t="s">
        <v>26</v>
      </c>
      <c r="L5413" t="s">
        <v>26</v>
      </c>
      <c r="N5413" s="39" t="s">
        <v>17</v>
      </c>
    </row>
    <row r="5414" spans="1:15" ht="14.4">
      <c r="A5414" s="2">
        <v>45225</v>
      </c>
      <c r="B5414" t="s">
        <v>18</v>
      </c>
      <c r="C5414" t="s">
        <v>3808</v>
      </c>
      <c r="D5414" t="s">
        <v>1349</v>
      </c>
      <c r="E5414" t="s">
        <v>3800</v>
      </c>
      <c r="F5414" t="s">
        <v>805</v>
      </c>
      <c r="G5414" s="5">
        <v>1004101950029</v>
      </c>
      <c r="H5414" s="5">
        <v>7899498608385</v>
      </c>
      <c r="I5414" t="s">
        <v>25</v>
      </c>
      <c r="J5414" t="s">
        <v>17</v>
      </c>
      <c r="K5414" t="s">
        <v>26</v>
      </c>
      <c r="L5414" t="s">
        <v>26</v>
      </c>
      <c r="N5414" s="39" t="s">
        <v>17</v>
      </c>
    </row>
    <row r="5415" spans="1:15" ht="14.4">
      <c r="A5415" s="2">
        <v>45225</v>
      </c>
      <c r="B5415" t="s">
        <v>18</v>
      </c>
      <c r="C5415" t="s">
        <v>3808</v>
      </c>
      <c r="D5415" t="s">
        <v>1349</v>
      </c>
      <c r="E5415" t="s">
        <v>3803</v>
      </c>
      <c r="F5415" t="s">
        <v>301</v>
      </c>
      <c r="G5415" s="5">
        <v>1006800600074</v>
      </c>
      <c r="H5415" s="5">
        <v>7896261000803</v>
      </c>
      <c r="I5415" t="s">
        <v>43</v>
      </c>
      <c r="J5415" t="s">
        <v>17</v>
      </c>
      <c r="K5415" t="s">
        <v>26</v>
      </c>
      <c r="L5415" t="s">
        <v>26</v>
      </c>
      <c r="N5415" s="39" t="s">
        <v>17</v>
      </c>
    </row>
    <row r="5416" spans="1:15" ht="14.4">
      <c r="A5416" s="2">
        <v>45225</v>
      </c>
      <c r="B5416" t="s">
        <v>18</v>
      </c>
      <c r="C5416" t="s">
        <v>3808</v>
      </c>
      <c r="D5416" t="s">
        <v>3809</v>
      </c>
      <c r="E5416" t="s">
        <v>3803</v>
      </c>
      <c r="F5416" t="s">
        <v>301</v>
      </c>
      <c r="G5416" s="5">
        <v>1006800600082</v>
      </c>
      <c r="H5416" s="5">
        <v>7896261000797</v>
      </c>
      <c r="I5416" t="s">
        <v>43</v>
      </c>
      <c r="J5416" t="s">
        <v>17</v>
      </c>
      <c r="K5416" t="s">
        <v>26</v>
      </c>
      <c r="L5416" t="s">
        <v>26</v>
      </c>
      <c r="N5416" s="39" t="s">
        <v>17</v>
      </c>
    </row>
    <row r="5417" spans="1:15" ht="14.4">
      <c r="A5417" s="2">
        <v>45225</v>
      </c>
      <c r="B5417" t="s">
        <v>18</v>
      </c>
      <c r="C5417" t="s">
        <v>3808</v>
      </c>
      <c r="D5417" t="s">
        <v>1350</v>
      </c>
      <c r="E5417" t="s">
        <v>3800</v>
      </c>
      <c r="F5417" t="s">
        <v>912</v>
      </c>
      <c r="G5417" s="5">
        <v>1031101420019</v>
      </c>
      <c r="H5417" s="5">
        <v>7896727806277</v>
      </c>
      <c r="I5417" t="s">
        <v>43</v>
      </c>
      <c r="J5417" t="s">
        <v>17</v>
      </c>
      <c r="K5417" t="s">
        <v>26</v>
      </c>
      <c r="L5417" t="s">
        <v>26</v>
      </c>
      <c r="N5417" s="39" t="s">
        <v>17</v>
      </c>
    </row>
    <row r="5418" spans="1:15" ht="14.4">
      <c r="A5418" s="2">
        <v>45225</v>
      </c>
      <c r="B5418" t="s">
        <v>18</v>
      </c>
      <c r="C5418" t="s">
        <v>3808</v>
      </c>
      <c r="D5418" t="s">
        <v>1350</v>
      </c>
      <c r="E5418" t="s">
        <v>3800</v>
      </c>
      <c r="F5418" t="s">
        <v>152</v>
      </c>
      <c r="G5418" s="5">
        <v>1037003060041</v>
      </c>
      <c r="H5418" s="5">
        <v>7896112147190</v>
      </c>
      <c r="I5418" t="s">
        <v>43</v>
      </c>
      <c r="J5418" t="s">
        <v>17</v>
      </c>
      <c r="K5418" t="s">
        <v>26</v>
      </c>
      <c r="L5418" t="s">
        <v>26</v>
      </c>
      <c r="N5418" s="39" t="s">
        <v>17</v>
      </c>
    </row>
    <row r="5419" spans="1:15" ht="14.4">
      <c r="A5419" s="2">
        <v>45225</v>
      </c>
      <c r="B5419" t="s">
        <v>18</v>
      </c>
      <c r="C5419" t="s">
        <v>3808</v>
      </c>
      <c r="D5419" t="s">
        <v>1350</v>
      </c>
      <c r="E5419" t="s">
        <v>3800</v>
      </c>
      <c r="F5419" t="s">
        <v>152</v>
      </c>
      <c r="G5419" s="5">
        <v>1037003060084</v>
      </c>
      <c r="H5419" s="5">
        <v>7896112190455</v>
      </c>
      <c r="I5419" t="s">
        <v>43</v>
      </c>
      <c r="J5419" t="s">
        <v>17</v>
      </c>
      <c r="K5419" t="s">
        <v>26</v>
      </c>
      <c r="L5419" t="s">
        <v>26</v>
      </c>
      <c r="N5419" s="39" t="s">
        <v>17</v>
      </c>
      <c r="O5419" s="39"/>
    </row>
    <row r="5420" spans="1:15" ht="14.4">
      <c r="A5420" s="2">
        <v>45225</v>
      </c>
      <c r="B5420" t="s">
        <v>18</v>
      </c>
      <c r="C5420" t="s">
        <v>3808</v>
      </c>
      <c r="D5420" t="s">
        <v>1350</v>
      </c>
      <c r="E5420" t="s">
        <v>3800</v>
      </c>
      <c r="F5420" t="s">
        <v>620</v>
      </c>
      <c r="G5420" s="5">
        <v>1038700520018</v>
      </c>
      <c r="H5420" s="5">
        <v>7898122912447</v>
      </c>
      <c r="I5420" t="s">
        <v>43</v>
      </c>
      <c r="J5420" t="s">
        <v>17</v>
      </c>
      <c r="K5420" t="s">
        <v>26</v>
      </c>
      <c r="L5420" t="s">
        <v>26</v>
      </c>
      <c r="N5420" s="39" t="s">
        <v>17</v>
      </c>
    </row>
    <row r="5421" spans="1:15" ht="14.4">
      <c r="A5421" s="2">
        <v>45225</v>
      </c>
      <c r="B5421" t="s">
        <v>18</v>
      </c>
      <c r="C5421" t="s">
        <v>3808</v>
      </c>
      <c r="D5421" t="s">
        <v>3810</v>
      </c>
      <c r="E5421" t="s">
        <v>3811</v>
      </c>
      <c r="F5421" t="s">
        <v>592</v>
      </c>
      <c r="G5421" s="5">
        <v>1049714500011</v>
      </c>
      <c r="H5421" s="5">
        <v>8907730004785</v>
      </c>
      <c r="I5421" t="s">
        <v>25</v>
      </c>
      <c r="J5421" t="s">
        <v>17</v>
      </c>
      <c r="K5421" t="s">
        <v>26</v>
      </c>
      <c r="L5421" t="s">
        <v>26</v>
      </c>
      <c r="N5421" s="39" t="s">
        <v>17</v>
      </c>
    </row>
    <row r="5422" spans="1:15" ht="14.4">
      <c r="A5422" s="2">
        <v>45225</v>
      </c>
      <c r="B5422" t="s">
        <v>18</v>
      </c>
      <c r="C5422" t="s">
        <v>3808</v>
      </c>
      <c r="D5422" t="s">
        <v>1350</v>
      </c>
      <c r="E5422" t="s">
        <v>3812</v>
      </c>
      <c r="F5422" t="s">
        <v>622</v>
      </c>
      <c r="G5422" s="5">
        <v>1108500160039</v>
      </c>
      <c r="H5422" s="5">
        <v>7898166040830</v>
      </c>
      <c r="I5422" t="s">
        <v>43</v>
      </c>
      <c r="J5422" t="s">
        <v>17</v>
      </c>
      <c r="K5422" t="s">
        <v>26</v>
      </c>
      <c r="L5422" t="s">
        <v>26</v>
      </c>
      <c r="N5422" s="39" t="s">
        <v>17</v>
      </c>
    </row>
    <row r="5423" spans="1:15" ht="14.4">
      <c r="A5423" s="2">
        <v>45225</v>
      </c>
      <c r="B5423" t="s">
        <v>18</v>
      </c>
      <c r="C5423" t="s">
        <v>3808</v>
      </c>
      <c r="D5423" t="s">
        <v>1350</v>
      </c>
      <c r="E5423" t="s">
        <v>3800</v>
      </c>
      <c r="F5423" t="s">
        <v>701</v>
      </c>
      <c r="G5423" s="5">
        <v>1134301380021</v>
      </c>
      <c r="H5423" s="5">
        <v>7898123905967</v>
      </c>
      <c r="I5423" t="s">
        <v>25</v>
      </c>
      <c r="J5423" t="s">
        <v>17</v>
      </c>
      <c r="K5423" t="s">
        <v>26</v>
      </c>
      <c r="L5423" t="s">
        <v>26</v>
      </c>
      <c r="N5423" s="39" t="s">
        <v>17</v>
      </c>
    </row>
    <row r="5424" spans="1:15" ht="14.4">
      <c r="A5424" s="2">
        <v>45225</v>
      </c>
      <c r="B5424" t="s">
        <v>18</v>
      </c>
      <c r="C5424" t="s">
        <v>3808</v>
      </c>
      <c r="D5424" t="s">
        <v>1349</v>
      </c>
      <c r="E5424" t="s">
        <v>3800</v>
      </c>
      <c r="F5424" t="s">
        <v>1714</v>
      </c>
      <c r="G5424" s="5">
        <v>1140200430026</v>
      </c>
      <c r="H5424" s="5">
        <v>7898208144489</v>
      </c>
      <c r="I5424" t="s">
        <v>25</v>
      </c>
      <c r="J5424" t="s">
        <v>17</v>
      </c>
      <c r="K5424" t="s">
        <v>26</v>
      </c>
      <c r="L5424" t="s">
        <v>26</v>
      </c>
      <c r="N5424" s="39" t="s">
        <v>17</v>
      </c>
    </row>
    <row r="5425" spans="1:14" ht="14.4">
      <c r="A5425" s="2">
        <v>45225</v>
      </c>
      <c r="B5425" t="s">
        <v>18</v>
      </c>
      <c r="C5425" t="s">
        <v>3808</v>
      </c>
      <c r="D5425" t="s">
        <v>3809</v>
      </c>
      <c r="E5425" t="s">
        <v>3800</v>
      </c>
      <c r="F5425" t="s">
        <v>390</v>
      </c>
      <c r="G5425" s="5">
        <v>1163701040017</v>
      </c>
      <c r="H5425" s="5">
        <v>7896014656875</v>
      </c>
      <c r="I5425" t="s">
        <v>43</v>
      </c>
      <c r="J5425" t="s">
        <v>17</v>
      </c>
      <c r="K5425" t="s">
        <v>26</v>
      </c>
      <c r="L5425" t="s">
        <v>26</v>
      </c>
      <c r="N5425" s="39" t="s">
        <v>17</v>
      </c>
    </row>
    <row r="5426" spans="1:14" ht="14.4">
      <c r="A5426" s="2">
        <v>45225</v>
      </c>
      <c r="B5426" t="s">
        <v>18</v>
      </c>
      <c r="C5426" t="s">
        <v>3808</v>
      </c>
      <c r="D5426" t="s">
        <v>1349</v>
      </c>
      <c r="E5426" t="s">
        <v>3800</v>
      </c>
      <c r="F5426" t="s">
        <v>390</v>
      </c>
      <c r="G5426" s="5">
        <v>1163701040025</v>
      </c>
      <c r="H5426" s="5">
        <v>7896014656882</v>
      </c>
      <c r="I5426" t="s">
        <v>43</v>
      </c>
      <c r="J5426" t="s">
        <v>17</v>
      </c>
      <c r="K5426" t="s">
        <v>26</v>
      </c>
      <c r="L5426" t="s">
        <v>26</v>
      </c>
      <c r="N5426" s="39" t="s">
        <v>17</v>
      </c>
    </row>
    <row r="5427" spans="1:14" ht="14.4">
      <c r="A5427" s="2">
        <v>45225</v>
      </c>
      <c r="B5427" t="s">
        <v>18</v>
      </c>
      <c r="C5427" t="s">
        <v>3808</v>
      </c>
      <c r="D5427" t="s">
        <v>3809</v>
      </c>
      <c r="E5427" t="s">
        <v>3813</v>
      </c>
      <c r="F5427" t="s">
        <v>390</v>
      </c>
      <c r="G5427" s="5">
        <v>1163701770015</v>
      </c>
      <c r="H5427" s="5">
        <v>7896014656370</v>
      </c>
      <c r="I5427" t="s">
        <v>25</v>
      </c>
      <c r="J5427" t="s">
        <v>17</v>
      </c>
      <c r="K5427" t="s">
        <v>26</v>
      </c>
      <c r="L5427" t="s">
        <v>26</v>
      </c>
      <c r="N5427" s="39" t="s">
        <v>17</v>
      </c>
    </row>
    <row r="5428" spans="1:14" ht="14.4">
      <c r="A5428" s="2">
        <v>45225</v>
      </c>
      <c r="B5428" t="s">
        <v>18</v>
      </c>
      <c r="C5428" t="s">
        <v>3808</v>
      </c>
      <c r="D5428" t="s">
        <v>1349</v>
      </c>
      <c r="E5428" t="s">
        <v>3813</v>
      </c>
      <c r="F5428" t="s">
        <v>390</v>
      </c>
      <c r="G5428" s="5">
        <v>1163701770023</v>
      </c>
      <c r="H5428" s="5">
        <v>7896014656387</v>
      </c>
      <c r="I5428" t="s">
        <v>25</v>
      </c>
      <c r="J5428" t="s">
        <v>17</v>
      </c>
      <c r="K5428" t="s">
        <v>26</v>
      </c>
      <c r="L5428" t="s">
        <v>26</v>
      </c>
      <c r="N5428" s="39" t="s">
        <v>17</v>
      </c>
    </row>
    <row r="5429" spans="1:14" ht="14.4">
      <c r="A5429" s="2">
        <v>45225</v>
      </c>
      <c r="B5429" t="s">
        <v>18</v>
      </c>
      <c r="C5429" t="s">
        <v>3814</v>
      </c>
      <c r="D5429" t="s">
        <v>671</v>
      </c>
      <c r="E5429" t="s">
        <v>3815</v>
      </c>
      <c r="F5429" t="s">
        <v>380</v>
      </c>
      <c r="G5429" s="5">
        <v>1048100440010</v>
      </c>
      <c r="H5429" s="5">
        <v>7898075310260</v>
      </c>
      <c r="I5429" t="s">
        <v>25</v>
      </c>
      <c r="J5429" t="s">
        <v>17</v>
      </c>
      <c r="K5429" t="s">
        <v>26</v>
      </c>
      <c r="L5429" t="s">
        <v>26</v>
      </c>
      <c r="N5429" s="39" t="s">
        <v>17</v>
      </c>
    </row>
    <row r="5430" spans="1:14" ht="14.4">
      <c r="A5430" s="2">
        <v>45225</v>
      </c>
      <c r="B5430" t="s">
        <v>18</v>
      </c>
      <c r="C5430" t="s">
        <v>3814</v>
      </c>
      <c r="D5430" t="s">
        <v>671</v>
      </c>
      <c r="E5430" t="s">
        <v>3804</v>
      </c>
      <c r="F5430" t="s">
        <v>380</v>
      </c>
      <c r="G5430" s="5">
        <v>1048101090013</v>
      </c>
      <c r="H5430" s="5">
        <v>7898075314589</v>
      </c>
      <c r="I5430" t="s">
        <v>25</v>
      </c>
      <c r="J5430" t="s">
        <v>17</v>
      </c>
      <c r="K5430" t="s">
        <v>26</v>
      </c>
      <c r="L5430" t="s">
        <v>26</v>
      </c>
      <c r="N5430" s="39" t="s">
        <v>17</v>
      </c>
    </row>
    <row r="5431" spans="1:14" ht="14.4">
      <c r="A5431" s="2">
        <v>45225</v>
      </c>
      <c r="B5431" t="s">
        <v>18</v>
      </c>
      <c r="C5431" t="s">
        <v>3814</v>
      </c>
      <c r="D5431" t="s">
        <v>671</v>
      </c>
      <c r="E5431" t="s">
        <v>3816</v>
      </c>
      <c r="F5431" t="s">
        <v>929</v>
      </c>
      <c r="G5431" s="5">
        <v>1057101200012</v>
      </c>
      <c r="H5431" s="5">
        <v>7897917001465</v>
      </c>
      <c r="I5431" t="s">
        <v>43</v>
      </c>
      <c r="J5431" t="s">
        <v>17</v>
      </c>
      <c r="K5431" t="s">
        <v>26</v>
      </c>
      <c r="L5431" t="s">
        <v>26</v>
      </c>
      <c r="N5431" s="39" t="s">
        <v>17</v>
      </c>
    </row>
    <row r="5432" spans="1:14" ht="14.4">
      <c r="A5432" s="2">
        <v>45225</v>
      </c>
      <c r="B5432" t="s">
        <v>18</v>
      </c>
      <c r="C5432" t="s">
        <v>3814</v>
      </c>
      <c r="D5432" t="s">
        <v>671</v>
      </c>
      <c r="E5432" t="s">
        <v>3804</v>
      </c>
      <c r="F5432" t="s">
        <v>929</v>
      </c>
      <c r="G5432" s="5">
        <v>1057101520017</v>
      </c>
      <c r="H5432" s="5">
        <v>7897917004008</v>
      </c>
      <c r="I5432" t="s">
        <v>16</v>
      </c>
      <c r="J5432" t="s">
        <v>17</v>
      </c>
      <c r="K5432" t="s">
        <v>26</v>
      </c>
      <c r="L5432" t="s">
        <v>26</v>
      </c>
      <c r="N5432" s="39" t="s">
        <v>17</v>
      </c>
    </row>
    <row r="5433" spans="1:14" ht="14.4">
      <c r="A5433" s="2">
        <v>45225</v>
      </c>
      <c r="B5433" t="s">
        <v>18</v>
      </c>
      <c r="C5433" t="s">
        <v>3814</v>
      </c>
      <c r="D5433" t="s">
        <v>711</v>
      </c>
      <c r="E5433" t="s">
        <v>3804</v>
      </c>
      <c r="F5433" t="s">
        <v>929</v>
      </c>
      <c r="G5433" s="5">
        <v>1057101520033</v>
      </c>
      <c r="H5433" s="5">
        <v>7897917000420</v>
      </c>
      <c r="I5433" t="s">
        <v>16</v>
      </c>
      <c r="J5433" t="s">
        <v>17</v>
      </c>
      <c r="K5433" t="s">
        <v>26</v>
      </c>
      <c r="L5433" t="s">
        <v>26</v>
      </c>
      <c r="N5433" s="39" t="s">
        <v>17</v>
      </c>
    </row>
    <row r="5434" spans="1:14" ht="14.4">
      <c r="A5434" s="2">
        <v>45225</v>
      </c>
      <c r="B5434" t="s">
        <v>18</v>
      </c>
      <c r="C5434" t="s">
        <v>3814</v>
      </c>
      <c r="D5434" t="s">
        <v>3817</v>
      </c>
      <c r="E5434" t="s">
        <v>3804</v>
      </c>
      <c r="F5434" t="s">
        <v>929</v>
      </c>
      <c r="G5434" s="5">
        <v>1057101520041</v>
      </c>
      <c r="H5434" s="5">
        <v>7897917000437</v>
      </c>
      <c r="I5434" t="s">
        <v>16</v>
      </c>
      <c r="J5434" t="s">
        <v>17</v>
      </c>
      <c r="K5434" t="s">
        <v>26</v>
      </c>
      <c r="L5434" t="s">
        <v>26</v>
      </c>
      <c r="N5434" s="39" t="s">
        <v>17</v>
      </c>
    </row>
    <row r="5435" spans="1:14" ht="14.4">
      <c r="A5435" s="2">
        <v>45225</v>
      </c>
      <c r="B5435" t="s">
        <v>18</v>
      </c>
      <c r="C5435" t="s">
        <v>3814</v>
      </c>
      <c r="D5435" t="s">
        <v>671</v>
      </c>
      <c r="E5435" t="s">
        <v>3800</v>
      </c>
      <c r="F5435" t="s">
        <v>158</v>
      </c>
      <c r="G5435" s="5">
        <v>1057306840013</v>
      </c>
      <c r="H5435" s="5">
        <v>7896181928508</v>
      </c>
      <c r="I5435" t="s">
        <v>16</v>
      </c>
      <c r="J5435" t="s">
        <v>17</v>
      </c>
      <c r="K5435" t="s">
        <v>26</v>
      </c>
      <c r="L5435" t="s">
        <v>26</v>
      </c>
      <c r="N5435" s="39" t="s">
        <v>17</v>
      </c>
    </row>
    <row r="5436" spans="1:14" ht="14.4">
      <c r="A5436" s="2">
        <v>45225</v>
      </c>
      <c r="B5436" t="s">
        <v>18</v>
      </c>
      <c r="C5436" t="s">
        <v>3814</v>
      </c>
      <c r="D5436" t="s">
        <v>711</v>
      </c>
      <c r="E5436" t="s">
        <v>3818</v>
      </c>
      <c r="F5436" t="s">
        <v>1080</v>
      </c>
      <c r="G5436" s="5">
        <v>1103901240016</v>
      </c>
      <c r="H5436" s="5">
        <v>7895005800365</v>
      </c>
      <c r="I5436" t="s">
        <v>25</v>
      </c>
      <c r="J5436" t="s">
        <v>17</v>
      </c>
      <c r="K5436" t="s">
        <v>26</v>
      </c>
      <c r="L5436" t="s">
        <v>26</v>
      </c>
      <c r="N5436" s="39" t="s">
        <v>17</v>
      </c>
    </row>
    <row r="5437" spans="1:14" ht="14.4">
      <c r="A5437" s="2">
        <v>45225</v>
      </c>
      <c r="B5437" t="s">
        <v>18</v>
      </c>
      <c r="C5437" t="s">
        <v>3814</v>
      </c>
      <c r="D5437" t="s">
        <v>671</v>
      </c>
      <c r="E5437" t="s">
        <v>3800</v>
      </c>
      <c r="F5437" t="s">
        <v>251</v>
      </c>
      <c r="G5437" s="5">
        <v>1256802000014</v>
      </c>
      <c r="H5437" s="5">
        <v>7899547505184</v>
      </c>
      <c r="I5437" t="s">
        <v>43</v>
      </c>
      <c r="J5437" t="s">
        <v>17</v>
      </c>
      <c r="K5437" t="s">
        <v>26</v>
      </c>
      <c r="L5437" t="s">
        <v>26</v>
      </c>
      <c r="N5437" s="39" t="s">
        <v>17</v>
      </c>
    </row>
    <row r="5438" spans="1:14" ht="14.4">
      <c r="A5438" s="2">
        <v>45225</v>
      </c>
      <c r="B5438" t="s">
        <v>18</v>
      </c>
      <c r="C5438" t="s">
        <v>3814</v>
      </c>
      <c r="D5438" t="s">
        <v>711</v>
      </c>
      <c r="E5438" t="s">
        <v>3800</v>
      </c>
      <c r="F5438" t="s">
        <v>251</v>
      </c>
      <c r="G5438" s="5">
        <v>1256802000022</v>
      </c>
      <c r="H5438" s="5">
        <v>7899547505191</v>
      </c>
      <c r="I5438" t="s">
        <v>43</v>
      </c>
      <c r="J5438" t="s">
        <v>17</v>
      </c>
      <c r="K5438" t="s">
        <v>26</v>
      </c>
      <c r="L5438" t="s">
        <v>26</v>
      </c>
      <c r="N5438" s="39" t="s">
        <v>17</v>
      </c>
    </row>
    <row r="5439" spans="1:14" ht="14.4">
      <c r="A5439" s="2">
        <v>45225</v>
      </c>
      <c r="B5439" t="s">
        <v>18</v>
      </c>
      <c r="C5439" t="s">
        <v>3814</v>
      </c>
      <c r="D5439" t="s">
        <v>3819</v>
      </c>
      <c r="E5439" t="s">
        <v>3800</v>
      </c>
      <c r="F5439" t="s">
        <v>251</v>
      </c>
      <c r="G5439" s="5">
        <v>1256802000030</v>
      </c>
      <c r="H5439" s="5">
        <v>7899547505207</v>
      </c>
      <c r="I5439" t="s">
        <v>43</v>
      </c>
      <c r="J5439" t="s">
        <v>17</v>
      </c>
      <c r="K5439" t="s">
        <v>26</v>
      </c>
      <c r="L5439" t="s">
        <v>26</v>
      </c>
      <c r="N5439" s="39" t="s">
        <v>17</v>
      </c>
    </row>
    <row r="5440" spans="1:14" ht="14.4">
      <c r="A5440" s="2">
        <v>45225</v>
      </c>
      <c r="B5440" t="s">
        <v>18</v>
      </c>
      <c r="C5440" t="s">
        <v>3814</v>
      </c>
      <c r="D5440" t="s">
        <v>671</v>
      </c>
      <c r="E5440" t="s">
        <v>3800</v>
      </c>
      <c r="F5440" t="s">
        <v>171</v>
      </c>
      <c r="G5440" s="5">
        <v>1438101720015</v>
      </c>
      <c r="H5440" s="5">
        <v>7896523214474</v>
      </c>
      <c r="I5440" t="s">
        <v>25</v>
      </c>
      <c r="J5440" t="s">
        <v>17</v>
      </c>
      <c r="K5440" t="s">
        <v>26</v>
      </c>
      <c r="L5440" t="s">
        <v>26</v>
      </c>
      <c r="N5440" s="39" t="s">
        <v>17</v>
      </c>
    </row>
    <row r="5441" spans="1:14" ht="14.4">
      <c r="A5441" s="2">
        <v>45225</v>
      </c>
      <c r="B5441" t="s">
        <v>18</v>
      </c>
      <c r="C5441" t="s">
        <v>3814</v>
      </c>
      <c r="D5441" t="s">
        <v>671</v>
      </c>
      <c r="E5441" t="s">
        <v>3800</v>
      </c>
      <c r="F5441" t="s">
        <v>180</v>
      </c>
      <c r="G5441" s="5">
        <v>1558403370026</v>
      </c>
      <c r="H5441" s="5">
        <v>7896714221519</v>
      </c>
      <c r="I5441" t="s">
        <v>43</v>
      </c>
      <c r="J5441" t="s">
        <v>17</v>
      </c>
      <c r="K5441" t="s">
        <v>26</v>
      </c>
      <c r="L5441" t="s">
        <v>26</v>
      </c>
      <c r="N5441" s="39" t="s">
        <v>17</v>
      </c>
    </row>
    <row r="5442" spans="1:14" ht="14.4">
      <c r="A5442" s="2">
        <v>45225</v>
      </c>
      <c r="B5442" t="s">
        <v>18</v>
      </c>
      <c r="C5442" t="s">
        <v>3814</v>
      </c>
      <c r="D5442" t="s">
        <v>671</v>
      </c>
      <c r="E5442" t="s">
        <v>3800</v>
      </c>
      <c r="F5442" t="s">
        <v>266</v>
      </c>
      <c r="G5442" s="5">
        <v>1832600720017</v>
      </c>
      <c r="H5442" s="5">
        <v>7896422504492</v>
      </c>
      <c r="I5442" t="s">
        <v>43</v>
      </c>
      <c r="J5442" t="s">
        <v>17</v>
      </c>
      <c r="K5442" t="s">
        <v>26</v>
      </c>
      <c r="L5442" t="s">
        <v>26</v>
      </c>
      <c r="N5442" s="39" t="s">
        <v>17</v>
      </c>
    </row>
    <row r="5443" spans="1:14" ht="14.4">
      <c r="A5443" s="2">
        <v>45225</v>
      </c>
      <c r="B5443" t="s">
        <v>18</v>
      </c>
      <c r="C5443" t="s">
        <v>3814</v>
      </c>
      <c r="D5443" t="s">
        <v>3820</v>
      </c>
      <c r="E5443" t="s">
        <v>3803</v>
      </c>
      <c r="F5443" t="s">
        <v>301</v>
      </c>
      <c r="G5443" s="5">
        <v>1006800600112</v>
      </c>
      <c r="H5443" s="5">
        <v>7896261020290</v>
      </c>
      <c r="I5443" t="s">
        <v>43</v>
      </c>
      <c r="J5443" t="s">
        <v>17</v>
      </c>
      <c r="K5443" t="s">
        <v>26</v>
      </c>
      <c r="L5443" t="s">
        <v>26</v>
      </c>
      <c r="N5443" s="39" t="s">
        <v>17</v>
      </c>
    </row>
    <row r="5444" spans="1:14" ht="14.4">
      <c r="A5444" s="2">
        <v>45225</v>
      </c>
      <c r="B5444" t="s">
        <v>18</v>
      </c>
      <c r="C5444" t="s">
        <v>3814</v>
      </c>
      <c r="D5444" t="s">
        <v>3820</v>
      </c>
      <c r="E5444" t="s">
        <v>3803</v>
      </c>
      <c r="F5444" t="s">
        <v>301</v>
      </c>
      <c r="G5444" s="5">
        <v>1006800600287</v>
      </c>
      <c r="H5444" s="5">
        <v>7896261021051</v>
      </c>
      <c r="I5444" t="s">
        <v>43</v>
      </c>
      <c r="J5444" t="s">
        <v>17</v>
      </c>
      <c r="K5444" t="s">
        <v>26</v>
      </c>
      <c r="L5444" t="s">
        <v>26</v>
      </c>
      <c r="N5444" s="39" t="s">
        <v>17</v>
      </c>
    </row>
    <row r="5445" spans="1:14" ht="14.4">
      <c r="A5445" s="2">
        <v>45225</v>
      </c>
      <c r="B5445" t="s">
        <v>18</v>
      </c>
      <c r="C5445" t="s">
        <v>3814</v>
      </c>
      <c r="D5445" t="s">
        <v>3820</v>
      </c>
      <c r="E5445" t="s">
        <v>3803</v>
      </c>
      <c r="F5445" t="s">
        <v>301</v>
      </c>
      <c r="G5445" s="5">
        <v>1006800600325</v>
      </c>
      <c r="H5445" s="5">
        <v>7896261019430</v>
      </c>
      <c r="I5445" t="s">
        <v>43</v>
      </c>
      <c r="J5445" t="s">
        <v>17</v>
      </c>
      <c r="K5445" t="s">
        <v>26</v>
      </c>
      <c r="L5445" t="s">
        <v>26</v>
      </c>
      <c r="N5445" s="39" t="s">
        <v>17</v>
      </c>
    </row>
    <row r="5446" spans="1:14" ht="14.4">
      <c r="A5446" s="2">
        <v>45225</v>
      </c>
      <c r="B5446" t="s">
        <v>18</v>
      </c>
      <c r="C5446" t="s">
        <v>3814</v>
      </c>
      <c r="D5446" t="s">
        <v>3820</v>
      </c>
      <c r="E5446" t="s">
        <v>3804</v>
      </c>
      <c r="F5446" t="s">
        <v>147</v>
      </c>
      <c r="G5446" s="5">
        <v>1023511130036</v>
      </c>
      <c r="H5446" s="5">
        <v>7896004742007</v>
      </c>
      <c r="I5446" t="s">
        <v>25</v>
      </c>
      <c r="J5446" t="s">
        <v>17</v>
      </c>
      <c r="K5446" t="s">
        <v>26</v>
      </c>
      <c r="L5446" t="s">
        <v>26</v>
      </c>
      <c r="N5446" s="39" t="s">
        <v>17</v>
      </c>
    </row>
    <row r="5447" spans="1:14" ht="14.4">
      <c r="A5447" s="2">
        <v>45225</v>
      </c>
      <c r="B5447" t="s">
        <v>18</v>
      </c>
      <c r="C5447" t="s">
        <v>3814</v>
      </c>
      <c r="D5447" t="s">
        <v>3820</v>
      </c>
      <c r="E5447" t="s">
        <v>3756</v>
      </c>
      <c r="F5447" t="s">
        <v>158</v>
      </c>
      <c r="G5447" s="5">
        <v>1057301400058</v>
      </c>
      <c r="H5447" s="5">
        <v>7896658000072</v>
      </c>
      <c r="I5447" t="s">
        <v>43</v>
      </c>
      <c r="J5447" t="s">
        <v>17</v>
      </c>
      <c r="K5447" t="s">
        <v>26</v>
      </c>
      <c r="L5447" t="s">
        <v>26</v>
      </c>
      <c r="N5447" s="39" t="s">
        <v>17</v>
      </c>
    </row>
    <row r="5448" spans="1:14" ht="14.4">
      <c r="A5448" s="2">
        <v>45225</v>
      </c>
      <c r="B5448" t="s">
        <v>18</v>
      </c>
      <c r="C5448" t="s">
        <v>3814</v>
      </c>
      <c r="D5448" t="s">
        <v>3679</v>
      </c>
      <c r="E5448" t="s">
        <v>3756</v>
      </c>
      <c r="F5448" t="s">
        <v>158</v>
      </c>
      <c r="G5448" s="5">
        <v>1057301400252</v>
      </c>
      <c r="H5448" s="5">
        <v>7896658004261</v>
      </c>
      <c r="I5448" t="s">
        <v>43</v>
      </c>
      <c r="J5448" t="s">
        <v>17</v>
      </c>
      <c r="K5448" t="s">
        <v>26</v>
      </c>
      <c r="L5448" t="s">
        <v>26</v>
      </c>
      <c r="N5448" s="39" t="s">
        <v>17</v>
      </c>
    </row>
    <row r="5449" spans="1:14" ht="14.4">
      <c r="A5449" s="2">
        <v>45225</v>
      </c>
      <c r="B5449" t="s">
        <v>18</v>
      </c>
      <c r="C5449" t="s">
        <v>3814</v>
      </c>
      <c r="D5449" t="s">
        <v>3820</v>
      </c>
      <c r="E5449" t="s">
        <v>3800</v>
      </c>
      <c r="F5449" t="s">
        <v>162</v>
      </c>
      <c r="G5449" s="5">
        <v>1058307360031</v>
      </c>
      <c r="H5449" s="5">
        <v>7896004710600</v>
      </c>
      <c r="I5449" t="s">
        <v>25</v>
      </c>
      <c r="J5449" t="s">
        <v>17</v>
      </c>
      <c r="K5449" t="s">
        <v>26</v>
      </c>
      <c r="L5449" t="s">
        <v>26</v>
      </c>
      <c r="N5449" s="39" t="s">
        <v>17</v>
      </c>
    </row>
    <row r="5450" spans="1:14" ht="14.4">
      <c r="A5450" s="2">
        <v>45225</v>
      </c>
      <c r="B5450" t="s">
        <v>18</v>
      </c>
      <c r="C5450" t="s">
        <v>3814</v>
      </c>
      <c r="D5450" t="s">
        <v>3820</v>
      </c>
      <c r="E5450" t="s">
        <v>3821</v>
      </c>
      <c r="F5450" t="s">
        <v>177</v>
      </c>
      <c r="G5450" s="5">
        <v>1542300220017</v>
      </c>
      <c r="H5450" s="5">
        <v>7899095201187</v>
      </c>
      <c r="I5450" t="s">
        <v>25</v>
      </c>
      <c r="J5450" t="s">
        <v>17</v>
      </c>
      <c r="K5450" t="s">
        <v>26</v>
      </c>
      <c r="L5450" t="s">
        <v>26</v>
      </c>
      <c r="N5450" s="39" t="s">
        <v>17</v>
      </c>
    </row>
    <row r="5451" spans="1:14" ht="14.4">
      <c r="A5451" s="2">
        <v>45225</v>
      </c>
      <c r="B5451" t="s">
        <v>18</v>
      </c>
      <c r="C5451" t="s">
        <v>3814</v>
      </c>
      <c r="D5451" t="s">
        <v>3822</v>
      </c>
      <c r="E5451" t="s">
        <v>3821</v>
      </c>
      <c r="F5451" t="s">
        <v>177</v>
      </c>
      <c r="G5451" s="5">
        <v>1542300220051</v>
      </c>
      <c r="H5451" s="5">
        <v>7899095210721</v>
      </c>
      <c r="I5451" t="s">
        <v>25</v>
      </c>
      <c r="J5451" t="s">
        <v>17</v>
      </c>
      <c r="K5451" t="s">
        <v>26</v>
      </c>
      <c r="L5451" t="s">
        <v>26</v>
      </c>
      <c r="N5451" s="39" t="s">
        <v>17</v>
      </c>
    </row>
    <row r="5452" spans="1:14" ht="14.4">
      <c r="A5452" s="2">
        <v>45225</v>
      </c>
      <c r="B5452" t="s">
        <v>18</v>
      </c>
      <c r="C5452" t="s">
        <v>3814</v>
      </c>
      <c r="D5452" t="s">
        <v>3820</v>
      </c>
      <c r="E5452" t="s">
        <v>3800</v>
      </c>
      <c r="F5452" t="s">
        <v>177</v>
      </c>
      <c r="G5452" s="5">
        <v>1542303170010</v>
      </c>
      <c r="H5452" s="5">
        <v>7899095200449</v>
      </c>
      <c r="I5452" t="s">
        <v>25</v>
      </c>
      <c r="J5452" t="s">
        <v>17</v>
      </c>
      <c r="K5452" t="s">
        <v>26</v>
      </c>
      <c r="L5452" t="s">
        <v>26</v>
      </c>
      <c r="N5452" s="39" t="s">
        <v>17</v>
      </c>
    </row>
    <row r="5453" spans="1:14" ht="14.4">
      <c r="A5453" s="2">
        <v>45225</v>
      </c>
      <c r="B5453" t="s">
        <v>18</v>
      </c>
      <c r="C5453" t="s">
        <v>3814</v>
      </c>
      <c r="D5453" t="s">
        <v>3820</v>
      </c>
      <c r="E5453" t="s">
        <v>3823</v>
      </c>
      <c r="F5453" t="s">
        <v>180</v>
      </c>
      <c r="G5453" s="5">
        <v>1558403720043</v>
      </c>
      <c r="H5453" s="5">
        <v>7896714200217</v>
      </c>
      <c r="I5453" t="s">
        <v>25</v>
      </c>
      <c r="J5453" t="s">
        <v>17</v>
      </c>
      <c r="K5453" t="s">
        <v>26</v>
      </c>
      <c r="L5453" t="s">
        <v>26</v>
      </c>
      <c r="N5453" s="39" t="s">
        <v>17</v>
      </c>
    </row>
    <row r="5454" spans="1:14" ht="14.4">
      <c r="A5454" s="2">
        <v>45225</v>
      </c>
      <c r="B5454" t="s">
        <v>18</v>
      </c>
      <c r="C5454" t="s">
        <v>3824</v>
      </c>
      <c r="D5454" t="s">
        <v>3547</v>
      </c>
      <c r="E5454" t="s">
        <v>3825</v>
      </c>
      <c r="F5454" t="s">
        <v>78</v>
      </c>
      <c r="G5454" s="5">
        <v>1004703480047</v>
      </c>
      <c r="H5454" s="5">
        <v>7897595602022</v>
      </c>
      <c r="I5454" t="s">
        <v>25</v>
      </c>
      <c r="J5454" t="s">
        <v>17</v>
      </c>
      <c r="K5454" t="s">
        <v>26</v>
      </c>
      <c r="L5454" t="s">
        <v>26</v>
      </c>
      <c r="N5454" s="39" t="s">
        <v>17</v>
      </c>
    </row>
    <row r="5455" spans="1:14" ht="14.4">
      <c r="A5455" s="2">
        <v>45225</v>
      </c>
      <c r="B5455" t="s">
        <v>18</v>
      </c>
      <c r="C5455" t="s">
        <v>3824</v>
      </c>
      <c r="D5455" t="s">
        <v>3547</v>
      </c>
      <c r="E5455" t="s">
        <v>3803</v>
      </c>
      <c r="F5455" t="s">
        <v>301</v>
      </c>
      <c r="G5455" s="5">
        <v>1006800600104</v>
      </c>
      <c r="H5455" s="5">
        <v>7896261000025</v>
      </c>
      <c r="I5455" t="s">
        <v>43</v>
      </c>
      <c r="J5455" t="s">
        <v>17</v>
      </c>
      <c r="K5455" t="s">
        <v>26</v>
      </c>
      <c r="L5455" t="s">
        <v>26</v>
      </c>
      <c r="N5455" s="39" t="s">
        <v>17</v>
      </c>
    </row>
    <row r="5456" spans="1:14" ht="14.4">
      <c r="A5456" s="2">
        <v>45225</v>
      </c>
      <c r="B5456" t="s">
        <v>18</v>
      </c>
      <c r="C5456" t="s">
        <v>3824</v>
      </c>
      <c r="D5456" t="s">
        <v>3379</v>
      </c>
      <c r="E5456" t="s">
        <v>3756</v>
      </c>
      <c r="F5456" t="s">
        <v>158</v>
      </c>
      <c r="G5456" s="5">
        <v>1057301400181</v>
      </c>
      <c r="H5456" s="5">
        <v>7896658000959</v>
      </c>
      <c r="I5456" t="s">
        <v>43</v>
      </c>
      <c r="J5456" t="s">
        <v>17</v>
      </c>
      <c r="K5456" t="s">
        <v>26</v>
      </c>
      <c r="L5456" t="s">
        <v>26</v>
      </c>
      <c r="N5456" s="39" t="s">
        <v>17</v>
      </c>
    </row>
    <row r="5457" spans="1:14" ht="14.4">
      <c r="A5457" s="2">
        <v>45225</v>
      </c>
      <c r="B5457" t="s">
        <v>18</v>
      </c>
      <c r="C5457" s="20" t="s">
        <v>3826</v>
      </c>
      <c r="D5457" t="s">
        <v>3827</v>
      </c>
      <c r="E5457" t="s">
        <v>3828</v>
      </c>
      <c r="F5457" t="s">
        <v>1115</v>
      </c>
      <c r="G5457" s="5">
        <v>1733300040012</v>
      </c>
      <c r="H5457" s="5">
        <v>5391524462289</v>
      </c>
      <c r="I5457" t="s">
        <v>25</v>
      </c>
      <c r="J5457" t="s">
        <v>17</v>
      </c>
      <c r="K5457" t="s">
        <v>26</v>
      </c>
      <c r="L5457" t="s">
        <v>26</v>
      </c>
      <c r="N5457" s="39" t="s">
        <v>17</v>
      </c>
    </row>
    <row r="5458" spans="1:14" ht="14.4">
      <c r="A5458" s="2">
        <v>45225</v>
      </c>
      <c r="B5458" t="s">
        <v>18</v>
      </c>
      <c r="C5458" t="s">
        <v>3829</v>
      </c>
      <c r="D5458" t="s">
        <v>962</v>
      </c>
      <c r="E5458" t="s">
        <v>3830</v>
      </c>
      <c r="F5458" t="s">
        <v>829</v>
      </c>
      <c r="G5458" s="5">
        <v>1055303470022</v>
      </c>
      <c r="H5458" s="5">
        <v>7896255766319</v>
      </c>
      <c r="I5458" t="s">
        <v>43</v>
      </c>
      <c r="J5458" t="s">
        <v>17</v>
      </c>
      <c r="K5458" t="s">
        <v>26</v>
      </c>
      <c r="L5458" t="s">
        <v>17</v>
      </c>
      <c r="M5458" t="s">
        <v>1389</v>
      </c>
      <c r="N5458" s="39" t="s">
        <v>26</v>
      </c>
    </row>
    <row r="5459" spans="1:14" ht="14.4">
      <c r="A5459" s="2">
        <v>45225</v>
      </c>
      <c r="B5459" t="s">
        <v>18</v>
      </c>
      <c r="C5459" t="s">
        <v>3829</v>
      </c>
      <c r="D5459" t="s">
        <v>951</v>
      </c>
      <c r="E5459" t="s">
        <v>3830</v>
      </c>
      <c r="F5459" t="s">
        <v>829</v>
      </c>
      <c r="G5459" s="5">
        <v>1055303470049</v>
      </c>
      <c r="H5459" s="5">
        <v>7896255766333</v>
      </c>
      <c r="I5459" t="s">
        <v>43</v>
      </c>
      <c r="J5459" t="s">
        <v>17</v>
      </c>
      <c r="K5459" t="s">
        <v>26</v>
      </c>
      <c r="L5459" t="s">
        <v>17</v>
      </c>
      <c r="M5459" t="s">
        <v>1389</v>
      </c>
      <c r="N5459" s="39" t="s">
        <v>26</v>
      </c>
    </row>
    <row r="5460" spans="1:14" ht="14.4">
      <c r="A5460" s="2">
        <v>45225</v>
      </c>
      <c r="B5460" t="s">
        <v>18</v>
      </c>
      <c r="C5460" t="s">
        <v>3829</v>
      </c>
      <c r="D5460" t="s">
        <v>962</v>
      </c>
      <c r="E5460" t="s">
        <v>3831</v>
      </c>
      <c r="F5460" t="s">
        <v>829</v>
      </c>
      <c r="G5460" s="5">
        <v>1055303720029</v>
      </c>
      <c r="H5460" s="5">
        <v>7891158101373</v>
      </c>
      <c r="I5460" t="s">
        <v>43</v>
      </c>
      <c r="J5460" t="s">
        <v>17</v>
      </c>
      <c r="K5460" t="s">
        <v>26</v>
      </c>
      <c r="L5460" t="s">
        <v>26</v>
      </c>
      <c r="N5460" s="39" t="s">
        <v>17</v>
      </c>
    </row>
    <row r="5461" spans="1:14" ht="14.4">
      <c r="A5461" s="2">
        <v>45225</v>
      </c>
      <c r="B5461" t="s">
        <v>18</v>
      </c>
      <c r="C5461" t="s">
        <v>3829</v>
      </c>
      <c r="D5461" t="s">
        <v>951</v>
      </c>
      <c r="E5461" t="s">
        <v>3831</v>
      </c>
      <c r="F5461" t="s">
        <v>829</v>
      </c>
      <c r="G5461" s="5">
        <v>1055303720045</v>
      </c>
      <c r="H5461" s="5">
        <v>7891158101397</v>
      </c>
      <c r="I5461" t="s">
        <v>43</v>
      </c>
      <c r="J5461" t="s">
        <v>17</v>
      </c>
      <c r="K5461" t="s">
        <v>26</v>
      </c>
      <c r="L5461" t="s">
        <v>26</v>
      </c>
      <c r="N5461" s="39" t="s">
        <v>17</v>
      </c>
    </row>
    <row r="5462" spans="1:14" ht="14.4">
      <c r="A5462" s="2">
        <v>45225</v>
      </c>
      <c r="B5462" t="s">
        <v>18</v>
      </c>
      <c r="C5462" t="s">
        <v>3832</v>
      </c>
      <c r="D5462" t="s">
        <v>672</v>
      </c>
      <c r="E5462" t="s">
        <v>3833</v>
      </c>
      <c r="F5462" t="s">
        <v>99</v>
      </c>
      <c r="G5462" s="5">
        <v>1004311090026</v>
      </c>
      <c r="H5462" s="5">
        <v>7891317140458</v>
      </c>
      <c r="I5462" t="s">
        <v>25</v>
      </c>
      <c r="J5462" t="s">
        <v>17</v>
      </c>
      <c r="K5462" t="s">
        <v>26</v>
      </c>
      <c r="L5462" t="s">
        <v>17</v>
      </c>
      <c r="M5462" t="s">
        <v>1389</v>
      </c>
      <c r="N5462" s="39" t="s">
        <v>26</v>
      </c>
    </row>
    <row r="5463" spans="1:14" ht="14.4">
      <c r="A5463" s="2">
        <v>45225</v>
      </c>
      <c r="B5463" t="s">
        <v>18</v>
      </c>
      <c r="C5463" t="s">
        <v>3832</v>
      </c>
      <c r="D5463" t="s">
        <v>672</v>
      </c>
      <c r="E5463" t="s">
        <v>3834</v>
      </c>
      <c r="F5463" t="s">
        <v>99</v>
      </c>
      <c r="G5463" s="5">
        <v>1004311160024</v>
      </c>
      <c r="H5463" s="5">
        <v>7891317140533</v>
      </c>
      <c r="I5463" t="s">
        <v>25</v>
      </c>
      <c r="J5463" t="s">
        <v>17</v>
      </c>
      <c r="K5463" t="s">
        <v>26</v>
      </c>
      <c r="L5463" t="s">
        <v>17</v>
      </c>
      <c r="M5463" t="s">
        <v>1389</v>
      </c>
      <c r="N5463" s="39" t="s">
        <v>26</v>
      </c>
    </row>
    <row r="5464" spans="1:14" ht="14.4">
      <c r="A5464" s="2">
        <v>45225</v>
      </c>
      <c r="B5464" t="s">
        <v>18</v>
      </c>
      <c r="C5464" t="s">
        <v>3832</v>
      </c>
      <c r="D5464" t="s">
        <v>705</v>
      </c>
      <c r="E5464" t="s">
        <v>3834</v>
      </c>
      <c r="F5464" t="s">
        <v>99</v>
      </c>
      <c r="G5464" s="5">
        <v>1004311160067</v>
      </c>
      <c r="H5464" s="5">
        <v>7891317020651</v>
      </c>
      <c r="I5464" t="s">
        <v>25</v>
      </c>
      <c r="J5464" t="s">
        <v>17</v>
      </c>
      <c r="K5464" t="s">
        <v>26</v>
      </c>
      <c r="L5464" t="s">
        <v>26</v>
      </c>
      <c r="N5464" s="39" t="s">
        <v>17</v>
      </c>
    </row>
    <row r="5465" spans="1:14" ht="14.4">
      <c r="A5465" s="2">
        <v>45225</v>
      </c>
      <c r="B5465" t="s">
        <v>18</v>
      </c>
      <c r="C5465" t="s">
        <v>3832</v>
      </c>
      <c r="D5465" t="s">
        <v>672</v>
      </c>
      <c r="E5465" t="s">
        <v>3835</v>
      </c>
      <c r="F5465" t="s">
        <v>99</v>
      </c>
      <c r="G5465" s="5">
        <v>1004314050025</v>
      </c>
      <c r="H5465" s="5">
        <v>7891317013943</v>
      </c>
      <c r="I5465" t="s">
        <v>25</v>
      </c>
      <c r="J5465" t="s">
        <v>17</v>
      </c>
      <c r="K5465" t="s">
        <v>26</v>
      </c>
      <c r="L5465" t="s">
        <v>26</v>
      </c>
      <c r="N5465" s="39" t="s">
        <v>17</v>
      </c>
    </row>
    <row r="5466" spans="1:14" ht="14.4">
      <c r="A5466" s="2">
        <v>45225</v>
      </c>
      <c r="B5466" t="s">
        <v>18</v>
      </c>
      <c r="C5466" t="s">
        <v>3832</v>
      </c>
      <c r="D5466" t="s">
        <v>705</v>
      </c>
      <c r="E5466" t="s">
        <v>3835</v>
      </c>
      <c r="F5466" t="s">
        <v>99</v>
      </c>
      <c r="G5466" s="5">
        <v>1004314050068</v>
      </c>
      <c r="H5466" s="5">
        <v>7891317021979</v>
      </c>
      <c r="I5466" t="s">
        <v>25</v>
      </c>
      <c r="J5466" t="s">
        <v>17</v>
      </c>
      <c r="K5466" t="s">
        <v>26</v>
      </c>
      <c r="L5466" t="s">
        <v>26</v>
      </c>
      <c r="N5466" s="39" t="s">
        <v>17</v>
      </c>
    </row>
    <row r="5467" spans="1:14" ht="14.4">
      <c r="A5467" s="2">
        <v>45225</v>
      </c>
      <c r="B5467" t="s">
        <v>18</v>
      </c>
      <c r="C5467" t="s">
        <v>3832</v>
      </c>
      <c r="D5467" t="s">
        <v>1581</v>
      </c>
      <c r="E5467" t="s">
        <v>3833</v>
      </c>
      <c r="F5467" t="s">
        <v>147</v>
      </c>
      <c r="G5467" s="5">
        <v>1023513550016</v>
      </c>
      <c r="H5467" s="5">
        <v>7896004776057</v>
      </c>
      <c r="I5467" t="s">
        <v>25</v>
      </c>
      <c r="J5467" t="s">
        <v>17</v>
      </c>
      <c r="K5467" t="s">
        <v>26</v>
      </c>
      <c r="L5467" t="s">
        <v>26</v>
      </c>
      <c r="N5467" s="39" t="s">
        <v>17</v>
      </c>
    </row>
    <row r="5468" spans="1:14" ht="14.4">
      <c r="A5468" s="2">
        <v>45225</v>
      </c>
      <c r="B5468" t="s">
        <v>18</v>
      </c>
      <c r="C5468" t="s">
        <v>3832</v>
      </c>
      <c r="D5468" t="s">
        <v>3836</v>
      </c>
      <c r="E5468" t="s">
        <v>3833</v>
      </c>
      <c r="F5468" t="s">
        <v>147</v>
      </c>
      <c r="G5468" s="5">
        <v>1023513550024</v>
      </c>
      <c r="H5468" s="5">
        <v>7896004776064</v>
      </c>
      <c r="I5468" t="s">
        <v>25</v>
      </c>
      <c r="J5468" t="s">
        <v>17</v>
      </c>
      <c r="K5468" t="s">
        <v>26</v>
      </c>
      <c r="L5468" t="s">
        <v>26</v>
      </c>
      <c r="N5468" s="39" t="s">
        <v>17</v>
      </c>
    </row>
    <row r="5469" spans="1:14" ht="14.4">
      <c r="A5469" s="2">
        <v>45225</v>
      </c>
      <c r="B5469" t="s">
        <v>18</v>
      </c>
      <c r="C5469" t="s">
        <v>3832</v>
      </c>
      <c r="D5469" t="s">
        <v>3837</v>
      </c>
      <c r="E5469" t="s">
        <v>3833</v>
      </c>
      <c r="F5469" t="s">
        <v>147</v>
      </c>
      <c r="G5469" s="5">
        <v>1023513550032</v>
      </c>
      <c r="H5469" s="5">
        <v>7896004776071</v>
      </c>
      <c r="I5469" t="s">
        <v>25</v>
      </c>
      <c r="J5469" t="s">
        <v>17</v>
      </c>
      <c r="K5469" t="s">
        <v>26</v>
      </c>
      <c r="L5469" t="s">
        <v>26</v>
      </c>
      <c r="N5469" s="39" t="s">
        <v>17</v>
      </c>
    </row>
    <row r="5470" spans="1:14" ht="14.4">
      <c r="A5470" s="2">
        <v>45225</v>
      </c>
      <c r="B5470" t="s">
        <v>18</v>
      </c>
      <c r="C5470" t="s">
        <v>3832</v>
      </c>
      <c r="D5470" t="s">
        <v>3838</v>
      </c>
      <c r="E5470" t="s">
        <v>3833</v>
      </c>
      <c r="F5470" t="s">
        <v>147</v>
      </c>
      <c r="G5470" s="5">
        <v>1023513550040</v>
      </c>
      <c r="H5470" s="5">
        <v>7896004776088</v>
      </c>
      <c r="I5470" t="s">
        <v>25</v>
      </c>
      <c r="J5470" t="s">
        <v>17</v>
      </c>
      <c r="K5470" t="s">
        <v>26</v>
      </c>
      <c r="L5470" t="s">
        <v>26</v>
      </c>
      <c r="N5470" s="39" t="s">
        <v>17</v>
      </c>
    </row>
    <row r="5471" spans="1:14" ht="14.4">
      <c r="A5471" s="2">
        <v>45225</v>
      </c>
      <c r="B5471" t="s">
        <v>18</v>
      </c>
      <c r="C5471" t="s">
        <v>3832</v>
      </c>
      <c r="D5471" t="s">
        <v>815</v>
      </c>
      <c r="E5471" t="s">
        <v>3833</v>
      </c>
      <c r="F5471" t="s">
        <v>147</v>
      </c>
      <c r="G5471" s="5">
        <v>1023513550059</v>
      </c>
      <c r="H5471" s="5">
        <v>7896004779713</v>
      </c>
      <c r="I5471" t="s">
        <v>25</v>
      </c>
      <c r="J5471" t="s">
        <v>17</v>
      </c>
      <c r="K5471" t="s">
        <v>26</v>
      </c>
      <c r="L5471" t="s">
        <v>26</v>
      </c>
      <c r="N5471" s="39" t="s">
        <v>17</v>
      </c>
    </row>
    <row r="5472" spans="1:14" ht="14.4">
      <c r="A5472" s="2">
        <v>45225</v>
      </c>
      <c r="B5472" t="s">
        <v>18</v>
      </c>
      <c r="C5472" t="s">
        <v>3832</v>
      </c>
      <c r="D5472" t="s">
        <v>1581</v>
      </c>
      <c r="E5472" t="s">
        <v>3839</v>
      </c>
      <c r="F5472" t="s">
        <v>147</v>
      </c>
      <c r="G5472" s="5">
        <v>1023513690012</v>
      </c>
      <c r="H5472" s="5">
        <v>7896004779591</v>
      </c>
      <c r="I5472" t="s">
        <v>25</v>
      </c>
      <c r="J5472" t="s">
        <v>17</v>
      </c>
      <c r="K5472" t="s">
        <v>26</v>
      </c>
      <c r="L5472" t="s">
        <v>26</v>
      </c>
      <c r="N5472" s="39" t="s">
        <v>17</v>
      </c>
    </row>
    <row r="5473" spans="1:14" ht="14.4">
      <c r="A5473" s="2">
        <v>45225</v>
      </c>
      <c r="B5473" t="s">
        <v>18</v>
      </c>
      <c r="C5473" t="s">
        <v>3832</v>
      </c>
      <c r="D5473" t="s">
        <v>3836</v>
      </c>
      <c r="E5473" t="s">
        <v>3839</v>
      </c>
      <c r="F5473" t="s">
        <v>147</v>
      </c>
      <c r="G5473" s="5">
        <v>1023513690020</v>
      </c>
      <c r="H5473" s="5">
        <v>7896004779607</v>
      </c>
      <c r="I5473" t="s">
        <v>25</v>
      </c>
      <c r="J5473" t="s">
        <v>17</v>
      </c>
      <c r="K5473" t="s">
        <v>26</v>
      </c>
      <c r="L5473" t="s">
        <v>26</v>
      </c>
      <c r="N5473" s="39" t="s">
        <v>17</v>
      </c>
    </row>
    <row r="5474" spans="1:14" ht="14.4">
      <c r="A5474" s="2">
        <v>45225</v>
      </c>
      <c r="B5474" t="s">
        <v>18</v>
      </c>
      <c r="C5474" t="s">
        <v>3832</v>
      </c>
      <c r="D5474" t="s">
        <v>3837</v>
      </c>
      <c r="E5474" t="s">
        <v>3839</v>
      </c>
      <c r="F5474" t="s">
        <v>147</v>
      </c>
      <c r="G5474" s="5">
        <v>1023513690039</v>
      </c>
      <c r="H5474" s="5">
        <v>7896004779614</v>
      </c>
      <c r="I5474" t="s">
        <v>25</v>
      </c>
      <c r="J5474" t="s">
        <v>17</v>
      </c>
      <c r="K5474" t="s">
        <v>26</v>
      </c>
      <c r="L5474" t="s">
        <v>26</v>
      </c>
      <c r="N5474" s="39" t="s">
        <v>17</v>
      </c>
    </row>
    <row r="5475" spans="1:14" ht="14.4">
      <c r="A5475" s="2">
        <v>45225</v>
      </c>
      <c r="B5475" t="s">
        <v>18</v>
      </c>
      <c r="C5475" t="s">
        <v>3832</v>
      </c>
      <c r="D5475" t="s">
        <v>815</v>
      </c>
      <c r="E5475" t="s">
        <v>3839</v>
      </c>
      <c r="F5475" t="s">
        <v>147</v>
      </c>
      <c r="G5475" s="5">
        <v>1023513690055</v>
      </c>
      <c r="H5475" s="5">
        <v>7896004781686</v>
      </c>
      <c r="I5475" t="s">
        <v>25</v>
      </c>
      <c r="J5475" t="s">
        <v>17</v>
      </c>
      <c r="K5475" t="s">
        <v>26</v>
      </c>
      <c r="L5475" t="s">
        <v>26</v>
      </c>
      <c r="N5475" s="39" t="s">
        <v>17</v>
      </c>
    </row>
    <row r="5476" spans="1:14" ht="14.4">
      <c r="A5476" s="2">
        <v>45225</v>
      </c>
      <c r="B5476" t="s">
        <v>18</v>
      </c>
      <c r="C5476" t="s">
        <v>3832</v>
      </c>
      <c r="D5476" t="s">
        <v>672</v>
      </c>
      <c r="E5476" t="s">
        <v>3840</v>
      </c>
      <c r="F5476" t="s">
        <v>758</v>
      </c>
      <c r="G5476" s="5">
        <v>1037202440022</v>
      </c>
      <c r="H5476" s="5">
        <v>7899420505423</v>
      </c>
      <c r="I5476" t="s">
        <v>43</v>
      </c>
      <c r="J5476" t="s">
        <v>17</v>
      </c>
      <c r="K5476" t="s">
        <v>26</v>
      </c>
      <c r="L5476" t="s">
        <v>17</v>
      </c>
      <c r="M5476" t="s">
        <v>1389</v>
      </c>
      <c r="N5476" s="39" t="s">
        <v>26</v>
      </c>
    </row>
    <row r="5477" spans="1:14" ht="14.4">
      <c r="A5477" s="2">
        <v>45225</v>
      </c>
      <c r="B5477" t="s">
        <v>18</v>
      </c>
      <c r="C5477" t="s">
        <v>3832</v>
      </c>
      <c r="D5477" t="s">
        <v>1581</v>
      </c>
      <c r="E5477" t="s">
        <v>3841</v>
      </c>
      <c r="F5477" t="s">
        <v>158</v>
      </c>
      <c r="G5477" s="5">
        <v>1057304940010</v>
      </c>
      <c r="H5477" s="5">
        <v>7896658027703</v>
      </c>
      <c r="I5477" t="s">
        <v>43</v>
      </c>
      <c r="J5477" t="s">
        <v>17</v>
      </c>
      <c r="K5477" t="s">
        <v>26</v>
      </c>
      <c r="L5477" t="s">
        <v>17</v>
      </c>
      <c r="M5477" t="s">
        <v>1389</v>
      </c>
      <c r="N5477" s="39" t="s">
        <v>26</v>
      </c>
    </row>
    <row r="5478" spans="1:14" ht="14.4">
      <c r="A5478" s="2">
        <v>45225</v>
      </c>
      <c r="B5478" t="s">
        <v>18</v>
      </c>
      <c r="C5478" t="s">
        <v>3832</v>
      </c>
      <c r="D5478" t="s">
        <v>3837</v>
      </c>
      <c r="E5478" t="s">
        <v>3841</v>
      </c>
      <c r="F5478" t="s">
        <v>158</v>
      </c>
      <c r="G5478" s="5">
        <v>1057304940037</v>
      </c>
      <c r="H5478" s="5">
        <v>7896658027710</v>
      </c>
      <c r="I5478" t="s">
        <v>43</v>
      </c>
      <c r="J5478" t="s">
        <v>17</v>
      </c>
      <c r="K5478" t="s">
        <v>26</v>
      </c>
      <c r="L5478" t="s">
        <v>17</v>
      </c>
      <c r="M5478" t="s">
        <v>1389</v>
      </c>
      <c r="N5478" s="39" t="s">
        <v>26</v>
      </c>
    </row>
    <row r="5479" spans="1:14" ht="14.4">
      <c r="A5479" s="2">
        <v>45225</v>
      </c>
      <c r="B5479" t="s">
        <v>18</v>
      </c>
      <c r="C5479" t="s">
        <v>3832</v>
      </c>
      <c r="D5479" t="s">
        <v>1581</v>
      </c>
      <c r="E5479" t="s">
        <v>3833</v>
      </c>
      <c r="F5479" t="s">
        <v>158</v>
      </c>
      <c r="G5479" s="5">
        <v>1057306580011</v>
      </c>
      <c r="H5479" s="5">
        <v>7896181926894</v>
      </c>
      <c r="I5479" t="s">
        <v>25</v>
      </c>
      <c r="J5479" t="s">
        <v>17</v>
      </c>
      <c r="K5479" t="s">
        <v>26</v>
      </c>
      <c r="L5479" t="s">
        <v>17</v>
      </c>
      <c r="M5479" t="s">
        <v>1389</v>
      </c>
      <c r="N5479" s="39" t="s">
        <v>26</v>
      </c>
    </row>
    <row r="5480" spans="1:14" ht="14.4">
      <c r="A5480" s="2">
        <v>45225</v>
      </c>
      <c r="B5480" t="s">
        <v>18</v>
      </c>
      <c r="C5480" t="s">
        <v>3832</v>
      </c>
      <c r="D5480" t="s">
        <v>1581</v>
      </c>
      <c r="E5480" t="s">
        <v>3833</v>
      </c>
      <c r="F5480" t="s">
        <v>158</v>
      </c>
      <c r="G5480" s="5">
        <v>1057307660019</v>
      </c>
      <c r="H5480" s="5">
        <v>7898574611448</v>
      </c>
      <c r="I5480" t="s">
        <v>25</v>
      </c>
      <c r="J5480" t="s">
        <v>17</v>
      </c>
      <c r="K5480" t="s">
        <v>26</v>
      </c>
      <c r="L5480" t="s">
        <v>26</v>
      </c>
      <c r="N5480" s="39" t="s">
        <v>17</v>
      </c>
    </row>
    <row r="5481" spans="1:14" ht="14.4">
      <c r="A5481" s="2">
        <v>45225</v>
      </c>
      <c r="B5481" t="s">
        <v>18</v>
      </c>
      <c r="C5481" t="s">
        <v>3832</v>
      </c>
      <c r="D5481" t="s">
        <v>3837</v>
      </c>
      <c r="E5481" t="s">
        <v>3833</v>
      </c>
      <c r="F5481" t="s">
        <v>158</v>
      </c>
      <c r="G5481" s="5">
        <v>1057307660035</v>
      </c>
      <c r="H5481" s="5">
        <v>7898574611462</v>
      </c>
      <c r="I5481" t="s">
        <v>25</v>
      </c>
      <c r="J5481" t="s">
        <v>17</v>
      </c>
      <c r="K5481" t="s">
        <v>26</v>
      </c>
      <c r="L5481" t="s">
        <v>26</v>
      </c>
      <c r="N5481" s="39" t="s">
        <v>17</v>
      </c>
    </row>
    <row r="5482" spans="1:14" ht="14.4">
      <c r="A5482" s="2">
        <v>45225</v>
      </c>
      <c r="B5482" t="s">
        <v>18</v>
      </c>
      <c r="C5482" t="s">
        <v>3832</v>
      </c>
      <c r="D5482" t="s">
        <v>1581</v>
      </c>
      <c r="E5482" t="s">
        <v>3842</v>
      </c>
      <c r="F5482" t="s">
        <v>158</v>
      </c>
      <c r="G5482" s="5">
        <v>1057307730017</v>
      </c>
      <c r="H5482" s="5">
        <v>7898574611509</v>
      </c>
      <c r="I5482" t="s">
        <v>25</v>
      </c>
      <c r="J5482" t="s">
        <v>17</v>
      </c>
      <c r="K5482" t="s">
        <v>26</v>
      </c>
      <c r="L5482" t="s">
        <v>26</v>
      </c>
      <c r="N5482" s="39" t="s">
        <v>17</v>
      </c>
    </row>
    <row r="5483" spans="1:14" ht="14.4">
      <c r="A5483" s="2">
        <v>45225</v>
      </c>
      <c r="B5483" t="s">
        <v>18</v>
      </c>
      <c r="C5483" t="s">
        <v>3832</v>
      </c>
      <c r="D5483" t="s">
        <v>3837</v>
      </c>
      <c r="E5483" t="s">
        <v>3842</v>
      </c>
      <c r="F5483" t="s">
        <v>158</v>
      </c>
      <c r="G5483" s="5">
        <v>1057307730025</v>
      </c>
      <c r="H5483" s="5">
        <v>7898574611523</v>
      </c>
      <c r="I5483" t="s">
        <v>25</v>
      </c>
      <c r="J5483" t="s">
        <v>17</v>
      </c>
      <c r="K5483" t="s">
        <v>26</v>
      </c>
      <c r="L5483" t="s">
        <v>26</v>
      </c>
      <c r="N5483" s="39" t="s">
        <v>17</v>
      </c>
    </row>
    <row r="5484" spans="1:14" ht="14.4">
      <c r="A5484" s="2">
        <v>45225</v>
      </c>
      <c r="B5484" t="s">
        <v>18</v>
      </c>
      <c r="C5484" t="s">
        <v>3832</v>
      </c>
      <c r="D5484" t="s">
        <v>1581</v>
      </c>
      <c r="E5484" t="s">
        <v>3833</v>
      </c>
      <c r="F5484" t="s">
        <v>162</v>
      </c>
      <c r="G5484" s="5">
        <v>1058309880014</v>
      </c>
      <c r="H5484" s="5">
        <v>7896004756639</v>
      </c>
      <c r="I5484" t="s">
        <v>25</v>
      </c>
      <c r="J5484" t="s">
        <v>17</v>
      </c>
      <c r="K5484" t="s">
        <v>26</v>
      </c>
      <c r="L5484" t="s">
        <v>26</v>
      </c>
      <c r="N5484" s="39" t="s">
        <v>17</v>
      </c>
    </row>
    <row r="5485" spans="1:14" ht="14.4">
      <c r="A5485" s="2">
        <v>45225</v>
      </c>
      <c r="B5485" t="s">
        <v>18</v>
      </c>
      <c r="C5485" t="s">
        <v>3832</v>
      </c>
      <c r="D5485" t="s">
        <v>3836</v>
      </c>
      <c r="E5485" t="s">
        <v>3833</v>
      </c>
      <c r="F5485" t="s">
        <v>162</v>
      </c>
      <c r="G5485" s="5">
        <v>1058309880022</v>
      </c>
      <c r="H5485" s="5">
        <v>7896004777696</v>
      </c>
      <c r="I5485" t="s">
        <v>25</v>
      </c>
      <c r="J5485" t="s">
        <v>17</v>
      </c>
      <c r="K5485" t="s">
        <v>26</v>
      </c>
      <c r="L5485" t="s">
        <v>26</v>
      </c>
      <c r="N5485" s="39" t="s">
        <v>17</v>
      </c>
    </row>
    <row r="5486" spans="1:14" ht="14.4">
      <c r="A5486" s="2">
        <v>45225</v>
      </c>
      <c r="B5486" t="s">
        <v>18</v>
      </c>
      <c r="C5486" t="s">
        <v>3832</v>
      </c>
      <c r="D5486" t="s">
        <v>3837</v>
      </c>
      <c r="E5486" t="s">
        <v>3833</v>
      </c>
      <c r="F5486" t="s">
        <v>162</v>
      </c>
      <c r="G5486" s="5">
        <v>1058309880030</v>
      </c>
      <c r="H5486" s="5">
        <v>7896004777702</v>
      </c>
      <c r="I5486" t="s">
        <v>25</v>
      </c>
      <c r="J5486" t="s">
        <v>17</v>
      </c>
      <c r="K5486" t="s">
        <v>26</v>
      </c>
      <c r="L5486" t="s">
        <v>26</v>
      </c>
      <c r="N5486" s="39" t="s">
        <v>17</v>
      </c>
    </row>
    <row r="5487" spans="1:14" ht="14.4">
      <c r="A5487" s="2">
        <v>45225</v>
      </c>
      <c r="B5487" t="s">
        <v>18</v>
      </c>
      <c r="C5487" t="s">
        <v>3832</v>
      </c>
      <c r="D5487" t="s">
        <v>815</v>
      </c>
      <c r="E5487" t="s">
        <v>3833</v>
      </c>
      <c r="F5487" t="s">
        <v>162</v>
      </c>
      <c r="G5487" s="5">
        <v>1058309880057</v>
      </c>
      <c r="H5487" s="5">
        <v>7896004782249</v>
      </c>
      <c r="I5487" t="s">
        <v>25</v>
      </c>
      <c r="J5487" t="s">
        <v>17</v>
      </c>
      <c r="K5487" t="s">
        <v>26</v>
      </c>
      <c r="L5487" t="s">
        <v>26</v>
      </c>
      <c r="N5487" s="39" t="s">
        <v>17</v>
      </c>
    </row>
    <row r="5488" spans="1:14" ht="14.4">
      <c r="A5488" s="2">
        <v>45225</v>
      </c>
      <c r="B5488" t="s">
        <v>18</v>
      </c>
      <c r="C5488" t="s">
        <v>3832</v>
      </c>
      <c r="D5488" t="s">
        <v>672</v>
      </c>
      <c r="E5488" t="s">
        <v>3843</v>
      </c>
      <c r="F5488" t="s">
        <v>565</v>
      </c>
      <c r="G5488" s="5">
        <v>1097402660021</v>
      </c>
      <c r="H5488" s="5">
        <v>7896112401483</v>
      </c>
      <c r="I5488" t="s">
        <v>66</v>
      </c>
      <c r="J5488" t="s">
        <v>17</v>
      </c>
      <c r="K5488" t="s">
        <v>26</v>
      </c>
      <c r="L5488" t="s">
        <v>26</v>
      </c>
      <c r="N5488" s="39" t="s">
        <v>17</v>
      </c>
    </row>
    <row r="5489" spans="1:14" ht="14.4">
      <c r="A5489" s="2">
        <v>45225</v>
      </c>
      <c r="B5489" t="s">
        <v>18</v>
      </c>
      <c r="C5489" t="s">
        <v>3832</v>
      </c>
      <c r="D5489" t="s">
        <v>672</v>
      </c>
      <c r="E5489" t="s">
        <v>3844</v>
      </c>
      <c r="F5489" t="s">
        <v>1364</v>
      </c>
      <c r="G5489" s="5">
        <v>1146200090021</v>
      </c>
      <c r="H5489" s="5">
        <v>7898430191893</v>
      </c>
      <c r="I5489" t="s">
        <v>43</v>
      </c>
      <c r="J5489" t="s">
        <v>17</v>
      </c>
      <c r="K5489" t="s">
        <v>26</v>
      </c>
      <c r="L5489" t="s">
        <v>26</v>
      </c>
      <c r="N5489" s="39" t="s">
        <v>17</v>
      </c>
    </row>
    <row r="5490" spans="1:14" ht="14.4">
      <c r="A5490" s="2">
        <v>45225</v>
      </c>
      <c r="B5490" t="s">
        <v>18</v>
      </c>
      <c r="C5490" t="s">
        <v>3832</v>
      </c>
      <c r="D5490" t="s">
        <v>1581</v>
      </c>
      <c r="E5490" t="s">
        <v>3833</v>
      </c>
      <c r="F5490" t="s">
        <v>342</v>
      </c>
      <c r="G5490" s="5">
        <v>1267504010017</v>
      </c>
      <c r="H5490" s="5">
        <v>7895296371018</v>
      </c>
      <c r="I5490" t="s">
        <v>25</v>
      </c>
      <c r="J5490" t="s">
        <v>17</v>
      </c>
      <c r="K5490" t="s">
        <v>26</v>
      </c>
      <c r="L5490" t="s">
        <v>26</v>
      </c>
      <c r="N5490" s="39" t="s">
        <v>17</v>
      </c>
    </row>
    <row r="5491" spans="1:14" ht="14.4">
      <c r="A5491" s="2">
        <v>45225</v>
      </c>
      <c r="B5491" t="s">
        <v>18</v>
      </c>
      <c r="C5491" t="s">
        <v>3832</v>
      </c>
      <c r="D5491" t="s">
        <v>3836</v>
      </c>
      <c r="E5491" t="s">
        <v>3833</v>
      </c>
      <c r="F5491" t="s">
        <v>342</v>
      </c>
      <c r="G5491" s="5">
        <v>1267504010025</v>
      </c>
      <c r="H5491" s="5">
        <v>7895296448888</v>
      </c>
      <c r="I5491" t="s">
        <v>25</v>
      </c>
      <c r="J5491" t="s">
        <v>17</v>
      </c>
      <c r="K5491" t="s">
        <v>26</v>
      </c>
      <c r="L5491" t="s">
        <v>26</v>
      </c>
      <c r="N5491" s="39" t="s">
        <v>17</v>
      </c>
    </row>
    <row r="5492" spans="1:14" ht="14.4">
      <c r="A5492" s="2">
        <v>45225</v>
      </c>
      <c r="B5492" t="s">
        <v>18</v>
      </c>
      <c r="C5492" t="s">
        <v>3832</v>
      </c>
      <c r="D5492" t="s">
        <v>3837</v>
      </c>
      <c r="E5492" t="s">
        <v>3833</v>
      </c>
      <c r="F5492" t="s">
        <v>342</v>
      </c>
      <c r="G5492" s="5">
        <v>1267504010033</v>
      </c>
      <c r="H5492" s="5">
        <v>7895296448895</v>
      </c>
      <c r="I5492" t="s">
        <v>25</v>
      </c>
      <c r="J5492" t="s">
        <v>17</v>
      </c>
      <c r="K5492" t="s">
        <v>26</v>
      </c>
      <c r="L5492" t="s">
        <v>26</v>
      </c>
      <c r="N5492" s="39" t="s">
        <v>17</v>
      </c>
    </row>
    <row r="5493" spans="1:14" ht="14.4">
      <c r="A5493" s="2">
        <v>45225</v>
      </c>
      <c r="B5493" t="s">
        <v>18</v>
      </c>
      <c r="C5493" t="s">
        <v>3832</v>
      </c>
      <c r="D5493" t="s">
        <v>815</v>
      </c>
      <c r="E5493" t="s">
        <v>3833</v>
      </c>
      <c r="F5493" t="s">
        <v>342</v>
      </c>
      <c r="G5493" s="5">
        <v>1267504010051</v>
      </c>
      <c r="H5493" s="5">
        <v>7895296449175</v>
      </c>
      <c r="I5493" t="s">
        <v>25</v>
      </c>
      <c r="J5493" t="s">
        <v>17</v>
      </c>
      <c r="K5493" t="s">
        <v>26</v>
      </c>
      <c r="L5493" t="s">
        <v>26</v>
      </c>
      <c r="N5493" s="39" t="s">
        <v>17</v>
      </c>
    </row>
    <row r="5494" spans="1:14" ht="14.4">
      <c r="A5494" s="2">
        <v>45225</v>
      </c>
      <c r="B5494" t="s">
        <v>18</v>
      </c>
      <c r="C5494" t="s">
        <v>3832</v>
      </c>
      <c r="D5494" t="s">
        <v>1581</v>
      </c>
      <c r="E5494" t="s">
        <v>3845</v>
      </c>
      <c r="F5494" t="s">
        <v>342</v>
      </c>
      <c r="G5494" s="5">
        <v>1267504040013</v>
      </c>
      <c r="H5494" s="5">
        <v>7895296448956</v>
      </c>
      <c r="I5494" t="s">
        <v>25</v>
      </c>
      <c r="J5494" t="s">
        <v>17</v>
      </c>
      <c r="K5494" t="s">
        <v>26</v>
      </c>
      <c r="L5494" t="s">
        <v>26</v>
      </c>
      <c r="N5494" s="39" t="s">
        <v>17</v>
      </c>
    </row>
    <row r="5495" spans="1:14" ht="14.4">
      <c r="A5495" s="2">
        <v>45225</v>
      </c>
      <c r="B5495" t="s">
        <v>18</v>
      </c>
      <c r="C5495" t="s">
        <v>3832</v>
      </c>
      <c r="D5495" t="s">
        <v>3836</v>
      </c>
      <c r="E5495" t="s">
        <v>3845</v>
      </c>
      <c r="F5495" t="s">
        <v>342</v>
      </c>
      <c r="G5495" s="5">
        <v>1267504040021</v>
      </c>
      <c r="H5495" s="5">
        <v>7895296448963</v>
      </c>
      <c r="I5495" t="s">
        <v>25</v>
      </c>
      <c r="J5495" t="s">
        <v>17</v>
      </c>
      <c r="K5495" t="s">
        <v>26</v>
      </c>
      <c r="L5495" t="s">
        <v>26</v>
      </c>
      <c r="N5495" s="39" t="s">
        <v>17</v>
      </c>
    </row>
    <row r="5496" spans="1:14" ht="14.4">
      <c r="A5496" s="2">
        <v>45225</v>
      </c>
      <c r="B5496" t="s">
        <v>18</v>
      </c>
      <c r="C5496" t="s">
        <v>3832</v>
      </c>
      <c r="D5496" t="s">
        <v>3837</v>
      </c>
      <c r="E5496" t="s">
        <v>3845</v>
      </c>
      <c r="F5496" t="s">
        <v>342</v>
      </c>
      <c r="G5496" s="5">
        <v>1267504040031</v>
      </c>
      <c r="H5496" s="5">
        <v>7895296448970</v>
      </c>
      <c r="I5496" t="s">
        <v>25</v>
      </c>
      <c r="J5496" t="s">
        <v>17</v>
      </c>
      <c r="K5496" t="s">
        <v>26</v>
      </c>
      <c r="L5496" t="s">
        <v>26</v>
      </c>
      <c r="N5496" s="39" t="s">
        <v>17</v>
      </c>
    </row>
    <row r="5497" spans="1:14" ht="14.4">
      <c r="A5497" s="2">
        <v>45225</v>
      </c>
      <c r="B5497" t="s">
        <v>18</v>
      </c>
      <c r="C5497" t="s">
        <v>3832</v>
      </c>
      <c r="D5497" t="s">
        <v>815</v>
      </c>
      <c r="E5497" t="s">
        <v>3845</v>
      </c>
      <c r="F5497" t="s">
        <v>342</v>
      </c>
      <c r="G5497" s="5">
        <v>1267504040056</v>
      </c>
      <c r="H5497" s="5">
        <v>7895296449144</v>
      </c>
      <c r="I5497" t="s">
        <v>25</v>
      </c>
      <c r="J5497" t="s">
        <v>17</v>
      </c>
      <c r="K5497" t="s">
        <v>26</v>
      </c>
      <c r="L5497" t="s">
        <v>26</v>
      </c>
      <c r="N5497" s="39" t="s">
        <v>17</v>
      </c>
    </row>
    <row r="5498" spans="1:14" ht="14.4">
      <c r="A5498" s="2">
        <v>45225</v>
      </c>
      <c r="B5498" t="s">
        <v>18</v>
      </c>
      <c r="C5498" t="s">
        <v>3832</v>
      </c>
      <c r="D5498" t="s">
        <v>815</v>
      </c>
      <c r="E5498" t="s">
        <v>3833</v>
      </c>
      <c r="F5498" t="s">
        <v>739</v>
      </c>
      <c r="G5498" s="5">
        <v>1351700360017</v>
      </c>
      <c r="H5498" s="5">
        <v>7898569764401</v>
      </c>
      <c r="I5498" t="s">
        <v>25</v>
      </c>
      <c r="J5498" t="s">
        <v>17</v>
      </c>
      <c r="K5498" t="s">
        <v>26</v>
      </c>
      <c r="L5498" t="s">
        <v>26</v>
      </c>
      <c r="N5498" s="39" t="s">
        <v>17</v>
      </c>
    </row>
    <row r="5499" spans="1:14" ht="14.4">
      <c r="A5499" s="2">
        <v>45225</v>
      </c>
      <c r="B5499" t="s">
        <v>18</v>
      </c>
      <c r="C5499" t="s">
        <v>3832</v>
      </c>
      <c r="D5499" t="s">
        <v>816</v>
      </c>
      <c r="E5499" t="s">
        <v>3833</v>
      </c>
      <c r="F5499" t="s">
        <v>739</v>
      </c>
      <c r="G5499" s="5">
        <v>1351700360025</v>
      </c>
      <c r="H5499" s="5">
        <v>7898569764418</v>
      </c>
      <c r="I5499" t="s">
        <v>25</v>
      </c>
      <c r="J5499" t="s">
        <v>17</v>
      </c>
      <c r="K5499" t="s">
        <v>26</v>
      </c>
      <c r="L5499" t="s">
        <v>26</v>
      </c>
      <c r="N5499" s="39" t="s">
        <v>17</v>
      </c>
    </row>
    <row r="5500" spans="1:14" ht="14.4">
      <c r="A5500" s="2">
        <v>45225</v>
      </c>
      <c r="B5500" t="s">
        <v>18</v>
      </c>
      <c r="C5500" t="s">
        <v>3832</v>
      </c>
      <c r="D5500" t="s">
        <v>3837</v>
      </c>
      <c r="E5500" t="s">
        <v>3833</v>
      </c>
      <c r="F5500" t="s">
        <v>739</v>
      </c>
      <c r="G5500" s="5">
        <v>1351700360033</v>
      </c>
      <c r="H5500" s="5">
        <v>7898569764432</v>
      </c>
      <c r="I5500" t="s">
        <v>25</v>
      </c>
      <c r="J5500" t="s">
        <v>17</v>
      </c>
      <c r="K5500" t="s">
        <v>26</v>
      </c>
      <c r="L5500" t="s">
        <v>26</v>
      </c>
      <c r="N5500" s="39" t="s">
        <v>17</v>
      </c>
    </row>
    <row r="5501" spans="1:14" ht="14.4">
      <c r="A5501" s="2">
        <v>45225</v>
      </c>
      <c r="B5501" t="s">
        <v>18</v>
      </c>
      <c r="C5501" t="s">
        <v>3832</v>
      </c>
      <c r="D5501" t="s">
        <v>3846</v>
      </c>
      <c r="E5501" t="s">
        <v>3833</v>
      </c>
      <c r="F5501" t="s">
        <v>739</v>
      </c>
      <c r="G5501" s="5">
        <v>1351700360041</v>
      </c>
      <c r="H5501" s="5">
        <v>7898569764425</v>
      </c>
      <c r="I5501" t="s">
        <v>25</v>
      </c>
      <c r="J5501" t="s">
        <v>17</v>
      </c>
      <c r="K5501" t="s">
        <v>26</v>
      </c>
      <c r="L5501" t="s">
        <v>26</v>
      </c>
      <c r="N5501" s="39" t="s">
        <v>17</v>
      </c>
    </row>
    <row r="5502" spans="1:14" ht="14.4">
      <c r="A5502" s="2">
        <v>45225</v>
      </c>
      <c r="B5502" t="s">
        <v>18</v>
      </c>
      <c r="C5502" t="s">
        <v>3832</v>
      </c>
      <c r="D5502" t="s">
        <v>3838</v>
      </c>
      <c r="E5502" t="s">
        <v>3833</v>
      </c>
      <c r="F5502" t="s">
        <v>739</v>
      </c>
      <c r="G5502" s="5">
        <v>1351700360051</v>
      </c>
      <c r="H5502" s="5">
        <v>7898569764449</v>
      </c>
      <c r="I5502" t="s">
        <v>25</v>
      </c>
      <c r="J5502" t="s">
        <v>17</v>
      </c>
      <c r="K5502" t="s">
        <v>26</v>
      </c>
      <c r="L5502" t="s">
        <v>26</v>
      </c>
      <c r="N5502" s="39" t="s">
        <v>17</v>
      </c>
    </row>
    <row r="5503" spans="1:14" ht="14.4">
      <c r="A5503" s="2">
        <v>45225</v>
      </c>
      <c r="B5503" t="s">
        <v>18</v>
      </c>
      <c r="C5503" t="s">
        <v>3832</v>
      </c>
      <c r="D5503" t="s">
        <v>672</v>
      </c>
      <c r="E5503" t="s">
        <v>3833</v>
      </c>
      <c r="F5503" t="s">
        <v>177</v>
      </c>
      <c r="G5503" s="5">
        <v>1542302870027</v>
      </c>
      <c r="H5503" s="5">
        <v>7899095262874</v>
      </c>
      <c r="I5503" t="s">
        <v>25</v>
      </c>
      <c r="J5503" t="s">
        <v>17</v>
      </c>
      <c r="K5503" t="s">
        <v>26</v>
      </c>
      <c r="L5503" t="s">
        <v>26</v>
      </c>
      <c r="N5503" s="39" t="s">
        <v>17</v>
      </c>
    </row>
    <row r="5504" spans="1:14" ht="14.4">
      <c r="A5504" s="2">
        <v>45225</v>
      </c>
      <c r="B5504" t="s">
        <v>18</v>
      </c>
      <c r="C5504" t="s">
        <v>3832</v>
      </c>
      <c r="D5504" t="s">
        <v>1581</v>
      </c>
      <c r="E5504" t="s">
        <v>3833</v>
      </c>
      <c r="F5504" t="s">
        <v>181</v>
      </c>
      <c r="G5504" s="5">
        <v>1677306650012</v>
      </c>
      <c r="H5504" s="5">
        <v>7894916149631</v>
      </c>
      <c r="I5504" t="s">
        <v>25</v>
      </c>
      <c r="J5504" t="s">
        <v>17</v>
      </c>
      <c r="K5504" t="s">
        <v>26</v>
      </c>
      <c r="L5504" t="s">
        <v>26</v>
      </c>
      <c r="N5504" s="39" t="s">
        <v>17</v>
      </c>
    </row>
    <row r="5505" spans="1:14" ht="14.4">
      <c r="A5505" s="2">
        <v>45225</v>
      </c>
      <c r="B5505" t="s">
        <v>18</v>
      </c>
      <c r="C5505" t="s">
        <v>3832</v>
      </c>
      <c r="D5505" t="s">
        <v>3836</v>
      </c>
      <c r="E5505" t="s">
        <v>3833</v>
      </c>
      <c r="F5505" t="s">
        <v>181</v>
      </c>
      <c r="G5505" s="5">
        <v>1677306650020</v>
      </c>
      <c r="H5505" s="5">
        <v>7894916342407</v>
      </c>
      <c r="I5505" t="s">
        <v>25</v>
      </c>
      <c r="J5505" t="s">
        <v>17</v>
      </c>
      <c r="K5505" t="s">
        <v>26</v>
      </c>
      <c r="L5505" t="s">
        <v>26</v>
      </c>
      <c r="N5505" s="39" t="s">
        <v>17</v>
      </c>
    </row>
    <row r="5506" spans="1:14" ht="14.4">
      <c r="A5506" s="2">
        <v>45225</v>
      </c>
      <c r="B5506" t="s">
        <v>18</v>
      </c>
      <c r="C5506" t="s">
        <v>3832</v>
      </c>
      <c r="D5506" t="s">
        <v>3837</v>
      </c>
      <c r="E5506" t="s">
        <v>3833</v>
      </c>
      <c r="F5506" t="s">
        <v>181</v>
      </c>
      <c r="G5506" s="5">
        <v>1677306650039</v>
      </c>
      <c r="H5506" s="5">
        <v>7894916342513</v>
      </c>
      <c r="I5506" t="s">
        <v>25</v>
      </c>
      <c r="J5506" t="s">
        <v>17</v>
      </c>
      <c r="K5506" t="s">
        <v>26</v>
      </c>
      <c r="L5506" t="s">
        <v>26</v>
      </c>
      <c r="N5506" s="39" t="s">
        <v>17</v>
      </c>
    </row>
    <row r="5507" spans="1:14" ht="14.4">
      <c r="A5507" s="2">
        <v>45225</v>
      </c>
      <c r="B5507" t="s">
        <v>18</v>
      </c>
      <c r="C5507" t="s">
        <v>3832</v>
      </c>
      <c r="D5507" t="s">
        <v>815</v>
      </c>
      <c r="E5507" t="s">
        <v>3833</v>
      </c>
      <c r="F5507" t="s">
        <v>181</v>
      </c>
      <c r="G5507" s="5">
        <v>1677306650055</v>
      </c>
      <c r="H5507" s="5">
        <v>7894916342735</v>
      </c>
      <c r="I5507" t="s">
        <v>25</v>
      </c>
      <c r="J5507" t="s">
        <v>17</v>
      </c>
      <c r="K5507" t="s">
        <v>26</v>
      </c>
      <c r="L5507" t="s">
        <v>26</v>
      </c>
      <c r="N5507" s="39" t="s">
        <v>17</v>
      </c>
    </row>
    <row r="5508" spans="1:14" ht="14.4">
      <c r="A5508" s="2">
        <v>45225</v>
      </c>
      <c r="B5508" t="s">
        <v>18</v>
      </c>
      <c r="C5508" t="s">
        <v>3832</v>
      </c>
      <c r="D5508" t="s">
        <v>1581</v>
      </c>
      <c r="E5508" t="s">
        <v>3847</v>
      </c>
      <c r="F5508" t="s">
        <v>181</v>
      </c>
      <c r="G5508" s="5">
        <v>1677306660018</v>
      </c>
      <c r="H5508" s="5">
        <v>7896004778631</v>
      </c>
      <c r="I5508" t="s">
        <v>25</v>
      </c>
      <c r="J5508" t="s">
        <v>17</v>
      </c>
      <c r="K5508" t="s">
        <v>26</v>
      </c>
      <c r="L5508" t="s">
        <v>26</v>
      </c>
      <c r="N5508" s="39" t="s">
        <v>17</v>
      </c>
    </row>
    <row r="5509" spans="1:14" ht="14.4">
      <c r="A5509" s="2">
        <v>45225</v>
      </c>
      <c r="B5509" t="s">
        <v>18</v>
      </c>
      <c r="C5509" t="s">
        <v>3832</v>
      </c>
      <c r="D5509" t="s">
        <v>3836</v>
      </c>
      <c r="E5509" t="s">
        <v>3847</v>
      </c>
      <c r="F5509" t="s">
        <v>181</v>
      </c>
      <c r="G5509" s="5">
        <v>1677306660026</v>
      </c>
      <c r="H5509" s="5">
        <v>7896004778648</v>
      </c>
      <c r="I5509" t="s">
        <v>25</v>
      </c>
      <c r="J5509" t="s">
        <v>17</v>
      </c>
      <c r="K5509" t="s">
        <v>26</v>
      </c>
      <c r="L5509" t="s">
        <v>26</v>
      </c>
      <c r="N5509" s="39" t="s">
        <v>17</v>
      </c>
    </row>
    <row r="5510" spans="1:14" ht="14.4">
      <c r="A5510" s="2">
        <v>45225</v>
      </c>
      <c r="B5510" t="s">
        <v>18</v>
      </c>
      <c r="C5510" t="s">
        <v>3832</v>
      </c>
      <c r="D5510" t="s">
        <v>3837</v>
      </c>
      <c r="E5510" t="s">
        <v>3847</v>
      </c>
      <c r="F5510" t="s">
        <v>181</v>
      </c>
      <c r="G5510" s="5">
        <v>1677306660034</v>
      </c>
      <c r="H5510" s="5">
        <v>7896004778655</v>
      </c>
      <c r="I5510" t="s">
        <v>25</v>
      </c>
      <c r="J5510" t="s">
        <v>17</v>
      </c>
      <c r="K5510" t="s">
        <v>26</v>
      </c>
      <c r="L5510" t="s">
        <v>26</v>
      </c>
      <c r="N5510" s="39" t="s">
        <v>17</v>
      </c>
    </row>
    <row r="5511" spans="1:14" ht="14.4">
      <c r="A5511" s="2">
        <v>45225</v>
      </c>
      <c r="B5511" t="s">
        <v>18</v>
      </c>
      <c r="C5511" t="s">
        <v>3832</v>
      </c>
      <c r="D5511" t="s">
        <v>815</v>
      </c>
      <c r="E5511" t="s">
        <v>3847</v>
      </c>
      <c r="F5511" t="s">
        <v>181</v>
      </c>
      <c r="G5511" s="5">
        <v>1677306660050</v>
      </c>
      <c r="H5511" s="5">
        <v>7896004782263</v>
      </c>
      <c r="I5511" t="s">
        <v>25</v>
      </c>
      <c r="J5511" t="s">
        <v>17</v>
      </c>
      <c r="K5511" t="s">
        <v>26</v>
      </c>
      <c r="L5511" t="s">
        <v>26</v>
      </c>
      <c r="N5511" s="39" t="s">
        <v>17</v>
      </c>
    </row>
    <row r="5512" spans="1:14" ht="14.4">
      <c r="A5512" s="2">
        <v>45225</v>
      </c>
      <c r="B5512" t="s">
        <v>18</v>
      </c>
      <c r="C5512" t="s">
        <v>3832</v>
      </c>
      <c r="D5512" t="s">
        <v>1581</v>
      </c>
      <c r="E5512" t="s">
        <v>3848</v>
      </c>
      <c r="F5512" t="s">
        <v>134</v>
      </c>
      <c r="G5512" s="5">
        <v>1705600880045</v>
      </c>
      <c r="H5512" s="5">
        <v>7891106906890</v>
      </c>
      <c r="I5512" t="s">
        <v>25</v>
      </c>
      <c r="J5512" t="s">
        <v>17</v>
      </c>
      <c r="K5512" t="s">
        <v>26</v>
      </c>
      <c r="L5512" t="s">
        <v>26</v>
      </c>
      <c r="N5512" s="39" t="s">
        <v>17</v>
      </c>
    </row>
    <row r="5513" spans="1:14" ht="14.4">
      <c r="A5513" s="2">
        <v>45225</v>
      </c>
      <c r="B5513" t="s">
        <v>18</v>
      </c>
      <c r="C5513" t="s">
        <v>3849</v>
      </c>
      <c r="D5513" t="s">
        <v>1747</v>
      </c>
      <c r="E5513" t="s">
        <v>3850</v>
      </c>
      <c r="F5513" t="s">
        <v>2027</v>
      </c>
      <c r="G5513" s="5">
        <v>1011801390010</v>
      </c>
      <c r="H5513" s="5">
        <v>7896637022033</v>
      </c>
      <c r="I5513" t="s">
        <v>43</v>
      </c>
      <c r="J5513" t="s">
        <v>17</v>
      </c>
      <c r="K5513" t="s">
        <v>26</v>
      </c>
      <c r="L5513" t="s">
        <v>17</v>
      </c>
      <c r="M5513" t="s">
        <v>1389</v>
      </c>
      <c r="N5513" s="39" t="s">
        <v>26</v>
      </c>
    </row>
    <row r="5514" spans="1:14" ht="14.4">
      <c r="A5514" s="2">
        <v>45225</v>
      </c>
      <c r="B5514" t="s">
        <v>18</v>
      </c>
      <c r="C5514" t="s">
        <v>3851</v>
      </c>
      <c r="D5514" t="s">
        <v>3852</v>
      </c>
      <c r="E5514" t="s">
        <v>3853</v>
      </c>
      <c r="F5514" t="s">
        <v>103</v>
      </c>
      <c r="G5514" s="5">
        <v>1029801700020</v>
      </c>
      <c r="H5514" s="5">
        <v>7896676405927</v>
      </c>
      <c r="I5514" t="s">
        <v>43</v>
      </c>
      <c r="J5514" t="s">
        <v>17</v>
      </c>
      <c r="K5514" t="s">
        <v>26</v>
      </c>
      <c r="L5514" t="s">
        <v>26</v>
      </c>
      <c r="N5514" s="39" t="s">
        <v>17</v>
      </c>
    </row>
    <row r="5515" spans="1:14" ht="14.4">
      <c r="A5515" s="2">
        <v>45225</v>
      </c>
      <c r="B5515" t="s">
        <v>18</v>
      </c>
      <c r="C5515" t="s">
        <v>3851</v>
      </c>
      <c r="D5515" t="s">
        <v>3854</v>
      </c>
      <c r="E5515" t="s">
        <v>3853</v>
      </c>
      <c r="F5515" t="s">
        <v>103</v>
      </c>
      <c r="G5515" s="5">
        <v>1029801700047</v>
      </c>
      <c r="H5515" s="5">
        <v>7896676425888</v>
      </c>
      <c r="I5515" t="s">
        <v>43</v>
      </c>
      <c r="J5515" t="s">
        <v>17</v>
      </c>
      <c r="K5515" t="s">
        <v>26</v>
      </c>
      <c r="L5515" t="s">
        <v>26</v>
      </c>
      <c r="N5515" s="39" t="s">
        <v>17</v>
      </c>
    </row>
    <row r="5516" spans="1:14" ht="14.4">
      <c r="A5516" s="2">
        <v>45225</v>
      </c>
      <c r="B5516" t="s">
        <v>18</v>
      </c>
      <c r="C5516" t="s">
        <v>3855</v>
      </c>
      <c r="D5516" t="s">
        <v>1456</v>
      </c>
      <c r="E5516" t="s">
        <v>3856</v>
      </c>
      <c r="F5516" t="s">
        <v>251</v>
      </c>
      <c r="G5516" s="5">
        <v>1256800920027</v>
      </c>
      <c r="H5516" s="5">
        <v>7898148299225</v>
      </c>
      <c r="I5516" t="s">
        <v>43</v>
      </c>
      <c r="J5516" t="s">
        <v>17</v>
      </c>
      <c r="K5516" t="s">
        <v>26</v>
      </c>
      <c r="L5516" t="s">
        <v>26</v>
      </c>
      <c r="N5516" s="39" t="s">
        <v>17</v>
      </c>
    </row>
    <row r="5517" spans="1:14" ht="14.4">
      <c r="A5517" s="2">
        <v>45225</v>
      </c>
      <c r="B5517" t="s">
        <v>18</v>
      </c>
      <c r="C5517" t="s">
        <v>3855</v>
      </c>
      <c r="D5517" t="s">
        <v>205</v>
      </c>
      <c r="E5517" t="s">
        <v>3856</v>
      </c>
      <c r="F5517" t="s">
        <v>251</v>
      </c>
      <c r="G5517" s="5">
        <v>1256800920019</v>
      </c>
      <c r="H5517" s="5">
        <v>7898148299218</v>
      </c>
      <c r="I5517" t="s">
        <v>43</v>
      </c>
      <c r="J5517" t="s">
        <v>17</v>
      </c>
      <c r="K5517" t="s">
        <v>26</v>
      </c>
      <c r="L5517" t="s">
        <v>26</v>
      </c>
      <c r="N5517" s="39" t="s">
        <v>17</v>
      </c>
    </row>
    <row r="5518" spans="1:14" ht="14.4">
      <c r="A5518" s="2">
        <v>45225</v>
      </c>
      <c r="B5518" t="s">
        <v>18</v>
      </c>
      <c r="C5518" t="s">
        <v>3857</v>
      </c>
      <c r="D5518" t="s">
        <v>813</v>
      </c>
      <c r="E5518" t="s">
        <v>3856</v>
      </c>
      <c r="F5518" t="s">
        <v>152</v>
      </c>
      <c r="G5518" s="5">
        <v>1037004580014</v>
      </c>
      <c r="H5518" s="5">
        <v>7896112123064</v>
      </c>
      <c r="I5518" t="s">
        <v>16</v>
      </c>
      <c r="J5518" t="s">
        <v>17</v>
      </c>
      <c r="K5518" t="s">
        <v>26</v>
      </c>
      <c r="L5518" t="s">
        <v>26</v>
      </c>
      <c r="N5518" s="39" t="s">
        <v>17</v>
      </c>
    </row>
    <row r="5519" spans="1:14" ht="14.4">
      <c r="A5519" s="2">
        <v>45225</v>
      </c>
      <c r="B5519" t="s">
        <v>18</v>
      </c>
      <c r="C5519" t="s">
        <v>3857</v>
      </c>
      <c r="D5519" t="s">
        <v>815</v>
      </c>
      <c r="E5519" t="s">
        <v>3856</v>
      </c>
      <c r="F5519" t="s">
        <v>152</v>
      </c>
      <c r="G5519" s="5">
        <v>1037004580030</v>
      </c>
      <c r="H5519" s="5">
        <v>7896112123170</v>
      </c>
      <c r="I5519" t="s">
        <v>43</v>
      </c>
      <c r="J5519" t="s">
        <v>17</v>
      </c>
      <c r="K5519" t="s">
        <v>26</v>
      </c>
      <c r="L5519" t="s">
        <v>17</v>
      </c>
      <c r="M5519" t="s">
        <v>1389</v>
      </c>
      <c r="N5519" s="39" t="s">
        <v>26</v>
      </c>
    </row>
    <row r="5520" spans="1:14" ht="14.4">
      <c r="A5520" s="2">
        <v>45225</v>
      </c>
      <c r="B5520" t="s">
        <v>18</v>
      </c>
      <c r="C5520" t="s">
        <v>3857</v>
      </c>
      <c r="D5520" t="s">
        <v>3858</v>
      </c>
      <c r="E5520" t="s">
        <v>3856</v>
      </c>
      <c r="F5520" t="s">
        <v>152</v>
      </c>
      <c r="G5520" s="5">
        <v>1037004580049</v>
      </c>
      <c r="H5520" s="5">
        <v>7896112123088</v>
      </c>
      <c r="I5520" t="s">
        <v>43</v>
      </c>
      <c r="J5520" t="s">
        <v>17</v>
      </c>
      <c r="K5520" t="s">
        <v>26</v>
      </c>
      <c r="L5520" t="s">
        <v>17</v>
      </c>
      <c r="M5520" t="s">
        <v>1389</v>
      </c>
      <c r="N5520" s="39" t="s">
        <v>26</v>
      </c>
    </row>
    <row r="5521" spans="1:14" ht="14.4">
      <c r="A5521" s="2">
        <v>45225</v>
      </c>
      <c r="B5521" t="s">
        <v>18</v>
      </c>
      <c r="C5521" t="s">
        <v>3857</v>
      </c>
      <c r="D5521" t="s">
        <v>815</v>
      </c>
      <c r="E5521" t="s">
        <v>3859</v>
      </c>
      <c r="F5521" t="s">
        <v>152</v>
      </c>
      <c r="G5521" s="5">
        <v>1037006650036</v>
      </c>
      <c r="H5521" s="5">
        <v>7896112197447</v>
      </c>
      <c r="I5521" t="s">
        <v>43</v>
      </c>
      <c r="J5521" t="s">
        <v>17</v>
      </c>
      <c r="K5521" t="s">
        <v>26</v>
      </c>
      <c r="L5521" t="s">
        <v>26</v>
      </c>
      <c r="N5521" s="39" t="s">
        <v>17</v>
      </c>
    </row>
    <row r="5522" spans="1:14" ht="14.4">
      <c r="A5522" s="2">
        <v>45225</v>
      </c>
      <c r="B5522" t="s">
        <v>18</v>
      </c>
      <c r="C5522" t="s">
        <v>3857</v>
      </c>
      <c r="D5522" t="s">
        <v>3858</v>
      </c>
      <c r="E5522" t="s">
        <v>3859</v>
      </c>
      <c r="F5522" t="s">
        <v>152</v>
      </c>
      <c r="G5522" s="5">
        <v>1037006650044</v>
      </c>
      <c r="H5522" s="5">
        <v>7896112197423</v>
      </c>
      <c r="I5522" t="s">
        <v>43</v>
      </c>
      <c r="J5522" t="s">
        <v>17</v>
      </c>
      <c r="K5522" t="s">
        <v>26</v>
      </c>
      <c r="L5522" t="s">
        <v>26</v>
      </c>
      <c r="N5522" s="39" t="s">
        <v>17</v>
      </c>
    </row>
    <row r="5523" spans="1:14" ht="14.4">
      <c r="A5523" s="2">
        <v>45225</v>
      </c>
      <c r="B5523" t="s">
        <v>18</v>
      </c>
      <c r="C5523" t="s">
        <v>3857</v>
      </c>
      <c r="D5523" t="s">
        <v>753</v>
      </c>
      <c r="E5523" t="s">
        <v>3856</v>
      </c>
      <c r="F5523" t="s">
        <v>423</v>
      </c>
      <c r="G5523" s="5">
        <v>1039201660017</v>
      </c>
      <c r="H5523" s="5">
        <v>7898049794010</v>
      </c>
      <c r="I5523" t="s">
        <v>43</v>
      </c>
      <c r="J5523" t="s">
        <v>17</v>
      </c>
      <c r="K5523" t="s">
        <v>26</v>
      </c>
      <c r="L5523" t="s">
        <v>17</v>
      </c>
      <c r="M5523" t="s">
        <v>1389</v>
      </c>
      <c r="N5523" s="39" t="s">
        <v>26</v>
      </c>
    </row>
    <row r="5524" spans="1:14" ht="14.4">
      <c r="A5524" s="2">
        <v>45225</v>
      </c>
      <c r="B5524" t="s">
        <v>18</v>
      </c>
      <c r="C5524" t="s">
        <v>3857</v>
      </c>
      <c r="D5524" t="s">
        <v>3860</v>
      </c>
      <c r="E5524" t="s">
        <v>3856</v>
      </c>
      <c r="F5524" t="s">
        <v>423</v>
      </c>
      <c r="G5524" s="5">
        <v>1039201660033</v>
      </c>
      <c r="H5524" s="5">
        <v>7898049791897</v>
      </c>
      <c r="I5524" t="s">
        <v>43</v>
      </c>
      <c r="J5524" t="s">
        <v>17</v>
      </c>
      <c r="K5524" t="s">
        <v>26</v>
      </c>
      <c r="L5524" t="s">
        <v>17</v>
      </c>
      <c r="M5524" t="s">
        <v>1389</v>
      </c>
      <c r="N5524" s="39" t="s">
        <v>26</v>
      </c>
    </row>
    <row r="5525" spans="1:14" ht="14.4">
      <c r="A5525" s="2">
        <v>45225</v>
      </c>
      <c r="B5525" t="s">
        <v>18</v>
      </c>
      <c r="C5525" t="s">
        <v>3857</v>
      </c>
      <c r="D5525" t="s">
        <v>1251</v>
      </c>
      <c r="E5525" t="s">
        <v>3861</v>
      </c>
      <c r="F5525" t="s">
        <v>1080</v>
      </c>
      <c r="G5525" s="5">
        <v>1103900270043</v>
      </c>
      <c r="H5525" s="5">
        <v>7895005800396</v>
      </c>
      <c r="I5525" t="s">
        <v>43</v>
      </c>
      <c r="J5525" t="s">
        <v>17</v>
      </c>
      <c r="K5525" t="s">
        <v>26</v>
      </c>
      <c r="L5525" t="s">
        <v>26</v>
      </c>
      <c r="N5525" s="39" t="s">
        <v>17</v>
      </c>
    </row>
    <row r="5526" spans="1:14" ht="14.4">
      <c r="A5526" s="2">
        <v>45225</v>
      </c>
      <c r="B5526" t="s">
        <v>18</v>
      </c>
      <c r="C5526" t="s">
        <v>3857</v>
      </c>
      <c r="D5526" t="s">
        <v>813</v>
      </c>
      <c r="E5526" t="s">
        <v>3856</v>
      </c>
      <c r="F5526" t="s">
        <v>400</v>
      </c>
      <c r="G5526" s="5">
        <v>1410700590011</v>
      </c>
      <c r="H5526" s="5">
        <v>7898216361595</v>
      </c>
      <c r="I5526" t="s">
        <v>25</v>
      </c>
      <c r="J5526" t="s">
        <v>17</v>
      </c>
      <c r="K5526" t="s">
        <v>26</v>
      </c>
      <c r="L5526" t="s">
        <v>17</v>
      </c>
      <c r="M5526" t="s">
        <v>1389</v>
      </c>
      <c r="N5526" s="39" t="s">
        <v>26</v>
      </c>
    </row>
    <row r="5527" spans="1:14" ht="14.4">
      <c r="A5527" s="2">
        <v>45225</v>
      </c>
      <c r="B5527" t="s">
        <v>18</v>
      </c>
      <c r="C5527" t="s">
        <v>3857</v>
      </c>
      <c r="D5527" t="s">
        <v>1251</v>
      </c>
      <c r="E5527" t="s">
        <v>3856</v>
      </c>
      <c r="F5527" t="s">
        <v>400</v>
      </c>
      <c r="G5527" s="5">
        <v>1410700590021</v>
      </c>
      <c r="H5527" s="5">
        <v>7898216361601</v>
      </c>
      <c r="I5527" t="s">
        <v>25</v>
      </c>
      <c r="J5527" t="s">
        <v>17</v>
      </c>
      <c r="K5527" t="s">
        <v>26</v>
      </c>
      <c r="L5527" t="s">
        <v>17</v>
      </c>
      <c r="M5527" t="s">
        <v>1389</v>
      </c>
      <c r="N5527" s="39" t="s">
        <v>26</v>
      </c>
    </row>
    <row r="5528" spans="1:14" ht="14.4">
      <c r="A5528" s="2">
        <v>45225</v>
      </c>
      <c r="B5528" t="s">
        <v>18</v>
      </c>
      <c r="C5528" t="s">
        <v>3857</v>
      </c>
      <c r="D5528" t="s">
        <v>815</v>
      </c>
      <c r="E5528" t="s">
        <v>3856</v>
      </c>
      <c r="F5528" t="s">
        <v>400</v>
      </c>
      <c r="G5528" s="5">
        <v>1410700590038</v>
      </c>
      <c r="H5528" s="5">
        <v>7898216360420</v>
      </c>
      <c r="I5528" t="s">
        <v>25</v>
      </c>
      <c r="J5528" t="s">
        <v>17</v>
      </c>
      <c r="K5528" t="s">
        <v>26</v>
      </c>
      <c r="L5528" t="s">
        <v>26</v>
      </c>
      <c r="N5528" s="39" t="s">
        <v>17</v>
      </c>
    </row>
    <row r="5529" spans="1:14" ht="14.4">
      <c r="A5529" s="2">
        <v>45225</v>
      </c>
      <c r="B5529" t="s">
        <v>18</v>
      </c>
      <c r="C5529" t="s">
        <v>3862</v>
      </c>
      <c r="D5529" t="s">
        <v>3863</v>
      </c>
      <c r="E5529" t="s">
        <v>3864</v>
      </c>
      <c r="F5529" t="s">
        <v>158</v>
      </c>
      <c r="G5529" s="5">
        <v>1057300320121</v>
      </c>
      <c r="H5529" s="5">
        <v>7896658002328</v>
      </c>
      <c r="I5529" t="s">
        <v>43</v>
      </c>
      <c r="J5529" t="s">
        <v>17</v>
      </c>
      <c r="K5529" t="s">
        <v>26</v>
      </c>
      <c r="L5529" t="s">
        <v>17</v>
      </c>
      <c r="M5529" t="s">
        <v>3387</v>
      </c>
      <c r="N5529" s="39" t="s">
        <v>26</v>
      </c>
    </row>
    <row r="5530" spans="1:14" ht="14.4">
      <c r="A5530" s="2">
        <v>45226</v>
      </c>
      <c r="B5530" t="s">
        <v>18</v>
      </c>
      <c r="C5530" t="s">
        <v>3865</v>
      </c>
      <c r="D5530" t="s">
        <v>1676</v>
      </c>
      <c r="E5530" t="s">
        <v>3866</v>
      </c>
      <c r="F5530" t="s">
        <v>158</v>
      </c>
      <c r="G5530" s="5">
        <v>1057300880226</v>
      </c>
      <c r="H5530" s="5">
        <v>7896658047916</v>
      </c>
      <c r="I5530" t="s">
        <v>25</v>
      </c>
      <c r="J5530" t="s">
        <v>17</v>
      </c>
      <c r="K5530" t="s">
        <v>26</v>
      </c>
      <c r="L5530" t="s">
        <v>26</v>
      </c>
      <c r="N5530" s="39" t="s">
        <v>17</v>
      </c>
    </row>
    <row r="5531" spans="1:14" ht="14.4">
      <c r="A5531" s="2">
        <v>45226</v>
      </c>
      <c r="B5531" t="s">
        <v>18</v>
      </c>
      <c r="C5531" t="s">
        <v>3865</v>
      </c>
      <c r="D5531" t="s">
        <v>813</v>
      </c>
      <c r="E5531" t="s">
        <v>3866</v>
      </c>
      <c r="F5531" t="s">
        <v>158</v>
      </c>
      <c r="G5531" s="5">
        <v>1057300880218</v>
      </c>
      <c r="H5531" s="5">
        <v>7896658002700</v>
      </c>
      <c r="I5531" t="s">
        <v>25</v>
      </c>
      <c r="J5531" t="s">
        <v>17</v>
      </c>
      <c r="K5531" t="s">
        <v>26</v>
      </c>
      <c r="L5531" t="s">
        <v>17</v>
      </c>
      <c r="M5531" t="s">
        <v>1389</v>
      </c>
      <c r="N5531" s="39" t="s">
        <v>26</v>
      </c>
    </row>
    <row r="5532" spans="1:14" ht="14.4">
      <c r="A5532" s="2">
        <v>45226</v>
      </c>
      <c r="B5532" t="s">
        <v>18</v>
      </c>
      <c r="C5532" t="s">
        <v>3867</v>
      </c>
      <c r="D5532" t="s">
        <v>751</v>
      </c>
      <c r="E5532" t="s">
        <v>3868</v>
      </c>
      <c r="F5532" t="s">
        <v>158</v>
      </c>
      <c r="G5532" s="5">
        <v>1057300690051</v>
      </c>
      <c r="H5532" s="5">
        <v>7896658001079</v>
      </c>
      <c r="I5532" t="s">
        <v>43</v>
      </c>
      <c r="J5532" t="s">
        <v>17</v>
      </c>
      <c r="K5532" t="s">
        <v>26</v>
      </c>
      <c r="L5532" t="s">
        <v>17</v>
      </c>
      <c r="M5532" t="s">
        <v>1389</v>
      </c>
      <c r="N5532" s="39" t="s">
        <v>26</v>
      </c>
    </row>
    <row r="5533" spans="1:14" ht="14.4">
      <c r="A5533" s="2">
        <v>45226</v>
      </c>
      <c r="B5533" t="s">
        <v>18</v>
      </c>
      <c r="C5533" t="s">
        <v>3867</v>
      </c>
      <c r="D5533" t="s">
        <v>751</v>
      </c>
      <c r="E5533" t="s">
        <v>3869</v>
      </c>
      <c r="F5533" t="s">
        <v>434</v>
      </c>
      <c r="G5533" s="5">
        <v>1071501900021</v>
      </c>
      <c r="H5533" s="5">
        <v>7893736010053</v>
      </c>
      <c r="I5533" t="s">
        <v>43</v>
      </c>
      <c r="J5533" t="s">
        <v>17</v>
      </c>
      <c r="K5533" t="s">
        <v>26</v>
      </c>
      <c r="L5533" t="s">
        <v>17</v>
      </c>
      <c r="M5533" t="s">
        <v>1389</v>
      </c>
      <c r="N5533" s="39" t="s">
        <v>26</v>
      </c>
    </row>
    <row r="5534" spans="1:14" ht="14.4">
      <c r="A5534" s="2">
        <v>45226</v>
      </c>
      <c r="B5534" t="s">
        <v>18</v>
      </c>
      <c r="C5534" t="s">
        <v>3867</v>
      </c>
      <c r="D5534" t="s">
        <v>751</v>
      </c>
      <c r="E5534" t="s">
        <v>3870</v>
      </c>
      <c r="F5534" t="s">
        <v>147</v>
      </c>
      <c r="G5534" s="5">
        <v>1023513370018</v>
      </c>
      <c r="H5534" s="5">
        <v>7896004760995</v>
      </c>
      <c r="I5534" t="s">
        <v>25</v>
      </c>
      <c r="J5534" t="s">
        <v>17</v>
      </c>
      <c r="K5534" t="s">
        <v>26</v>
      </c>
      <c r="L5534" t="s">
        <v>26</v>
      </c>
      <c r="N5534" s="39" t="s">
        <v>17</v>
      </c>
    </row>
    <row r="5535" spans="1:14" ht="14.4">
      <c r="A5535" s="2">
        <v>45226</v>
      </c>
      <c r="B5535" t="s">
        <v>18</v>
      </c>
      <c r="C5535" t="s">
        <v>3867</v>
      </c>
      <c r="D5535" t="s">
        <v>813</v>
      </c>
      <c r="E5535" t="s">
        <v>3870</v>
      </c>
      <c r="F5535" t="s">
        <v>147</v>
      </c>
      <c r="G5535" s="5">
        <v>1023513370026</v>
      </c>
      <c r="H5535" s="5">
        <v>7896004772189</v>
      </c>
      <c r="I5535" t="s">
        <v>25</v>
      </c>
      <c r="J5535" t="s">
        <v>17</v>
      </c>
      <c r="K5535" t="s">
        <v>26</v>
      </c>
      <c r="L5535" t="s">
        <v>26</v>
      </c>
      <c r="N5535" s="39" t="s">
        <v>17</v>
      </c>
    </row>
    <row r="5536" spans="1:14" ht="14.4">
      <c r="A5536" s="2">
        <v>45226</v>
      </c>
      <c r="B5536" t="s">
        <v>18</v>
      </c>
      <c r="C5536" t="s">
        <v>3867</v>
      </c>
      <c r="D5536" t="s">
        <v>3593</v>
      </c>
      <c r="E5536" t="s">
        <v>3870</v>
      </c>
      <c r="F5536" t="s">
        <v>147</v>
      </c>
      <c r="G5536" s="5">
        <v>1023513370034</v>
      </c>
      <c r="H5536" s="5">
        <v>7896004772196</v>
      </c>
      <c r="I5536" t="s">
        <v>25</v>
      </c>
      <c r="J5536" t="s">
        <v>17</v>
      </c>
      <c r="K5536" t="s">
        <v>26</v>
      </c>
      <c r="L5536" t="s">
        <v>26</v>
      </c>
      <c r="N5536" s="39" t="s">
        <v>17</v>
      </c>
    </row>
    <row r="5537" spans="1:14" ht="14.4">
      <c r="A5537" s="2">
        <v>45226</v>
      </c>
      <c r="B5537" t="s">
        <v>18</v>
      </c>
      <c r="C5537" t="s">
        <v>3867</v>
      </c>
      <c r="D5537" t="s">
        <v>816</v>
      </c>
      <c r="E5537" t="s">
        <v>3870</v>
      </c>
      <c r="F5537" t="s">
        <v>147</v>
      </c>
      <c r="G5537" s="5">
        <v>1023513370042</v>
      </c>
      <c r="H5537" s="5">
        <v>7896004772202</v>
      </c>
      <c r="I5537" t="s">
        <v>25</v>
      </c>
      <c r="J5537" t="s">
        <v>17</v>
      </c>
      <c r="K5537" t="s">
        <v>26</v>
      </c>
      <c r="L5537" t="s">
        <v>26</v>
      </c>
      <c r="N5537" s="39" t="s">
        <v>17</v>
      </c>
    </row>
    <row r="5538" spans="1:14" ht="14.4">
      <c r="A5538" s="2">
        <v>45226</v>
      </c>
      <c r="B5538" t="s">
        <v>18</v>
      </c>
      <c r="C5538" t="s">
        <v>3871</v>
      </c>
      <c r="D5538" t="s">
        <v>3872</v>
      </c>
      <c r="E5538" t="s">
        <v>3873</v>
      </c>
      <c r="F5538" t="s">
        <v>953</v>
      </c>
      <c r="G5538" s="5">
        <v>1036700620245</v>
      </c>
      <c r="H5538" s="5">
        <v>7896026307161</v>
      </c>
      <c r="I5538" t="s">
        <v>43</v>
      </c>
      <c r="J5538" t="s">
        <v>17</v>
      </c>
      <c r="K5538" t="s">
        <v>26</v>
      </c>
      <c r="L5538" t="s">
        <v>17</v>
      </c>
      <c r="M5538" t="s">
        <v>1389</v>
      </c>
      <c r="N5538" s="39" t="s">
        <v>26</v>
      </c>
    </row>
    <row r="5539" spans="1:14" ht="14.4">
      <c r="A5539" s="2">
        <v>45226</v>
      </c>
      <c r="B5539" t="s">
        <v>18</v>
      </c>
      <c r="C5539" t="s">
        <v>3874</v>
      </c>
      <c r="H5539" s="5"/>
      <c r="J5539" t="s">
        <v>26</v>
      </c>
      <c r="K5539" t="s">
        <v>26</v>
      </c>
      <c r="L5539" t="s">
        <v>26</v>
      </c>
      <c r="M5539" t="s">
        <v>34</v>
      </c>
      <c r="N5539" s="39" t="s">
        <v>26</v>
      </c>
    </row>
    <row r="5540" spans="1:14" ht="14.4">
      <c r="A5540" s="2">
        <v>45226</v>
      </c>
      <c r="B5540" t="s">
        <v>18</v>
      </c>
      <c r="C5540" t="s">
        <v>3875</v>
      </c>
      <c r="D5540" t="s">
        <v>3876</v>
      </c>
      <c r="E5540" t="s">
        <v>3877</v>
      </c>
      <c r="F5540" t="s">
        <v>147</v>
      </c>
      <c r="G5540" s="5">
        <v>1023507400121</v>
      </c>
      <c r="H5540" s="5">
        <v>7896004706733</v>
      </c>
      <c r="I5540" t="s">
        <v>43</v>
      </c>
      <c r="J5540" t="s">
        <v>17</v>
      </c>
      <c r="K5540" t="s">
        <v>26</v>
      </c>
      <c r="L5540" t="s">
        <v>17</v>
      </c>
      <c r="M5540" t="s">
        <v>1389</v>
      </c>
      <c r="N5540" s="39" t="s">
        <v>26</v>
      </c>
    </row>
    <row r="5541" spans="1:14" ht="14.4">
      <c r="A5541" s="2">
        <v>45226</v>
      </c>
      <c r="B5541" t="s">
        <v>18</v>
      </c>
      <c r="C5541" t="s">
        <v>3875</v>
      </c>
      <c r="D5541" t="s">
        <v>3876</v>
      </c>
      <c r="E5541" t="s">
        <v>3873</v>
      </c>
      <c r="F5541" t="s">
        <v>953</v>
      </c>
      <c r="G5541" s="5">
        <v>1036700620210</v>
      </c>
      <c r="H5541" s="5">
        <v>7896026301848</v>
      </c>
      <c r="I5541" t="s">
        <v>43</v>
      </c>
      <c r="J5541" t="s">
        <v>17</v>
      </c>
      <c r="K5541" t="s">
        <v>26</v>
      </c>
      <c r="L5541" t="s">
        <v>17</v>
      </c>
      <c r="M5541" t="s">
        <v>1389</v>
      </c>
      <c r="N5541" s="39" t="s">
        <v>26</v>
      </c>
    </row>
    <row r="5542" spans="1:14" ht="14.4">
      <c r="A5542" s="2">
        <v>45226</v>
      </c>
      <c r="B5542" t="s">
        <v>18</v>
      </c>
      <c r="C5542" t="s">
        <v>3875</v>
      </c>
      <c r="D5542" t="s">
        <v>3878</v>
      </c>
      <c r="E5542" t="s">
        <v>3877</v>
      </c>
      <c r="F5542" t="s">
        <v>107</v>
      </c>
      <c r="G5542" s="5">
        <v>1235201880033</v>
      </c>
      <c r="H5542" s="5">
        <v>7897076913500</v>
      </c>
      <c r="I5542" t="s">
        <v>25</v>
      </c>
      <c r="J5542" t="s">
        <v>17</v>
      </c>
      <c r="K5542" t="s">
        <v>26</v>
      </c>
      <c r="L5542" t="s">
        <v>17</v>
      </c>
      <c r="M5542" t="s">
        <v>1389</v>
      </c>
      <c r="N5542" s="39" t="s">
        <v>26</v>
      </c>
    </row>
    <row r="5543" spans="1:14" ht="14.4">
      <c r="A5543" s="2">
        <v>45226</v>
      </c>
      <c r="B5543" t="s">
        <v>18</v>
      </c>
      <c r="C5543" t="s">
        <v>3875</v>
      </c>
      <c r="D5543" t="s">
        <v>3879</v>
      </c>
      <c r="E5543" t="s">
        <v>3877</v>
      </c>
      <c r="F5543" t="s">
        <v>107</v>
      </c>
      <c r="G5543" s="5">
        <v>1235201880092</v>
      </c>
      <c r="H5543" s="5">
        <v>7897076923301</v>
      </c>
      <c r="I5543" t="s">
        <v>25</v>
      </c>
      <c r="J5543" t="s">
        <v>17</v>
      </c>
      <c r="K5543" t="s">
        <v>26</v>
      </c>
      <c r="L5543" t="s">
        <v>26</v>
      </c>
      <c r="N5543" s="39" t="s">
        <v>17</v>
      </c>
    </row>
    <row r="5544" spans="1:14" ht="14.4">
      <c r="A5544" s="2">
        <v>45226</v>
      </c>
      <c r="B5544" t="s">
        <v>18</v>
      </c>
      <c r="C5544" t="s">
        <v>3875</v>
      </c>
      <c r="D5544" t="s">
        <v>3876</v>
      </c>
      <c r="E5544" t="s">
        <v>3877</v>
      </c>
      <c r="F5544" t="s">
        <v>342</v>
      </c>
      <c r="G5544" s="5">
        <v>1267502390025</v>
      </c>
      <c r="H5544" s="5">
        <v>7895296211062</v>
      </c>
      <c r="I5544" t="s">
        <v>25</v>
      </c>
      <c r="J5544" t="s">
        <v>17</v>
      </c>
      <c r="K5544" t="s">
        <v>26</v>
      </c>
      <c r="L5544" t="s">
        <v>26</v>
      </c>
      <c r="N5544" s="39" t="s">
        <v>17</v>
      </c>
    </row>
    <row r="5545" spans="1:14" ht="14.4">
      <c r="A5545" s="2">
        <v>45226</v>
      </c>
      <c r="B5545" t="s">
        <v>18</v>
      </c>
      <c r="C5545" t="s">
        <v>3880</v>
      </c>
      <c r="D5545" t="s">
        <v>3881</v>
      </c>
      <c r="E5545" t="s">
        <v>3877</v>
      </c>
      <c r="F5545" t="s">
        <v>147</v>
      </c>
      <c r="G5545" s="5">
        <v>1023507400156</v>
      </c>
      <c r="H5545" s="5">
        <v>7896004700410</v>
      </c>
      <c r="I5545" t="s">
        <v>16</v>
      </c>
      <c r="J5545" t="s">
        <v>17</v>
      </c>
      <c r="K5545" t="s">
        <v>26</v>
      </c>
      <c r="L5545" t="s">
        <v>26</v>
      </c>
      <c r="N5545" s="39" t="s">
        <v>17</v>
      </c>
    </row>
    <row r="5546" spans="1:14" ht="14.4">
      <c r="A5546" s="2">
        <v>45226</v>
      </c>
      <c r="B5546" t="s">
        <v>18</v>
      </c>
      <c r="C5546" t="s">
        <v>3880</v>
      </c>
      <c r="D5546" t="s">
        <v>3876</v>
      </c>
      <c r="E5546" t="s">
        <v>3877</v>
      </c>
      <c r="F5546" t="s">
        <v>147</v>
      </c>
      <c r="G5546" s="5">
        <v>1023507400172</v>
      </c>
      <c r="H5546" s="5">
        <v>7896004700403</v>
      </c>
      <c r="I5546" t="s">
        <v>43</v>
      </c>
      <c r="J5546" t="s">
        <v>17</v>
      </c>
      <c r="K5546" t="s">
        <v>26</v>
      </c>
      <c r="L5546" t="s">
        <v>26</v>
      </c>
      <c r="N5546" s="39" t="s">
        <v>17</v>
      </c>
    </row>
    <row r="5547" spans="1:14" ht="14.4">
      <c r="A5547" s="2">
        <v>45226</v>
      </c>
      <c r="B5547" t="s">
        <v>18</v>
      </c>
      <c r="C5547" t="s">
        <v>3880</v>
      </c>
      <c r="D5547" t="s">
        <v>3876</v>
      </c>
      <c r="E5547" t="s">
        <v>3873</v>
      </c>
      <c r="F5547" t="s">
        <v>953</v>
      </c>
      <c r="G5547" s="5">
        <v>1036700620229</v>
      </c>
      <c r="H5547" s="5">
        <v>7896026301855</v>
      </c>
      <c r="I5547" t="s">
        <v>43</v>
      </c>
      <c r="J5547" t="s">
        <v>17</v>
      </c>
      <c r="K5547" t="s">
        <v>26</v>
      </c>
      <c r="L5547" t="s">
        <v>17</v>
      </c>
      <c r="M5547" t="s">
        <v>1389</v>
      </c>
      <c r="N5547" s="39" t="s">
        <v>26</v>
      </c>
    </row>
    <row r="5548" spans="1:14" ht="14.4">
      <c r="A5548" s="2">
        <v>45226</v>
      </c>
      <c r="B5548" t="s">
        <v>18</v>
      </c>
      <c r="C5548" t="s">
        <v>3880</v>
      </c>
      <c r="D5548" t="s">
        <v>3876</v>
      </c>
      <c r="E5548" t="s">
        <v>3882</v>
      </c>
      <c r="F5548" t="s">
        <v>152</v>
      </c>
      <c r="G5548" s="5">
        <v>1037002540090</v>
      </c>
      <c r="H5548" s="5">
        <v>7896112113928</v>
      </c>
      <c r="I5548" t="s">
        <v>25</v>
      </c>
      <c r="J5548" t="s">
        <v>17</v>
      </c>
      <c r="K5548" t="s">
        <v>26</v>
      </c>
      <c r="L5548" t="s">
        <v>17</v>
      </c>
      <c r="M5548" t="s">
        <v>1389</v>
      </c>
      <c r="N5548" s="39" t="s">
        <v>26</v>
      </c>
    </row>
    <row r="5549" spans="1:14" ht="14.4">
      <c r="A5549" s="2">
        <v>45226</v>
      </c>
      <c r="B5549" t="s">
        <v>18</v>
      </c>
      <c r="C5549" t="s">
        <v>3880</v>
      </c>
      <c r="D5549" t="s">
        <v>3876</v>
      </c>
      <c r="E5549" t="s">
        <v>3877</v>
      </c>
      <c r="F5549" t="s">
        <v>152</v>
      </c>
      <c r="G5549" s="5">
        <v>1037007440019</v>
      </c>
      <c r="H5549" s="5">
        <v>7896112199946</v>
      </c>
      <c r="I5549" t="s">
        <v>25</v>
      </c>
      <c r="J5549" t="s">
        <v>17</v>
      </c>
      <c r="K5549" t="s">
        <v>26</v>
      </c>
      <c r="L5549" t="s">
        <v>26</v>
      </c>
      <c r="N5549" s="39" t="s">
        <v>17</v>
      </c>
    </row>
    <row r="5550" spans="1:14" ht="14.4">
      <c r="A5550" s="2">
        <v>45226</v>
      </c>
      <c r="B5550" t="s">
        <v>18</v>
      </c>
      <c r="C5550" t="s">
        <v>3880</v>
      </c>
      <c r="D5550" t="s">
        <v>3878</v>
      </c>
      <c r="E5550" t="s">
        <v>3877</v>
      </c>
      <c r="F5550" t="s">
        <v>107</v>
      </c>
      <c r="G5550" s="5">
        <v>1235201880076</v>
      </c>
      <c r="H5550" s="5">
        <v>7897076913548</v>
      </c>
      <c r="I5550" t="s">
        <v>25</v>
      </c>
      <c r="J5550" t="s">
        <v>17</v>
      </c>
      <c r="K5550" t="s">
        <v>26</v>
      </c>
      <c r="L5550" t="s">
        <v>17</v>
      </c>
      <c r="M5550" t="s">
        <v>1389</v>
      </c>
      <c r="N5550" s="39" t="s">
        <v>26</v>
      </c>
    </row>
    <row r="5551" spans="1:14" ht="14.4">
      <c r="A5551" s="2">
        <v>45226</v>
      </c>
      <c r="B5551" t="s">
        <v>18</v>
      </c>
      <c r="C5551" t="s">
        <v>3880</v>
      </c>
      <c r="D5551" t="s">
        <v>3879</v>
      </c>
      <c r="E5551" t="s">
        <v>3877</v>
      </c>
      <c r="F5551" t="s">
        <v>107</v>
      </c>
      <c r="G5551" s="5">
        <v>1235201880114</v>
      </c>
      <c r="H5551" s="5">
        <v>7897076923325</v>
      </c>
      <c r="I5551" t="s">
        <v>25</v>
      </c>
      <c r="J5551" t="s">
        <v>17</v>
      </c>
      <c r="K5551" t="s">
        <v>26</v>
      </c>
      <c r="L5551" t="s">
        <v>26</v>
      </c>
      <c r="N5551" s="39" t="s">
        <v>17</v>
      </c>
    </row>
    <row r="5552" spans="1:14" ht="14.4">
      <c r="A5552" s="2">
        <v>45226</v>
      </c>
      <c r="B5552" t="s">
        <v>18</v>
      </c>
      <c r="C5552" t="s">
        <v>3880</v>
      </c>
      <c r="D5552" t="s">
        <v>3876</v>
      </c>
      <c r="E5552" t="s">
        <v>3877</v>
      </c>
      <c r="F5552" t="s">
        <v>342</v>
      </c>
      <c r="G5552" s="5">
        <v>1267502390076</v>
      </c>
      <c r="H5552" s="5">
        <v>7895296211086</v>
      </c>
      <c r="I5552" t="s">
        <v>25</v>
      </c>
      <c r="J5552" t="s">
        <v>17</v>
      </c>
      <c r="K5552" t="s">
        <v>26</v>
      </c>
      <c r="L5552" t="s">
        <v>26</v>
      </c>
      <c r="N5552" s="39" t="s">
        <v>17</v>
      </c>
    </row>
    <row r="5553" spans="1:14" ht="14.4">
      <c r="A5553" s="2">
        <v>45226</v>
      </c>
      <c r="B5553" t="s">
        <v>18</v>
      </c>
      <c r="C5553" t="s">
        <v>3883</v>
      </c>
      <c r="D5553" t="s">
        <v>3863</v>
      </c>
      <c r="E5553" t="s">
        <v>3873</v>
      </c>
      <c r="F5553" t="s">
        <v>953</v>
      </c>
      <c r="G5553" s="5">
        <v>1036700620237</v>
      </c>
      <c r="H5553" s="5">
        <v>7896026307154</v>
      </c>
      <c r="I5553" t="s">
        <v>43</v>
      </c>
      <c r="J5553" t="s">
        <v>17</v>
      </c>
      <c r="K5553" t="s">
        <v>26</v>
      </c>
      <c r="L5553" t="s">
        <v>17</v>
      </c>
      <c r="M5553" t="s">
        <v>1389</v>
      </c>
      <c r="N5553" s="39" t="s">
        <v>26</v>
      </c>
    </row>
    <row r="5554" spans="1:14" ht="14.4">
      <c r="A5554" s="2">
        <v>45226</v>
      </c>
      <c r="B5554" t="s">
        <v>18</v>
      </c>
      <c r="C5554" t="s">
        <v>3884</v>
      </c>
      <c r="D5554" t="s">
        <v>3885</v>
      </c>
      <c r="E5554" t="s">
        <v>3886</v>
      </c>
      <c r="F5554" t="s">
        <v>473</v>
      </c>
      <c r="G5554" s="5">
        <v>1781709000045</v>
      </c>
      <c r="H5554" s="5">
        <v>7896094922082</v>
      </c>
      <c r="I5554" t="s">
        <v>25</v>
      </c>
      <c r="J5554" t="s">
        <v>17</v>
      </c>
      <c r="K5554" t="s">
        <v>26</v>
      </c>
      <c r="L5554" t="s">
        <v>26</v>
      </c>
      <c r="N5554" s="39" t="s">
        <v>17</v>
      </c>
    </row>
    <row r="5555" spans="1:14" ht="14.4">
      <c r="A5555" s="2">
        <v>45226</v>
      </c>
      <c r="B5555" t="s">
        <v>18</v>
      </c>
      <c r="C5555" t="s">
        <v>3887</v>
      </c>
      <c r="D5555" t="s">
        <v>631</v>
      </c>
      <c r="E5555" t="s">
        <v>3888</v>
      </c>
      <c r="F5555" t="s">
        <v>99</v>
      </c>
      <c r="G5555" s="5">
        <v>1004310220015</v>
      </c>
      <c r="H5555" s="5">
        <v>7891317467081</v>
      </c>
      <c r="I5555" t="s">
        <v>25</v>
      </c>
      <c r="J5555" t="s">
        <v>17</v>
      </c>
      <c r="K5555" t="s">
        <v>26</v>
      </c>
      <c r="L5555" t="s">
        <v>26</v>
      </c>
      <c r="N5555" s="39" t="s">
        <v>17</v>
      </c>
    </row>
    <row r="5556" spans="1:14" ht="14.4">
      <c r="A5556" s="2">
        <v>45226</v>
      </c>
      <c r="B5556" t="s">
        <v>18</v>
      </c>
      <c r="C5556" t="s">
        <v>3887</v>
      </c>
      <c r="D5556" t="s">
        <v>631</v>
      </c>
      <c r="E5556" t="s">
        <v>3889</v>
      </c>
      <c r="F5556" t="s">
        <v>592</v>
      </c>
      <c r="G5556" s="5">
        <v>1049711280043</v>
      </c>
      <c r="H5556" s="5">
        <v>7896006271703</v>
      </c>
      <c r="I5556" t="s">
        <v>43</v>
      </c>
      <c r="J5556" t="s">
        <v>17</v>
      </c>
      <c r="K5556" t="s">
        <v>26</v>
      </c>
      <c r="L5556" t="s">
        <v>26</v>
      </c>
      <c r="N5556" s="39" t="s">
        <v>17</v>
      </c>
    </row>
    <row r="5557" spans="1:14" ht="14.4">
      <c r="A5557" s="2">
        <v>45226</v>
      </c>
      <c r="B5557" t="s">
        <v>18</v>
      </c>
      <c r="C5557" t="s">
        <v>3887</v>
      </c>
      <c r="D5557" t="s">
        <v>631</v>
      </c>
      <c r="E5557" t="s">
        <v>3890</v>
      </c>
      <c r="F5557" t="s">
        <v>387</v>
      </c>
      <c r="G5557" s="5">
        <v>1156000780046</v>
      </c>
      <c r="H5557" s="5">
        <v>7898158692139</v>
      </c>
      <c r="I5557" t="s">
        <v>43</v>
      </c>
      <c r="J5557" t="s">
        <v>17</v>
      </c>
      <c r="K5557" t="s">
        <v>26</v>
      </c>
      <c r="L5557" t="s">
        <v>26</v>
      </c>
      <c r="N5557" s="39" t="s">
        <v>17</v>
      </c>
    </row>
    <row r="5558" spans="1:14" ht="14.4">
      <c r="A5558" s="2">
        <v>45226</v>
      </c>
      <c r="B5558" t="s">
        <v>18</v>
      </c>
      <c r="C5558" t="s">
        <v>3887</v>
      </c>
      <c r="D5558" t="s">
        <v>631</v>
      </c>
      <c r="E5558" t="s">
        <v>3891</v>
      </c>
      <c r="F5558" t="s">
        <v>168</v>
      </c>
      <c r="G5558" s="5">
        <v>1181901790077</v>
      </c>
      <c r="H5558" s="5">
        <v>7896472518036</v>
      </c>
      <c r="I5558" t="s">
        <v>43</v>
      </c>
      <c r="J5558" t="s">
        <v>17</v>
      </c>
      <c r="K5558" t="s">
        <v>26</v>
      </c>
      <c r="L5558" t="s">
        <v>26</v>
      </c>
      <c r="N5558" s="39" t="s">
        <v>17</v>
      </c>
    </row>
    <row r="5559" spans="1:14" ht="14.4">
      <c r="A5559" s="2">
        <v>45226</v>
      </c>
      <c r="B5559" t="s">
        <v>18</v>
      </c>
      <c r="C5559" t="s">
        <v>3887</v>
      </c>
      <c r="D5559" t="s">
        <v>631</v>
      </c>
      <c r="E5559" t="s">
        <v>3891</v>
      </c>
      <c r="F5559" t="s">
        <v>168</v>
      </c>
      <c r="G5559" s="5">
        <v>1181901790085</v>
      </c>
      <c r="H5559" s="5">
        <v>7896472518043</v>
      </c>
      <c r="I5559" t="s">
        <v>43</v>
      </c>
      <c r="J5559" t="s">
        <v>17</v>
      </c>
      <c r="K5559" t="s">
        <v>26</v>
      </c>
      <c r="L5559" t="s">
        <v>26</v>
      </c>
      <c r="N5559" s="39" t="s">
        <v>17</v>
      </c>
    </row>
    <row r="5560" spans="1:14" ht="14.4">
      <c r="A5560" s="2">
        <v>45226</v>
      </c>
      <c r="B5560" t="s">
        <v>18</v>
      </c>
      <c r="C5560" t="s">
        <v>3887</v>
      </c>
      <c r="D5560" t="s">
        <v>631</v>
      </c>
      <c r="E5560" t="s">
        <v>3892</v>
      </c>
      <c r="F5560" t="s">
        <v>180</v>
      </c>
      <c r="G5560" s="5">
        <v>1558403970041</v>
      </c>
      <c r="H5560" s="5">
        <v>7896622304847</v>
      </c>
      <c r="I5560" t="s">
        <v>25</v>
      </c>
      <c r="J5560" t="s">
        <v>17</v>
      </c>
      <c r="K5560" t="s">
        <v>26</v>
      </c>
      <c r="L5560" t="s">
        <v>26</v>
      </c>
      <c r="N5560" s="39" t="s">
        <v>17</v>
      </c>
    </row>
    <row r="5561" spans="1:14" ht="14.4">
      <c r="A5561" s="2">
        <v>45226</v>
      </c>
      <c r="B5561" t="s">
        <v>18</v>
      </c>
      <c r="C5561" t="s">
        <v>3887</v>
      </c>
      <c r="D5561" t="s">
        <v>631</v>
      </c>
      <c r="E5561" t="s">
        <v>3893</v>
      </c>
      <c r="F5561" t="s">
        <v>423</v>
      </c>
      <c r="G5561" s="5">
        <v>1039200920104</v>
      </c>
      <c r="H5561" s="5">
        <v>7898049793143</v>
      </c>
      <c r="I5561" t="s">
        <v>43</v>
      </c>
      <c r="J5561" t="s">
        <v>17</v>
      </c>
      <c r="K5561" t="s">
        <v>26</v>
      </c>
      <c r="L5561" t="s">
        <v>26</v>
      </c>
      <c r="N5561" s="39" t="s">
        <v>17</v>
      </c>
    </row>
    <row r="5562" spans="1:14" ht="14.4">
      <c r="A5562" s="2">
        <v>45226</v>
      </c>
      <c r="B5562" t="s">
        <v>18</v>
      </c>
      <c r="C5562" t="s">
        <v>3887</v>
      </c>
      <c r="D5562" t="s">
        <v>3791</v>
      </c>
      <c r="E5562" t="s">
        <v>3893</v>
      </c>
      <c r="F5562" t="s">
        <v>423</v>
      </c>
      <c r="G5562" s="5">
        <v>1039200920112</v>
      </c>
      <c r="H5562" s="5">
        <v>7898049791545</v>
      </c>
      <c r="I5562" t="s">
        <v>43</v>
      </c>
      <c r="J5562" t="s">
        <v>17</v>
      </c>
      <c r="K5562" t="s">
        <v>26</v>
      </c>
      <c r="L5562" t="s">
        <v>26</v>
      </c>
      <c r="N5562" s="39" t="s">
        <v>17</v>
      </c>
    </row>
    <row r="5563" spans="1:14" ht="14.4">
      <c r="A5563" s="2">
        <v>45226</v>
      </c>
      <c r="B5563" t="s">
        <v>18</v>
      </c>
      <c r="C5563" t="s">
        <v>3894</v>
      </c>
      <c r="D5563" t="s">
        <v>815</v>
      </c>
      <c r="E5563" t="s">
        <v>3889</v>
      </c>
      <c r="F5563" t="s">
        <v>592</v>
      </c>
      <c r="G5563" s="5">
        <v>1049711280078</v>
      </c>
      <c r="H5563" s="5">
        <v>7896006203100</v>
      </c>
      <c r="I5563" t="s">
        <v>43</v>
      </c>
      <c r="J5563" t="s">
        <v>17</v>
      </c>
      <c r="K5563" t="s">
        <v>26</v>
      </c>
      <c r="L5563" t="s">
        <v>17</v>
      </c>
      <c r="M5563" t="s">
        <v>1389</v>
      </c>
      <c r="N5563" s="39" t="s">
        <v>26</v>
      </c>
    </row>
    <row r="5564" spans="1:14" ht="14.4">
      <c r="A5564" s="2">
        <v>45226</v>
      </c>
      <c r="B5564" t="s">
        <v>18</v>
      </c>
      <c r="C5564" t="s">
        <v>3894</v>
      </c>
      <c r="D5564" t="s">
        <v>3895</v>
      </c>
      <c r="E5564" t="s">
        <v>3891</v>
      </c>
      <c r="F5564" t="s">
        <v>168</v>
      </c>
      <c r="G5564" s="5">
        <v>1181901790050</v>
      </c>
      <c r="H5564" s="5">
        <v>7896472518012</v>
      </c>
      <c r="I5564" t="s">
        <v>43</v>
      </c>
      <c r="J5564" t="s">
        <v>17</v>
      </c>
      <c r="K5564" t="s">
        <v>26</v>
      </c>
      <c r="L5564" t="s">
        <v>17</v>
      </c>
      <c r="M5564" t="s">
        <v>1389</v>
      </c>
      <c r="N5564" s="39" t="s">
        <v>26</v>
      </c>
    </row>
    <row r="5565" spans="1:14" ht="14.4">
      <c r="A5565" s="2">
        <v>45226</v>
      </c>
      <c r="B5565" t="s">
        <v>18</v>
      </c>
      <c r="C5565" t="s">
        <v>3894</v>
      </c>
      <c r="D5565" t="s">
        <v>671</v>
      </c>
      <c r="E5565" t="s">
        <v>3891</v>
      </c>
      <c r="F5565" t="s">
        <v>168</v>
      </c>
      <c r="G5565" s="5">
        <v>1181901790069</v>
      </c>
      <c r="H5565" s="5">
        <v>7896472518029</v>
      </c>
      <c r="I5565" t="s">
        <v>43</v>
      </c>
      <c r="J5565" t="s">
        <v>17</v>
      </c>
      <c r="K5565" t="s">
        <v>26</v>
      </c>
      <c r="L5565" t="s">
        <v>17</v>
      </c>
      <c r="M5565" t="s">
        <v>1389</v>
      </c>
      <c r="N5565" s="39" t="s">
        <v>26</v>
      </c>
    </row>
    <row r="5566" spans="1:14" ht="14.4">
      <c r="A5566" s="2">
        <v>45226</v>
      </c>
      <c r="B5566" t="s">
        <v>18</v>
      </c>
      <c r="C5566" t="s">
        <v>3894</v>
      </c>
      <c r="D5566" t="s">
        <v>671</v>
      </c>
      <c r="E5566" t="s">
        <v>3891</v>
      </c>
      <c r="F5566" t="s">
        <v>168</v>
      </c>
      <c r="G5566" s="5">
        <v>1181901790093</v>
      </c>
      <c r="H5566" s="5">
        <v>7896472518050</v>
      </c>
      <c r="I5566" t="s">
        <v>43</v>
      </c>
      <c r="J5566" t="s">
        <v>17</v>
      </c>
      <c r="K5566" t="s">
        <v>26</v>
      </c>
      <c r="L5566" t="s">
        <v>26</v>
      </c>
      <c r="N5566" s="39" t="s">
        <v>17</v>
      </c>
    </row>
    <row r="5567" spans="1:14" ht="14.4">
      <c r="A5567" s="2">
        <v>45226</v>
      </c>
      <c r="B5567" t="s">
        <v>18</v>
      </c>
      <c r="C5567" t="s">
        <v>3894</v>
      </c>
      <c r="D5567" t="s">
        <v>671</v>
      </c>
      <c r="E5567" t="s">
        <v>3891</v>
      </c>
      <c r="F5567" t="s">
        <v>168</v>
      </c>
      <c r="G5567" s="5">
        <v>1181901790107</v>
      </c>
      <c r="H5567" s="5">
        <v>7896472518067</v>
      </c>
      <c r="I5567" t="s">
        <v>43</v>
      </c>
      <c r="J5567" t="s">
        <v>17</v>
      </c>
      <c r="K5567" t="s">
        <v>26</v>
      </c>
      <c r="L5567" t="s">
        <v>26</v>
      </c>
      <c r="N5567" s="39" t="s">
        <v>17</v>
      </c>
    </row>
    <row r="5568" spans="1:14" ht="14.4">
      <c r="A5568" s="2">
        <v>45226</v>
      </c>
      <c r="B5568" t="s">
        <v>18</v>
      </c>
      <c r="C5568" t="s">
        <v>3894</v>
      </c>
      <c r="D5568" t="s">
        <v>672</v>
      </c>
      <c r="E5568" t="s">
        <v>3891</v>
      </c>
      <c r="F5568" t="s">
        <v>168</v>
      </c>
      <c r="G5568" s="5">
        <v>1181901790115</v>
      </c>
      <c r="H5568" s="5">
        <v>7896472518074</v>
      </c>
      <c r="I5568" t="s">
        <v>43</v>
      </c>
      <c r="J5568" t="s">
        <v>17</v>
      </c>
      <c r="K5568" t="s">
        <v>26</v>
      </c>
      <c r="L5568" t="s">
        <v>17</v>
      </c>
      <c r="M5568" t="s">
        <v>1389</v>
      </c>
      <c r="N5568" s="39" t="s">
        <v>26</v>
      </c>
    </row>
    <row r="5569" spans="1:14" ht="14.4">
      <c r="A5569" s="2">
        <v>45226</v>
      </c>
      <c r="B5569" t="s">
        <v>18</v>
      </c>
      <c r="C5569" t="s">
        <v>3894</v>
      </c>
      <c r="D5569" t="s">
        <v>667</v>
      </c>
      <c r="E5569" t="s">
        <v>3891</v>
      </c>
      <c r="F5569" t="s">
        <v>168</v>
      </c>
      <c r="G5569" s="5">
        <v>1181901790131</v>
      </c>
      <c r="H5569" s="5">
        <v>7896472518098</v>
      </c>
      <c r="I5569" t="s">
        <v>43</v>
      </c>
      <c r="J5569" t="s">
        <v>17</v>
      </c>
      <c r="K5569" t="s">
        <v>26</v>
      </c>
      <c r="L5569" t="s">
        <v>17</v>
      </c>
      <c r="M5569" t="s">
        <v>1389</v>
      </c>
      <c r="N5569" s="39" t="s">
        <v>26</v>
      </c>
    </row>
    <row r="5570" spans="1:14" ht="14.4">
      <c r="A5570" s="2">
        <v>45226</v>
      </c>
      <c r="B5570" t="s">
        <v>18</v>
      </c>
      <c r="C5570" t="s">
        <v>3894</v>
      </c>
      <c r="D5570" t="s">
        <v>3896</v>
      </c>
      <c r="E5570" t="s">
        <v>3891</v>
      </c>
      <c r="F5570" t="s">
        <v>168</v>
      </c>
      <c r="G5570" s="5">
        <v>1181901790141</v>
      </c>
      <c r="H5570" s="5">
        <v>7896472518104</v>
      </c>
      <c r="I5570" t="s">
        <v>43</v>
      </c>
      <c r="J5570" t="s">
        <v>17</v>
      </c>
      <c r="K5570" t="s">
        <v>26</v>
      </c>
      <c r="L5570" t="s">
        <v>17</v>
      </c>
      <c r="M5570" t="s">
        <v>1389</v>
      </c>
      <c r="N5570" s="39" t="s">
        <v>26</v>
      </c>
    </row>
    <row r="5571" spans="1:14" ht="14.4">
      <c r="A5571" s="2">
        <v>45226</v>
      </c>
      <c r="B5571" t="s">
        <v>18</v>
      </c>
      <c r="C5571" t="s">
        <v>3894</v>
      </c>
      <c r="D5571" t="s">
        <v>3819</v>
      </c>
      <c r="E5571" t="s">
        <v>3891</v>
      </c>
      <c r="F5571" t="s">
        <v>168</v>
      </c>
      <c r="G5571" s="5">
        <v>1181901790158</v>
      </c>
      <c r="H5571" s="5">
        <v>7896472518111</v>
      </c>
      <c r="I5571" t="s">
        <v>43</v>
      </c>
      <c r="J5571" t="s">
        <v>17</v>
      </c>
      <c r="K5571" t="s">
        <v>26</v>
      </c>
      <c r="L5571" t="s">
        <v>17</v>
      </c>
      <c r="M5571" t="s">
        <v>1389</v>
      </c>
      <c r="N5571" s="39" t="s">
        <v>26</v>
      </c>
    </row>
    <row r="5572" spans="1:14" ht="14.4">
      <c r="A5572" s="2">
        <v>45226</v>
      </c>
      <c r="B5572" t="s">
        <v>18</v>
      </c>
      <c r="C5572" t="s">
        <v>3894</v>
      </c>
      <c r="D5572" t="s">
        <v>3897</v>
      </c>
      <c r="E5572" t="s">
        <v>3891</v>
      </c>
      <c r="F5572" t="s">
        <v>168</v>
      </c>
      <c r="G5572" s="5">
        <v>1181901790166</v>
      </c>
      <c r="H5572" s="5">
        <v>7896472518128</v>
      </c>
      <c r="I5572" t="s">
        <v>43</v>
      </c>
      <c r="J5572" t="s">
        <v>17</v>
      </c>
      <c r="K5572" t="s">
        <v>26</v>
      </c>
      <c r="L5572" t="s">
        <v>17</v>
      </c>
      <c r="M5572" t="s">
        <v>1389</v>
      </c>
      <c r="N5572" s="39" t="s">
        <v>26</v>
      </c>
    </row>
    <row r="5573" spans="1:14" ht="14.4">
      <c r="A5573" s="2">
        <v>45226</v>
      </c>
      <c r="B5573" t="s">
        <v>18</v>
      </c>
      <c r="C5573" t="s">
        <v>3894</v>
      </c>
      <c r="D5573" t="s">
        <v>672</v>
      </c>
      <c r="E5573" t="s">
        <v>3898</v>
      </c>
      <c r="F5573" t="s">
        <v>473</v>
      </c>
      <c r="G5573" s="5">
        <v>1781709070035</v>
      </c>
      <c r="H5573" s="5">
        <v>7896094999978</v>
      </c>
      <c r="I5573" t="s">
        <v>25</v>
      </c>
      <c r="J5573" t="s">
        <v>17</v>
      </c>
      <c r="K5573" t="s">
        <v>26</v>
      </c>
      <c r="L5573" t="s">
        <v>26</v>
      </c>
      <c r="N5573" s="39" t="s">
        <v>17</v>
      </c>
    </row>
    <row r="5574" spans="1:14" ht="14.4">
      <c r="A5574" s="2">
        <v>45226</v>
      </c>
      <c r="B5574" t="s">
        <v>18</v>
      </c>
      <c r="C5574" t="s">
        <v>3899</v>
      </c>
      <c r="D5574" t="s">
        <v>3627</v>
      </c>
      <c r="E5574" t="s">
        <v>3889</v>
      </c>
      <c r="F5574" t="s">
        <v>592</v>
      </c>
      <c r="G5574" s="5">
        <v>1049711280027</v>
      </c>
      <c r="H5574" s="5">
        <v>7896006272717</v>
      </c>
      <c r="I5574" t="s">
        <v>43</v>
      </c>
      <c r="J5574" t="s">
        <v>17</v>
      </c>
      <c r="K5574" t="s">
        <v>26</v>
      </c>
      <c r="L5574" t="s">
        <v>26</v>
      </c>
      <c r="N5574" s="39" t="s">
        <v>17</v>
      </c>
    </row>
    <row r="5575" spans="1:14" ht="14.4">
      <c r="A5575" s="2">
        <v>45226</v>
      </c>
      <c r="B5575" t="s">
        <v>18</v>
      </c>
      <c r="C5575" t="s">
        <v>3899</v>
      </c>
      <c r="D5575" t="s">
        <v>3492</v>
      </c>
      <c r="E5575" t="s">
        <v>3891</v>
      </c>
      <c r="F5575" t="s">
        <v>168</v>
      </c>
      <c r="G5575" s="5">
        <v>1181901790018</v>
      </c>
      <c r="H5575" s="5">
        <v>7896472517978</v>
      </c>
      <c r="I5575" t="s">
        <v>43</v>
      </c>
      <c r="J5575" t="s">
        <v>17</v>
      </c>
      <c r="K5575" t="s">
        <v>26</v>
      </c>
      <c r="L5575" t="s">
        <v>26</v>
      </c>
      <c r="N5575" s="39" t="s">
        <v>17</v>
      </c>
    </row>
    <row r="5576" spans="1:14" ht="14.4">
      <c r="A5576" s="2">
        <v>45226</v>
      </c>
      <c r="B5576" t="s">
        <v>18</v>
      </c>
      <c r="C5576" t="s">
        <v>3899</v>
      </c>
      <c r="D5576" t="s">
        <v>3900</v>
      </c>
      <c r="E5576" t="s">
        <v>3891</v>
      </c>
      <c r="F5576" t="s">
        <v>168</v>
      </c>
      <c r="G5576" s="5">
        <v>1181901790026</v>
      </c>
      <c r="H5576" s="5">
        <v>7896472517985</v>
      </c>
      <c r="I5576" t="s">
        <v>43</v>
      </c>
      <c r="J5576" t="s">
        <v>17</v>
      </c>
      <c r="K5576" t="s">
        <v>26</v>
      </c>
      <c r="L5576" t="s">
        <v>26</v>
      </c>
      <c r="N5576" s="39" t="s">
        <v>17</v>
      </c>
    </row>
    <row r="5577" spans="1:14" ht="14.4">
      <c r="A5577" s="2">
        <v>45226</v>
      </c>
      <c r="B5577" t="s">
        <v>18</v>
      </c>
      <c r="C5577" t="s">
        <v>3899</v>
      </c>
      <c r="D5577" t="s">
        <v>3901</v>
      </c>
      <c r="E5577" t="s">
        <v>3891</v>
      </c>
      <c r="F5577" t="s">
        <v>168</v>
      </c>
      <c r="G5577" s="5">
        <v>1181901790034</v>
      </c>
      <c r="H5577" s="5">
        <v>7896472517992</v>
      </c>
      <c r="I5577" t="s">
        <v>43</v>
      </c>
      <c r="J5577" t="s">
        <v>17</v>
      </c>
      <c r="K5577" t="s">
        <v>26</v>
      </c>
      <c r="L5577" t="s">
        <v>26</v>
      </c>
      <c r="N5577" s="39" t="s">
        <v>17</v>
      </c>
    </row>
    <row r="5578" spans="1:14" ht="14.4">
      <c r="A5578" s="2">
        <v>45226</v>
      </c>
      <c r="B5578" t="s">
        <v>18</v>
      </c>
      <c r="C5578" t="s">
        <v>3899</v>
      </c>
      <c r="D5578" t="s">
        <v>1721</v>
      </c>
      <c r="E5578" t="s">
        <v>3891</v>
      </c>
      <c r="F5578" t="s">
        <v>168</v>
      </c>
      <c r="G5578" s="5">
        <v>1181901790042</v>
      </c>
      <c r="H5578" s="5">
        <v>7896472518005</v>
      </c>
      <c r="I5578" t="s">
        <v>43</v>
      </c>
      <c r="J5578" t="s">
        <v>17</v>
      </c>
      <c r="K5578" t="s">
        <v>26</v>
      </c>
      <c r="L5578" t="s">
        <v>26</v>
      </c>
      <c r="N5578" s="39" t="s">
        <v>17</v>
      </c>
    </row>
    <row r="5579" spans="1:14" ht="14.4">
      <c r="A5579" s="2">
        <v>45226</v>
      </c>
      <c r="B5579" t="s">
        <v>18</v>
      </c>
      <c r="C5579" t="s">
        <v>3902</v>
      </c>
      <c r="H5579" s="5"/>
      <c r="J5579" t="s">
        <v>26</v>
      </c>
      <c r="K5579" t="s">
        <v>26</v>
      </c>
      <c r="L5579" t="s">
        <v>26</v>
      </c>
      <c r="M5579" t="s">
        <v>3903</v>
      </c>
      <c r="N5579" s="39" t="s">
        <v>26</v>
      </c>
    </row>
    <row r="5580" spans="1:14" ht="14.4">
      <c r="A5580" s="2">
        <v>45226</v>
      </c>
      <c r="B5580" t="s">
        <v>18</v>
      </c>
      <c r="C5580" t="s">
        <v>3904</v>
      </c>
      <c r="D5580" t="s">
        <v>1505</v>
      </c>
      <c r="E5580" t="s">
        <v>3905</v>
      </c>
      <c r="F5580" t="s">
        <v>473</v>
      </c>
      <c r="G5580" s="5">
        <v>1781709010105</v>
      </c>
      <c r="H5580" s="5">
        <v>7896094999411</v>
      </c>
      <c r="I5580" t="s">
        <v>25</v>
      </c>
      <c r="J5580" t="s">
        <v>17</v>
      </c>
      <c r="K5580" t="s">
        <v>26</v>
      </c>
      <c r="L5580" t="s">
        <v>26</v>
      </c>
      <c r="N5580" s="39" t="s">
        <v>17</v>
      </c>
    </row>
    <row r="5581" spans="1:14" ht="14.4">
      <c r="A5581" s="2">
        <v>45226</v>
      </c>
      <c r="B5581" t="s">
        <v>18</v>
      </c>
      <c r="C5581" t="s">
        <v>3904</v>
      </c>
      <c r="D5581" t="s">
        <v>1545</v>
      </c>
      <c r="E5581" t="s">
        <v>3905</v>
      </c>
      <c r="F5581" t="s">
        <v>473</v>
      </c>
      <c r="G5581" s="5">
        <v>1781709010121</v>
      </c>
      <c r="H5581" s="5">
        <v>7896094921658</v>
      </c>
      <c r="I5581" t="s">
        <v>25</v>
      </c>
      <c r="J5581" t="s">
        <v>17</v>
      </c>
      <c r="K5581" t="s">
        <v>26</v>
      </c>
      <c r="L5581" t="s">
        <v>26</v>
      </c>
      <c r="N5581" s="39" t="s">
        <v>17</v>
      </c>
    </row>
    <row r="5582" spans="1:14" ht="14.4">
      <c r="A5582" s="2">
        <v>45226</v>
      </c>
      <c r="B5582" t="s">
        <v>18</v>
      </c>
      <c r="C5582" t="s">
        <v>3904</v>
      </c>
      <c r="D5582" t="s">
        <v>1468</v>
      </c>
      <c r="E5582" t="s">
        <v>3905</v>
      </c>
      <c r="F5582" t="s">
        <v>473</v>
      </c>
      <c r="G5582" s="5">
        <v>1781709010131</v>
      </c>
      <c r="H5582" s="5">
        <v>7896094999503</v>
      </c>
      <c r="I5582" t="s">
        <v>25</v>
      </c>
      <c r="J5582" t="s">
        <v>17</v>
      </c>
      <c r="K5582" t="s">
        <v>26</v>
      </c>
      <c r="L5582" t="s">
        <v>26</v>
      </c>
      <c r="N5582" s="39" t="s">
        <v>17</v>
      </c>
    </row>
    <row r="5583" spans="1:14" ht="14.4">
      <c r="A5583" s="2">
        <v>45226</v>
      </c>
      <c r="B5583" t="s">
        <v>18</v>
      </c>
      <c r="C5583" t="s">
        <v>3906</v>
      </c>
      <c r="D5583" t="s">
        <v>3907</v>
      </c>
      <c r="E5583" t="s">
        <v>3908</v>
      </c>
      <c r="F5583" t="s">
        <v>155</v>
      </c>
      <c r="G5583" s="5">
        <v>1053501230048</v>
      </c>
      <c r="H5583" s="5">
        <v>7898060132730</v>
      </c>
      <c r="I5583" t="s">
        <v>36</v>
      </c>
      <c r="J5583" t="s">
        <v>17</v>
      </c>
      <c r="K5583" t="s">
        <v>26</v>
      </c>
      <c r="L5583" t="s">
        <v>17</v>
      </c>
      <c r="M5583" t="s">
        <v>1389</v>
      </c>
      <c r="N5583" s="39" t="s">
        <v>26</v>
      </c>
    </row>
    <row r="5584" spans="1:14" ht="14.4">
      <c r="A5584" s="2">
        <v>45226</v>
      </c>
      <c r="B5584" t="s">
        <v>18</v>
      </c>
      <c r="C5584" t="s">
        <v>3909</v>
      </c>
      <c r="D5584" t="s">
        <v>787</v>
      </c>
      <c r="E5584" t="s">
        <v>3910</v>
      </c>
      <c r="F5584" t="s">
        <v>99</v>
      </c>
      <c r="G5584" s="5">
        <v>1004309360011</v>
      </c>
      <c r="H5584" s="5">
        <v>7891317426729</v>
      </c>
      <c r="I5584" t="s">
        <v>46</v>
      </c>
      <c r="J5584" t="s">
        <v>17</v>
      </c>
      <c r="K5584" t="s">
        <v>26</v>
      </c>
      <c r="L5584" t="s">
        <v>26</v>
      </c>
      <c r="N5584" s="39" t="s">
        <v>17</v>
      </c>
    </row>
    <row r="5585" spans="1:14" ht="14.4">
      <c r="A5585" s="2">
        <v>45226</v>
      </c>
      <c r="B5585" t="s">
        <v>18</v>
      </c>
      <c r="C5585" t="s">
        <v>3909</v>
      </c>
      <c r="D5585" t="s">
        <v>787</v>
      </c>
      <c r="E5585" t="s">
        <v>3908</v>
      </c>
      <c r="F5585" t="s">
        <v>155</v>
      </c>
      <c r="G5585" s="5">
        <v>1053501230099</v>
      </c>
      <c r="H5585" s="5">
        <v>7898060138923</v>
      </c>
      <c r="I5585" t="s">
        <v>36</v>
      </c>
      <c r="J5585" t="s">
        <v>17</v>
      </c>
      <c r="K5585" t="s">
        <v>26</v>
      </c>
      <c r="L5585" t="s">
        <v>26</v>
      </c>
      <c r="N5585" s="39" t="s">
        <v>17</v>
      </c>
    </row>
    <row r="5586" spans="1:14" ht="14.4">
      <c r="A5586" s="2">
        <v>45226</v>
      </c>
      <c r="B5586" t="s">
        <v>18</v>
      </c>
      <c r="C5586" t="s">
        <v>3909</v>
      </c>
      <c r="D5586" t="s">
        <v>787</v>
      </c>
      <c r="E5586" t="s">
        <v>3911</v>
      </c>
      <c r="F5586" t="s">
        <v>58</v>
      </c>
      <c r="G5586" s="5">
        <v>1123633540022</v>
      </c>
      <c r="H5586" s="5">
        <v>7896212410057</v>
      </c>
      <c r="I5586" t="s">
        <v>46</v>
      </c>
      <c r="J5586" t="s">
        <v>17</v>
      </c>
      <c r="K5586" t="s">
        <v>26</v>
      </c>
      <c r="L5586" t="s">
        <v>26</v>
      </c>
      <c r="N5586" s="39" t="s">
        <v>17</v>
      </c>
    </row>
    <row r="5587" spans="1:14" ht="14.4">
      <c r="A5587" s="2">
        <v>45226</v>
      </c>
      <c r="B5587" t="s">
        <v>18</v>
      </c>
      <c r="C5587" t="s">
        <v>3909</v>
      </c>
      <c r="D5587" t="s">
        <v>787</v>
      </c>
      <c r="E5587" t="s">
        <v>3912</v>
      </c>
      <c r="F5587" t="s">
        <v>1792</v>
      </c>
      <c r="G5587" s="5">
        <v>1171700320041</v>
      </c>
      <c r="H5587" s="5">
        <v>7898014560725</v>
      </c>
      <c r="I5587" t="s">
        <v>36</v>
      </c>
      <c r="J5587" t="s">
        <v>17</v>
      </c>
      <c r="K5587" t="s">
        <v>26</v>
      </c>
      <c r="L5587" t="s">
        <v>26</v>
      </c>
      <c r="N5587" s="39" t="s">
        <v>17</v>
      </c>
    </row>
    <row r="5588" spans="1:14" ht="14.4">
      <c r="A5588" s="2">
        <v>45226</v>
      </c>
      <c r="B5588" t="s">
        <v>18</v>
      </c>
      <c r="C5588" t="s">
        <v>3909</v>
      </c>
      <c r="D5588" t="s">
        <v>787</v>
      </c>
      <c r="E5588" t="s">
        <v>3910</v>
      </c>
      <c r="F5588" t="s">
        <v>251</v>
      </c>
      <c r="G5588" s="5">
        <v>1256801370039</v>
      </c>
      <c r="H5588" s="5">
        <v>7898148290321</v>
      </c>
      <c r="I5588" t="s">
        <v>36</v>
      </c>
      <c r="J5588" t="s">
        <v>17</v>
      </c>
      <c r="K5588" t="s">
        <v>26</v>
      </c>
      <c r="L5588" t="s">
        <v>26</v>
      </c>
      <c r="N5588" s="39" t="s">
        <v>17</v>
      </c>
    </row>
    <row r="5589" spans="1:14" ht="14.4">
      <c r="A5589" s="2">
        <v>45226</v>
      </c>
      <c r="B5589" t="s">
        <v>18</v>
      </c>
      <c r="C5589" t="s">
        <v>3909</v>
      </c>
      <c r="D5589" t="s">
        <v>3913</v>
      </c>
      <c r="E5589" t="s">
        <v>3910</v>
      </c>
      <c r="F5589" t="s">
        <v>251</v>
      </c>
      <c r="G5589" s="5">
        <v>1256801370047</v>
      </c>
      <c r="H5589" s="5">
        <v>7898148290338</v>
      </c>
      <c r="I5589" t="s">
        <v>36</v>
      </c>
      <c r="J5589" t="s">
        <v>17</v>
      </c>
      <c r="K5589" t="s">
        <v>26</v>
      </c>
      <c r="L5589" t="s">
        <v>26</v>
      </c>
      <c r="N5589" s="39" t="s">
        <v>17</v>
      </c>
    </row>
    <row r="5590" spans="1:14" ht="14.4">
      <c r="A5590" s="2">
        <v>45226</v>
      </c>
      <c r="B5590" t="s">
        <v>18</v>
      </c>
      <c r="C5590" t="s">
        <v>3914</v>
      </c>
      <c r="H5590" s="5"/>
      <c r="J5590" t="s">
        <v>26</v>
      </c>
      <c r="K5590" t="s">
        <v>26</v>
      </c>
      <c r="L5590" t="s">
        <v>26</v>
      </c>
      <c r="M5590" t="s">
        <v>34</v>
      </c>
      <c r="N5590" s="39" t="s">
        <v>26</v>
      </c>
    </row>
    <row r="5591" spans="1:14" ht="14.4">
      <c r="A5591" s="2">
        <v>45226</v>
      </c>
      <c r="B5591" t="s">
        <v>18</v>
      </c>
      <c r="C5591" t="s">
        <v>3915</v>
      </c>
      <c r="D5591" t="s">
        <v>670</v>
      </c>
      <c r="E5591" t="s">
        <v>3916</v>
      </c>
      <c r="F5591" t="s">
        <v>3917</v>
      </c>
      <c r="G5591" s="5">
        <v>1044400200012</v>
      </c>
      <c r="H5591" s="5">
        <v>3614250000016</v>
      </c>
      <c r="I5591" t="s">
        <v>25</v>
      </c>
      <c r="J5591" t="s">
        <v>17</v>
      </c>
      <c r="K5591" t="s">
        <v>26</v>
      </c>
      <c r="L5591" t="s">
        <v>26</v>
      </c>
      <c r="N5591" s="39" t="s">
        <v>17</v>
      </c>
    </row>
    <row r="5592" spans="1:14" ht="14.4">
      <c r="A5592" s="2">
        <v>45226</v>
      </c>
      <c r="B5592" t="s">
        <v>18</v>
      </c>
      <c r="C5592" t="s">
        <v>3915</v>
      </c>
      <c r="D5592" t="s">
        <v>963</v>
      </c>
      <c r="E5592" t="s">
        <v>3916</v>
      </c>
      <c r="F5592" t="s">
        <v>3917</v>
      </c>
      <c r="G5592" s="5">
        <v>1044400200020</v>
      </c>
      <c r="H5592" s="5">
        <v>3400970002139</v>
      </c>
      <c r="I5592" t="s">
        <v>25</v>
      </c>
      <c r="J5592" t="s">
        <v>17</v>
      </c>
      <c r="K5592" t="s">
        <v>26</v>
      </c>
      <c r="L5592" t="s">
        <v>26</v>
      </c>
      <c r="N5592" s="39" t="s">
        <v>17</v>
      </c>
    </row>
    <row r="5593" spans="1:14" ht="14.4">
      <c r="A5593" s="2">
        <v>45226</v>
      </c>
      <c r="B5593" t="s">
        <v>18</v>
      </c>
      <c r="C5593" t="s">
        <v>3915</v>
      </c>
      <c r="D5593" t="s">
        <v>672</v>
      </c>
      <c r="E5593" t="s">
        <v>3916</v>
      </c>
      <c r="F5593" t="s">
        <v>3917</v>
      </c>
      <c r="G5593" s="5">
        <v>1044400200039</v>
      </c>
      <c r="H5593" s="5">
        <v>3400970002146</v>
      </c>
      <c r="I5593" t="s">
        <v>25</v>
      </c>
      <c r="J5593" t="s">
        <v>17</v>
      </c>
      <c r="K5593" t="s">
        <v>26</v>
      </c>
      <c r="L5593" t="s">
        <v>26</v>
      </c>
      <c r="N5593" s="39" t="s">
        <v>17</v>
      </c>
    </row>
    <row r="5594" spans="1:14" ht="14.4">
      <c r="A5594" s="2">
        <v>45226</v>
      </c>
      <c r="B5594" t="s">
        <v>18</v>
      </c>
      <c r="C5594" t="s">
        <v>3918</v>
      </c>
      <c r="D5594" t="s">
        <v>835</v>
      </c>
      <c r="E5594" t="s">
        <v>3919</v>
      </c>
      <c r="F5594" t="s">
        <v>99</v>
      </c>
      <c r="G5594" s="5">
        <v>1004310960191</v>
      </c>
      <c r="H5594" s="5">
        <v>7891317008581</v>
      </c>
      <c r="I5594" t="s">
        <v>25</v>
      </c>
      <c r="J5594" t="s">
        <v>17</v>
      </c>
      <c r="K5594" t="s">
        <v>26</v>
      </c>
      <c r="L5594" t="s">
        <v>26</v>
      </c>
      <c r="N5594" s="39" t="s">
        <v>17</v>
      </c>
    </row>
    <row r="5595" spans="1:14" ht="14.4">
      <c r="A5595" s="2">
        <v>45226</v>
      </c>
      <c r="B5595" t="s">
        <v>18</v>
      </c>
      <c r="C5595" t="s">
        <v>3918</v>
      </c>
      <c r="D5595" t="s">
        <v>672</v>
      </c>
      <c r="E5595" t="s">
        <v>3919</v>
      </c>
      <c r="F5595" t="s">
        <v>99</v>
      </c>
      <c r="G5595" s="5">
        <v>1004310960205</v>
      </c>
      <c r="H5595" s="5">
        <v>7891317008581</v>
      </c>
      <c r="I5595" t="s">
        <v>25</v>
      </c>
      <c r="J5595" t="s">
        <v>17</v>
      </c>
      <c r="K5595" t="s">
        <v>26</v>
      </c>
      <c r="L5595" t="s">
        <v>26</v>
      </c>
      <c r="N5595" s="39" t="s">
        <v>17</v>
      </c>
    </row>
    <row r="5596" spans="1:14" ht="14.4">
      <c r="A5596" s="2">
        <v>45226</v>
      </c>
      <c r="B5596" t="s">
        <v>18</v>
      </c>
      <c r="C5596" t="s">
        <v>3918</v>
      </c>
      <c r="D5596" t="s">
        <v>837</v>
      </c>
      <c r="E5596" t="s">
        <v>3919</v>
      </c>
      <c r="F5596" t="s">
        <v>99</v>
      </c>
      <c r="G5596" s="5">
        <v>1004310960213</v>
      </c>
      <c r="H5596" s="5">
        <v>7891317008598</v>
      </c>
      <c r="I5596" t="s">
        <v>25</v>
      </c>
      <c r="J5596" t="s">
        <v>17</v>
      </c>
      <c r="K5596" t="s">
        <v>26</v>
      </c>
      <c r="L5596" t="s">
        <v>26</v>
      </c>
      <c r="N5596" s="39" t="s">
        <v>17</v>
      </c>
    </row>
    <row r="5597" spans="1:14" ht="14.4">
      <c r="A5597" s="2">
        <v>45226</v>
      </c>
      <c r="B5597" t="s">
        <v>18</v>
      </c>
      <c r="C5597" t="s">
        <v>3918</v>
      </c>
      <c r="D5597" t="s">
        <v>835</v>
      </c>
      <c r="E5597" t="s">
        <v>3920</v>
      </c>
      <c r="F5597" t="s">
        <v>147</v>
      </c>
      <c r="G5597" s="5">
        <v>1023513440016</v>
      </c>
      <c r="H5597" s="5">
        <v>7896004756295</v>
      </c>
      <c r="I5597" t="s">
        <v>16</v>
      </c>
      <c r="J5597" t="s">
        <v>17</v>
      </c>
      <c r="K5597" t="s">
        <v>26</v>
      </c>
      <c r="L5597" t="s">
        <v>26</v>
      </c>
      <c r="N5597" s="39" t="s">
        <v>17</v>
      </c>
    </row>
    <row r="5598" spans="1:14" ht="14.4">
      <c r="A5598" s="2">
        <v>45226</v>
      </c>
      <c r="B5598" t="s">
        <v>18</v>
      </c>
      <c r="C5598" t="s">
        <v>3918</v>
      </c>
      <c r="D5598" t="s">
        <v>672</v>
      </c>
      <c r="E5598" t="s">
        <v>3920</v>
      </c>
      <c r="F5598" t="s">
        <v>147</v>
      </c>
      <c r="G5598" s="5">
        <v>1023513440024</v>
      </c>
      <c r="H5598" s="5">
        <v>7896004756301</v>
      </c>
      <c r="I5598" t="s">
        <v>16</v>
      </c>
      <c r="J5598" t="s">
        <v>17</v>
      </c>
      <c r="K5598" t="s">
        <v>26</v>
      </c>
      <c r="L5598" t="s">
        <v>26</v>
      </c>
      <c r="N5598" s="39" t="s">
        <v>17</v>
      </c>
    </row>
    <row r="5599" spans="1:14" ht="14.4">
      <c r="A5599" s="2">
        <v>45226</v>
      </c>
      <c r="B5599" t="s">
        <v>18</v>
      </c>
      <c r="C5599" t="s">
        <v>3918</v>
      </c>
      <c r="D5599" t="s">
        <v>837</v>
      </c>
      <c r="E5599" t="s">
        <v>3920</v>
      </c>
      <c r="F5599" t="s">
        <v>147</v>
      </c>
      <c r="G5599" s="5">
        <v>1023513440032</v>
      </c>
      <c r="H5599" s="5">
        <v>7896004756318</v>
      </c>
      <c r="I5599" t="s">
        <v>16</v>
      </c>
      <c r="J5599" t="s">
        <v>17</v>
      </c>
      <c r="K5599" t="s">
        <v>26</v>
      </c>
      <c r="L5599" t="s">
        <v>26</v>
      </c>
      <c r="N5599" s="39" t="s">
        <v>17</v>
      </c>
    </row>
    <row r="5600" spans="1:14" ht="14.4">
      <c r="A5600" s="2">
        <v>45226</v>
      </c>
      <c r="B5600" t="s">
        <v>18</v>
      </c>
      <c r="C5600" t="s">
        <v>3918</v>
      </c>
      <c r="D5600" t="s">
        <v>835</v>
      </c>
      <c r="E5600" t="s">
        <v>3921</v>
      </c>
      <c r="F5600" t="s">
        <v>147</v>
      </c>
      <c r="G5600" s="5">
        <v>1023513530015</v>
      </c>
      <c r="H5600" s="5">
        <v>7896004774954</v>
      </c>
      <c r="I5600" t="s">
        <v>16</v>
      </c>
      <c r="J5600" t="s">
        <v>17</v>
      </c>
      <c r="K5600" t="s">
        <v>26</v>
      </c>
      <c r="L5600" t="s">
        <v>26</v>
      </c>
      <c r="N5600" s="39" t="s">
        <v>17</v>
      </c>
    </row>
    <row r="5601" spans="1:14" ht="14.4">
      <c r="A5601" s="2">
        <v>45226</v>
      </c>
      <c r="B5601" t="s">
        <v>18</v>
      </c>
      <c r="C5601" t="s">
        <v>3918</v>
      </c>
      <c r="D5601" t="s">
        <v>672</v>
      </c>
      <c r="E5601" t="s">
        <v>3921</v>
      </c>
      <c r="F5601" t="s">
        <v>147</v>
      </c>
      <c r="G5601" s="5">
        <v>1023513530023</v>
      </c>
      <c r="H5601" s="5">
        <v>7896004774961</v>
      </c>
      <c r="I5601" t="s">
        <v>16</v>
      </c>
      <c r="J5601" t="s">
        <v>17</v>
      </c>
      <c r="K5601" t="s">
        <v>26</v>
      </c>
      <c r="L5601" t="s">
        <v>26</v>
      </c>
      <c r="N5601" s="39" t="s">
        <v>17</v>
      </c>
    </row>
    <row r="5602" spans="1:14" ht="14.4">
      <c r="A5602" s="2">
        <v>45226</v>
      </c>
      <c r="B5602" t="s">
        <v>18</v>
      </c>
      <c r="C5602" t="s">
        <v>3918</v>
      </c>
      <c r="D5602" t="s">
        <v>837</v>
      </c>
      <c r="E5602" t="s">
        <v>3921</v>
      </c>
      <c r="F5602" t="s">
        <v>147</v>
      </c>
      <c r="G5602" s="5">
        <v>1023513530031</v>
      </c>
      <c r="H5602" s="5">
        <v>7896004774978</v>
      </c>
      <c r="I5602" t="s">
        <v>16</v>
      </c>
      <c r="J5602" t="s">
        <v>17</v>
      </c>
      <c r="K5602" t="s">
        <v>26</v>
      </c>
      <c r="L5602" t="s">
        <v>26</v>
      </c>
      <c r="N5602" s="39" t="s">
        <v>17</v>
      </c>
    </row>
    <row r="5603" spans="1:14" ht="14.4">
      <c r="A5603" s="2">
        <v>45226</v>
      </c>
      <c r="B5603" t="s">
        <v>18</v>
      </c>
      <c r="C5603" t="s">
        <v>3918</v>
      </c>
      <c r="D5603" t="s">
        <v>705</v>
      </c>
      <c r="E5603" t="s">
        <v>3921</v>
      </c>
      <c r="F5603" t="s">
        <v>147</v>
      </c>
      <c r="G5603" s="5">
        <v>1023513530041</v>
      </c>
      <c r="H5603" s="5">
        <v>7896004774985</v>
      </c>
      <c r="I5603" t="s">
        <v>16</v>
      </c>
      <c r="J5603" t="s">
        <v>17</v>
      </c>
      <c r="K5603" t="s">
        <v>26</v>
      </c>
      <c r="L5603" t="s">
        <v>26</v>
      </c>
      <c r="N5603" s="39" t="s">
        <v>17</v>
      </c>
    </row>
    <row r="5604" spans="1:14" ht="14.4">
      <c r="A5604" s="2">
        <v>45226</v>
      </c>
      <c r="B5604" t="s">
        <v>18</v>
      </c>
      <c r="C5604" t="s">
        <v>3918</v>
      </c>
      <c r="D5604" t="s">
        <v>672</v>
      </c>
      <c r="E5604" t="s">
        <v>3922</v>
      </c>
      <c r="F5604" t="s">
        <v>155</v>
      </c>
      <c r="G5604" s="5">
        <v>1053502080015</v>
      </c>
      <c r="H5604" s="5">
        <v>7899620912106</v>
      </c>
      <c r="I5604" t="s">
        <v>25</v>
      </c>
      <c r="J5604" t="s">
        <v>17</v>
      </c>
      <c r="K5604" t="s">
        <v>26</v>
      </c>
      <c r="L5604" t="s">
        <v>26</v>
      </c>
      <c r="N5604" s="39" t="s">
        <v>17</v>
      </c>
    </row>
    <row r="5605" spans="1:14" ht="14.4">
      <c r="A5605" s="2">
        <v>45226</v>
      </c>
      <c r="B5605" t="s">
        <v>18</v>
      </c>
      <c r="C5605" t="s">
        <v>3918</v>
      </c>
      <c r="D5605" t="s">
        <v>837</v>
      </c>
      <c r="E5605" t="s">
        <v>3922</v>
      </c>
      <c r="F5605" t="s">
        <v>155</v>
      </c>
      <c r="G5605" s="5">
        <v>1053502080023</v>
      </c>
      <c r="H5605" s="5">
        <v>7899620913721</v>
      </c>
      <c r="I5605" t="s">
        <v>25</v>
      </c>
      <c r="J5605" t="s">
        <v>17</v>
      </c>
      <c r="K5605" t="s">
        <v>26</v>
      </c>
      <c r="L5605" t="s">
        <v>26</v>
      </c>
      <c r="N5605" s="39" t="s">
        <v>17</v>
      </c>
    </row>
    <row r="5606" spans="1:14" ht="14.4">
      <c r="A5606" s="2">
        <v>45226</v>
      </c>
      <c r="B5606" t="s">
        <v>18</v>
      </c>
      <c r="C5606" t="s">
        <v>3918</v>
      </c>
      <c r="D5606" t="s">
        <v>672</v>
      </c>
      <c r="E5606" t="s">
        <v>3923</v>
      </c>
      <c r="F5606" t="s">
        <v>565</v>
      </c>
      <c r="G5606" s="5">
        <v>1097401240027</v>
      </c>
      <c r="H5606" s="5">
        <v>7896112436102</v>
      </c>
      <c r="I5606" t="s">
        <v>43</v>
      </c>
      <c r="J5606" t="s">
        <v>17</v>
      </c>
      <c r="K5606" t="s">
        <v>26</v>
      </c>
      <c r="L5606" t="s">
        <v>17</v>
      </c>
      <c r="M5606" t="s">
        <v>1389</v>
      </c>
      <c r="N5606" s="39" t="s">
        <v>26</v>
      </c>
    </row>
    <row r="5607" spans="1:14" ht="14.4">
      <c r="A5607" s="2">
        <v>45226</v>
      </c>
      <c r="B5607" t="s">
        <v>18</v>
      </c>
      <c r="C5607" t="s">
        <v>3918</v>
      </c>
      <c r="D5607" t="s">
        <v>672</v>
      </c>
      <c r="E5607" t="s">
        <v>3924</v>
      </c>
      <c r="F5607" t="s">
        <v>565</v>
      </c>
      <c r="G5607" s="5">
        <v>1097402500022</v>
      </c>
      <c r="H5607" s="5">
        <v>7896112402749</v>
      </c>
      <c r="I5607" t="s">
        <v>16</v>
      </c>
      <c r="J5607" t="s">
        <v>17</v>
      </c>
      <c r="K5607" t="s">
        <v>26</v>
      </c>
      <c r="L5607" t="s">
        <v>26</v>
      </c>
      <c r="N5607" s="39" t="s">
        <v>17</v>
      </c>
    </row>
    <row r="5608" spans="1:14" ht="14.4">
      <c r="A5608" s="2">
        <v>45226</v>
      </c>
      <c r="B5608" t="s">
        <v>18</v>
      </c>
      <c r="C5608" t="s">
        <v>3918</v>
      </c>
      <c r="D5608" t="s">
        <v>672</v>
      </c>
      <c r="E5608" t="s">
        <v>3925</v>
      </c>
      <c r="F5608" t="s">
        <v>966</v>
      </c>
      <c r="G5608" s="5">
        <v>1127800030012</v>
      </c>
      <c r="H5608" s="5">
        <v>7898029551770</v>
      </c>
      <c r="I5608" t="s">
        <v>25</v>
      </c>
      <c r="J5608" t="s">
        <v>17</v>
      </c>
      <c r="K5608" t="s">
        <v>26</v>
      </c>
      <c r="L5608" t="s">
        <v>26</v>
      </c>
      <c r="N5608" s="39" t="s">
        <v>17</v>
      </c>
    </row>
    <row r="5609" spans="1:14" ht="14.4">
      <c r="A5609" s="2">
        <v>45226</v>
      </c>
      <c r="B5609" t="s">
        <v>18</v>
      </c>
      <c r="C5609" t="s">
        <v>3918</v>
      </c>
      <c r="D5609" t="s">
        <v>837</v>
      </c>
      <c r="E5609" t="s">
        <v>3925</v>
      </c>
      <c r="F5609" t="s">
        <v>966</v>
      </c>
      <c r="G5609" s="5">
        <v>1127800030020</v>
      </c>
      <c r="H5609" s="5">
        <v>7898029551787</v>
      </c>
      <c r="I5609" t="s">
        <v>25</v>
      </c>
      <c r="J5609" t="s">
        <v>17</v>
      </c>
      <c r="K5609" t="s">
        <v>26</v>
      </c>
      <c r="L5609" t="s">
        <v>26</v>
      </c>
      <c r="N5609" s="39" t="s">
        <v>17</v>
      </c>
    </row>
    <row r="5610" spans="1:14" ht="14.4">
      <c r="A5610" s="2">
        <v>45226</v>
      </c>
      <c r="B5610" t="s">
        <v>18</v>
      </c>
      <c r="C5610" t="s">
        <v>3918</v>
      </c>
      <c r="D5610" t="s">
        <v>963</v>
      </c>
      <c r="E5610" t="s">
        <v>3925</v>
      </c>
      <c r="F5610" t="s">
        <v>966</v>
      </c>
      <c r="G5610" s="5">
        <v>1127800030053</v>
      </c>
      <c r="H5610" s="5">
        <v>7898029551800</v>
      </c>
      <c r="I5610" t="s">
        <v>25</v>
      </c>
      <c r="J5610" t="s">
        <v>17</v>
      </c>
      <c r="K5610" t="s">
        <v>26</v>
      </c>
      <c r="L5610" t="s">
        <v>17</v>
      </c>
      <c r="M5610" t="s">
        <v>1389</v>
      </c>
      <c r="N5610" s="39" t="s">
        <v>26</v>
      </c>
    </row>
    <row r="5611" spans="1:14" ht="14.4">
      <c r="A5611" s="2">
        <v>45226</v>
      </c>
      <c r="B5611" t="s">
        <v>18</v>
      </c>
      <c r="C5611" t="s">
        <v>3918</v>
      </c>
      <c r="D5611" t="s">
        <v>837</v>
      </c>
      <c r="E5611" t="s">
        <v>3926</v>
      </c>
      <c r="F5611" t="s">
        <v>180</v>
      </c>
      <c r="G5611" s="5">
        <v>1558402540017</v>
      </c>
      <c r="H5611" s="5">
        <v>7896714221847</v>
      </c>
      <c r="I5611" t="s">
        <v>25</v>
      </c>
      <c r="J5611" t="s">
        <v>17</v>
      </c>
      <c r="K5611" t="s">
        <v>26</v>
      </c>
      <c r="L5611" t="s">
        <v>17</v>
      </c>
      <c r="M5611" t="s">
        <v>1389</v>
      </c>
      <c r="N5611" s="39" t="s">
        <v>26</v>
      </c>
    </row>
    <row r="5612" spans="1:14" ht="14.4">
      <c r="A5612" s="2">
        <v>45226</v>
      </c>
      <c r="B5612" t="s">
        <v>18</v>
      </c>
      <c r="C5612" t="s">
        <v>3918</v>
      </c>
      <c r="D5612" t="s">
        <v>672</v>
      </c>
      <c r="E5612" t="s">
        <v>3926</v>
      </c>
      <c r="F5612" t="s">
        <v>180</v>
      </c>
      <c r="G5612" s="5">
        <v>1558402540025</v>
      </c>
      <c r="H5612" s="5">
        <v>7896714203768</v>
      </c>
      <c r="I5612" t="s">
        <v>25</v>
      </c>
      <c r="J5612" t="s">
        <v>17</v>
      </c>
      <c r="K5612" t="s">
        <v>26</v>
      </c>
      <c r="L5612" t="s">
        <v>17</v>
      </c>
      <c r="M5612" t="s">
        <v>1389</v>
      </c>
      <c r="N5612" s="39" t="s">
        <v>26</v>
      </c>
    </row>
    <row r="5613" spans="1:14" ht="14.4">
      <c r="A5613" s="2">
        <v>45226</v>
      </c>
      <c r="B5613" t="s">
        <v>18</v>
      </c>
      <c r="C5613" t="s">
        <v>3918</v>
      </c>
      <c r="D5613" t="s">
        <v>672</v>
      </c>
      <c r="E5613" t="s">
        <v>3919</v>
      </c>
      <c r="F5613" t="s">
        <v>99</v>
      </c>
      <c r="G5613" s="5">
        <v>1004310960019</v>
      </c>
      <c r="H5613" s="5">
        <v>7891317001711</v>
      </c>
      <c r="I5613" t="s">
        <v>43</v>
      </c>
      <c r="J5613" t="s">
        <v>17</v>
      </c>
      <c r="K5613" t="s">
        <v>26</v>
      </c>
      <c r="L5613" t="s">
        <v>17</v>
      </c>
      <c r="M5613" t="s">
        <v>1389</v>
      </c>
      <c r="N5613" s="39" t="s">
        <v>26</v>
      </c>
    </row>
    <row r="5614" spans="1:14" ht="14.4">
      <c r="A5614" s="2">
        <v>45226</v>
      </c>
      <c r="B5614" t="s">
        <v>18</v>
      </c>
      <c r="C5614" t="s">
        <v>3918</v>
      </c>
      <c r="D5614" t="s">
        <v>837</v>
      </c>
      <c r="E5614" t="s">
        <v>3919</v>
      </c>
      <c r="F5614" t="s">
        <v>99</v>
      </c>
      <c r="G5614" s="5">
        <v>1004310960027</v>
      </c>
      <c r="H5614" s="5">
        <v>7891317001728</v>
      </c>
      <c r="I5614" t="s">
        <v>43</v>
      </c>
      <c r="J5614" t="s">
        <v>17</v>
      </c>
      <c r="K5614" t="s">
        <v>26</v>
      </c>
      <c r="L5614" t="s">
        <v>17</v>
      </c>
      <c r="M5614" t="s">
        <v>1389</v>
      </c>
      <c r="N5614" s="39" t="s">
        <v>26</v>
      </c>
    </row>
    <row r="5615" spans="1:14" ht="14.4">
      <c r="A5615" s="2">
        <v>45226</v>
      </c>
      <c r="B5615" t="s">
        <v>18</v>
      </c>
      <c r="C5615" t="s">
        <v>3918</v>
      </c>
      <c r="D5615" t="s">
        <v>835</v>
      </c>
      <c r="E5615" t="s">
        <v>3919</v>
      </c>
      <c r="F5615" t="s">
        <v>99</v>
      </c>
      <c r="G5615" s="5">
        <v>1004310960051</v>
      </c>
      <c r="H5615" s="5">
        <v>7891317001704</v>
      </c>
      <c r="I5615" t="s">
        <v>43</v>
      </c>
      <c r="J5615" t="s">
        <v>17</v>
      </c>
      <c r="K5615" t="s">
        <v>26</v>
      </c>
      <c r="L5615" t="s">
        <v>17</v>
      </c>
      <c r="M5615" t="s">
        <v>1389</v>
      </c>
      <c r="N5615" s="39" t="s">
        <v>26</v>
      </c>
    </row>
    <row r="5616" spans="1:14" ht="14.4">
      <c r="A5616" s="2">
        <v>45226</v>
      </c>
      <c r="B5616" t="s">
        <v>18</v>
      </c>
      <c r="C5616" t="s">
        <v>3918</v>
      </c>
      <c r="D5616" t="s">
        <v>672</v>
      </c>
      <c r="E5616" t="s">
        <v>3927</v>
      </c>
      <c r="F5616" t="s">
        <v>152</v>
      </c>
      <c r="G5616" s="5">
        <v>1037002670016</v>
      </c>
      <c r="H5616" s="5">
        <v>7896112115151</v>
      </c>
      <c r="I5616" t="s">
        <v>43</v>
      </c>
      <c r="J5616" t="s">
        <v>17</v>
      </c>
      <c r="K5616" t="s">
        <v>26</v>
      </c>
      <c r="L5616" t="s">
        <v>17</v>
      </c>
      <c r="M5616" t="s">
        <v>1389</v>
      </c>
      <c r="N5616" s="39" t="s">
        <v>26</v>
      </c>
    </row>
    <row r="5617" spans="1:14" ht="14.4">
      <c r="A5617" s="2">
        <v>45226</v>
      </c>
      <c r="B5617" t="s">
        <v>18</v>
      </c>
      <c r="C5617" t="s">
        <v>3918</v>
      </c>
      <c r="D5617" t="s">
        <v>837</v>
      </c>
      <c r="E5617" t="s">
        <v>3927</v>
      </c>
      <c r="F5617" t="s">
        <v>152</v>
      </c>
      <c r="G5617" s="5">
        <v>1037002670024</v>
      </c>
      <c r="H5617" s="5">
        <v>7896112116554</v>
      </c>
      <c r="I5617" t="s">
        <v>43</v>
      </c>
      <c r="J5617" t="s">
        <v>17</v>
      </c>
      <c r="K5617" t="s">
        <v>26</v>
      </c>
      <c r="L5617" t="s">
        <v>17</v>
      </c>
      <c r="M5617" t="s">
        <v>1389</v>
      </c>
      <c r="N5617" s="39" t="s">
        <v>26</v>
      </c>
    </row>
    <row r="5618" spans="1:14" ht="14.4">
      <c r="A5618" s="2">
        <v>45226</v>
      </c>
      <c r="B5618" t="s">
        <v>18</v>
      </c>
      <c r="C5618" t="s">
        <v>3918</v>
      </c>
      <c r="D5618" t="s">
        <v>835</v>
      </c>
      <c r="E5618" t="s">
        <v>3928</v>
      </c>
      <c r="F5618" t="s">
        <v>829</v>
      </c>
      <c r="G5618" s="5">
        <v>1055303860017</v>
      </c>
      <c r="H5618" s="5">
        <v>7891158104176</v>
      </c>
      <c r="I5618" t="s">
        <v>25</v>
      </c>
      <c r="J5618" t="s">
        <v>17</v>
      </c>
      <c r="K5618" t="s">
        <v>26</v>
      </c>
      <c r="L5618" t="s">
        <v>26</v>
      </c>
      <c r="N5618" s="39" t="s">
        <v>17</v>
      </c>
    </row>
    <row r="5619" spans="1:14" ht="14.4">
      <c r="A5619" s="2">
        <v>45226</v>
      </c>
      <c r="B5619" t="s">
        <v>18</v>
      </c>
      <c r="C5619" t="s">
        <v>3918</v>
      </c>
      <c r="D5619" t="s">
        <v>672</v>
      </c>
      <c r="E5619" t="s">
        <v>3928</v>
      </c>
      <c r="F5619" t="s">
        <v>829</v>
      </c>
      <c r="G5619" s="5">
        <v>1055303860025</v>
      </c>
      <c r="H5619" s="5">
        <v>7891158104183</v>
      </c>
      <c r="I5619" t="s">
        <v>25</v>
      </c>
      <c r="J5619" t="s">
        <v>17</v>
      </c>
      <c r="K5619" t="s">
        <v>26</v>
      </c>
      <c r="L5619" t="s">
        <v>26</v>
      </c>
      <c r="N5619" s="39" t="s">
        <v>17</v>
      </c>
    </row>
    <row r="5620" spans="1:14" ht="14.4">
      <c r="A5620" s="2">
        <v>45226</v>
      </c>
      <c r="B5620" t="s">
        <v>18</v>
      </c>
      <c r="C5620" t="s">
        <v>3918</v>
      </c>
      <c r="D5620" t="s">
        <v>837</v>
      </c>
      <c r="E5620" t="s">
        <v>3928</v>
      </c>
      <c r="F5620" t="s">
        <v>829</v>
      </c>
      <c r="G5620" s="5">
        <v>1055303860033</v>
      </c>
      <c r="H5620" s="5">
        <v>7891158104190</v>
      </c>
      <c r="I5620" t="s">
        <v>25</v>
      </c>
      <c r="J5620" t="s">
        <v>17</v>
      </c>
      <c r="K5620" t="s">
        <v>26</v>
      </c>
      <c r="L5620" t="s">
        <v>26</v>
      </c>
      <c r="N5620" s="39" t="s">
        <v>17</v>
      </c>
    </row>
    <row r="5621" spans="1:14" ht="14.4">
      <c r="A5621" s="2">
        <v>45226</v>
      </c>
      <c r="B5621" t="s">
        <v>18</v>
      </c>
      <c r="C5621" t="s">
        <v>3918</v>
      </c>
      <c r="D5621" t="s">
        <v>672</v>
      </c>
      <c r="E5621" t="s">
        <v>3929</v>
      </c>
      <c r="F5621" t="s">
        <v>158</v>
      </c>
      <c r="G5621" s="5">
        <v>1057300380010</v>
      </c>
      <c r="H5621" s="5">
        <v>7896658046995</v>
      </c>
      <c r="I5621" t="s">
        <v>25</v>
      </c>
      <c r="J5621" t="s">
        <v>17</v>
      </c>
      <c r="K5621" t="s">
        <v>26</v>
      </c>
      <c r="L5621" t="s">
        <v>26</v>
      </c>
      <c r="N5621" s="39" t="s">
        <v>17</v>
      </c>
    </row>
    <row r="5622" spans="1:14" ht="14.4">
      <c r="A5622" s="2">
        <v>45226</v>
      </c>
      <c r="B5622" t="s">
        <v>18</v>
      </c>
      <c r="C5622" t="s">
        <v>3918</v>
      </c>
      <c r="D5622" t="s">
        <v>837</v>
      </c>
      <c r="E5622" t="s">
        <v>3929</v>
      </c>
      <c r="F5622" t="s">
        <v>158</v>
      </c>
      <c r="G5622" s="5">
        <v>1057300380029</v>
      </c>
      <c r="H5622" s="5">
        <v>7896658046988</v>
      </c>
      <c r="I5622" t="s">
        <v>25</v>
      </c>
      <c r="J5622" t="s">
        <v>17</v>
      </c>
      <c r="K5622" t="s">
        <v>26</v>
      </c>
      <c r="L5622" t="s">
        <v>26</v>
      </c>
      <c r="N5622" s="39" t="s">
        <v>17</v>
      </c>
    </row>
    <row r="5623" spans="1:14" ht="14.4">
      <c r="A5623" s="2">
        <v>45226</v>
      </c>
      <c r="B5623" t="s">
        <v>18</v>
      </c>
      <c r="C5623" t="s">
        <v>3918</v>
      </c>
      <c r="D5623" t="s">
        <v>835</v>
      </c>
      <c r="E5623" t="s">
        <v>3929</v>
      </c>
      <c r="F5623" t="s">
        <v>158</v>
      </c>
      <c r="G5623" s="5">
        <v>1057300380037</v>
      </c>
      <c r="H5623" s="5">
        <v>7896658046940</v>
      </c>
      <c r="I5623" t="s">
        <v>25</v>
      </c>
      <c r="J5623" t="s">
        <v>17</v>
      </c>
      <c r="K5623" t="s">
        <v>26</v>
      </c>
      <c r="L5623" t="s">
        <v>26</v>
      </c>
      <c r="N5623" s="39" t="s">
        <v>17</v>
      </c>
    </row>
    <row r="5624" spans="1:14" ht="14.4">
      <c r="A5624" s="2">
        <v>45226</v>
      </c>
      <c r="B5624" t="s">
        <v>18</v>
      </c>
      <c r="C5624" t="s">
        <v>3918</v>
      </c>
      <c r="D5624" t="s">
        <v>672</v>
      </c>
      <c r="E5624" t="s">
        <v>3930</v>
      </c>
      <c r="F5624" t="s">
        <v>158</v>
      </c>
      <c r="G5624" s="5">
        <v>1057302480012</v>
      </c>
      <c r="H5624" s="5">
        <v>7896658006043</v>
      </c>
      <c r="I5624" t="s">
        <v>25</v>
      </c>
      <c r="J5624" t="s">
        <v>17</v>
      </c>
      <c r="K5624" t="s">
        <v>26</v>
      </c>
      <c r="L5624" t="s">
        <v>17</v>
      </c>
      <c r="M5624" t="s">
        <v>1389</v>
      </c>
      <c r="N5624" s="39" t="s">
        <v>26</v>
      </c>
    </row>
    <row r="5625" spans="1:14" ht="14.4">
      <c r="A5625" s="2">
        <v>45226</v>
      </c>
      <c r="B5625" t="s">
        <v>18</v>
      </c>
      <c r="C5625" t="s">
        <v>3918</v>
      </c>
      <c r="D5625" t="s">
        <v>837</v>
      </c>
      <c r="E5625" t="s">
        <v>3930</v>
      </c>
      <c r="F5625" t="s">
        <v>158</v>
      </c>
      <c r="G5625" s="5">
        <v>1057302480020</v>
      </c>
      <c r="H5625" s="5">
        <v>7896658006050</v>
      </c>
      <c r="I5625" t="s">
        <v>25</v>
      </c>
      <c r="J5625" t="s">
        <v>17</v>
      </c>
      <c r="K5625" t="s">
        <v>26</v>
      </c>
      <c r="L5625" t="s">
        <v>17</v>
      </c>
      <c r="M5625" t="s">
        <v>1389</v>
      </c>
      <c r="N5625" s="39" t="s">
        <v>26</v>
      </c>
    </row>
    <row r="5626" spans="1:14" ht="14.4">
      <c r="A5626" s="2">
        <v>45226</v>
      </c>
      <c r="B5626" t="s">
        <v>18</v>
      </c>
      <c r="C5626" t="s">
        <v>3918</v>
      </c>
      <c r="D5626" t="s">
        <v>835</v>
      </c>
      <c r="E5626" t="s">
        <v>3930</v>
      </c>
      <c r="F5626" t="s">
        <v>158</v>
      </c>
      <c r="G5626" s="5">
        <v>1057302480039</v>
      </c>
      <c r="H5626" s="5">
        <v>7896658007378</v>
      </c>
      <c r="I5626" t="s">
        <v>25</v>
      </c>
      <c r="J5626" t="s">
        <v>17</v>
      </c>
      <c r="K5626" t="s">
        <v>26</v>
      </c>
      <c r="L5626" t="s">
        <v>17</v>
      </c>
      <c r="M5626" t="s">
        <v>1389</v>
      </c>
      <c r="N5626" s="39" t="s">
        <v>26</v>
      </c>
    </row>
    <row r="5627" spans="1:14" ht="14.4">
      <c r="A5627" s="2">
        <v>45226</v>
      </c>
      <c r="B5627" t="s">
        <v>18</v>
      </c>
      <c r="C5627" t="s">
        <v>3918</v>
      </c>
      <c r="D5627" t="s">
        <v>815</v>
      </c>
      <c r="E5627" t="s">
        <v>3931</v>
      </c>
      <c r="F5627" t="s">
        <v>430</v>
      </c>
      <c r="G5627" s="5">
        <v>1068902060011</v>
      </c>
      <c r="H5627" s="5">
        <v>7896331707274</v>
      </c>
      <c r="I5627" t="s">
        <v>25</v>
      </c>
      <c r="J5627" t="s">
        <v>17</v>
      </c>
      <c r="K5627" t="s">
        <v>26</v>
      </c>
      <c r="L5627" t="s">
        <v>26</v>
      </c>
      <c r="N5627" s="39" t="s">
        <v>17</v>
      </c>
    </row>
    <row r="5628" spans="1:14" ht="14.4">
      <c r="A5628" s="2">
        <v>45226</v>
      </c>
      <c r="B5628" t="s">
        <v>18</v>
      </c>
      <c r="C5628" t="s">
        <v>3918</v>
      </c>
      <c r="D5628" t="s">
        <v>816</v>
      </c>
      <c r="E5628" t="s">
        <v>3931</v>
      </c>
      <c r="F5628" t="s">
        <v>430</v>
      </c>
      <c r="G5628" s="5">
        <v>1068902060028</v>
      </c>
      <c r="H5628" s="5">
        <v>7896331707281</v>
      </c>
      <c r="I5628" t="s">
        <v>25</v>
      </c>
      <c r="J5628" t="s">
        <v>17</v>
      </c>
      <c r="K5628" t="s">
        <v>26</v>
      </c>
      <c r="L5628" t="s">
        <v>26</v>
      </c>
      <c r="N5628" s="39" t="s">
        <v>17</v>
      </c>
    </row>
    <row r="5629" spans="1:14" ht="14.4">
      <c r="A5629" s="2">
        <v>45226</v>
      </c>
      <c r="B5629" t="s">
        <v>18</v>
      </c>
      <c r="C5629" t="s">
        <v>3918</v>
      </c>
      <c r="D5629" t="s">
        <v>837</v>
      </c>
      <c r="E5629" t="s">
        <v>3923</v>
      </c>
      <c r="F5629" t="s">
        <v>565</v>
      </c>
      <c r="G5629" s="5">
        <v>1097401240051</v>
      </c>
      <c r="H5629" s="5">
        <v>7896112419648</v>
      </c>
      <c r="I5629" t="s">
        <v>43</v>
      </c>
      <c r="J5629" t="s">
        <v>17</v>
      </c>
      <c r="K5629" t="s">
        <v>26</v>
      </c>
      <c r="L5629" t="s">
        <v>17</v>
      </c>
      <c r="M5629" t="s">
        <v>1389</v>
      </c>
      <c r="N5629" s="39" t="s">
        <v>26</v>
      </c>
    </row>
    <row r="5630" spans="1:14" ht="14.4">
      <c r="A5630" s="2">
        <v>45226</v>
      </c>
      <c r="B5630" t="s">
        <v>18</v>
      </c>
      <c r="C5630" t="s">
        <v>3918</v>
      </c>
      <c r="D5630" t="s">
        <v>837</v>
      </c>
      <c r="E5630" t="s">
        <v>3924</v>
      </c>
      <c r="F5630" t="s">
        <v>565</v>
      </c>
      <c r="G5630" s="5">
        <v>1097402500030</v>
      </c>
      <c r="H5630" s="5">
        <v>7896112403234</v>
      </c>
      <c r="I5630" t="s">
        <v>16</v>
      </c>
      <c r="J5630" t="s">
        <v>17</v>
      </c>
      <c r="K5630" t="s">
        <v>26</v>
      </c>
      <c r="L5630" t="s">
        <v>26</v>
      </c>
      <c r="N5630" s="39" t="s">
        <v>17</v>
      </c>
    </row>
    <row r="5631" spans="1:14" ht="14.4">
      <c r="A5631" s="2">
        <v>45226</v>
      </c>
      <c r="B5631" t="s">
        <v>18</v>
      </c>
      <c r="C5631" t="s">
        <v>3918</v>
      </c>
      <c r="D5631" t="s">
        <v>963</v>
      </c>
      <c r="E5631" t="s">
        <v>3932</v>
      </c>
      <c r="F5631" t="s">
        <v>387</v>
      </c>
      <c r="G5631" s="5">
        <v>1156001910016</v>
      </c>
      <c r="H5631" s="5">
        <v>7898495607308</v>
      </c>
      <c r="I5631" t="s">
        <v>25</v>
      </c>
      <c r="J5631" t="s">
        <v>17</v>
      </c>
      <c r="K5631" t="s">
        <v>26</v>
      </c>
      <c r="L5631" t="s">
        <v>17</v>
      </c>
      <c r="M5631" t="s">
        <v>1389</v>
      </c>
      <c r="N5631" s="39" t="s">
        <v>26</v>
      </c>
    </row>
    <row r="5632" spans="1:14" ht="14.4">
      <c r="A5632" s="2">
        <v>45226</v>
      </c>
      <c r="B5632" t="s">
        <v>18</v>
      </c>
      <c r="C5632" t="s">
        <v>3918</v>
      </c>
      <c r="D5632" t="s">
        <v>672</v>
      </c>
      <c r="E5632" t="s">
        <v>3932</v>
      </c>
      <c r="F5632" t="s">
        <v>387</v>
      </c>
      <c r="G5632" s="5">
        <v>1156001910024</v>
      </c>
      <c r="H5632" s="5">
        <v>7898495607315</v>
      </c>
      <c r="I5632" t="s">
        <v>25</v>
      </c>
      <c r="J5632" t="s">
        <v>17</v>
      </c>
      <c r="K5632" t="s">
        <v>26</v>
      </c>
      <c r="L5632" t="s">
        <v>17</v>
      </c>
      <c r="M5632" t="s">
        <v>1389</v>
      </c>
      <c r="N5632" s="39" t="s">
        <v>26</v>
      </c>
    </row>
    <row r="5633" spans="1:14" ht="14.4">
      <c r="A5633" s="2">
        <v>45226</v>
      </c>
      <c r="B5633" t="s">
        <v>18</v>
      </c>
      <c r="C5633" t="s">
        <v>3918</v>
      </c>
      <c r="D5633" t="s">
        <v>837</v>
      </c>
      <c r="E5633" t="s">
        <v>3932</v>
      </c>
      <c r="F5633" t="s">
        <v>387</v>
      </c>
      <c r="G5633" s="5">
        <v>1156001910032</v>
      </c>
      <c r="H5633" s="5">
        <v>7898495607322</v>
      </c>
      <c r="I5633" t="s">
        <v>25</v>
      </c>
      <c r="J5633" t="s">
        <v>17</v>
      </c>
      <c r="K5633" t="s">
        <v>26</v>
      </c>
      <c r="L5633" t="s">
        <v>17</v>
      </c>
      <c r="M5633" t="s">
        <v>1389</v>
      </c>
      <c r="N5633" s="39" t="s">
        <v>26</v>
      </c>
    </row>
    <row r="5634" spans="1:14" ht="14.4">
      <c r="A5634" s="2">
        <v>45226</v>
      </c>
      <c r="B5634" t="s">
        <v>18</v>
      </c>
      <c r="C5634" t="s">
        <v>3918</v>
      </c>
      <c r="D5634" t="s">
        <v>711</v>
      </c>
      <c r="E5634" t="s">
        <v>3932</v>
      </c>
      <c r="F5634" t="s">
        <v>387</v>
      </c>
      <c r="G5634" s="5">
        <v>1156001910040</v>
      </c>
      <c r="H5634" s="5">
        <v>7898495607339</v>
      </c>
      <c r="I5634" t="s">
        <v>25</v>
      </c>
      <c r="J5634" t="s">
        <v>17</v>
      </c>
      <c r="K5634" t="s">
        <v>26</v>
      </c>
      <c r="L5634" t="s">
        <v>17</v>
      </c>
      <c r="M5634" t="s">
        <v>1389</v>
      </c>
      <c r="N5634" s="39" t="s">
        <v>26</v>
      </c>
    </row>
    <row r="5635" spans="1:14" ht="14.4">
      <c r="A5635" s="2">
        <v>45226</v>
      </c>
      <c r="B5635" t="s">
        <v>18</v>
      </c>
      <c r="C5635" t="s">
        <v>3918</v>
      </c>
      <c r="D5635" t="s">
        <v>835</v>
      </c>
      <c r="E5635" t="s">
        <v>3933</v>
      </c>
      <c r="F5635" t="s">
        <v>107</v>
      </c>
      <c r="G5635" s="5">
        <v>1235202740014</v>
      </c>
      <c r="H5635" s="5">
        <v>7897076922786</v>
      </c>
      <c r="I5635" t="s">
        <v>16</v>
      </c>
      <c r="J5635" t="s">
        <v>17</v>
      </c>
      <c r="K5635" t="s">
        <v>26</v>
      </c>
      <c r="L5635" t="s">
        <v>26</v>
      </c>
      <c r="N5635" s="39" t="s">
        <v>17</v>
      </c>
    </row>
    <row r="5636" spans="1:14" ht="14.4">
      <c r="A5636" s="2">
        <v>45226</v>
      </c>
      <c r="B5636" t="s">
        <v>18</v>
      </c>
      <c r="C5636" t="s">
        <v>3918</v>
      </c>
      <c r="D5636" t="s">
        <v>672</v>
      </c>
      <c r="E5636" t="s">
        <v>3933</v>
      </c>
      <c r="F5636" t="s">
        <v>107</v>
      </c>
      <c r="G5636" s="5">
        <v>1235202740022</v>
      </c>
      <c r="H5636" s="5">
        <v>7897076922793</v>
      </c>
      <c r="I5636" t="s">
        <v>16</v>
      </c>
      <c r="J5636" t="s">
        <v>17</v>
      </c>
      <c r="K5636" t="s">
        <v>26</v>
      </c>
      <c r="L5636" t="s">
        <v>26</v>
      </c>
      <c r="N5636" s="39" t="s">
        <v>17</v>
      </c>
    </row>
    <row r="5637" spans="1:14" ht="14.4">
      <c r="A5637" s="2">
        <v>45226</v>
      </c>
      <c r="B5637" t="s">
        <v>18</v>
      </c>
      <c r="C5637" t="s">
        <v>3918</v>
      </c>
      <c r="D5637" t="s">
        <v>837</v>
      </c>
      <c r="E5637" t="s">
        <v>3933</v>
      </c>
      <c r="F5637" t="s">
        <v>107</v>
      </c>
      <c r="G5637" s="5">
        <v>1235202740030</v>
      </c>
      <c r="H5637" s="5">
        <v>7897076922809</v>
      </c>
      <c r="I5637" t="s">
        <v>16</v>
      </c>
      <c r="J5637" t="s">
        <v>17</v>
      </c>
      <c r="K5637" t="s">
        <v>26</v>
      </c>
      <c r="L5637" t="s">
        <v>26</v>
      </c>
      <c r="N5637" s="39" t="s">
        <v>17</v>
      </c>
    </row>
    <row r="5638" spans="1:14" ht="14.4">
      <c r="A5638" s="2">
        <v>45226</v>
      </c>
      <c r="B5638" t="s">
        <v>18</v>
      </c>
      <c r="C5638" t="s">
        <v>3918</v>
      </c>
      <c r="D5638" t="s">
        <v>672</v>
      </c>
      <c r="E5638" t="s">
        <v>3934</v>
      </c>
      <c r="F5638" t="s">
        <v>171</v>
      </c>
      <c r="G5638" s="5">
        <v>1438102430037</v>
      </c>
      <c r="H5638" s="5">
        <v>7896523200231</v>
      </c>
      <c r="I5638" t="s">
        <v>25</v>
      </c>
      <c r="J5638" t="s">
        <v>17</v>
      </c>
      <c r="K5638" t="s">
        <v>26</v>
      </c>
      <c r="L5638" t="s">
        <v>26</v>
      </c>
      <c r="N5638" s="39" t="s">
        <v>17</v>
      </c>
    </row>
    <row r="5639" spans="1:14" ht="14.4">
      <c r="A5639" s="2">
        <v>45226</v>
      </c>
      <c r="B5639" t="s">
        <v>18</v>
      </c>
      <c r="C5639" t="s">
        <v>3918</v>
      </c>
      <c r="D5639" t="s">
        <v>837</v>
      </c>
      <c r="E5639" t="s">
        <v>3934</v>
      </c>
      <c r="F5639" t="s">
        <v>171</v>
      </c>
      <c r="G5639" s="5">
        <v>1438102430053</v>
      </c>
      <c r="H5639" s="5">
        <v>7896523200248</v>
      </c>
      <c r="I5639" t="s">
        <v>25</v>
      </c>
      <c r="J5639" t="s">
        <v>17</v>
      </c>
      <c r="K5639" t="s">
        <v>26</v>
      </c>
      <c r="L5639" t="s">
        <v>26</v>
      </c>
      <c r="N5639" s="39" t="s">
        <v>17</v>
      </c>
    </row>
    <row r="5640" spans="1:14" ht="14.4">
      <c r="A5640" s="2">
        <v>45226</v>
      </c>
      <c r="B5640" t="s">
        <v>18</v>
      </c>
      <c r="C5640" t="s">
        <v>3918</v>
      </c>
      <c r="D5640" t="s">
        <v>672</v>
      </c>
      <c r="E5640" t="s">
        <v>3935</v>
      </c>
      <c r="F5640" t="s">
        <v>629</v>
      </c>
      <c r="G5640" s="5">
        <v>1779400140017</v>
      </c>
      <c r="H5640" s="5">
        <v>7898505090427</v>
      </c>
      <c r="I5640" t="s">
        <v>43</v>
      </c>
      <c r="J5640" t="s">
        <v>17</v>
      </c>
      <c r="K5640" t="s">
        <v>26</v>
      </c>
      <c r="L5640" t="s">
        <v>17</v>
      </c>
      <c r="M5640" t="s">
        <v>1389</v>
      </c>
      <c r="N5640" s="39" t="s">
        <v>26</v>
      </c>
    </row>
    <row r="5641" spans="1:14" ht="14.4">
      <c r="A5641" s="2">
        <v>45226</v>
      </c>
      <c r="B5641" t="s">
        <v>18</v>
      </c>
      <c r="C5641" t="s">
        <v>3918</v>
      </c>
      <c r="D5641" t="s">
        <v>837</v>
      </c>
      <c r="E5641" t="s">
        <v>3935</v>
      </c>
      <c r="F5641" t="s">
        <v>629</v>
      </c>
      <c r="G5641" s="5">
        <v>1779400140025</v>
      </c>
      <c r="H5641" s="5">
        <v>7898505090434</v>
      </c>
      <c r="I5641" t="s">
        <v>43</v>
      </c>
      <c r="J5641" t="s">
        <v>17</v>
      </c>
      <c r="K5641" t="s">
        <v>26</v>
      </c>
      <c r="L5641" t="s">
        <v>17</v>
      </c>
      <c r="M5641" t="s">
        <v>1389</v>
      </c>
      <c r="N5641" s="39" t="s">
        <v>26</v>
      </c>
    </row>
    <row r="5642" spans="1:14" ht="14.4">
      <c r="A5642" s="2">
        <v>45226</v>
      </c>
      <c r="B5642" t="s">
        <v>18</v>
      </c>
      <c r="C5642" t="s">
        <v>3918</v>
      </c>
      <c r="D5642" t="s">
        <v>963</v>
      </c>
      <c r="E5642" t="s">
        <v>3936</v>
      </c>
      <c r="F5642" t="s">
        <v>629</v>
      </c>
      <c r="G5642" s="5">
        <v>1779400340016</v>
      </c>
      <c r="H5642" s="5">
        <v>7898505095507</v>
      </c>
      <c r="I5642" t="s">
        <v>25</v>
      </c>
      <c r="J5642" t="s">
        <v>17</v>
      </c>
      <c r="K5642" t="s">
        <v>26</v>
      </c>
      <c r="L5642" t="s">
        <v>26</v>
      </c>
      <c r="N5642" s="39" t="s">
        <v>17</v>
      </c>
    </row>
    <row r="5643" spans="1:14" ht="14.4">
      <c r="A5643" s="2">
        <v>45226</v>
      </c>
      <c r="B5643" t="s">
        <v>18</v>
      </c>
      <c r="C5643" t="s">
        <v>3918</v>
      </c>
      <c r="D5643" t="s">
        <v>672</v>
      </c>
      <c r="E5643" t="s">
        <v>3936</v>
      </c>
      <c r="F5643" t="s">
        <v>629</v>
      </c>
      <c r="G5643" s="5">
        <v>1779400340024</v>
      </c>
      <c r="H5643" s="5">
        <v>7898505095514</v>
      </c>
      <c r="I5643" t="s">
        <v>25</v>
      </c>
      <c r="J5643" t="s">
        <v>17</v>
      </c>
      <c r="K5643" t="s">
        <v>26</v>
      </c>
      <c r="L5643" t="s">
        <v>26</v>
      </c>
      <c r="N5643" s="39" t="s">
        <v>17</v>
      </c>
    </row>
    <row r="5644" spans="1:14" ht="14.4">
      <c r="A5644" s="2">
        <v>45226</v>
      </c>
      <c r="B5644" t="s">
        <v>18</v>
      </c>
      <c r="C5644" t="s">
        <v>3918</v>
      </c>
      <c r="D5644" t="s">
        <v>837</v>
      </c>
      <c r="E5644" t="s">
        <v>3936</v>
      </c>
      <c r="F5644" t="s">
        <v>629</v>
      </c>
      <c r="G5644" s="5">
        <v>1779400340032</v>
      </c>
      <c r="H5644" s="5">
        <v>7898505095521</v>
      </c>
      <c r="I5644" t="s">
        <v>25</v>
      </c>
      <c r="J5644" t="s">
        <v>17</v>
      </c>
      <c r="K5644" t="s">
        <v>26</v>
      </c>
      <c r="L5644" t="s">
        <v>26</v>
      </c>
      <c r="N5644" s="39" t="s">
        <v>17</v>
      </c>
    </row>
    <row r="5645" spans="1:14" ht="14.4">
      <c r="A5645" s="2">
        <v>45226</v>
      </c>
      <c r="B5645" t="s">
        <v>18</v>
      </c>
      <c r="C5645" t="s">
        <v>3918</v>
      </c>
      <c r="D5645" t="s">
        <v>711</v>
      </c>
      <c r="E5645" t="s">
        <v>3936</v>
      </c>
      <c r="F5645" t="s">
        <v>629</v>
      </c>
      <c r="G5645" s="5">
        <v>1779400340040</v>
      </c>
      <c r="H5645" s="5">
        <v>7898505095538</v>
      </c>
      <c r="I5645" t="s">
        <v>25</v>
      </c>
      <c r="J5645" t="s">
        <v>17</v>
      </c>
      <c r="K5645" t="s">
        <v>26</v>
      </c>
      <c r="L5645" t="s">
        <v>26</v>
      </c>
      <c r="N5645" s="39" t="s">
        <v>17</v>
      </c>
    </row>
    <row r="5646" spans="1:14" ht="14.4">
      <c r="A5646" s="2">
        <v>45226</v>
      </c>
      <c r="B5646" t="s">
        <v>18</v>
      </c>
      <c r="C5646" t="s">
        <v>3918</v>
      </c>
      <c r="D5646" t="s">
        <v>837</v>
      </c>
      <c r="E5646" t="s">
        <v>3937</v>
      </c>
      <c r="F5646" t="s">
        <v>473</v>
      </c>
      <c r="G5646" s="5">
        <v>1781708290015</v>
      </c>
      <c r="H5646" s="5">
        <v>7891142202161</v>
      </c>
      <c r="I5646" t="s">
        <v>25</v>
      </c>
      <c r="J5646" t="s">
        <v>17</v>
      </c>
      <c r="K5646" t="s">
        <v>26</v>
      </c>
      <c r="L5646" t="s">
        <v>17</v>
      </c>
      <c r="M5646" t="s">
        <v>1389</v>
      </c>
      <c r="N5646" s="39" t="s">
        <v>26</v>
      </c>
    </row>
    <row r="5647" spans="1:14" ht="14.4">
      <c r="A5647" s="2">
        <v>45226</v>
      </c>
      <c r="B5647" t="s">
        <v>18</v>
      </c>
      <c r="C5647" t="s">
        <v>3918</v>
      </c>
      <c r="D5647" t="s">
        <v>672</v>
      </c>
      <c r="E5647" t="s">
        <v>3937</v>
      </c>
      <c r="F5647" t="s">
        <v>473</v>
      </c>
      <c r="G5647" s="5">
        <v>1781708290023</v>
      </c>
      <c r="H5647" s="5">
        <v>7891142202178</v>
      </c>
      <c r="I5647" t="s">
        <v>25</v>
      </c>
      <c r="J5647" t="s">
        <v>17</v>
      </c>
      <c r="K5647" t="s">
        <v>26</v>
      </c>
      <c r="L5647" t="s">
        <v>17</v>
      </c>
      <c r="M5647" t="s">
        <v>1389</v>
      </c>
      <c r="N5647" s="39" t="s">
        <v>26</v>
      </c>
    </row>
    <row r="5648" spans="1:14" ht="14.4">
      <c r="A5648" s="2">
        <v>45226</v>
      </c>
      <c r="B5648" t="s">
        <v>18</v>
      </c>
      <c r="C5648" t="s">
        <v>3918</v>
      </c>
      <c r="D5648" t="s">
        <v>962</v>
      </c>
      <c r="E5648" t="s">
        <v>3937</v>
      </c>
      <c r="F5648" t="s">
        <v>473</v>
      </c>
      <c r="G5648" s="5">
        <v>1781708290041</v>
      </c>
      <c r="H5648" s="5">
        <v>7891142204912</v>
      </c>
      <c r="I5648" t="s">
        <v>25</v>
      </c>
      <c r="J5648" t="s">
        <v>17</v>
      </c>
      <c r="K5648" t="s">
        <v>26</v>
      </c>
      <c r="L5648" t="s">
        <v>26</v>
      </c>
      <c r="N5648" s="39" t="s">
        <v>17</v>
      </c>
    </row>
    <row r="5649" spans="1:14" ht="14.4">
      <c r="A5649" s="2">
        <v>45226</v>
      </c>
      <c r="B5649" t="s">
        <v>18</v>
      </c>
      <c r="C5649" t="s">
        <v>3918</v>
      </c>
      <c r="D5649" t="s">
        <v>672</v>
      </c>
      <c r="E5649" t="s">
        <v>3938</v>
      </c>
      <c r="F5649" t="s">
        <v>266</v>
      </c>
      <c r="G5649" s="5">
        <v>1832604040010</v>
      </c>
      <c r="H5649" s="5">
        <v>7896422520607</v>
      </c>
      <c r="I5649" t="s">
        <v>25</v>
      </c>
      <c r="J5649" t="s">
        <v>17</v>
      </c>
      <c r="K5649" t="s">
        <v>26</v>
      </c>
      <c r="L5649" t="s">
        <v>26</v>
      </c>
      <c r="N5649" s="39" t="s">
        <v>17</v>
      </c>
    </row>
    <row r="5650" spans="1:14" ht="14.4">
      <c r="A5650" s="2">
        <v>45226</v>
      </c>
      <c r="B5650" t="s">
        <v>18</v>
      </c>
      <c r="C5650" t="s">
        <v>3918</v>
      </c>
      <c r="D5650" t="s">
        <v>837</v>
      </c>
      <c r="E5650" t="s">
        <v>3938</v>
      </c>
      <c r="F5650" t="s">
        <v>266</v>
      </c>
      <c r="G5650" s="5">
        <v>1832604040029</v>
      </c>
      <c r="H5650" s="5">
        <v>7896422520621</v>
      </c>
      <c r="I5650" t="s">
        <v>25</v>
      </c>
      <c r="J5650" t="s">
        <v>17</v>
      </c>
      <c r="K5650" t="s">
        <v>26</v>
      </c>
      <c r="L5650" t="s">
        <v>26</v>
      </c>
      <c r="N5650" s="39" t="s">
        <v>17</v>
      </c>
    </row>
    <row r="5651" spans="1:14" ht="14.4">
      <c r="A5651" s="2">
        <v>45226</v>
      </c>
      <c r="B5651" t="s">
        <v>18</v>
      </c>
      <c r="C5651" t="s">
        <v>3918</v>
      </c>
      <c r="D5651" t="s">
        <v>835</v>
      </c>
      <c r="E5651" t="s">
        <v>3939</v>
      </c>
      <c r="F5651" t="s">
        <v>168</v>
      </c>
      <c r="G5651" s="5">
        <v>1181902230016</v>
      </c>
      <c r="H5651" s="5">
        <v>7896004781969</v>
      </c>
      <c r="I5651" t="s">
        <v>25</v>
      </c>
      <c r="J5651" t="s">
        <v>17</v>
      </c>
      <c r="K5651" t="s">
        <v>26</v>
      </c>
      <c r="L5651" t="s">
        <v>26</v>
      </c>
      <c r="N5651" s="39" t="s">
        <v>17</v>
      </c>
    </row>
    <row r="5652" spans="1:14" ht="14.4">
      <c r="A5652" s="2">
        <v>45226</v>
      </c>
      <c r="B5652" t="s">
        <v>18</v>
      </c>
      <c r="C5652" t="s">
        <v>3918</v>
      </c>
      <c r="D5652" t="s">
        <v>672</v>
      </c>
      <c r="E5652" t="s">
        <v>3939</v>
      </c>
      <c r="F5652" t="s">
        <v>168</v>
      </c>
      <c r="G5652" s="5">
        <v>1181902230024</v>
      </c>
      <c r="H5652" s="5">
        <v>7896004781976</v>
      </c>
      <c r="I5652" t="s">
        <v>25</v>
      </c>
      <c r="J5652" t="s">
        <v>17</v>
      </c>
      <c r="K5652" t="s">
        <v>26</v>
      </c>
      <c r="L5652" t="s">
        <v>26</v>
      </c>
      <c r="N5652" s="39" t="s">
        <v>17</v>
      </c>
    </row>
    <row r="5653" spans="1:14" ht="14.4">
      <c r="A5653" s="2">
        <v>45226</v>
      </c>
      <c r="B5653" t="s">
        <v>18</v>
      </c>
      <c r="C5653" t="s">
        <v>3918</v>
      </c>
      <c r="D5653" t="s">
        <v>837</v>
      </c>
      <c r="E5653" t="s">
        <v>3939</v>
      </c>
      <c r="F5653" t="s">
        <v>168</v>
      </c>
      <c r="G5653" s="5">
        <v>1181902230032</v>
      </c>
      <c r="H5653" s="5">
        <v>7896004781983</v>
      </c>
      <c r="I5653" t="s">
        <v>25</v>
      </c>
      <c r="J5653" t="s">
        <v>17</v>
      </c>
      <c r="K5653" t="s">
        <v>26</v>
      </c>
      <c r="L5653" t="s">
        <v>26</v>
      </c>
      <c r="N5653" s="39" t="s">
        <v>17</v>
      </c>
    </row>
    <row r="5654" spans="1:14" ht="14.4">
      <c r="A5654" s="2">
        <v>45226</v>
      </c>
      <c r="B5654" t="s">
        <v>18</v>
      </c>
      <c r="C5654" t="s">
        <v>3918</v>
      </c>
      <c r="D5654" t="s">
        <v>705</v>
      </c>
      <c r="E5654" t="s">
        <v>3939</v>
      </c>
      <c r="F5654" t="s">
        <v>168</v>
      </c>
      <c r="G5654" s="5">
        <v>1181902230040</v>
      </c>
      <c r="H5654" s="5">
        <v>7896004781990</v>
      </c>
      <c r="I5654" t="s">
        <v>25</v>
      </c>
      <c r="J5654" t="s">
        <v>17</v>
      </c>
      <c r="K5654" t="s">
        <v>26</v>
      </c>
      <c r="L5654" t="s">
        <v>26</v>
      </c>
      <c r="N5654" s="39" t="s">
        <v>17</v>
      </c>
    </row>
    <row r="5655" spans="1:14" ht="14.4">
      <c r="A5655" s="2">
        <v>45226</v>
      </c>
      <c r="B5655" t="s">
        <v>18</v>
      </c>
      <c r="C5655" t="s">
        <v>3940</v>
      </c>
      <c r="D5655" t="s">
        <v>835</v>
      </c>
      <c r="E5655" t="s">
        <v>3919</v>
      </c>
      <c r="F5655" t="s">
        <v>99</v>
      </c>
      <c r="G5655" s="5">
        <v>1004310960108</v>
      </c>
      <c r="H5655" s="5">
        <v>7891317004972</v>
      </c>
      <c r="I5655" t="s">
        <v>25</v>
      </c>
      <c r="J5655" t="s">
        <v>17</v>
      </c>
      <c r="K5655" t="s">
        <v>26</v>
      </c>
      <c r="L5655" t="s">
        <v>26</v>
      </c>
      <c r="N5655" s="39" t="s">
        <v>17</v>
      </c>
    </row>
    <row r="5656" spans="1:14" ht="14.4">
      <c r="A5656" s="2">
        <v>45226</v>
      </c>
      <c r="B5656" t="s">
        <v>18</v>
      </c>
      <c r="C5656" t="s">
        <v>3940</v>
      </c>
      <c r="D5656" t="s">
        <v>672</v>
      </c>
      <c r="E5656" t="s">
        <v>3919</v>
      </c>
      <c r="F5656" t="s">
        <v>99</v>
      </c>
      <c r="G5656" s="5">
        <v>1004310960124</v>
      </c>
      <c r="H5656" s="5">
        <v>7891317004965</v>
      </c>
      <c r="I5656" t="s">
        <v>25</v>
      </c>
      <c r="J5656" t="s">
        <v>17</v>
      </c>
      <c r="K5656" t="s">
        <v>26</v>
      </c>
      <c r="L5656" t="s">
        <v>26</v>
      </c>
      <c r="N5656" s="39" t="s">
        <v>17</v>
      </c>
    </row>
    <row r="5657" spans="1:14" ht="14.4">
      <c r="A5657" s="2">
        <v>45226</v>
      </c>
      <c r="B5657" t="s">
        <v>18</v>
      </c>
      <c r="C5657" t="s">
        <v>3940</v>
      </c>
      <c r="D5657" t="s">
        <v>835</v>
      </c>
      <c r="E5657" t="s">
        <v>3941</v>
      </c>
      <c r="F5657" t="s">
        <v>99</v>
      </c>
      <c r="G5657" s="5">
        <v>1004313760010</v>
      </c>
      <c r="H5657" s="5">
        <v>7891317014636</v>
      </c>
      <c r="I5657" t="s">
        <v>25</v>
      </c>
      <c r="J5657" t="s">
        <v>17</v>
      </c>
      <c r="K5657" t="s">
        <v>26</v>
      </c>
      <c r="L5657" t="s">
        <v>26</v>
      </c>
      <c r="N5657" s="39" t="s">
        <v>17</v>
      </c>
    </row>
    <row r="5658" spans="1:14" ht="14.4">
      <c r="A5658" s="2">
        <v>45226</v>
      </c>
      <c r="B5658" t="s">
        <v>18</v>
      </c>
      <c r="C5658" t="s">
        <v>3940</v>
      </c>
      <c r="D5658" t="s">
        <v>672</v>
      </c>
      <c r="E5658" t="s">
        <v>3941</v>
      </c>
      <c r="F5658" t="s">
        <v>99</v>
      </c>
      <c r="G5658" s="5">
        <v>1004313760037</v>
      </c>
      <c r="H5658" s="5">
        <v>7891317014643</v>
      </c>
      <c r="I5658" t="s">
        <v>16</v>
      </c>
      <c r="J5658" t="s">
        <v>17</v>
      </c>
      <c r="K5658" t="s">
        <v>26</v>
      </c>
      <c r="L5658" t="s">
        <v>26</v>
      </c>
      <c r="N5658" s="39" t="s">
        <v>17</v>
      </c>
    </row>
    <row r="5659" spans="1:14" ht="14.4">
      <c r="A5659" s="2">
        <v>45226</v>
      </c>
      <c r="B5659" t="s">
        <v>18</v>
      </c>
      <c r="C5659" t="s">
        <v>3940</v>
      </c>
      <c r="D5659" t="s">
        <v>835</v>
      </c>
      <c r="E5659" t="s">
        <v>3920</v>
      </c>
      <c r="F5659" t="s">
        <v>147</v>
      </c>
      <c r="G5659" s="5">
        <v>1023513440075</v>
      </c>
      <c r="H5659" s="5">
        <v>7896004756325</v>
      </c>
      <c r="I5659" t="s">
        <v>16</v>
      </c>
      <c r="J5659" t="s">
        <v>17</v>
      </c>
      <c r="K5659" t="s">
        <v>26</v>
      </c>
      <c r="L5659" t="s">
        <v>26</v>
      </c>
      <c r="N5659" s="39" t="s">
        <v>17</v>
      </c>
    </row>
    <row r="5660" spans="1:14" ht="14.4">
      <c r="A5660" s="2">
        <v>45226</v>
      </c>
      <c r="B5660" t="s">
        <v>18</v>
      </c>
      <c r="C5660" t="s">
        <v>3940</v>
      </c>
      <c r="D5660" t="s">
        <v>671</v>
      </c>
      <c r="E5660" t="s">
        <v>3920</v>
      </c>
      <c r="F5660" t="s">
        <v>147</v>
      </c>
      <c r="G5660" s="5">
        <v>1023513440083</v>
      </c>
      <c r="H5660" s="5">
        <v>7896004772639</v>
      </c>
      <c r="I5660" t="s">
        <v>16</v>
      </c>
      <c r="J5660" t="s">
        <v>17</v>
      </c>
      <c r="K5660" t="s">
        <v>26</v>
      </c>
      <c r="L5660" t="s">
        <v>26</v>
      </c>
      <c r="N5660" s="39" t="s">
        <v>17</v>
      </c>
    </row>
    <row r="5661" spans="1:14" ht="14.4">
      <c r="A5661" s="2">
        <v>45226</v>
      </c>
      <c r="B5661" t="s">
        <v>18</v>
      </c>
      <c r="C5661" t="s">
        <v>3940</v>
      </c>
      <c r="D5661" t="s">
        <v>672</v>
      </c>
      <c r="E5661" t="s">
        <v>3920</v>
      </c>
      <c r="F5661" t="s">
        <v>147</v>
      </c>
      <c r="G5661" s="5">
        <v>1023513440091</v>
      </c>
      <c r="H5661" s="5">
        <v>7896004756332</v>
      </c>
      <c r="I5661" t="s">
        <v>16</v>
      </c>
      <c r="J5661" t="s">
        <v>17</v>
      </c>
      <c r="K5661" t="s">
        <v>26</v>
      </c>
      <c r="L5661" t="s">
        <v>26</v>
      </c>
      <c r="N5661" s="39" t="s">
        <v>17</v>
      </c>
    </row>
    <row r="5662" spans="1:14" ht="14.4">
      <c r="A5662" s="2">
        <v>45226</v>
      </c>
      <c r="B5662" t="s">
        <v>18</v>
      </c>
      <c r="C5662" t="s">
        <v>3940</v>
      </c>
      <c r="D5662" t="s">
        <v>837</v>
      </c>
      <c r="E5662" t="s">
        <v>3920</v>
      </c>
      <c r="F5662" t="s">
        <v>147</v>
      </c>
      <c r="G5662" s="5">
        <v>1023513440105</v>
      </c>
      <c r="H5662" s="5">
        <v>7896004756349</v>
      </c>
      <c r="I5662" t="s">
        <v>16</v>
      </c>
      <c r="J5662" t="s">
        <v>17</v>
      </c>
      <c r="K5662" t="s">
        <v>26</v>
      </c>
      <c r="L5662" t="s">
        <v>26</v>
      </c>
      <c r="N5662" s="39" t="s">
        <v>17</v>
      </c>
    </row>
    <row r="5663" spans="1:14" ht="14.4">
      <c r="A5663" s="2">
        <v>45226</v>
      </c>
      <c r="B5663" t="s">
        <v>18</v>
      </c>
      <c r="C5663" t="s">
        <v>3940</v>
      </c>
      <c r="D5663" t="s">
        <v>835</v>
      </c>
      <c r="E5663" t="s">
        <v>3921</v>
      </c>
      <c r="F5663" t="s">
        <v>147</v>
      </c>
      <c r="G5663" s="5">
        <v>1023513530074</v>
      </c>
      <c r="H5663" s="5">
        <v>7896004775012</v>
      </c>
      <c r="I5663" t="s">
        <v>16</v>
      </c>
      <c r="J5663" t="s">
        <v>17</v>
      </c>
      <c r="K5663" t="s">
        <v>26</v>
      </c>
      <c r="L5663" t="s">
        <v>26</v>
      </c>
      <c r="N5663" s="39" t="s">
        <v>17</v>
      </c>
    </row>
    <row r="5664" spans="1:14" ht="14.4">
      <c r="A5664" s="2">
        <v>45226</v>
      </c>
      <c r="B5664" t="s">
        <v>18</v>
      </c>
      <c r="C5664" t="s">
        <v>3940</v>
      </c>
      <c r="D5664" t="s">
        <v>671</v>
      </c>
      <c r="E5664" t="s">
        <v>3921</v>
      </c>
      <c r="F5664" t="s">
        <v>147</v>
      </c>
      <c r="G5664" s="5">
        <v>1023513530082</v>
      </c>
      <c r="H5664" s="5">
        <v>7896004774992</v>
      </c>
      <c r="I5664" t="s">
        <v>16</v>
      </c>
      <c r="J5664" t="s">
        <v>17</v>
      </c>
      <c r="K5664" t="s">
        <v>26</v>
      </c>
      <c r="L5664" t="s">
        <v>26</v>
      </c>
      <c r="N5664" s="39" t="s">
        <v>17</v>
      </c>
    </row>
    <row r="5665" spans="1:14" ht="14.4">
      <c r="A5665" s="2">
        <v>45226</v>
      </c>
      <c r="B5665" t="s">
        <v>18</v>
      </c>
      <c r="C5665" t="s">
        <v>3940</v>
      </c>
      <c r="D5665" t="s">
        <v>672</v>
      </c>
      <c r="E5665" t="s">
        <v>3921</v>
      </c>
      <c r="F5665" t="s">
        <v>147</v>
      </c>
      <c r="G5665" s="5">
        <v>1023513530090</v>
      </c>
      <c r="H5665" s="5">
        <v>7896004775029</v>
      </c>
      <c r="I5665" t="s">
        <v>16</v>
      </c>
      <c r="J5665" t="s">
        <v>17</v>
      </c>
      <c r="K5665" t="s">
        <v>26</v>
      </c>
      <c r="L5665" t="s">
        <v>26</v>
      </c>
      <c r="N5665" s="39" t="s">
        <v>17</v>
      </c>
    </row>
    <row r="5666" spans="1:14" ht="14.4">
      <c r="A5666" s="2">
        <v>45226</v>
      </c>
      <c r="B5666" t="s">
        <v>18</v>
      </c>
      <c r="C5666" t="s">
        <v>3940</v>
      </c>
      <c r="D5666" t="s">
        <v>837</v>
      </c>
      <c r="E5666" t="s">
        <v>3921</v>
      </c>
      <c r="F5666" t="s">
        <v>147</v>
      </c>
      <c r="G5666" s="5">
        <v>1023513530104</v>
      </c>
      <c r="H5666" s="5">
        <v>7896004775036</v>
      </c>
      <c r="I5666" t="s">
        <v>16</v>
      </c>
      <c r="J5666" t="s">
        <v>17</v>
      </c>
      <c r="K5666" t="s">
        <v>26</v>
      </c>
      <c r="L5666" t="s">
        <v>26</v>
      </c>
      <c r="N5666" s="39" t="s">
        <v>17</v>
      </c>
    </row>
    <row r="5667" spans="1:14" ht="14.4">
      <c r="A5667" s="2">
        <v>45226</v>
      </c>
      <c r="B5667" t="s">
        <v>18</v>
      </c>
      <c r="C5667" t="s">
        <v>3940</v>
      </c>
      <c r="D5667" t="s">
        <v>705</v>
      </c>
      <c r="E5667" t="s">
        <v>3921</v>
      </c>
      <c r="F5667" t="s">
        <v>147</v>
      </c>
      <c r="G5667" s="5">
        <v>1023513530112</v>
      </c>
      <c r="H5667" s="5">
        <v>7896004775005</v>
      </c>
      <c r="I5667" t="s">
        <v>16</v>
      </c>
      <c r="J5667" t="s">
        <v>17</v>
      </c>
      <c r="K5667" t="s">
        <v>26</v>
      </c>
      <c r="L5667" t="s">
        <v>26</v>
      </c>
      <c r="N5667" s="39" t="s">
        <v>17</v>
      </c>
    </row>
    <row r="5668" spans="1:14" ht="14.4">
      <c r="A5668" s="2">
        <v>45226</v>
      </c>
      <c r="B5668" t="s">
        <v>18</v>
      </c>
      <c r="C5668" t="s">
        <v>3940</v>
      </c>
      <c r="D5668" t="s">
        <v>672</v>
      </c>
      <c r="E5668" t="s">
        <v>3927</v>
      </c>
      <c r="F5668" t="s">
        <v>152</v>
      </c>
      <c r="G5668" s="5">
        <v>1037002670075</v>
      </c>
      <c r="H5668" s="5">
        <v>7896112102908</v>
      </c>
      <c r="I5668" t="s">
        <v>16</v>
      </c>
      <c r="J5668" t="s">
        <v>17</v>
      </c>
      <c r="K5668" t="s">
        <v>26</v>
      </c>
      <c r="L5668" t="s">
        <v>26</v>
      </c>
      <c r="N5668" s="39" t="s">
        <v>17</v>
      </c>
    </row>
    <row r="5669" spans="1:14" ht="14.4">
      <c r="A5669" s="2">
        <v>45226</v>
      </c>
      <c r="B5669" t="s">
        <v>18</v>
      </c>
      <c r="C5669" t="s">
        <v>3940</v>
      </c>
      <c r="D5669" t="s">
        <v>837</v>
      </c>
      <c r="E5669" t="s">
        <v>3927</v>
      </c>
      <c r="F5669" t="s">
        <v>152</v>
      </c>
      <c r="G5669" s="5">
        <v>1037002670083</v>
      </c>
      <c r="H5669" s="5">
        <v>7896112104070</v>
      </c>
      <c r="I5669" t="s">
        <v>16</v>
      </c>
      <c r="J5669" t="s">
        <v>17</v>
      </c>
      <c r="K5669" t="s">
        <v>26</v>
      </c>
      <c r="L5669" t="s">
        <v>26</v>
      </c>
      <c r="N5669" s="39" t="s">
        <v>17</v>
      </c>
    </row>
    <row r="5670" spans="1:14" ht="14.4">
      <c r="A5670" s="2">
        <v>45226</v>
      </c>
      <c r="B5670" t="s">
        <v>18</v>
      </c>
      <c r="C5670" t="s">
        <v>3940</v>
      </c>
      <c r="D5670" t="s">
        <v>835</v>
      </c>
      <c r="E5670" t="s">
        <v>3942</v>
      </c>
      <c r="F5670" t="s">
        <v>758</v>
      </c>
      <c r="G5670" s="5">
        <v>1037202990014</v>
      </c>
      <c r="H5670" s="5">
        <v>7899420507724</v>
      </c>
      <c r="I5670" t="s">
        <v>25</v>
      </c>
      <c r="J5670" t="s">
        <v>17</v>
      </c>
      <c r="K5670" t="s">
        <v>26</v>
      </c>
      <c r="L5670" t="s">
        <v>26</v>
      </c>
      <c r="N5670" s="39" t="s">
        <v>17</v>
      </c>
    </row>
    <row r="5671" spans="1:14" ht="14.4">
      <c r="A5671" s="2">
        <v>45226</v>
      </c>
      <c r="B5671" t="s">
        <v>18</v>
      </c>
      <c r="C5671" t="s">
        <v>3940</v>
      </c>
      <c r="D5671" t="s">
        <v>671</v>
      </c>
      <c r="E5671" t="s">
        <v>3942</v>
      </c>
      <c r="F5671" t="s">
        <v>758</v>
      </c>
      <c r="G5671" s="5">
        <v>1037202990022</v>
      </c>
      <c r="H5671" s="5">
        <v>7899420507731</v>
      </c>
      <c r="I5671" t="s">
        <v>25</v>
      </c>
      <c r="J5671" t="s">
        <v>17</v>
      </c>
      <c r="K5671" t="s">
        <v>26</v>
      </c>
      <c r="L5671" t="s">
        <v>26</v>
      </c>
      <c r="N5671" s="39" t="s">
        <v>17</v>
      </c>
    </row>
    <row r="5672" spans="1:14" ht="14.4">
      <c r="A5672" s="2">
        <v>45226</v>
      </c>
      <c r="B5672" t="s">
        <v>18</v>
      </c>
      <c r="C5672" t="s">
        <v>3940</v>
      </c>
      <c r="D5672" t="s">
        <v>672</v>
      </c>
      <c r="E5672" t="s">
        <v>3942</v>
      </c>
      <c r="F5672" t="s">
        <v>758</v>
      </c>
      <c r="G5672" s="5">
        <v>1037202990030</v>
      </c>
      <c r="H5672" s="5">
        <v>7899420507748</v>
      </c>
      <c r="I5672" t="s">
        <v>25</v>
      </c>
      <c r="J5672" t="s">
        <v>17</v>
      </c>
      <c r="K5672" t="s">
        <v>26</v>
      </c>
      <c r="L5672" t="s">
        <v>26</v>
      </c>
      <c r="N5672" s="39" t="s">
        <v>17</v>
      </c>
    </row>
    <row r="5673" spans="1:14" ht="14.4">
      <c r="A5673" s="2">
        <v>45226</v>
      </c>
      <c r="B5673" t="s">
        <v>18</v>
      </c>
      <c r="C5673" t="s">
        <v>3940</v>
      </c>
      <c r="D5673" t="s">
        <v>837</v>
      </c>
      <c r="E5673" t="s">
        <v>3942</v>
      </c>
      <c r="F5673" t="s">
        <v>758</v>
      </c>
      <c r="G5673" s="5">
        <v>1037202990049</v>
      </c>
      <c r="H5673" s="5">
        <v>7899420507755</v>
      </c>
      <c r="I5673" t="s">
        <v>25</v>
      </c>
      <c r="J5673" t="s">
        <v>17</v>
      </c>
      <c r="K5673" t="s">
        <v>26</v>
      </c>
      <c r="L5673" t="s">
        <v>26</v>
      </c>
      <c r="N5673" s="39" t="s">
        <v>17</v>
      </c>
    </row>
    <row r="5674" spans="1:14" ht="14.4">
      <c r="A5674" s="2">
        <v>45226</v>
      </c>
      <c r="B5674" t="s">
        <v>18</v>
      </c>
      <c r="C5674" t="s">
        <v>3940</v>
      </c>
      <c r="D5674" t="s">
        <v>835</v>
      </c>
      <c r="E5674" t="s">
        <v>3929</v>
      </c>
      <c r="F5674" t="s">
        <v>158</v>
      </c>
      <c r="G5674" s="5">
        <v>1057300380053</v>
      </c>
      <c r="H5674" s="5">
        <v>7896658046544</v>
      </c>
      <c r="I5674" t="s">
        <v>25</v>
      </c>
      <c r="J5674" t="s">
        <v>17</v>
      </c>
      <c r="K5674" t="s">
        <v>26</v>
      </c>
      <c r="L5674" t="s">
        <v>26</v>
      </c>
      <c r="N5674" s="39" t="s">
        <v>17</v>
      </c>
    </row>
    <row r="5675" spans="1:14" ht="14.4">
      <c r="A5675" s="2">
        <v>45226</v>
      </c>
      <c r="B5675" t="s">
        <v>18</v>
      </c>
      <c r="C5675" t="s">
        <v>3940</v>
      </c>
      <c r="D5675" t="s">
        <v>672</v>
      </c>
      <c r="E5675" t="s">
        <v>3929</v>
      </c>
      <c r="F5675" t="s">
        <v>158</v>
      </c>
      <c r="G5675" s="5">
        <v>1057300380061</v>
      </c>
      <c r="H5675" s="5">
        <v>7896658046551</v>
      </c>
      <c r="I5675" t="s">
        <v>25</v>
      </c>
      <c r="J5675" t="s">
        <v>17</v>
      </c>
      <c r="K5675" t="s">
        <v>26</v>
      </c>
      <c r="L5675" t="s">
        <v>26</v>
      </c>
      <c r="N5675" s="39" t="s">
        <v>17</v>
      </c>
    </row>
    <row r="5676" spans="1:14" ht="14.4">
      <c r="A5676" s="2">
        <v>45226</v>
      </c>
      <c r="B5676" t="s">
        <v>18</v>
      </c>
      <c r="C5676" t="s">
        <v>3940</v>
      </c>
      <c r="D5676" t="s">
        <v>835</v>
      </c>
      <c r="E5676" t="s">
        <v>3930</v>
      </c>
      <c r="F5676" t="s">
        <v>158</v>
      </c>
      <c r="G5676" s="5">
        <v>1057302480071</v>
      </c>
      <c r="H5676" s="5">
        <v>7896658036484</v>
      </c>
      <c r="I5676" t="s">
        <v>25</v>
      </c>
      <c r="J5676" t="s">
        <v>17</v>
      </c>
      <c r="K5676" t="s">
        <v>26</v>
      </c>
      <c r="L5676" t="s">
        <v>26</v>
      </c>
      <c r="N5676" s="39" t="s">
        <v>17</v>
      </c>
    </row>
    <row r="5677" spans="1:14" ht="14.4">
      <c r="A5677" s="2">
        <v>45226</v>
      </c>
      <c r="B5677" t="s">
        <v>18</v>
      </c>
      <c r="C5677" t="s">
        <v>3940</v>
      </c>
      <c r="D5677" t="s">
        <v>672</v>
      </c>
      <c r="E5677" t="s">
        <v>3930</v>
      </c>
      <c r="F5677" t="s">
        <v>158</v>
      </c>
      <c r="G5677" s="5">
        <v>1057302480081</v>
      </c>
      <c r="H5677" s="5">
        <v>7896658036477</v>
      </c>
      <c r="I5677" t="s">
        <v>25</v>
      </c>
      <c r="J5677" t="s">
        <v>17</v>
      </c>
      <c r="K5677" t="s">
        <v>26</v>
      </c>
      <c r="L5677" t="s">
        <v>26</v>
      </c>
      <c r="N5677" s="39" t="s">
        <v>17</v>
      </c>
    </row>
    <row r="5678" spans="1:14" ht="14.4">
      <c r="A5678" s="2">
        <v>45226</v>
      </c>
      <c r="B5678" t="s">
        <v>18</v>
      </c>
      <c r="C5678" t="s">
        <v>3940</v>
      </c>
      <c r="D5678" t="s">
        <v>835</v>
      </c>
      <c r="E5678" t="s">
        <v>3923</v>
      </c>
      <c r="F5678" t="s">
        <v>565</v>
      </c>
      <c r="G5678" s="5">
        <v>1097401240116</v>
      </c>
      <c r="H5678" s="5">
        <v>7896112403494</v>
      </c>
      <c r="I5678" t="s">
        <v>25</v>
      </c>
      <c r="J5678" t="s">
        <v>17</v>
      </c>
      <c r="K5678" t="s">
        <v>26</v>
      </c>
      <c r="L5678" t="s">
        <v>26</v>
      </c>
      <c r="N5678" s="39" t="s">
        <v>17</v>
      </c>
    </row>
    <row r="5679" spans="1:14" ht="14.4">
      <c r="A5679" s="2">
        <v>45226</v>
      </c>
      <c r="B5679" t="s">
        <v>18</v>
      </c>
      <c r="C5679" t="s">
        <v>3940</v>
      </c>
      <c r="D5679" t="s">
        <v>672</v>
      </c>
      <c r="E5679" t="s">
        <v>3923</v>
      </c>
      <c r="F5679" t="s">
        <v>565</v>
      </c>
      <c r="G5679" s="5">
        <v>1097401240132</v>
      </c>
      <c r="H5679" s="5">
        <v>7896112403517</v>
      </c>
      <c r="I5679" t="s">
        <v>25</v>
      </c>
      <c r="J5679" t="s">
        <v>17</v>
      </c>
      <c r="K5679" t="s">
        <v>26</v>
      </c>
      <c r="L5679" t="s">
        <v>26</v>
      </c>
      <c r="N5679" s="39" t="s">
        <v>17</v>
      </c>
    </row>
    <row r="5680" spans="1:14" ht="14.4">
      <c r="A5680" s="2">
        <v>45226</v>
      </c>
      <c r="B5680" t="s">
        <v>18</v>
      </c>
      <c r="C5680" t="s">
        <v>3940</v>
      </c>
      <c r="D5680" t="s">
        <v>705</v>
      </c>
      <c r="E5680" t="s">
        <v>3923</v>
      </c>
      <c r="F5680" t="s">
        <v>565</v>
      </c>
      <c r="G5680" s="5">
        <v>1097401240159</v>
      </c>
      <c r="H5680" s="5">
        <v>7896112403531</v>
      </c>
      <c r="I5680" t="s">
        <v>25</v>
      </c>
      <c r="J5680" t="s">
        <v>17</v>
      </c>
      <c r="K5680" t="s">
        <v>26</v>
      </c>
      <c r="L5680" t="s">
        <v>26</v>
      </c>
      <c r="N5680" s="39" t="s">
        <v>17</v>
      </c>
    </row>
    <row r="5681" spans="1:14" ht="14.4">
      <c r="A5681" s="2">
        <v>45226</v>
      </c>
      <c r="B5681" t="s">
        <v>18</v>
      </c>
      <c r="C5681" t="s">
        <v>3940</v>
      </c>
      <c r="D5681" t="s">
        <v>672</v>
      </c>
      <c r="E5681" t="s">
        <v>3924</v>
      </c>
      <c r="F5681" t="s">
        <v>565</v>
      </c>
      <c r="G5681" s="5">
        <v>1097402500073</v>
      </c>
      <c r="H5681" s="5">
        <v>7896112406747</v>
      </c>
      <c r="I5681" t="s">
        <v>25</v>
      </c>
      <c r="J5681" t="s">
        <v>17</v>
      </c>
      <c r="K5681" t="s">
        <v>26</v>
      </c>
      <c r="L5681" t="s">
        <v>26</v>
      </c>
      <c r="N5681" s="39" t="s">
        <v>17</v>
      </c>
    </row>
    <row r="5682" spans="1:14" ht="14.4">
      <c r="A5682" s="2">
        <v>45226</v>
      </c>
      <c r="B5682" t="s">
        <v>18</v>
      </c>
      <c r="C5682" t="s">
        <v>3940</v>
      </c>
      <c r="D5682" t="s">
        <v>672</v>
      </c>
      <c r="E5682" t="s">
        <v>3943</v>
      </c>
      <c r="F5682" t="s">
        <v>423</v>
      </c>
      <c r="G5682" s="5">
        <v>1039202030017</v>
      </c>
      <c r="H5682" s="5">
        <v>7898049796724</v>
      </c>
      <c r="I5682" t="s">
        <v>25</v>
      </c>
      <c r="J5682" t="s">
        <v>17</v>
      </c>
      <c r="K5682" t="s">
        <v>26</v>
      </c>
      <c r="L5682" t="s">
        <v>26</v>
      </c>
      <c r="N5682" s="39" t="s">
        <v>17</v>
      </c>
    </row>
    <row r="5683" spans="1:14" ht="14.4">
      <c r="A5683" s="2">
        <v>45226</v>
      </c>
      <c r="B5683" t="s">
        <v>18</v>
      </c>
      <c r="C5683" t="s">
        <v>3940</v>
      </c>
      <c r="D5683" t="s">
        <v>837</v>
      </c>
      <c r="E5683" t="s">
        <v>3943</v>
      </c>
      <c r="F5683" t="s">
        <v>423</v>
      </c>
      <c r="G5683" s="5">
        <v>1039202030025</v>
      </c>
      <c r="H5683" s="5">
        <v>7898049796724</v>
      </c>
      <c r="I5683" t="s">
        <v>25</v>
      </c>
      <c r="J5683" t="s">
        <v>17</v>
      </c>
      <c r="K5683" t="s">
        <v>26</v>
      </c>
      <c r="L5683" t="s">
        <v>26</v>
      </c>
      <c r="N5683" s="39" t="s">
        <v>17</v>
      </c>
    </row>
    <row r="5684" spans="1:14" ht="14.4">
      <c r="A5684" s="2">
        <v>45226</v>
      </c>
      <c r="B5684" t="s">
        <v>18</v>
      </c>
      <c r="C5684" t="s">
        <v>3940</v>
      </c>
      <c r="D5684" t="s">
        <v>835</v>
      </c>
      <c r="E5684" t="s">
        <v>3925</v>
      </c>
      <c r="F5684" t="s">
        <v>966</v>
      </c>
      <c r="G5684" s="5">
        <v>1127800030048</v>
      </c>
      <c r="H5684" s="5">
        <v>7898029551824</v>
      </c>
      <c r="I5684" t="s">
        <v>25</v>
      </c>
      <c r="J5684" t="s">
        <v>17</v>
      </c>
      <c r="K5684" t="s">
        <v>26</v>
      </c>
      <c r="L5684" t="s">
        <v>17</v>
      </c>
      <c r="M5684" t="s">
        <v>1389</v>
      </c>
      <c r="N5684" s="39" t="s">
        <v>26</v>
      </c>
    </row>
    <row r="5685" spans="1:14" ht="14.4">
      <c r="A5685" s="2">
        <v>45226</v>
      </c>
      <c r="B5685" t="s">
        <v>18</v>
      </c>
      <c r="C5685" t="s">
        <v>3940</v>
      </c>
      <c r="D5685" t="s">
        <v>672</v>
      </c>
      <c r="E5685" t="s">
        <v>3925</v>
      </c>
      <c r="F5685" t="s">
        <v>966</v>
      </c>
      <c r="G5685" s="5">
        <v>1127800030064</v>
      </c>
      <c r="H5685" s="5">
        <v>7898029551848</v>
      </c>
      <c r="I5685" t="s">
        <v>25</v>
      </c>
      <c r="J5685" t="s">
        <v>17</v>
      </c>
      <c r="K5685" t="s">
        <v>26</v>
      </c>
      <c r="L5685" t="s">
        <v>17</v>
      </c>
      <c r="M5685" t="s">
        <v>1389</v>
      </c>
      <c r="N5685" s="39" t="s">
        <v>26</v>
      </c>
    </row>
    <row r="5686" spans="1:14" ht="14.4">
      <c r="A5686" s="2">
        <v>45226</v>
      </c>
      <c r="B5686" t="s">
        <v>18</v>
      </c>
      <c r="C5686" t="s">
        <v>3940</v>
      </c>
      <c r="D5686" t="s">
        <v>837</v>
      </c>
      <c r="E5686" t="s">
        <v>3925</v>
      </c>
      <c r="F5686" t="s">
        <v>966</v>
      </c>
      <c r="G5686" s="5">
        <v>1127800030072</v>
      </c>
      <c r="H5686" s="5">
        <v>7898029551855</v>
      </c>
      <c r="I5686" t="s">
        <v>25</v>
      </c>
      <c r="J5686" t="s">
        <v>17</v>
      </c>
      <c r="K5686" t="s">
        <v>26</v>
      </c>
      <c r="L5686" t="s">
        <v>17</v>
      </c>
      <c r="M5686" t="s">
        <v>1389</v>
      </c>
      <c r="N5686" s="39" t="s">
        <v>26</v>
      </c>
    </row>
    <row r="5687" spans="1:14" ht="14.4">
      <c r="A5687" s="2">
        <v>45226</v>
      </c>
      <c r="B5687" t="s">
        <v>18</v>
      </c>
      <c r="C5687" t="s">
        <v>3940</v>
      </c>
      <c r="D5687" t="s">
        <v>672</v>
      </c>
      <c r="E5687" t="s">
        <v>3938</v>
      </c>
      <c r="F5687" t="s">
        <v>266</v>
      </c>
      <c r="G5687" s="5">
        <v>1832604040037</v>
      </c>
      <c r="H5687" s="5">
        <v>7896422520645</v>
      </c>
      <c r="I5687" t="s">
        <v>25</v>
      </c>
      <c r="J5687" t="s">
        <v>17</v>
      </c>
      <c r="K5687" t="s">
        <v>26</v>
      </c>
      <c r="L5687" t="s">
        <v>26</v>
      </c>
      <c r="N5687" s="39" t="s">
        <v>17</v>
      </c>
    </row>
    <row r="5688" spans="1:14" ht="14.4">
      <c r="A5688" s="2">
        <v>45226</v>
      </c>
      <c r="B5688" t="s">
        <v>18</v>
      </c>
      <c r="C5688" t="s">
        <v>3940</v>
      </c>
      <c r="D5688" t="s">
        <v>837</v>
      </c>
      <c r="E5688" t="s">
        <v>3938</v>
      </c>
      <c r="F5688" t="s">
        <v>266</v>
      </c>
      <c r="G5688" s="5">
        <v>1832604040045</v>
      </c>
      <c r="H5688" s="5">
        <v>7896422520638</v>
      </c>
      <c r="I5688" t="s">
        <v>25</v>
      </c>
      <c r="J5688" t="s">
        <v>17</v>
      </c>
      <c r="K5688" t="s">
        <v>26</v>
      </c>
      <c r="L5688" t="s">
        <v>26</v>
      </c>
      <c r="N5688" s="39" t="s">
        <v>17</v>
      </c>
    </row>
    <row r="5689" spans="1:14" ht="14.4">
      <c r="A5689" s="2">
        <v>45226</v>
      </c>
      <c r="B5689" t="s">
        <v>18</v>
      </c>
      <c r="C5689" t="s">
        <v>3940</v>
      </c>
      <c r="D5689" t="s">
        <v>835</v>
      </c>
      <c r="E5689" t="s">
        <v>3939</v>
      </c>
      <c r="F5689" t="s">
        <v>168</v>
      </c>
      <c r="G5689" s="5">
        <v>1181902230075</v>
      </c>
      <c r="H5689" s="5">
        <v>7896004782003</v>
      </c>
      <c r="I5689" t="s">
        <v>25</v>
      </c>
      <c r="J5689" t="s">
        <v>17</v>
      </c>
      <c r="K5689" t="s">
        <v>26</v>
      </c>
      <c r="L5689" t="s">
        <v>26</v>
      </c>
      <c r="N5689" s="39" t="s">
        <v>17</v>
      </c>
    </row>
    <row r="5690" spans="1:14" ht="14.4">
      <c r="A5690" s="2">
        <v>45226</v>
      </c>
      <c r="B5690" t="s">
        <v>18</v>
      </c>
      <c r="C5690" t="s">
        <v>3940</v>
      </c>
      <c r="D5690" t="s">
        <v>671</v>
      </c>
      <c r="E5690" t="s">
        <v>3939</v>
      </c>
      <c r="F5690" t="s">
        <v>168</v>
      </c>
      <c r="G5690" s="5">
        <v>1181902230083</v>
      </c>
      <c r="H5690" s="5">
        <v>7896004782010</v>
      </c>
      <c r="I5690" t="s">
        <v>25</v>
      </c>
      <c r="J5690" t="s">
        <v>17</v>
      </c>
      <c r="K5690" t="s">
        <v>26</v>
      </c>
      <c r="L5690" t="s">
        <v>26</v>
      </c>
      <c r="N5690" s="39" t="s">
        <v>17</v>
      </c>
    </row>
    <row r="5691" spans="1:14" ht="14.4">
      <c r="A5691" s="2">
        <v>45226</v>
      </c>
      <c r="B5691" t="s">
        <v>18</v>
      </c>
      <c r="C5691" t="s">
        <v>3940</v>
      </c>
      <c r="D5691" t="s">
        <v>672</v>
      </c>
      <c r="E5691" t="s">
        <v>3939</v>
      </c>
      <c r="F5691" t="s">
        <v>168</v>
      </c>
      <c r="G5691" s="5">
        <v>1181902230091</v>
      </c>
      <c r="H5691" s="5">
        <v>7896004782027</v>
      </c>
      <c r="I5691" t="s">
        <v>25</v>
      </c>
      <c r="J5691" t="s">
        <v>17</v>
      </c>
      <c r="K5691" t="s">
        <v>26</v>
      </c>
      <c r="L5691" t="s">
        <v>26</v>
      </c>
      <c r="N5691" s="39" t="s">
        <v>17</v>
      </c>
    </row>
    <row r="5692" spans="1:14" ht="14.4">
      <c r="A5692" s="2">
        <v>45226</v>
      </c>
      <c r="B5692" t="s">
        <v>18</v>
      </c>
      <c r="C5692" t="s">
        <v>3940</v>
      </c>
      <c r="D5692" t="s">
        <v>837</v>
      </c>
      <c r="E5692" t="s">
        <v>3939</v>
      </c>
      <c r="F5692" t="s">
        <v>168</v>
      </c>
      <c r="G5692" s="5">
        <v>1181902230105</v>
      </c>
      <c r="H5692" s="5">
        <v>7896004782034</v>
      </c>
      <c r="I5692" t="s">
        <v>25</v>
      </c>
      <c r="J5692" t="s">
        <v>17</v>
      </c>
      <c r="K5692" t="s">
        <v>26</v>
      </c>
      <c r="L5692" t="s">
        <v>26</v>
      </c>
      <c r="N5692" s="39" t="s">
        <v>17</v>
      </c>
    </row>
    <row r="5693" spans="1:14" ht="14.4">
      <c r="A5693" s="2">
        <v>45226</v>
      </c>
      <c r="B5693" t="s">
        <v>18</v>
      </c>
      <c r="C5693" t="s">
        <v>3940</v>
      </c>
      <c r="D5693" t="s">
        <v>705</v>
      </c>
      <c r="E5693" t="s">
        <v>3939</v>
      </c>
      <c r="F5693" t="s">
        <v>168</v>
      </c>
      <c r="G5693" s="5">
        <v>1181902230113</v>
      </c>
      <c r="H5693" s="5">
        <v>7896004782041</v>
      </c>
      <c r="I5693" t="s">
        <v>25</v>
      </c>
      <c r="J5693" t="s">
        <v>17</v>
      </c>
      <c r="K5693" t="s">
        <v>26</v>
      </c>
      <c r="L5693" t="s">
        <v>26</v>
      </c>
      <c r="N5693" s="39" t="s">
        <v>17</v>
      </c>
    </row>
    <row r="5694" spans="1:14" ht="14.4">
      <c r="A5694" s="2">
        <v>45226</v>
      </c>
      <c r="B5694" t="s">
        <v>18</v>
      </c>
      <c r="C5694" t="s">
        <v>3944</v>
      </c>
      <c r="D5694" t="s">
        <v>3945</v>
      </c>
      <c r="E5694" t="s">
        <v>3946</v>
      </c>
      <c r="F5694" t="s">
        <v>158</v>
      </c>
      <c r="G5694" s="5">
        <v>1057303830017</v>
      </c>
      <c r="H5694" s="5">
        <v>7896658000843</v>
      </c>
      <c r="I5694" t="s">
        <v>43</v>
      </c>
      <c r="J5694" t="s">
        <v>17</v>
      </c>
      <c r="K5694" t="s">
        <v>26</v>
      </c>
      <c r="L5694" t="s">
        <v>26</v>
      </c>
      <c r="N5694" s="39" t="s">
        <v>17</v>
      </c>
    </row>
    <row r="5695" spans="1:14" ht="14.4">
      <c r="A5695" s="2">
        <v>45226</v>
      </c>
      <c r="B5695" t="s">
        <v>18</v>
      </c>
      <c r="C5695" t="s">
        <v>3944</v>
      </c>
      <c r="D5695" t="s">
        <v>3947</v>
      </c>
      <c r="E5695" t="s">
        <v>3946</v>
      </c>
      <c r="F5695" t="s">
        <v>158</v>
      </c>
      <c r="G5695" s="5">
        <v>1057303830025</v>
      </c>
      <c r="H5695" s="5">
        <v>7896658011368</v>
      </c>
      <c r="I5695" t="s">
        <v>43</v>
      </c>
      <c r="J5695" t="s">
        <v>17</v>
      </c>
      <c r="K5695" t="s">
        <v>26</v>
      </c>
      <c r="L5695" t="s">
        <v>26</v>
      </c>
      <c r="N5695" s="39" t="s">
        <v>17</v>
      </c>
    </row>
    <row r="5696" spans="1:14" ht="14.4">
      <c r="A5696" s="2">
        <v>45226</v>
      </c>
      <c r="B5696" t="s">
        <v>18</v>
      </c>
      <c r="C5696" t="s">
        <v>3944</v>
      </c>
      <c r="D5696" t="s">
        <v>3948</v>
      </c>
      <c r="E5696" t="s">
        <v>3946</v>
      </c>
      <c r="F5696" t="s">
        <v>158</v>
      </c>
      <c r="G5696" s="5">
        <v>1057303830041</v>
      </c>
      <c r="H5696" s="5">
        <v>7896658011351</v>
      </c>
      <c r="I5696" t="s">
        <v>43</v>
      </c>
      <c r="J5696" t="s">
        <v>17</v>
      </c>
      <c r="K5696" t="s">
        <v>26</v>
      </c>
      <c r="L5696" t="s">
        <v>26</v>
      </c>
      <c r="N5696" s="39" t="s">
        <v>17</v>
      </c>
    </row>
    <row r="5697" spans="1:14" ht="14.4">
      <c r="A5697" s="2">
        <v>45226</v>
      </c>
      <c r="B5697" t="s">
        <v>18</v>
      </c>
      <c r="C5697" t="s">
        <v>3944</v>
      </c>
      <c r="D5697" t="s">
        <v>3949</v>
      </c>
      <c r="E5697" t="s">
        <v>3946</v>
      </c>
      <c r="F5697" t="s">
        <v>158</v>
      </c>
      <c r="G5697" s="5">
        <v>1057303830051</v>
      </c>
      <c r="H5697" s="5">
        <v>7896658000911</v>
      </c>
      <c r="I5697" t="s">
        <v>43</v>
      </c>
      <c r="J5697" t="s">
        <v>17</v>
      </c>
      <c r="K5697" t="s">
        <v>26</v>
      </c>
      <c r="L5697" t="s">
        <v>26</v>
      </c>
      <c r="N5697" s="39" t="s">
        <v>17</v>
      </c>
    </row>
    <row r="5698" spans="1:14" ht="14.4">
      <c r="A5698" s="2">
        <v>45226</v>
      </c>
      <c r="B5698" t="s">
        <v>18</v>
      </c>
      <c r="C5698" t="s">
        <v>3944</v>
      </c>
      <c r="D5698" t="s">
        <v>3950</v>
      </c>
      <c r="E5698" t="s">
        <v>3946</v>
      </c>
      <c r="F5698" t="s">
        <v>158</v>
      </c>
      <c r="G5698" s="5">
        <v>1057303830076</v>
      </c>
      <c r="H5698" s="5">
        <v>7896658015618</v>
      </c>
      <c r="I5698" t="s">
        <v>43</v>
      </c>
      <c r="J5698" t="s">
        <v>17</v>
      </c>
      <c r="K5698" t="s">
        <v>26</v>
      </c>
      <c r="L5698" t="s">
        <v>26</v>
      </c>
      <c r="N5698" s="39" t="s">
        <v>17</v>
      </c>
    </row>
    <row r="5699" spans="1:14" ht="14.4">
      <c r="A5699" s="2">
        <v>45226</v>
      </c>
      <c r="B5699" t="s">
        <v>18</v>
      </c>
      <c r="C5699" t="s">
        <v>3944</v>
      </c>
      <c r="D5699" t="s">
        <v>3951</v>
      </c>
      <c r="E5699" t="s">
        <v>3946</v>
      </c>
      <c r="F5699" t="s">
        <v>158</v>
      </c>
      <c r="G5699" s="5">
        <v>1057303830084</v>
      </c>
      <c r="H5699" s="5">
        <v>7896658015601</v>
      </c>
      <c r="I5699" t="s">
        <v>43</v>
      </c>
      <c r="J5699" t="s">
        <v>17</v>
      </c>
      <c r="K5699" t="s">
        <v>26</v>
      </c>
      <c r="L5699" t="s">
        <v>26</v>
      </c>
      <c r="N5699" s="39" t="s">
        <v>17</v>
      </c>
    </row>
    <row r="5700" spans="1:14" ht="14.4">
      <c r="A5700" s="2">
        <v>45226</v>
      </c>
      <c r="B5700" t="s">
        <v>18</v>
      </c>
      <c r="C5700" t="s">
        <v>3952</v>
      </c>
      <c r="D5700" t="s">
        <v>910</v>
      </c>
      <c r="E5700" t="s">
        <v>3953</v>
      </c>
      <c r="F5700" t="s">
        <v>3954</v>
      </c>
      <c r="G5700" s="5">
        <v>1583200010018</v>
      </c>
      <c r="H5700" s="5">
        <v>7898968453036</v>
      </c>
      <c r="I5700" t="s">
        <v>25</v>
      </c>
      <c r="J5700" t="s">
        <v>17</v>
      </c>
      <c r="K5700" t="s">
        <v>26</v>
      </c>
      <c r="L5700" t="s">
        <v>26</v>
      </c>
      <c r="N5700" s="39" t="s">
        <v>17</v>
      </c>
    </row>
    <row r="5701" spans="1:14" ht="14.4">
      <c r="A5701" s="2">
        <v>45226</v>
      </c>
      <c r="B5701" t="s">
        <v>18</v>
      </c>
      <c r="C5701" t="s">
        <v>3955</v>
      </c>
      <c r="D5701" t="s">
        <v>3956</v>
      </c>
      <c r="E5701" t="s">
        <v>3957</v>
      </c>
      <c r="F5701" t="s">
        <v>147</v>
      </c>
      <c r="G5701" s="5">
        <v>1023500720181</v>
      </c>
      <c r="H5701" s="5">
        <v>7896004727141</v>
      </c>
      <c r="I5701" t="s">
        <v>46</v>
      </c>
      <c r="J5701" t="s">
        <v>17</v>
      </c>
      <c r="K5701" t="s">
        <v>26</v>
      </c>
      <c r="L5701" t="s">
        <v>26</v>
      </c>
      <c r="N5701" s="39" t="s">
        <v>17</v>
      </c>
    </row>
    <row r="5702" spans="1:14" ht="14.4">
      <c r="A5702" s="2">
        <v>45226</v>
      </c>
      <c r="B5702" t="s">
        <v>18</v>
      </c>
      <c r="C5702" t="s">
        <v>3955</v>
      </c>
      <c r="D5702" t="s">
        <v>815</v>
      </c>
      <c r="E5702" t="s">
        <v>3957</v>
      </c>
      <c r="F5702" t="s">
        <v>147</v>
      </c>
      <c r="G5702" s="5">
        <v>1023500720198</v>
      </c>
      <c r="H5702" s="5">
        <v>7896004759708</v>
      </c>
      <c r="I5702" t="s">
        <v>46</v>
      </c>
      <c r="J5702" t="s">
        <v>17</v>
      </c>
      <c r="K5702" t="s">
        <v>26</v>
      </c>
      <c r="L5702" t="s">
        <v>26</v>
      </c>
      <c r="N5702" s="39" t="s">
        <v>17</v>
      </c>
    </row>
    <row r="5703" spans="1:14" ht="14.4">
      <c r="A5703" s="2">
        <v>45226</v>
      </c>
      <c r="B5703" t="s">
        <v>18</v>
      </c>
      <c r="C5703" t="s">
        <v>3955</v>
      </c>
      <c r="D5703" t="s">
        <v>815</v>
      </c>
      <c r="E5703" t="s">
        <v>3958</v>
      </c>
      <c r="F5703" t="s">
        <v>103</v>
      </c>
      <c r="G5703" s="5">
        <v>1029803280045</v>
      </c>
      <c r="H5703" s="5">
        <v>7896676414653</v>
      </c>
      <c r="I5703" t="s">
        <v>46</v>
      </c>
      <c r="J5703" t="s">
        <v>17</v>
      </c>
      <c r="K5703" t="s">
        <v>26</v>
      </c>
      <c r="L5703" t="s">
        <v>17</v>
      </c>
      <c r="M5703" t="s">
        <v>1389</v>
      </c>
      <c r="N5703" s="39" t="s">
        <v>26</v>
      </c>
    </row>
    <row r="5704" spans="1:14" ht="14.4">
      <c r="A5704" s="2">
        <v>45226</v>
      </c>
      <c r="B5704" t="s">
        <v>18</v>
      </c>
      <c r="C5704" t="s">
        <v>3955</v>
      </c>
      <c r="D5704" t="s">
        <v>1365</v>
      </c>
      <c r="E5704" t="s">
        <v>3958</v>
      </c>
      <c r="F5704" t="s">
        <v>103</v>
      </c>
      <c r="G5704" s="5">
        <v>1029803280053</v>
      </c>
      <c r="H5704" s="5">
        <v>7896676414615</v>
      </c>
      <c r="I5704" t="s">
        <v>46</v>
      </c>
      <c r="J5704" t="s">
        <v>17</v>
      </c>
      <c r="K5704" t="s">
        <v>26</v>
      </c>
      <c r="L5704" t="s">
        <v>17</v>
      </c>
      <c r="M5704" t="s">
        <v>1389</v>
      </c>
      <c r="N5704" s="39" t="s">
        <v>26</v>
      </c>
    </row>
    <row r="5705" spans="1:14" ht="14.4">
      <c r="A5705" s="2">
        <v>45226</v>
      </c>
      <c r="B5705" t="s">
        <v>18</v>
      </c>
      <c r="C5705" t="s">
        <v>3955</v>
      </c>
      <c r="D5705" t="s">
        <v>3959</v>
      </c>
      <c r="E5705" t="s">
        <v>3960</v>
      </c>
      <c r="F5705" t="s">
        <v>430</v>
      </c>
      <c r="G5705" s="5">
        <v>1068901340019</v>
      </c>
      <c r="H5705" s="5">
        <v>7896331701685</v>
      </c>
      <c r="I5705" t="s">
        <v>46</v>
      </c>
      <c r="J5705" t="s">
        <v>17</v>
      </c>
      <c r="K5705" t="s">
        <v>26</v>
      </c>
      <c r="L5705" t="s">
        <v>17</v>
      </c>
      <c r="M5705" t="s">
        <v>3961</v>
      </c>
    </row>
    <row r="5706" spans="1:14" ht="14.4">
      <c r="A5706" s="2">
        <v>45226</v>
      </c>
      <c r="B5706" t="s">
        <v>18</v>
      </c>
      <c r="C5706" t="s">
        <v>3955</v>
      </c>
      <c r="D5706" t="s">
        <v>3962</v>
      </c>
      <c r="E5706" t="s">
        <v>3960</v>
      </c>
      <c r="F5706" t="s">
        <v>430</v>
      </c>
      <c r="G5706" s="5">
        <v>1068901340027</v>
      </c>
      <c r="H5706" s="5">
        <v>7896331701692</v>
      </c>
      <c r="I5706" t="s">
        <v>46</v>
      </c>
      <c r="J5706" t="s">
        <v>17</v>
      </c>
      <c r="K5706" t="s">
        <v>26</v>
      </c>
      <c r="L5706" t="s">
        <v>17</v>
      </c>
      <c r="M5706" t="s">
        <v>1389</v>
      </c>
      <c r="N5706" s="39" t="s">
        <v>26</v>
      </c>
    </row>
    <row r="5707" spans="1:14" ht="14.4">
      <c r="A5707" s="2">
        <v>45226</v>
      </c>
      <c r="B5707" t="s">
        <v>18</v>
      </c>
      <c r="C5707" t="s">
        <v>3955</v>
      </c>
      <c r="D5707" t="s">
        <v>815</v>
      </c>
      <c r="E5707" t="s">
        <v>3963</v>
      </c>
      <c r="F5707" t="s">
        <v>163</v>
      </c>
      <c r="G5707" s="5">
        <v>1091700780016</v>
      </c>
      <c r="H5707" s="5">
        <v>7896862910280</v>
      </c>
      <c r="I5707" t="s">
        <v>36</v>
      </c>
      <c r="J5707" t="s">
        <v>17</v>
      </c>
      <c r="K5707" t="s">
        <v>26</v>
      </c>
      <c r="L5707" t="s">
        <v>17</v>
      </c>
      <c r="M5707" t="s">
        <v>1389</v>
      </c>
      <c r="N5707" s="39" t="s">
        <v>26</v>
      </c>
    </row>
    <row r="5708" spans="1:14" ht="14.4">
      <c r="A5708" s="2">
        <v>45226</v>
      </c>
      <c r="B5708" t="s">
        <v>18</v>
      </c>
      <c r="C5708" t="s">
        <v>3955</v>
      </c>
      <c r="D5708" t="s">
        <v>1365</v>
      </c>
      <c r="E5708" t="s">
        <v>3964</v>
      </c>
      <c r="F5708" t="s">
        <v>1792</v>
      </c>
      <c r="G5708" s="5">
        <v>1171700140043</v>
      </c>
      <c r="H5708" s="5">
        <v>7898014562163</v>
      </c>
      <c r="I5708" t="s">
        <v>46</v>
      </c>
      <c r="J5708" t="s">
        <v>17</v>
      </c>
      <c r="K5708" t="s">
        <v>26</v>
      </c>
      <c r="L5708" t="s">
        <v>26</v>
      </c>
      <c r="N5708" s="39" t="s">
        <v>17</v>
      </c>
    </row>
    <row r="5709" spans="1:14" ht="14.4">
      <c r="A5709" s="2">
        <v>45226</v>
      </c>
      <c r="B5709" t="s">
        <v>18</v>
      </c>
      <c r="C5709" t="s">
        <v>3955</v>
      </c>
      <c r="D5709" t="s">
        <v>1365</v>
      </c>
      <c r="E5709" t="s">
        <v>3964</v>
      </c>
      <c r="F5709" t="s">
        <v>1792</v>
      </c>
      <c r="G5709" s="5">
        <v>1171700140061</v>
      </c>
      <c r="H5709" s="5">
        <v>7898014565201</v>
      </c>
      <c r="I5709" t="s">
        <v>46</v>
      </c>
      <c r="J5709" t="s">
        <v>17</v>
      </c>
      <c r="K5709" t="s">
        <v>26</v>
      </c>
      <c r="L5709" t="s">
        <v>26</v>
      </c>
      <c r="N5709" s="39" t="s">
        <v>17</v>
      </c>
    </row>
    <row r="5710" spans="1:14" ht="14.4">
      <c r="A5710" s="2">
        <v>45226</v>
      </c>
      <c r="B5710" t="s">
        <v>18</v>
      </c>
      <c r="C5710" t="s">
        <v>3955</v>
      </c>
      <c r="D5710" t="s">
        <v>815</v>
      </c>
      <c r="E5710" t="s">
        <v>3964</v>
      </c>
      <c r="F5710" t="s">
        <v>1792</v>
      </c>
      <c r="G5710" s="5">
        <v>1171700140078</v>
      </c>
      <c r="H5710" s="5">
        <v>7898014565294</v>
      </c>
      <c r="I5710" t="s">
        <v>46</v>
      </c>
      <c r="J5710" t="s">
        <v>17</v>
      </c>
      <c r="K5710" t="s">
        <v>26</v>
      </c>
      <c r="L5710" t="s">
        <v>26</v>
      </c>
      <c r="N5710" s="39" t="s">
        <v>17</v>
      </c>
    </row>
    <row r="5711" spans="1:14" ht="14.4">
      <c r="A5711" s="2">
        <v>45226</v>
      </c>
      <c r="B5711" t="s">
        <v>18</v>
      </c>
      <c r="C5711" t="s">
        <v>3955</v>
      </c>
      <c r="D5711" t="s">
        <v>3965</v>
      </c>
      <c r="E5711" t="s">
        <v>3964</v>
      </c>
      <c r="F5711" t="s">
        <v>1792</v>
      </c>
      <c r="G5711" s="5">
        <v>1171700140086</v>
      </c>
      <c r="H5711" s="5">
        <v>7898014567717</v>
      </c>
      <c r="I5711" t="s">
        <v>46</v>
      </c>
      <c r="J5711" t="s">
        <v>17</v>
      </c>
      <c r="K5711" t="s">
        <v>26</v>
      </c>
      <c r="L5711" t="s">
        <v>26</v>
      </c>
      <c r="N5711" s="39" t="s">
        <v>17</v>
      </c>
    </row>
    <row r="5712" spans="1:14" ht="14.4">
      <c r="A5712" s="2">
        <v>45226</v>
      </c>
      <c r="B5712" t="s">
        <v>18</v>
      </c>
      <c r="C5712" t="s">
        <v>3955</v>
      </c>
      <c r="D5712" t="s">
        <v>3858</v>
      </c>
      <c r="E5712" t="s">
        <v>3964</v>
      </c>
      <c r="F5712" t="s">
        <v>1792</v>
      </c>
      <c r="G5712" s="5">
        <v>1171700140094</v>
      </c>
      <c r="H5712" s="5">
        <v>7898014567724</v>
      </c>
      <c r="I5712" t="s">
        <v>46</v>
      </c>
      <c r="J5712" t="s">
        <v>17</v>
      </c>
      <c r="K5712" t="s">
        <v>26</v>
      </c>
      <c r="L5712" t="s">
        <v>26</v>
      </c>
      <c r="N5712" s="39" t="s">
        <v>17</v>
      </c>
    </row>
    <row r="5713" spans="1:14" ht="14.4">
      <c r="A5713" s="2">
        <v>45226</v>
      </c>
      <c r="B5713" t="s">
        <v>18</v>
      </c>
      <c r="C5713" t="s">
        <v>3955</v>
      </c>
      <c r="D5713" t="s">
        <v>3966</v>
      </c>
      <c r="E5713" t="s">
        <v>3964</v>
      </c>
      <c r="F5713" t="s">
        <v>1792</v>
      </c>
      <c r="G5713" s="5">
        <v>1171700140108</v>
      </c>
      <c r="H5713" s="5">
        <v>7898014567731</v>
      </c>
      <c r="I5713" t="s">
        <v>46</v>
      </c>
      <c r="J5713" t="s">
        <v>17</v>
      </c>
      <c r="K5713" t="s">
        <v>26</v>
      </c>
      <c r="L5713" t="s">
        <v>26</v>
      </c>
      <c r="N5713" s="39" t="s">
        <v>17</v>
      </c>
    </row>
    <row r="5714" spans="1:14" ht="14.4">
      <c r="A5714" s="2">
        <v>45226</v>
      </c>
      <c r="B5714" t="s">
        <v>18</v>
      </c>
      <c r="C5714" t="s">
        <v>3955</v>
      </c>
      <c r="D5714" t="s">
        <v>815</v>
      </c>
      <c r="E5714" t="s">
        <v>3967</v>
      </c>
      <c r="F5714" t="s">
        <v>171</v>
      </c>
      <c r="G5714" s="5">
        <v>1438100510068</v>
      </c>
      <c r="H5714" s="5">
        <v>7896523208404</v>
      </c>
      <c r="I5714" t="s">
        <v>46</v>
      </c>
      <c r="J5714" t="s">
        <v>17</v>
      </c>
      <c r="K5714" t="s">
        <v>26</v>
      </c>
      <c r="L5714" t="s">
        <v>17</v>
      </c>
      <c r="M5714" t="s">
        <v>1389</v>
      </c>
      <c r="N5714" s="39" t="s">
        <v>17</v>
      </c>
    </row>
    <row r="5715" spans="1:14" ht="14.4">
      <c r="A5715" s="2">
        <v>45226</v>
      </c>
      <c r="B5715" t="s">
        <v>18</v>
      </c>
      <c r="C5715" t="s">
        <v>3955</v>
      </c>
      <c r="D5715" t="s">
        <v>3858</v>
      </c>
      <c r="E5715" t="s">
        <v>3967</v>
      </c>
      <c r="F5715" t="s">
        <v>171</v>
      </c>
      <c r="G5715" s="5">
        <v>1438100510076</v>
      </c>
      <c r="H5715" s="5">
        <v>7896523207360</v>
      </c>
      <c r="I5715" t="s">
        <v>46</v>
      </c>
      <c r="J5715" t="s">
        <v>17</v>
      </c>
      <c r="K5715" t="s">
        <v>26</v>
      </c>
      <c r="L5715" t="s">
        <v>17</v>
      </c>
      <c r="M5715" t="s">
        <v>1389</v>
      </c>
      <c r="N5715" s="39" t="s">
        <v>26</v>
      </c>
    </row>
    <row r="5716" spans="1:14" ht="14.4">
      <c r="A5716" s="2">
        <v>45226</v>
      </c>
      <c r="B5716" t="s">
        <v>18</v>
      </c>
      <c r="C5716" t="s">
        <v>3955</v>
      </c>
      <c r="D5716" t="s">
        <v>3968</v>
      </c>
      <c r="E5716" t="s">
        <v>3969</v>
      </c>
      <c r="F5716" t="s">
        <v>180</v>
      </c>
      <c r="G5716" s="5">
        <v>1558400730218</v>
      </c>
      <c r="H5716" s="5">
        <v>7896714272665</v>
      </c>
      <c r="I5716" t="s">
        <v>36</v>
      </c>
      <c r="J5716" t="s">
        <v>17</v>
      </c>
      <c r="K5716" t="s">
        <v>26</v>
      </c>
      <c r="L5716" t="s">
        <v>26</v>
      </c>
      <c r="N5716" s="39" t="s">
        <v>17</v>
      </c>
    </row>
    <row r="5717" spans="1:14" ht="14.4">
      <c r="A5717" s="2">
        <v>45226</v>
      </c>
      <c r="B5717" t="s">
        <v>18</v>
      </c>
      <c r="C5717" t="s">
        <v>3955</v>
      </c>
      <c r="D5717" t="s">
        <v>1365</v>
      </c>
      <c r="E5717" t="s">
        <v>3970</v>
      </c>
      <c r="F5717" t="s">
        <v>400</v>
      </c>
      <c r="G5717" s="5">
        <v>1410700090035</v>
      </c>
      <c r="H5717" s="5">
        <v>7898216362516</v>
      </c>
      <c r="I5717" t="s">
        <v>46</v>
      </c>
      <c r="J5717" t="s">
        <v>17</v>
      </c>
      <c r="K5717" t="s">
        <v>26</v>
      </c>
      <c r="L5717" t="s">
        <v>17</v>
      </c>
      <c r="M5717" t="s">
        <v>1389</v>
      </c>
      <c r="N5717" s="39" t="s">
        <v>26</v>
      </c>
    </row>
    <row r="5718" spans="1:14" ht="14.4">
      <c r="A5718" s="2">
        <v>45226</v>
      </c>
      <c r="B5718" t="s">
        <v>18</v>
      </c>
      <c r="C5718" t="s">
        <v>3955</v>
      </c>
      <c r="D5718" t="s">
        <v>813</v>
      </c>
      <c r="E5718" t="s">
        <v>3970</v>
      </c>
      <c r="F5718" t="s">
        <v>400</v>
      </c>
      <c r="G5718" s="5">
        <v>1410700090061</v>
      </c>
      <c r="H5718" s="5">
        <v>7898216366033</v>
      </c>
      <c r="I5718" t="s">
        <v>46</v>
      </c>
      <c r="J5718" t="s">
        <v>17</v>
      </c>
      <c r="K5718" t="s">
        <v>26</v>
      </c>
      <c r="L5718" t="s">
        <v>26</v>
      </c>
      <c r="N5718" s="39" t="s">
        <v>17</v>
      </c>
    </row>
    <row r="5719" spans="1:14" ht="14.4">
      <c r="A5719" s="2">
        <v>45226</v>
      </c>
      <c r="B5719" t="s">
        <v>18</v>
      </c>
      <c r="C5719" t="s">
        <v>3955</v>
      </c>
      <c r="D5719" t="s">
        <v>753</v>
      </c>
      <c r="E5719" t="s">
        <v>3957</v>
      </c>
      <c r="F5719" t="s">
        <v>147</v>
      </c>
      <c r="G5719" s="5">
        <v>1023500720201</v>
      </c>
      <c r="H5719" s="5">
        <v>7896004769011</v>
      </c>
      <c r="I5719" t="s">
        <v>46</v>
      </c>
      <c r="J5719" t="s">
        <v>17</v>
      </c>
      <c r="K5719" t="s">
        <v>26</v>
      </c>
      <c r="L5719" t="s">
        <v>26</v>
      </c>
      <c r="N5719" s="39" t="s">
        <v>17</v>
      </c>
    </row>
    <row r="5720" spans="1:14" ht="14.4">
      <c r="A5720" s="2">
        <v>45226</v>
      </c>
      <c r="B5720" t="s">
        <v>18</v>
      </c>
      <c r="C5720" t="s">
        <v>3955</v>
      </c>
      <c r="D5720" t="s">
        <v>3965</v>
      </c>
      <c r="E5720" t="s">
        <v>3957</v>
      </c>
      <c r="F5720" t="s">
        <v>147</v>
      </c>
      <c r="G5720" s="5">
        <v>1023500720211</v>
      </c>
      <c r="H5720" s="5">
        <v>7896004769028</v>
      </c>
      <c r="I5720" t="s">
        <v>46</v>
      </c>
      <c r="J5720" t="s">
        <v>17</v>
      </c>
      <c r="K5720" t="s">
        <v>26</v>
      </c>
      <c r="L5720" t="s">
        <v>26</v>
      </c>
      <c r="N5720" s="39" t="s">
        <v>17</v>
      </c>
    </row>
    <row r="5721" spans="1:14" ht="14.4">
      <c r="A5721" s="2">
        <v>45226</v>
      </c>
      <c r="B5721" t="s">
        <v>18</v>
      </c>
      <c r="C5721" t="s">
        <v>3955</v>
      </c>
      <c r="D5721" t="s">
        <v>3876</v>
      </c>
      <c r="E5721" t="s">
        <v>3957</v>
      </c>
      <c r="F5721" t="s">
        <v>147</v>
      </c>
      <c r="G5721" s="5">
        <v>1023500720228</v>
      </c>
      <c r="H5721" s="5">
        <v>7896004769035</v>
      </c>
      <c r="I5721" t="s">
        <v>46</v>
      </c>
      <c r="J5721" t="s">
        <v>17</v>
      </c>
      <c r="K5721" t="s">
        <v>26</v>
      </c>
      <c r="L5721" t="s">
        <v>26</v>
      </c>
      <c r="N5721" s="39" t="s">
        <v>17</v>
      </c>
    </row>
    <row r="5722" spans="1:14" ht="14.4">
      <c r="A5722" s="2">
        <v>45226</v>
      </c>
      <c r="B5722" t="s">
        <v>18</v>
      </c>
      <c r="C5722" t="s">
        <v>3955</v>
      </c>
      <c r="D5722" t="s">
        <v>3966</v>
      </c>
      <c r="E5722" t="s">
        <v>3957</v>
      </c>
      <c r="F5722" t="s">
        <v>147</v>
      </c>
      <c r="G5722" s="5">
        <v>1023500720236</v>
      </c>
      <c r="H5722" s="5">
        <v>7896004769042</v>
      </c>
      <c r="I5722" t="s">
        <v>46</v>
      </c>
      <c r="J5722" t="s">
        <v>17</v>
      </c>
      <c r="K5722" t="s">
        <v>26</v>
      </c>
      <c r="L5722" t="s">
        <v>26</v>
      </c>
      <c r="N5722" s="39" t="s">
        <v>17</v>
      </c>
    </row>
    <row r="5723" spans="1:14" ht="14.4">
      <c r="A5723" s="2">
        <v>45226</v>
      </c>
      <c r="B5723" t="s">
        <v>18</v>
      </c>
      <c r="C5723" t="s">
        <v>3955</v>
      </c>
      <c r="D5723" t="s">
        <v>815</v>
      </c>
      <c r="E5723" t="s">
        <v>3971</v>
      </c>
      <c r="F5723" t="s">
        <v>152</v>
      </c>
      <c r="G5723" s="5">
        <v>1037001790204</v>
      </c>
      <c r="H5723" s="5">
        <v>7896112191155</v>
      </c>
      <c r="I5723" t="s">
        <v>46</v>
      </c>
      <c r="J5723" t="s">
        <v>17</v>
      </c>
      <c r="K5723" t="s">
        <v>26</v>
      </c>
      <c r="L5723" t="s">
        <v>26</v>
      </c>
      <c r="N5723" s="39" t="s">
        <v>17</v>
      </c>
    </row>
    <row r="5724" spans="1:14" ht="14.4">
      <c r="A5724" s="2">
        <v>45226</v>
      </c>
      <c r="B5724" t="s">
        <v>18</v>
      </c>
      <c r="C5724" t="s">
        <v>3955</v>
      </c>
      <c r="D5724" t="s">
        <v>3858</v>
      </c>
      <c r="E5724" t="s">
        <v>3972</v>
      </c>
      <c r="F5724" t="s">
        <v>380</v>
      </c>
      <c r="G5724" s="5">
        <v>1048101330030</v>
      </c>
      <c r="H5724" s="5">
        <v>7898075317023</v>
      </c>
      <c r="I5724" t="s">
        <v>46</v>
      </c>
      <c r="J5724" t="s">
        <v>17</v>
      </c>
      <c r="K5724" t="s">
        <v>26</v>
      </c>
      <c r="L5724" t="s">
        <v>26</v>
      </c>
      <c r="N5724" s="39" t="s">
        <v>17</v>
      </c>
    </row>
    <row r="5725" spans="1:14" ht="14.4">
      <c r="A5725" s="2">
        <v>45226</v>
      </c>
      <c r="B5725" t="s">
        <v>18</v>
      </c>
      <c r="C5725" t="s">
        <v>3955</v>
      </c>
      <c r="D5725" t="s">
        <v>813</v>
      </c>
      <c r="E5725" t="s">
        <v>3972</v>
      </c>
      <c r="F5725" t="s">
        <v>380</v>
      </c>
      <c r="G5725" s="5">
        <v>1048101330057</v>
      </c>
      <c r="H5725" s="5">
        <v>7898075317177</v>
      </c>
      <c r="I5725" t="s">
        <v>46</v>
      </c>
      <c r="J5725" t="s">
        <v>17</v>
      </c>
      <c r="K5725" t="s">
        <v>26</v>
      </c>
      <c r="L5725" t="s">
        <v>26</v>
      </c>
      <c r="N5725" s="39" t="s">
        <v>17</v>
      </c>
    </row>
    <row r="5726" spans="1:14" ht="14.4">
      <c r="A5726" s="2">
        <v>45226</v>
      </c>
      <c r="B5726" t="s">
        <v>18</v>
      </c>
      <c r="C5726" t="s">
        <v>3955</v>
      </c>
      <c r="D5726" t="s">
        <v>1365</v>
      </c>
      <c r="E5726" t="s">
        <v>3963</v>
      </c>
      <c r="F5726" t="s">
        <v>163</v>
      </c>
      <c r="G5726" s="5">
        <v>1091700780040</v>
      </c>
      <c r="H5726" s="5">
        <v>7896862910303</v>
      </c>
      <c r="I5726" t="s">
        <v>36</v>
      </c>
      <c r="J5726" t="s">
        <v>17</v>
      </c>
      <c r="K5726" t="s">
        <v>26</v>
      </c>
      <c r="L5726" t="s">
        <v>17</v>
      </c>
      <c r="M5726" t="s">
        <v>1389</v>
      </c>
      <c r="N5726" s="39" t="s">
        <v>26</v>
      </c>
    </row>
    <row r="5727" spans="1:14" ht="14.4">
      <c r="A5727" s="2">
        <v>45226</v>
      </c>
      <c r="B5727" t="s">
        <v>18</v>
      </c>
      <c r="C5727" t="s">
        <v>3955</v>
      </c>
      <c r="D5727" t="s">
        <v>816</v>
      </c>
      <c r="E5727" t="s">
        <v>3967</v>
      </c>
      <c r="F5727" t="s">
        <v>171</v>
      </c>
      <c r="G5727" s="5">
        <v>1438100510157</v>
      </c>
      <c r="H5727" s="5">
        <v>7896523220789</v>
      </c>
      <c r="I5727" t="s">
        <v>46</v>
      </c>
      <c r="J5727" t="s">
        <v>17</v>
      </c>
      <c r="K5727" t="s">
        <v>26</v>
      </c>
      <c r="L5727" t="s">
        <v>26</v>
      </c>
      <c r="N5727" s="39" t="s">
        <v>17</v>
      </c>
    </row>
    <row r="5728" spans="1:14" ht="14.4">
      <c r="A5728" s="2">
        <v>45226</v>
      </c>
      <c r="B5728" t="s">
        <v>18</v>
      </c>
      <c r="C5728" t="s">
        <v>3955</v>
      </c>
      <c r="D5728" t="s">
        <v>3965</v>
      </c>
      <c r="E5728" t="s">
        <v>3967</v>
      </c>
      <c r="F5728" t="s">
        <v>171</v>
      </c>
      <c r="G5728" s="5">
        <v>1438100510173</v>
      </c>
      <c r="H5728" s="5">
        <v>7896523226934</v>
      </c>
      <c r="I5728" t="s">
        <v>46</v>
      </c>
      <c r="J5728" t="s">
        <v>17</v>
      </c>
      <c r="K5728" t="s">
        <v>26</v>
      </c>
      <c r="L5728" t="s">
        <v>26</v>
      </c>
      <c r="N5728" s="39" t="s">
        <v>17</v>
      </c>
    </row>
    <row r="5729" spans="1:14" ht="14.4">
      <c r="A5729" s="2">
        <v>45226</v>
      </c>
      <c r="B5729" t="s">
        <v>18</v>
      </c>
      <c r="C5729" t="s">
        <v>3955</v>
      </c>
      <c r="D5729" t="s">
        <v>3956</v>
      </c>
      <c r="E5729" t="s">
        <v>3973</v>
      </c>
      <c r="F5729" t="s">
        <v>266</v>
      </c>
      <c r="G5729" s="5">
        <v>1832603540060</v>
      </c>
      <c r="H5729" s="5">
        <v>7891058008628</v>
      </c>
      <c r="I5729" t="s">
        <v>46</v>
      </c>
      <c r="J5729" t="s">
        <v>17</v>
      </c>
      <c r="K5729" t="s">
        <v>26</v>
      </c>
      <c r="L5729" t="s">
        <v>26</v>
      </c>
      <c r="N5729" s="39" t="s">
        <v>17</v>
      </c>
    </row>
    <row r="5730" spans="1:14" ht="14.4">
      <c r="A5730" s="2">
        <v>45226</v>
      </c>
      <c r="B5730" t="s">
        <v>18</v>
      </c>
      <c r="C5730" t="s">
        <v>3955</v>
      </c>
      <c r="D5730" t="s">
        <v>753</v>
      </c>
      <c r="E5730" t="s">
        <v>3973</v>
      </c>
      <c r="F5730" t="s">
        <v>266</v>
      </c>
      <c r="G5730" s="5">
        <v>1832603540079</v>
      </c>
      <c r="H5730" s="5">
        <v>7891058022136</v>
      </c>
      <c r="I5730" t="s">
        <v>46</v>
      </c>
      <c r="J5730" t="s">
        <v>17</v>
      </c>
      <c r="K5730" t="s">
        <v>26</v>
      </c>
      <c r="L5730" t="s">
        <v>26</v>
      </c>
      <c r="N5730" s="39" t="s">
        <v>17</v>
      </c>
    </row>
    <row r="5731" spans="1:14" ht="14.4">
      <c r="A5731" s="2">
        <v>45226</v>
      </c>
      <c r="B5731" t="s">
        <v>18</v>
      </c>
      <c r="C5731" t="s">
        <v>3955</v>
      </c>
      <c r="D5731" t="s">
        <v>815</v>
      </c>
      <c r="E5731" t="s">
        <v>3973</v>
      </c>
      <c r="F5731" t="s">
        <v>266</v>
      </c>
      <c r="G5731" s="5">
        <v>1832603540087</v>
      </c>
      <c r="H5731" s="5">
        <v>7891058008611</v>
      </c>
      <c r="I5731" t="s">
        <v>46</v>
      </c>
      <c r="J5731" t="s">
        <v>17</v>
      </c>
      <c r="K5731" t="s">
        <v>26</v>
      </c>
      <c r="L5731" t="s">
        <v>26</v>
      </c>
      <c r="N5731" s="39" t="s">
        <v>17</v>
      </c>
    </row>
    <row r="5732" spans="1:14" ht="14.4">
      <c r="A5732" s="2">
        <v>45226</v>
      </c>
      <c r="B5732" t="s">
        <v>18</v>
      </c>
      <c r="C5732" t="s">
        <v>3955</v>
      </c>
      <c r="D5732" t="s">
        <v>3965</v>
      </c>
      <c r="E5732" t="s">
        <v>3973</v>
      </c>
      <c r="F5732" t="s">
        <v>266</v>
      </c>
      <c r="G5732" s="5">
        <v>1832603540117</v>
      </c>
      <c r="H5732" s="5">
        <v>7891058017507</v>
      </c>
      <c r="I5732" t="s">
        <v>46</v>
      </c>
      <c r="J5732" t="s">
        <v>17</v>
      </c>
      <c r="K5732" t="s">
        <v>26</v>
      </c>
      <c r="L5732" t="s">
        <v>26</v>
      </c>
      <c r="N5732" s="39" t="s">
        <v>17</v>
      </c>
    </row>
    <row r="5733" spans="1:14" ht="14.4">
      <c r="A5733" s="2">
        <v>45226</v>
      </c>
      <c r="B5733" t="s">
        <v>18</v>
      </c>
      <c r="C5733" t="s">
        <v>3955</v>
      </c>
      <c r="D5733" t="s">
        <v>3974</v>
      </c>
      <c r="E5733" t="s">
        <v>3973</v>
      </c>
      <c r="F5733" t="s">
        <v>266</v>
      </c>
      <c r="G5733" s="5">
        <v>1832603540125</v>
      </c>
      <c r="H5733" s="5">
        <v>7891058017675</v>
      </c>
      <c r="I5733" t="s">
        <v>46</v>
      </c>
      <c r="J5733" t="s">
        <v>17</v>
      </c>
      <c r="K5733" t="s">
        <v>26</v>
      </c>
      <c r="L5733" t="s">
        <v>26</v>
      </c>
      <c r="N5733" s="39" t="s">
        <v>17</v>
      </c>
    </row>
    <row r="5734" spans="1:14" ht="14.4">
      <c r="A5734" s="2">
        <v>45226</v>
      </c>
      <c r="B5734" t="s">
        <v>18</v>
      </c>
      <c r="C5734" t="s">
        <v>3955</v>
      </c>
      <c r="D5734" t="s">
        <v>3966</v>
      </c>
      <c r="E5734" t="s">
        <v>3973</v>
      </c>
      <c r="F5734" t="s">
        <v>266</v>
      </c>
      <c r="G5734" s="5">
        <v>1832603540141</v>
      </c>
      <c r="H5734" s="5">
        <v>7891058017392</v>
      </c>
      <c r="I5734" t="s">
        <v>46</v>
      </c>
      <c r="J5734" t="s">
        <v>17</v>
      </c>
      <c r="K5734" t="s">
        <v>26</v>
      </c>
      <c r="L5734" t="s">
        <v>26</v>
      </c>
      <c r="N5734" s="39" t="s">
        <v>17</v>
      </c>
    </row>
    <row r="5735" spans="1:14" ht="14.4">
      <c r="A5735" s="2">
        <v>45226</v>
      </c>
      <c r="B5735" t="s">
        <v>18</v>
      </c>
      <c r="C5735" t="s">
        <v>3955</v>
      </c>
      <c r="D5735" t="s">
        <v>3876</v>
      </c>
      <c r="E5735" t="s">
        <v>3973</v>
      </c>
      <c r="F5735" t="s">
        <v>266</v>
      </c>
      <c r="G5735" s="5">
        <v>1832603540206</v>
      </c>
      <c r="H5735" s="5">
        <v>7891058020941</v>
      </c>
      <c r="I5735" t="s">
        <v>46</v>
      </c>
      <c r="J5735" t="s">
        <v>17</v>
      </c>
      <c r="K5735" t="s">
        <v>26</v>
      </c>
      <c r="L5735" t="s">
        <v>26</v>
      </c>
      <c r="N5735" s="39" t="s">
        <v>17</v>
      </c>
    </row>
    <row r="5736" spans="1:14" ht="14.4">
      <c r="A5736" s="2">
        <v>45226</v>
      </c>
      <c r="B5736" t="s">
        <v>18</v>
      </c>
      <c r="C5736" t="s">
        <v>3975</v>
      </c>
      <c r="D5736" t="s">
        <v>3976</v>
      </c>
      <c r="E5736" t="s">
        <v>3977</v>
      </c>
      <c r="F5736" t="s">
        <v>163</v>
      </c>
      <c r="G5736" s="5">
        <v>1091700760015</v>
      </c>
      <c r="H5736" s="5">
        <v>7896862920029</v>
      </c>
      <c r="I5736" t="s">
        <v>46</v>
      </c>
      <c r="J5736" t="s">
        <v>17</v>
      </c>
      <c r="K5736" t="s">
        <v>26</v>
      </c>
      <c r="L5736" t="s">
        <v>26</v>
      </c>
      <c r="N5736" s="39" t="s">
        <v>17</v>
      </c>
    </row>
    <row r="5737" spans="1:14" ht="14.4">
      <c r="A5737" s="2">
        <v>45226</v>
      </c>
      <c r="B5737" t="s">
        <v>18</v>
      </c>
      <c r="C5737" t="s">
        <v>3975</v>
      </c>
      <c r="D5737" t="s">
        <v>3978</v>
      </c>
      <c r="E5737" t="s">
        <v>3977</v>
      </c>
      <c r="F5737" t="s">
        <v>163</v>
      </c>
      <c r="G5737" s="5">
        <v>1091700760031</v>
      </c>
      <c r="H5737" s="5">
        <v>7896862920067</v>
      </c>
      <c r="I5737" t="s">
        <v>46</v>
      </c>
      <c r="J5737" t="s">
        <v>17</v>
      </c>
      <c r="K5737" t="s">
        <v>26</v>
      </c>
      <c r="L5737" t="s">
        <v>26</v>
      </c>
      <c r="N5737" s="39" t="s">
        <v>17</v>
      </c>
    </row>
    <row r="5738" spans="1:14" ht="14.4">
      <c r="A5738" s="2">
        <v>45226</v>
      </c>
      <c r="B5738" t="s">
        <v>18</v>
      </c>
      <c r="C5738" t="s">
        <v>3975</v>
      </c>
      <c r="D5738" t="s">
        <v>3976</v>
      </c>
      <c r="E5738" t="s">
        <v>3979</v>
      </c>
      <c r="F5738" t="s">
        <v>473</v>
      </c>
      <c r="G5738" s="5">
        <v>1781708750040</v>
      </c>
      <c r="H5738" s="5">
        <v>7896094919631</v>
      </c>
      <c r="I5738" t="s">
        <v>46</v>
      </c>
      <c r="J5738" t="s">
        <v>17</v>
      </c>
      <c r="K5738" t="s">
        <v>26</v>
      </c>
      <c r="L5738" t="s">
        <v>26</v>
      </c>
      <c r="N5738" s="39" t="s">
        <v>17</v>
      </c>
    </row>
    <row r="5739" spans="1:14" ht="14.4">
      <c r="A5739" s="2">
        <v>45226</v>
      </c>
      <c r="B5739" t="s">
        <v>18</v>
      </c>
      <c r="C5739" t="s">
        <v>3975</v>
      </c>
      <c r="D5739" t="s">
        <v>3980</v>
      </c>
      <c r="E5739" t="s">
        <v>3979</v>
      </c>
      <c r="F5739" t="s">
        <v>473</v>
      </c>
      <c r="G5739" s="5">
        <v>1781708750075</v>
      </c>
      <c r="H5739" s="5">
        <v>7896094919044</v>
      </c>
      <c r="I5739" t="s">
        <v>46</v>
      </c>
      <c r="J5739" t="s">
        <v>17</v>
      </c>
      <c r="K5739" t="s">
        <v>26</v>
      </c>
      <c r="L5739" t="s">
        <v>26</v>
      </c>
      <c r="N5739" s="39" t="s">
        <v>17</v>
      </c>
    </row>
    <row r="5740" spans="1:14" ht="14.4">
      <c r="A5740" s="2">
        <v>45226</v>
      </c>
      <c r="B5740" t="s">
        <v>18</v>
      </c>
      <c r="C5740" t="s">
        <v>3981</v>
      </c>
      <c r="D5740" t="s">
        <v>671</v>
      </c>
      <c r="E5740" t="s">
        <v>3982</v>
      </c>
      <c r="F5740" t="s">
        <v>473</v>
      </c>
      <c r="G5740" s="5">
        <v>1781708990084</v>
      </c>
      <c r="H5740" s="5">
        <v>7896094921979</v>
      </c>
      <c r="I5740" t="s">
        <v>46</v>
      </c>
      <c r="J5740" t="s">
        <v>17</v>
      </c>
      <c r="K5740" t="s">
        <v>26</v>
      </c>
      <c r="L5740" t="s">
        <v>26</v>
      </c>
      <c r="N5740" s="39" t="s">
        <v>17</v>
      </c>
    </row>
    <row r="5741" spans="1:14" ht="14.4">
      <c r="A5741" s="2">
        <v>45226</v>
      </c>
      <c r="B5741" t="s">
        <v>18</v>
      </c>
      <c r="C5741" t="s">
        <v>3981</v>
      </c>
      <c r="D5741" t="s">
        <v>672</v>
      </c>
      <c r="E5741" t="s">
        <v>3982</v>
      </c>
      <c r="F5741" t="s">
        <v>473</v>
      </c>
      <c r="G5741" s="5">
        <v>1781708990106</v>
      </c>
      <c r="H5741" s="5">
        <v>7896094999992</v>
      </c>
      <c r="I5741" t="s">
        <v>46</v>
      </c>
      <c r="J5741" t="s">
        <v>17</v>
      </c>
      <c r="K5741" t="s">
        <v>26</v>
      </c>
      <c r="L5741" t="s">
        <v>26</v>
      </c>
      <c r="N5741" s="39" t="s">
        <v>17</v>
      </c>
    </row>
    <row r="5742" spans="1:14" ht="14.4">
      <c r="A5742" s="2">
        <v>45226</v>
      </c>
      <c r="B5742" t="s">
        <v>18</v>
      </c>
      <c r="C5742" t="s">
        <v>3981</v>
      </c>
      <c r="D5742" t="s">
        <v>967</v>
      </c>
      <c r="E5742" t="s">
        <v>3982</v>
      </c>
      <c r="F5742" t="s">
        <v>473</v>
      </c>
      <c r="G5742" s="5">
        <v>1781708990157</v>
      </c>
      <c r="H5742" s="5">
        <v>7896094921962</v>
      </c>
      <c r="I5742" t="s">
        <v>46</v>
      </c>
      <c r="J5742" t="s">
        <v>17</v>
      </c>
      <c r="K5742" t="s">
        <v>26</v>
      </c>
      <c r="L5742" t="s">
        <v>26</v>
      </c>
      <c r="N5742" s="39" t="s">
        <v>17</v>
      </c>
    </row>
    <row r="5743" spans="1:14" ht="14.4">
      <c r="A5743" s="2">
        <v>45226</v>
      </c>
      <c r="B5743" t="s">
        <v>18</v>
      </c>
      <c r="C5743" t="s">
        <v>3981</v>
      </c>
      <c r="D5743" t="s">
        <v>1362</v>
      </c>
      <c r="E5743" t="s">
        <v>3982</v>
      </c>
      <c r="F5743" t="s">
        <v>473</v>
      </c>
      <c r="G5743" s="5">
        <v>1781708990181</v>
      </c>
      <c r="H5743" s="5">
        <v>7896094921986</v>
      </c>
      <c r="I5743" t="s">
        <v>46</v>
      </c>
      <c r="J5743" t="s">
        <v>17</v>
      </c>
      <c r="K5743" t="s">
        <v>26</v>
      </c>
      <c r="L5743" t="s">
        <v>26</v>
      </c>
      <c r="N5743" s="39" t="s">
        <v>17</v>
      </c>
    </row>
    <row r="5744" spans="1:14" ht="14.4">
      <c r="A5744" s="2">
        <v>45226</v>
      </c>
      <c r="B5744" t="s">
        <v>18</v>
      </c>
      <c r="C5744" t="s">
        <v>3981</v>
      </c>
      <c r="D5744" t="s">
        <v>3983</v>
      </c>
      <c r="E5744" t="s">
        <v>3982</v>
      </c>
      <c r="F5744" t="s">
        <v>473</v>
      </c>
      <c r="G5744" s="5">
        <v>1781708990203</v>
      </c>
      <c r="H5744" s="5">
        <v>7896094921993</v>
      </c>
      <c r="I5744" t="s">
        <v>46</v>
      </c>
      <c r="J5744" t="s">
        <v>17</v>
      </c>
      <c r="K5744" t="s">
        <v>26</v>
      </c>
      <c r="L5744" t="s">
        <v>26</v>
      </c>
      <c r="N5744" s="39" t="s">
        <v>17</v>
      </c>
    </row>
    <row r="5745" spans="1:14" ht="14.4">
      <c r="A5745" s="2">
        <v>45226</v>
      </c>
      <c r="B5745" t="s">
        <v>18</v>
      </c>
      <c r="C5745" t="s">
        <v>3981</v>
      </c>
      <c r="D5745" t="s">
        <v>835</v>
      </c>
      <c r="E5745" t="s">
        <v>3984</v>
      </c>
      <c r="F5745" t="s">
        <v>380</v>
      </c>
      <c r="G5745" s="5">
        <v>1048101220111</v>
      </c>
      <c r="H5745" s="5">
        <v>7898075317306</v>
      </c>
      <c r="I5745" t="s">
        <v>46</v>
      </c>
      <c r="J5745" t="s">
        <v>17</v>
      </c>
      <c r="K5745" t="s">
        <v>26</v>
      </c>
      <c r="L5745" t="s">
        <v>26</v>
      </c>
      <c r="N5745" s="39" t="s">
        <v>17</v>
      </c>
    </row>
    <row r="5746" spans="1:14" ht="14.4">
      <c r="A5746" s="2">
        <v>45226</v>
      </c>
      <c r="B5746" t="s">
        <v>18</v>
      </c>
      <c r="C5746" t="s">
        <v>3981</v>
      </c>
      <c r="D5746" t="s">
        <v>671</v>
      </c>
      <c r="E5746" t="s">
        <v>3985</v>
      </c>
      <c r="F5746" t="s">
        <v>387</v>
      </c>
      <c r="G5746" s="5">
        <v>1156000240025</v>
      </c>
      <c r="H5746" s="5">
        <v>7898158694416</v>
      </c>
      <c r="I5746" t="s">
        <v>36</v>
      </c>
      <c r="J5746" t="s">
        <v>17</v>
      </c>
      <c r="K5746" t="s">
        <v>26</v>
      </c>
      <c r="L5746" t="s">
        <v>26</v>
      </c>
      <c r="N5746" s="39" t="s">
        <v>17</v>
      </c>
    </row>
    <row r="5747" spans="1:14" ht="14.4">
      <c r="A5747" s="2">
        <v>45226</v>
      </c>
      <c r="B5747" t="s">
        <v>18</v>
      </c>
      <c r="C5747" t="s">
        <v>3981</v>
      </c>
      <c r="D5747" t="s">
        <v>1362</v>
      </c>
      <c r="E5747" t="s">
        <v>3985</v>
      </c>
      <c r="F5747" t="s">
        <v>387</v>
      </c>
      <c r="G5747" s="5">
        <v>1156000240033</v>
      </c>
      <c r="H5747" s="5">
        <v>7898158694423</v>
      </c>
      <c r="I5747" t="s">
        <v>36</v>
      </c>
      <c r="J5747" t="s">
        <v>17</v>
      </c>
      <c r="K5747" t="s">
        <v>26</v>
      </c>
      <c r="L5747" t="s">
        <v>17</v>
      </c>
      <c r="M5747" t="s">
        <v>1389</v>
      </c>
      <c r="N5747" s="39" t="s">
        <v>26</v>
      </c>
    </row>
    <row r="5748" spans="1:14" ht="14.4">
      <c r="A5748" s="2">
        <v>45226</v>
      </c>
      <c r="B5748" t="s">
        <v>18</v>
      </c>
      <c r="C5748" t="s">
        <v>3981</v>
      </c>
      <c r="D5748" t="s">
        <v>671</v>
      </c>
      <c r="E5748" t="s">
        <v>3984</v>
      </c>
      <c r="F5748" t="s">
        <v>380</v>
      </c>
      <c r="G5748" s="5">
        <v>1048101220065</v>
      </c>
      <c r="H5748" s="5">
        <v>7898075315715</v>
      </c>
      <c r="I5748" t="s">
        <v>16</v>
      </c>
      <c r="J5748" t="s">
        <v>17</v>
      </c>
      <c r="K5748" t="s">
        <v>26</v>
      </c>
      <c r="L5748" t="s">
        <v>26</v>
      </c>
      <c r="N5748" s="39" t="s">
        <v>17</v>
      </c>
    </row>
    <row r="5749" spans="1:14" ht="14.4">
      <c r="A5749" s="2">
        <v>45226</v>
      </c>
      <c r="B5749" t="s">
        <v>18</v>
      </c>
      <c r="C5749" t="s">
        <v>3981</v>
      </c>
      <c r="D5749" t="s">
        <v>967</v>
      </c>
      <c r="E5749" t="s">
        <v>3986</v>
      </c>
      <c r="F5749" t="s">
        <v>380</v>
      </c>
      <c r="G5749" s="5">
        <v>1048101640031</v>
      </c>
      <c r="H5749" s="5">
        <v>7896523228167</v>
      </c>
      <c r="I5749" t="s">
        <v>46</v>
      </c>
      <c r="J5749" t="s">
        <v>17</v>
      </c>
      <c r="K5749" t="s">
        <v>26</v>
      </c>
      <c r="L5749" t="s">
        <v>26</v>
      </c>
      <c r="N5749" s="39" t="s">
        <v>17</v>
      </c>
    </row>
    <row r="5750" spans="1:14" ht="14.4">
      <c r="A5750" s="2">
        <v>45226</v>
      </c>
      <c r="B5750" t="s">
        <v>18</v>
      </c>
      <c r="C5750" t="s">
        <v>3981</v>
      </c>
      <c r="D5750" t="s">
        <v>835</v>
      </c>
      <c r="E5750" t="s">
        <v>3986</v>
      </c>
      <c r="F5750" t="s">
        <v>380</v>
      </c>
      <c r="G5750" s="5">
        <v>1048101640056</v>
      </c>
      <c r="H5750" s="5">
        <v>7898075318211</v>
      </c>
      <c r="I5750" t="s">
        <v>46</v>
      </c>
      <c r="J5750" t="s">
        <v>17</v>
      </c>
      <c r="K5750" t="s">
        <v>26</v>
      </c>
      <c r="L5750" t="s">
        <v>26</v>
      </c>
      <c r="N5750" s="39" t="s">
        <v>17</v>
      </c>
    </row>
    <row r="5751" spans="1:14" ht="14.4">
      <c r="A5751" s="2">
        <v>45226</v>
      </c>
      <c r="B5751" t="s">
        <v>18</v>
      </c>
      <c r="C5751" t="s">
        <v>3981</v>
      </c>
      <c r="D5751" t="s">
        <v>671</v>
      </c>
      <c r="E5751" t="s">
        <v>3987</v>
      </c>
      <c r="F5751" t="s">
        <v>171</v>
      </c>
      <c r="G5751" s="5">
        <v>1438101190075</v>
      </c>
      <c r="H5751" s="5">
        <v>7896523209173</v>
      </c>
      <c r="I5751" t="s">
        <v>46</v>
      </c>
      <c r="J5751" t="s">
        <v>17</v>
      </c>
      <c r="K5751" t="s">
        <v>26</v>
      </c>
      <c r="L5751" t="s">
        <v>26</v>
      </c>
      <c r="N5751" s="39" t="s">
        <v>17</v>
      </c>
    </row>
    <row r="5752" spans="1:14" ht="14.4">
      <c r="A5752" s="2">
        <v>45226</v>
      </c>
      <c r="B5752" t="s">
        <v>18</v>
      </c>
      <c r="C5752" t="s">
        <v>3981</v>
      </c>
      <c r="D5752" t="s">
        <v>967</v>
      </c>
      <c r="E5752" t="s">
        <v>3987</v>
      </c>
      <c r="F5752" t="s">
        <v>171</v>
      </c>
      <c r="G5752" s="5">
        <v>1438101190083</v>
      </c>
      <c r="H5752" s="5">
        <v>7896523200354</v>
      </c>
      <c r="I5752" t="s">
        <v>46</v>
      </c>
      <c r="J5752" t="s">
        <v>17</v>
      </c>
      <c r="K5752" t="s">
        <v>26</v>
      </c>
      <c r="L5752" t="s">
        <v>26</v>
      </c>
      <c r="N5752" s="39" t="s">
        <v>17</v>
      </c>
    </row>
    <row r="5753" spans="1:14" ht="14.4">
      <c r="A5753" s="2">
        <v>45226</v>
      </c>
      <c r="B5753" t="s">
        <v>18</v>
      </c>
      <c r="C5753" t="s">
        <v>3988</v>
      </c>
      <c r="D5753" t="s">
        <v>751</v>
      </c>
      <c r="E5753" t="s">
        <v>3989</v>
      </c>
      <c r="F5753" t="s">
        <v>387</v>
      </c>
      <c r="G5753" s="5">
        <v>1156000590123</v>
      </c>
      <c r="H5753" s="5">
        <v>7898495607889</v>
      </c>
      <c r="I5753" t="s">
        <v>46</v>
      </c>
      <c r="J5753" t="s">
        <v>17</v>
      </c>
      <c r="K5753" t="s">
        <v>26</v>
      </c>
      <c r="L5753" t="s">
        <v>26</v>
      </c>
      <c r="N5753" s="39" t="s">
        <v>17</v>
      </c>
    </row>
    <row r="5754" spans="1:14" ht="14.4">
      <c r="A5754" s="2">
        <v>45226</v>
      </c>
      <c r="B5754" t="s">
        <v>18</v>
      </c>
      <c r="C5754" t="s">
        <v>3988</v>
      </c>
      <c r="D5754" t="s">
        <v>1365</v>
      </c>
      <c r="E5754" t="s">
        <v>3989</v>
      </c>
      <c r="F5754" t="s">
        <v>387</v>
      </c>
      <c r="G5754" s="5">
        <v>1156000590131</v>
      </c>
      <c r="H5754" s="5">
        <v>7898495607896</v>
      </c>
      <c r="I5754" t="s">
        <v>46</v>
      </c>
      <c r="J5754" t="s">
        <v>17</v>
      </c>
      <c r="K5754" t="s">
        <v>26</v>
      </c>
      <c r="L5754" t="s">
        <v>26</v>
      </c>
      <c r="N5754" s="39" t="s">
        <v>17</v>
      </c>
    </row>
    <row r="5755" spans="1:14" ht="14.4">
      <c r="A5755" s="2">
        <v>45226</v>
      </c>
      <c r="B5755" t="s">
        <v>18</v>
      </c>
      <c r="C5755" t="s">
        <v>3988</v>
      </c>
      <c r="D5755" t="s">
        <v>3990</v>
      </c>
      <c r="E5755" t="s">
        <v>3991</v>
      </c>
      <c r="F5755" t="s">
        <v>473</v>
      </c>
      <c r="G5755" s="5">
        <v>1781700600090</v>
      </c>
      <c r="H5755" s="5">
        <v>7897322702209</v>
      </c>
      <c r="I5755" t="s">
        <v>46</v>
      </c>
      <c r="J5755" t="s">
        <v>17</v>
      </c>
      <c r="K5755" t="s">
        <v>26</v>
      </c>
      <c r="L5755" t="s">
        <v>17</v>
      </c>
      <c r="M5755" t="s">
        <v>1389</v>
      </c>
      <c r="N5755" s="39" t="s">
        <v>26</v>
      </c>
    </row>
    <row r="5756" spans="1:14" ht="14.4">
      <c r="A5756" s="2">
        <v>45226</v>
      </c>
      <c r="B5756" t="s">
        <v>18</v>
      </c>
      <c r="C5756" t="s">
        <v>3988</v>
      </c>
      <c r="D5756" t="s">
        <v>1365</v>
      </c>
      <c r="E5756" t="s">
        <v>3991</v>
      </c>
      <c r="F5756" t="s">
        <v>473</v>
      </c>
      <c r="G5756" s="5">
        <v>1781700600104</v>
      </c>
      <c r="H5756" s="5">
        <v>7897322701752</v>
      </c>
      <c r="I5756" t="s">
        <v>46</v>
      </c>
      <c r="J5756" t="s">
        <v>17</v>
      </c>
      <c r="K5756" t="s">
        <v>26</v>
      </c>
      <c r="L5756" t="s">
        <v>17</v>
      </c>
      <c r="M5756" t="s">
        <v>1389</v>
      </c>
      <c r="N5756" s="39" t="s">
        <v>26</v>
      </c>
    </row>
    <row r="5757" spans="1:14" ht="14.4">
      <c r="A5757" s="2">
        <v>45226</v>
      </c>
      <c r="B5757" t="s">
        <v>18</v>
      </c>
      <c r="C5757" t="s">
        <v>3988</v>
      </c>
      <c r="D5757" t="s">
        <v>753</v>
      </c>
      <c r="E5757" t="s">
        <v>3991</v>
      </c>
      <c r="F5757" t="s">
        <v>473</v>
      </c>
      <c r="G5757" s="5">
        <v>1781700600112</v>
      </c>
      <c r="H5757" s="5">
        <v>7897322707211</v>
      </c>
      <c r="I5757" t="s">
        <v>46</v>
      </c>
      <c r="J5757" t="s">
        <v>17</v>
      </c>
      <c r="K5757" t="s">
        <v>26</v>
      </c>
      <c r="L5757" t="s">
        <v>17</v>
      </c>
      <c r="M5757" t="s">
        <v>1389</v>
      </c>
      <c r="N5757" s="39" t="s">
        <v>26</v>
      </c>
    </row>
    <row r="5758" spans="1:14" ht="14.4">
      <c r="A5758" s="2">
        <v>45226</v>
      </c>
      <c r="B5758" t="s">
        <v>18</v>
      </c>
      <c r="C5758" t="s">
        <v>3988</v>
      </c>
      <c r="D5758" t="s">
        <v>1068</v>
      </c>
      <c r="E5758" t="s">
        <v>3991</v>
      </c>
      <c r="F5758" t="s">
        <v>473</v>
      </c>
      <c r="G5758" s="5">
        <v>1781700600155</v>
      </c>
      <c r="H5758" s="5">
        <v>7896094918207</v>
      </c>
      <c r="I5758" t="s">
        <v>46</v>
      </c>
      <c r="J5758" t="s">
        <v>17</v>
      </c>
      <c r="K5758" t="s">
        <v>26</v>
      </c>
      <c r="L5758" t="s">
        <v>26</v>
      </c>
      <c r="N5758" s="39" t="s">
        <v>17</v>
      </c>
    </row>
    <row r="5759" spans="1:14" ht="14.4">
      <c r="A5759" s="2">
        <v>45226</v>
      </c>
      <c r="B5759" t="s">
        <v>18</v>
      </c>
      <c r="C5759" t="s">
        <v>3988</v>
      </c>
      <c r="D5759" t="s">
        <v>751</v>
      </c>
      <c r="E5759" t="s">
        <v>3992</v>
      </c>
      <c r="F5759" t="s">
        <v>181</v>
      </c>
      <c r="G5759" s="5">
        <v>1677302100042</v>
      </c>
      <c r="H5759" s="5">
        <v>7896004715032</v>
      </c>
      <c r="I5759" t="s">
        <v>46</v>
      </c>
      <c r="J5759" t="s">
        <v>17</v>
      </c>
      <c r="K5759" t="s">
        <v>26</v>
      </c>
      <c r="L5759" t="s">
        <v>17</v>
      </c>
      <c r="M5759" t="s">
        <v>1389</v>
      </c>
      <c r="N5759" s="39" t="s">
        <v>26</v>
      </c>
    </row>
    <row r="5760" spans="1:14" ht="14.4">
      <c r="A5760" s="2">
        <v>45226</v>
      </c>
      <c r="B5760" t="s">
        <v>18</v>
      </c>
      <c r="C5760" t="s">
        <v>3993</v>
      </c>
      <c r="D5760" t="s">
        <v>3994</v>
      </c>
      <c r="E5760" t="s">
        <v>3992</v>
      </c>
      <c r="F5760" t="s">
        <v>181</v>
      </c>
      <c r="G5760" s="5">
        <v>1677302100034</v>
      </c>
      <c r="H5760" s="5">
        <v>7896004715049</v>
      </c>
      <c r="I5760" t="s">
        <v>46</v>
      </c>
      <c r="J5760" t="s">
        <v>17</v>
      </c>
      <c r="K5760" t="s">
        <v>26</v>
      </c>
      <c r="L5760" t="s">
        <v>26</v>
      </c>
      <c r="N5760" s="39" t="s">
        <v>17</v>
      </c>
    </row>
    <row r="5761" spans="1:14" ht="14.4">
      <c r="A5761" s="2">
        <v>45226</v>
      </c>
      <c r="B5761" t="s">
        <v>18</v>
      </c>
      <c r="C5761" t="s">
        <v>3993</v>
      </c>
      <c r="D5761" t="s">
        <v>3994</v>
      </c>
      <c r="E5761" t="s">
        <v>3989</v>
      </c>
      <c r="F5761" t="s">
        <v>387</v>
      </c>
      <c r="G5761" s="5">
        <v>1156000590018</v>
      </c>
      <c r="H5761" s="5">
        <v>7898158691170</v>
      </c>
      <c r="I5761" t="s">
        <v>46</v>
      </c>
      <c r="J5761" t="s">
        <v>17</v>
      </c>
      <c r="K5761" t="s">
        <v>26</v>
      </c>
      <c r="L5761" t="s">
        <v>26</v>
      </c>
      <c r="N5761" s="39" t="s">
        <v>17</v>
      </c>
    </row>
    <row r="5762" spans="1:14" ht="14.4">
      <c r="A5762" s="2">
        <v>45226</v>
      </c>
      <c r="B5762" t="s">
        <v>18</v>
      </c>
      <c r="C5762" t="s">
        <v>3995</v>
      </c>
      <c r="D5762" t="s">
        <v>3996</v>
      </c>
      <c r="E5762" t="s">
        <v>3997</v>
      </c>
      <c r="F5762" t="s">
        <v>251</v>
      </c>
      <c r="G5762" s="5">
        <v>1256802170051</v>
      </c>
      <c r="H5762" s="5">
        <v>7899547506044</v>
      </c>
      <c r="I5762" t="s">
        <v>36</v>
      </c>
      <c r="J5762" t="s">
        <v>17</v>
      </c>
      <c r="K5762" t="s">
        <v>26</v>
      </c>
      <c r="L5762" t="s">
        <v>26</v>
      </c>
      <c r="N5762" s="39" t="s">
        <v>17</v>
      </c>
    </row>
    <row r="5763" spans="1:14" ht="14.4">
      <c r="A5763" s="2">
        <v>45226</v>
      </c>
      <c r="B5763" t="s">
        <v>18</v>
      </c>
      <c r="C5763" t="s">
        <v>3995</v>
      </c>
      <c r="D5763" t="s">
        <v>3996</v>
      </c>
      <c r="E5763" t="s">
        <v>3992</v>
      </c>
      <c r="F5763" t="s">
        <v>181</v>
      </c>
      <c r="G5763" s="5">
        <v>1677302100085</v>
      </c>
      <c r="H5763" s="5">
        <v>7896004741826</v>
      </c>
      <c r="I5763" t="s">
        <v>46</v>
      </c>
      <c r="J5763" t="s">
        <v>17</v>
      </c>
      <c r="K5763" t="s">
        <v>26</v>
      </c>
      <c r="L5763" t="s">
        <v>26</v>
      </c>
      <c r="N5763" s="39" t="s">
        <v>17</v>
      </c>
    </row>
    <row r="5764" spans="1:14" ht="14.4">
      <c r="A5764" s="2">
        <v>45226</v>
      </c>
      <c r="B5764" t="s">
        <v>18</v>
      </c>
      <c r="C5764" t="s">
        <v>3998</v>
      </c>
      <c r="D5764" t="s">
        <v>1561</v>
      </c>
      <c r="E5764" t="s">
        <v>3999</v>
      </c>
      <c r="F5764" t="s">
        <v>180</v>
      </c>
      <c r="G5764" s="5">
        <v>1558405210034</v>
      </c>
      <c r="H5764" s="5">
        <v>7896714207896</v>
      </c>
      <c r="I5764" t="s">
        <v>46</v>
      </c>
      <c r="J5764" t="s">
        <v>17</v>
      </c>
      <c r="K5764" t="s">
        <v>26</v>
      </c>
      <c r="L5764" t="s">
        <v>17</v>
      </c>
      <c r="M5764" t="s">
        <v>1389</v>
      </c>
      <c r="N5764" s="39" t="s">
        <v>26</v>
      </c>
    </row>
    <row r="5765" spans="1:14" ht="14.4">
      <c r="A5765" s="2">
        <v>45226</v>
      </c>
      <c r="B5765" t="s">
        <v>18</v>
      </c>
      <c r="C5765" t="s">
        <v>3998</v>
      </c>
      <c r="D5765" t="s">
        <v>4000</v>
      </c>
      <c r="E5765" t="s">
        <v>3999</v>
      </c>
      <c r="F5765" t="s">
        <v>180</v>
      </c>
      <c r="G5765" s="5">
        <v>1558405210050</v>
      </c>
      <c r="H5765" s="5">
        <v>7896714207919</v>
      </c>
      <c r="I5765" t="s">
        <v>46</v>
      </c>
      <c r="J5765" t="s">
        <v>17</v>
      </c>
      <c r="K5765" t="s">
        <v>26</v>
      </c>
      <c r="L5765" t="s">
        <v>17</v>
      </c>
      <c r="M5765" t="s">
        <v>1389</v>
      </c>
      <c r="N5765" s="39" t="s">
        <v>26</v>
      </c>
    </row>
    <row r="5766" spans="1:14" ht="14.4">
      <c r="A5766" s="2">
        <v>45226</v>
      </c>
      <c r="B5766" t="s">
        <v>18</v>
      </c>
      <c r="C5766" t="s">
        <v>3998</v>
      </c>
      <c r="D5766" t="s">
        <v>1561</v>
      </c>
      <c r="E5766" t="s">
        <v>4001</v>
      </c>
      <c r="F5766" t="s">
        <v>604</v>
      </c>
      <c r="G5766" s="5">
        <v>1384100020238</v>
      </c>
      <c r="H5766" s="5">
        <v>7899470807362</v>
      </c>
      <c r="I5766" t="s">
        <v>46</v>
      </c>
      <c r="J5766" t="s">
        <v>17</v>
      </c>
      <c r="K5766" t="s">
        <v>26</v>
      </c>
      <c r="L5766" t="s">
        <v>26</v>
      </c>
      <c r="N5766" s="39" t="s">
        <v>17</v>
      </c>
    </row>
    <row r="5767" spans="1:14" ht="14.4">
      <c r="A5767" s="2">
        <v>45226</v>
      </c>
      <c r="B5767" t="s">
        <v>18</v>
      </c>
      <c r="C5767" t="s">
        <v>3998</v>
      </c>
      <c r="D5767" t="s">
        <v>813</v>
      </c>
      <c r="E5767" t="s">
        <v>4001</v>
      </c>
      <c r="F5767" t="s">
        <v>604</v>
      </c>
      <c r="G5767" s="5">
        <v>1384100020262</v>
      </c>
      <c r="H5767" s="5">
        <v>7899470807638</v>
      </c>
      <c r="I5767" t="s">
        <v>46</v>
      </c>
      <c r="J5767" t="s">
        <v>17</v>
      </c>
      <c r="K5767" t="s">
        <v>26</v>
      </c>
      <c r="L5767" t="s">
        <v>26</v>
      </c>
      <c r="N5767" s="39" t="s">
        <v>17</v>
      </c>
    </row>
    <row r="5768" spans="1:14" ht="14.4">
      <c r="A5768" s="2">
        <v>45226</v>
      </c>
      <c r="B5768" t="s">
        <v>18</v>
      </c>
      <c r="C5768" t="s">
        <v>3998</v>
      </c>
      <c r="D5768" t="s">
        <v>1561</v>
      </c>
      <c r="E5768" t="s">
        <v>4002</v>
      </c>
      <c r="F5768" t="s">
        <v>180</v>
      </c>
      <c r="G5768" s="5">
        <v>1558405820010</v>
      </c>
      <c r="H5768" s="5">
        <v>7896714274577</v>
      </c>
      <c r="I5768" t="s">
        <v>46</v>
      </c>
      <c r="J5768" t="s">
        <v>17</v>
      </c>
      <c r="K5768" t="s">
        <v>26</v>
      </c>
      <c r="L5768" t="s">
        <v>26</v>
      </c>
      <c r="N5768" s="39" t="s">
        <v>17</v>
      </c>
    </row>
    <row r="5769" spans="1:14" ht="14.4">
      <c r="A5769" s="2">
        <v>45226</v>
      </c>
      <c r="B5769" t="s">
        <v>18</v>
      </c>
      <c r="C5769" t="s">
        <v>3998</v>
      </c>
      <c r="D5769" t="s">
        <v>1561</v>
      </c>
      <c r="E5769" t="s">
        <v>4003</v>
      </c>
      <c r="F5769" t="s">
        <v>181</v>
      </c>
      <c r="G5769" s="5">
        <v>1677306730024</v>
      </c>
      <c r="H5769" s="5">
        <v>7896004783833</v>
      </c>
      <c r="I5769" t="s">
        <v>46</v>
      </c>
      <c r="J5769" t="s">
        <v>17</v>
      </c>
      <c r="K5769" t="s">
        <v>26</v>
      </c>
      <c r="L5769" t="s">
        <v>26</v>
      </c>
      <c r="N5769" s="39" t="s">
        <v>17</v>
      </c>
    </row>
    <row r="5770" spans="1:14" ht="14.4">
      <c r="A5770" s="2">
        <v>45226</v>
      </c>
      <c r="B5770" t="s">
        <v>18</v>
      </c>
      <c r="C5770" t="s">
        <v>3998</v>
      </c>
      <c r="D5770" t="s">
        <v>813</v>
      </c>
      <c r="E5770" t="s">
        <v>4003</v>
      </c>
      <c r="F5770" t="s">
        <v>181</v>
      </c>
      <c r="G5770" s="5">
        <v>1677306730032</v>
      </c>
      <c r="H5770" s="5">
        <v>7896004783840</v>
      </c>
      <c r="I5770" t="s">
        <v>46</v>
      </c>
      <c r="J5770" t="s">
        <v>17</v>
      </c>
      <c r="K5770" t="s">
        <v>26</v>
      </c>
      <c r="L5770" t="s">
        <v>26</v>
      </c>
      <c r="N5770" s="39" t="s">
        <v>17</v>
      </c>
    </row>
    <row r="5771" spans="1:14" ht="14.4">
      <c r="A5771" s="2">
        <v>45226</v>
      </c>
      <c r="B5771" t="s">
        <v>18</v>
      </c>
      <c r="C5771" t="s">
        <v>3998</v>
      </c>
      <c r="D5771" t="s">
        <v>1561</v>
      </c>
      <c r="E5771" t="s">
        <v>4004</v>
      </c>
      <c r="F5771" t="s">
        <v>473</v>
      </c>
      <c r="G5771" s="5">
        <v>1781708420032</v>
      </c>
      <c r="H5771" s="5">
        <v>7896094916227</v>
      </c>
      <c r="I5771" t="s">
        <v>46</v>
      </c>
      <c r="J5771" t="s">
        <v>17</v>
      </c>
      <c r="K5771" t="s">
        <v>26</v>
      </c>
      <c r="L5771" t="s">
        <v>26</v>
      </c>
      <c r="N5771" s="39" t="s">
        <v>17</v>
      </c>
    </row>
    <row r="5772" spans="1:14" ht="14.4">
      <c r="A5772" s="2">
        <v>45226</v>
      </c>
      <c r="B5772" t="s">
        <v>18</v>
      </c>
      <c r="C5772" t="s">
        <v>3998</v>
      </c>
      <c r="D5772" t="s">
        <v>813</v>
      </c>
      <c r="E5772" t="s">
        <v>4004</v>
      </c>
      <c r="F5772" t="s">
        <v>473</v>
      </c>
      <c r="G5772" s="5">
        <v>1781708420040</v>
      </c>
      <c r="H5772" s="5">
        <v>7896094916234</v>
      </c>
      <c r="I5772" t="s">
        <v>46</v>
      </c>
      <c r="J5772" t="s">
        <v>17</v>
      </c>
      <c r="K5772" t="s">
        <v>26</v>
      </c>
      <c r="L5772" t="s">
        <v>26</v>
      </c>
      <c r="N5772" s="39" t="s">
        <v>17</v>
      </c>
    </row>
    <row r="5773" spans="1:14" ht="14.4">
      <c r="A5773" s="2">
        <v>45226</v>
      </c>
      <c r="B5773" t="s">
        <v>18</v>
      </c>
      <c r="C5773" t="s">
        <v>3998</v>
      </c>
      <c r="D5773" t="s">
        <v>4000</v>
      </c>
      <c r="E5773" t="s">
        <v>4004</v>
      </c>
      <c r="F5773" t="s">
        <v>473</v>
      </c>
      <c r="G5773" s="5">
        <v>1781708420059</v>
      </c>
      <c r="H5773" s="5">
        <v>7896094916289</v>
      </c>
      <c r="I5773" t="s">
        <v>46</v>
      </c>
      <c r="J5773" t="s">
        <v>17</v>
      </c>
      <c r="K5773" t="s">
        <v>26</v>
      </c>
      <c r="L5773" t="s">
        <v>26</v>
      </c>
      <c r="N5773" s="39" t="s">
        <v>17</v>
      </c>
    </row>
    <row r="5774" spans="1:14" ht="14.4">
      <c r="A5774" s="2">
        <v>45226</v>
      </c>
      <c r="B5774" t="s">
        <v>18</v>
      </c>
      <c r="C5774" t="s">
        <v>3998</v>
      </c>
      <c r="D5774" t="s">
        <v>4005</v>
      </c>
      <c r="E5774" t="s">
        <v>4004</v>
      </c>
      <c r="F5774" t="s">
        <v>473</v>
      </c>
      <c r="G5774" s="5">
        <v>1781708420067</v>
      </c>
      <c r="H5774" s="5">
        <v>7896094916296</v>
      </c>
      <c r="I5774" t="s">
        <v>46</v>
      </c>
      <c r="J5774" t="s">
        <v>17</v>
      </c>
      <c r="K5774" t="s">
        <v>26</v>
      </c>
      <c r="L5774" t="s">
        <v>26</v>
      </c>
      <c r="N5774" s="39" t="s">
        <v>17</v>
      </c>
    </row>
    <row r="5775" spans="1:14" ht="14.4">
      <c r="A5775" s="2">
        <v>45226</v>
      </c>
      <c r="B5775" t="s">
        <v>18</v>
      </c>
      <c r="C5775" t="s">
        <v>3998</v>
      </c>
      <c r="D5775" t="s">
        <v>1068</v>
      </c>
      <c r="E5775" t="s">
        <v>4004</v>
      </c>
      <c r="F5775" t="s">
        <v>473</v>
      </c>
      <c r="G5775" s="5">
        <v>1781708420156</v>
      </c>
      <c r="H5775" s="5">
        <v>7896094917583</v>
      </c>
      <c r="I5775" t="s">
        <v>46</v>
      </c>
      <c r="J5775" t="s">
        <v>17</v>
      </c>
      <c r="K5775" t="s">
        <v>26</v>
      </c>
      <c r="L5775" t="s">
        <v>26</v>
      </c>
      <c r="N5775" s="39" t="s">
        <v>17</v>
      </c>
    </row>
    <row r="5776" spans="1:14" ht="14.4">
      <c r="A5776" s="2">
        <v>45226</v>
      </c>
      <c r="B5776" t="s">
        <v>18</v>
      </c>
      <c r="C5776" t="s">
        <v>3998</v>
      </c>
      <c r="D5776" t="s">
        <v>1561</v>
      </c>
      <c r="E5776" t="s">
        <v>4006</v>
      </c>
      <c r="F5776" t="s">
        <v>473</v>
      </c>
      <c r="G5776" s="5">
        <v>1781708580031</v>
      </c>
      <c r="H5776" s="5">
        <v>7896094915374</v>
      </c>
      <c r="I5776" t="s">
        <v>46</v>
      </c>
      <c r="J5776" t="s">
        <v>17</v>
      </c>
      <c r="K5776" t="s">
        <v>26</v>
      </c>
      <c r="L5776" t="s">
        <v>26</v>
      </c>
      <c r="N5776" s="39" t="s">
        <v>17</v>
      </c>
    </row>
    <row r="5777" spans="1:14" ht="14.4">
      <c r="A5777" s="2">
        <v>45226</v>
      </c>
      <c r="B5777" t="s">
        <v>18</v>
      </c>
      <c r="C5777" t="s">
        <v>3998</v>
      </c>
      <c r="D5777" t="s">
        <v>813</v>
      </c>
      <c r="E5777" t="s">
        <v>4006</v>
      </c>
      <c r="F5777" t="s">
        <v>473</v>
      </c>
      <c r="G5777" s="5">
        <v>1781708580048</v>
      </c>
      <c r="H5777" s="5">
        <v>7896094915381</v>
      </c>
      <c r="I5777" t="s">
        <v>46</v>
      </c>
      <c r="J5777" t="s">
        <v>17</v>
      </c>
      <c r="K5777" t="s">
        <v>26</v>
      </c>
      <c r="L5777" t="s">
        <v>26</v>
      </c>
      <c r="N5777" s="39" t="s">
        <v>17</v>
      </c>
    </row>
    <row r="5778" spans="1:14" ht="14.4">
      <c r="A5778" s="2">
        <v>45226</v>
      </c>
      <c r="B5778" t="s">
        <v>18</v>
      </c>
      <c r="C5778" t="s">
        <v>3998</v>
      </c>
      <c r="D5778" t="s">
        <v>4005</v>
      </c>
      <c r="E5778" t="s">
        <v>4006</v>
      </c>
      <c r="F5778" t="s">
        <v>473</v>
      </c>
      <c r="G5778" s="5">
        <v>1781708580064</v>
      </c>
      <c r="H5778" s="5">
        <v>7896094915404</v>
      </c>
      <c r="I5778" t="s">
        <v>46</v>
      </c>
      <c r="J5778" t="s">
        <v>17</v>
      </c>
      <c r="K5778" t="s">
        <v>26</v>
      </c>
      <c r="L5778" t="s">
        <v>26</v>
      </c>
      <c r="N5778" s="39" t="s">
        <v>17</v>
      </c>
    </row>
    <row r="5779" spans="1:14" ht="14.4">
      <c r="A5779" s="2">
        <v>45226</v>
      </c>
      <c r="B5779" t="s">
        <v>18</v>
      </c>
      <c r="C5779" t="s">
        <v>3998</v>
      </c>
      <c r="D5779" t="s">
        <v>1561</v>
      </c>
      <c r="E5779" t="s">
        <v>4007</v>
      </c>
      <c r="F5779" t="s">
        <v>473</v>
      </c>
      <c r="G5779" s="5">
        <v>1781709120016</v>
      </c>
      <c r="H5779" s="5">
        <v>7896094999558</v>
      </c>
      <c r="I5779" t="s">
        <v>46</v>
      </c>
      <c r="J5779" t="s">
        <v>17</v>
      </c>
      <c r="K5779" t="s">
        <v>26</v>
      </c>
      <c r="L5779" t="s">
        <v>26</v>
      </c>
      <c r="N5779" s="39" t="s">
        <v>17</v>
      </c>
    </row>
    <row r="5780" spans="1:14" ht="14.4">
      <c r="A5780" s="2">
        <v>45226</v>
      </c>
      <c r="B5780" t="s">
        <v>18</v>
      </c>
      <c r="C5780" t="s">
        <v>3998</v>
      </c>
      <c r="D5780" t="s">
        <v>813</v>
      </c>
      <c r="E5780" t="s">
        <v>4007</v>
      </c>
      <c r="F5780" t="s">
        <v>473</v>
      </c>
      <c r="G5780" s="5">
        <v>1781709120024</v>
      </c>
      <c r="H5780" s="5">
        <v>7896094926547</v>
      </c>
      <c r="I5780" t="s">
        <v>46</v>
      </c>
      <c r="J5780" t="s">
        <v>17</v>
      </c>
      <c r="K5780" t="s">
        <v>26</v>
      </c>
      <c r="L5780" t="s">
        <v>26</v>
      </c>
      <c r="N5780" s="39" t="s">
        <v>17</v>
      </c>
    </row>
    <row r="5781" spans="1:14" ht="14.4">
      <c r="A5781" s="2">
        <v>45226</v>
      </c>
      <c r="B5781" t="s">
        <v>18</v>
      </c>
      <c r="C5781" t="s">
        <v>3998</v>
      </c>
      <c r="D5781" t="s">
        <v>4000</v>
      </c>
      <c r="E5781" t="s">
        <v>4007</v>
      </c>
      <c r="F5781" t="s">
        <v>473</v>
      </c>
      <c r="G5781" s="5">
        <v>1781709120032</v>
      </c>
      <c r="H5781" s="5">
        <v>7896094999565</v>
      </c>
      <c r="I5781" t="s">
        <v>46</v>
      </c>
      <c r="J5781" t="s">
        <v>17</v>
      </c>
      <c r="K5781" t="s">
        <v>26</v>
      </c>
      <c r="L5781" t="s">
        <v>26</v>
      </c>
      <c r="N5781" s="39" t="s">
        <v>17</v>
      </c>
    </row>
    <row r="5782" spans="1:14" ht="14.4">
      <c r="A5782" s="2">
        <v>45226</v>
      </c>
      <c r="B5782" t="s">
        <v>18</v>
      </c>
      <c r="C5782" t="s">
        <v>3998</v>
      </c>
      <c r="D5782" t="s">
        <v>1561</v>
      </c>
      <c r="E5782" t="s">
        <v>4008</v>
      </c>
      <c r="F5782" t="s">
        <v>266</v>
      </c>
      <c r="G5782" s="5">
        <v>1832603510145</v>
      </c>
      <c r="H5782" s="5">
        <v>7896070607736</v>
      </c>
      <c r="I5782" t="s">
        <v>46</v>
      </c>
      <c r="J5782" t="s">
        <v>17</v>
      </c>
      <c r="K5782" t="s">
        <v>26</v>
      </c>
      <c r="L5782" t="s">
        <v>26</v>
      </c>
      <c r="N5782" s="39" t="s">
        <v>17</v>
      </c>
    </row>
    <row r="5783" spans="1:14" ht="14.4">
      <c r="A5783" s="2">
        <v>45226</v>
      </c>
      <c r="B5783" t="s">
        <v>18</v>
      </c>
      <c r="C5783" t="s">
        <v>3998</v>
      </c>
      <c r="D5783" t="s">
        <v>3858</v>
      </c>
      <c r="E5783" t="s">
        <v>4008</v>
      </c>
      <c r="F5783" t="s">
        <v>266</v>
      </c>
      <c r="G5783" s="5">
        <v>1832603510234</v>
      </c>
      <c r="H5783" s="5">
        <v>7896070607743</v>
      </c>
      <c r="I5783" t="s">
        <v>46</v>
      </c>
      <c r="J5783" t="s">
        <v>17</v>
      </c>
      <c r="K5783" t="s">
        <v>26</v>
      </c>
      <c r="L5783" t="s">
        <v>26</v>
      </c>
      <c r="N5783" s="39" t="s">
        <v>17</v>
      </c>
    </row>
    <row r="5784" spans="1:14" ht="14.4">
      <c r="A5784" s="2">
        <v>45226</v>
      </c>
      <c r="B5784" t="s">
        <v>18</v>
      </c>
      <c r="C5784" t="s">
        <v>3998</v>
      </c>
      <c r="D5784" t="s">
        <v>4009</v>
      </c>
      <c r="E5784" t="s">
        <v>4008</v>
      </c>
      <c r="F5784" t="s">
        <v>266</v>
      </c>
      <c r="G5784" s="5">
        <v>1832603510315</v>
      </c>
      <c r="H5784" s="5">
        <v>7891058015756</v>
      </c>
      <c r="I5784" t="s">
        <v>46</v>
      </c>
      <c r="J5784" t="s">
        <v>17</v>
      </c>
      <c r="K5784" t="s">
        <v>26</v>
      </c>
      <c r="L5784" t="s">
        <v>26</v>
      </c>
      <c r="N5784" s="39" t="s">
        <v>17</v>
      </c>
    </row>
    <row r="5785" spans="1:14" ht="14.4">
      <c r="A5785" s="2">
        <v>45226</v>
      </c>
      <c r="B5785" t="s">
        <v>18</v>
      </c>
      <c r="C5785" t="s">
        <v>3998</v>
      </c>
      <c r="D5785" t="s">
        <v>4010</v>
      </c>
      <c r="E5785" t="s">
        <v>4008</v>
      </c>
      <c r="F5785" t="s">
        <v>266</v>
      </c>
      <c r="G5785" s="5">
        <v>1832603510331</v>
      </c>
      <c r="H5785" s="5">
        <v>7891058015770</v>
      </c>
      <c r="I5785" t="s">
        <v>46</v>
      </c>
      <c r="J5785" t="s">
        <v>17</v>
      </c>
      <c r="K5785" t="s">
        <v>26</v>
      </c>
      <c r="L5785" t="s">
        <v>26</v>
      </c>
      <c r="N5785" s="39" t="s">
        <v>17</v>
      </c>
    </row>
    <row r="5786" spans="1:14" ht="14.4">
      <c r="A5786" s="2">
        <v>45226</v>
      </c>
      <c r="B5786" t="s">
        <v>18</v>
      </c>
      <c r="C5786" t="s">
        <v>3998</v>
      </c>
      <c r="D5786" t="s">
        <v>1561</v>
      </c>
      <c r="E5786" t="s">
        <v>4008</v>
      </c>
      <c r="F5786" t="s">
        <v>266</v>
      </c>
      <c r="G5786" s="5">
        <v>1832603510498</v>
      </c>
      <c r="H5786" s="5">
        <v>7891058001155</v>
      </c>
      <c r="I5786" t="s">
        <v>46</v>
      </c>
      <c r="J5786" t="s">
        <v>17</v>
      </c>
      <c r="K5786" t="s">
        <v>26</v>
      </c>
      <c r="L5786" t="s">
        <v>26</v>
      </c>
      <c r="N5786" s="39" t="s">
        <v>17</v>
      </c>
    </row>
    <row r="5787" spans="1:14" ht="14.4">
      <c r="A5787" s="2">
        <v>45226</v>
      </c>
      <c r="B5787" t="s">
        <v>18</v>
      </c>
      <c r="C5787" t="s">
        <v>3998</v>
      </c>
      <c r="D5787" t="s">
        <v>813</v>
      </c>
      <c r="E5787" t="s">
        <v>4008</v>
      </c>
      <c r="F5787" t="s">
        <v>266</v>
      </c>
      <c r="G5787" s="5">
        <v>1832603510501</v>
      </c>
      <c r="H5787" s="5">
        <v>7891058002565</v>
      </c>
      <c r="I5787" t="s">
        <v>46</v>
      </c>
      <c r="J5787" t="s">
        <v>17</v>
      </c>
      <c r="K5787" t="s">
        <v>26</v>
      </c>
      <c r="L5787" t="s">
        <v>26</v>
      </c>
      <c r="N5787" s="39" t="s">
        <v>17</v>
      </c>
    </row>
    <row r="5788" spans="1:14" ht="14.4">
      <c r="A5788" s="2">
        <v>45226</v>
      </c>
      <c r="B5788" t="s">
        <v>18</v>
      </c>
      <c r="C5788" t="s">
        <v>3998</v>
      </c>
      <c r="D5788" t="s">
        <v>3858</v>
      </c>
      <c r="E5788" t="s">
        <v>4008</v>
      </c>
      <c r="F5788" t="s">
        <v>266</v>
      </c>
      <c r="G5788" s="5">
        <v>1832603510544</v>
      </c>
      <c r="H5788" s="5">
        <v>7891058011222</v>
      </c>
      <c r="I5788" t="s">
        <v>46</v>
      </c>
      <c r="J5788" t="s">
        <v>17</v>
      </c>
      <c r="K5788" t="s">
        <v>26</v>
      </c>
      <c r="L5788" t="s">
        <v>26</v>
      </c>
      <c r="N5788" s="39" t="s">
        <v>17</v>
      </c>
    </row>
    <row r="5789" spans="1:14" ht="14.4">
      <c r="A5789" s="2">
        <v>45226</v>
      </c>
      <c r="B5789" t="s">
        <v>18</v>
      </c>
      <c r="C5789" t="s">
        <v>3998</v>
      </c>
      <c r="D5789" t="s">
        <v>1365</v>
      </c>
      <c r="E5789" t="s">
        <v>4008</v>
      </c>
      <c r="F5789" t="s">
        <v>266</v>
      </c>
      <c r="G5789" s="5">
        <v>1832603510579</v>
      </c>
      <c r="H5789" s="5">
        <v>7891058001377</v>
      </c>
      <c r="I5789" t="s">
        <v>46</v>
      </c>
      <c r="J5789" t="s">
        <v>17</v>
      </c>
      <c r="K5789" t="s">
        <v>26</v>
      </c>
      <c r="L5789" t="s">
        <v>26</v>
      </c>
      <c r="N5789" s="39" t="s">
        <v>17</v>
      </c>
    </row>
    <row r="5790" spans="1:14" ht="14.4">
      <c r="A5790" s="2">
        <v>45226</v>
      </c>
      <c r="B5790" t="s">
        <v>18</v>
      </c>
      <c r="C5790" t="s">
        <v>3998</v>
      </c>
      <c r="D5790" t="s">
        <v>1561</v>
      </c>
      <c r="E5790" t="s">
        <v>4011</v>
      </c>
      <c r="F5790" t="s">
        <v>266</v>
      </c>
      <c r="G5790" s="5">
        <v>1832604600148</v>
      </c>
      <c r="H5790" s="5">
        <v>7891058021788</v>
      </c>
      <c r="I5790" t="s">
        <v>46</v>
      </c>
      <c r="J5790" t="s">
        <v>17</v>
      </c>
      <c r="K5790" t="s">
        <v>26</v>
      </c>
      <c r="L5790" t="s">
        <v>26</v>
      </c>
      <c r="N5790" s="39" t="s">
        <v>17</v>
      </c>
    </row>
    <row r="5791" spans="1:14" ht="14.4">
      <c r="A5791" s="2">
        <v>45226</v>
      </c>
      <c r="B5791" t="s">
        <v>18</v>
      </c>
      <c r="C5791" t="s">
        <v>3998</v>
      </c>
      <c r="D5791" t="s">
        <v>4012</v>
      </c>
      <c r="E5791" t="s">
        <v>4011</v>
      </c>
      <c r="F5791" t="s">
        <v>266</v>
      </c>
      <c r="G5791" s="5">
        <v>1832604600210</v>
      </c>
      <c r="H5791" s="5">
        <v>7891058021771</v>
      </c>
      <c r="I5791" t="s">
        <v>46</v>
      </c>
      <c r="J5791" t="s">
        <v>17</v>
      </c>
      <c r="K5791" t="s">
        <v>26</v>
      </c>
      <c r="L5791" t="s">
        <v>26</v>
      </c>
      <c r="N5791" s="39" t="s">
        <v>17</v>
      </c>
    </row>
    <row r="5792" spans="1:14" ht="14.4">
      <c r="A5792" s="2">
        <v>45226</v>
      </c>
      <c r="B5792" t="s">
        <v>18</v>
      </c>
      <c r="C5792" t="s">
        <v>3998</v>
      </c>
      <c r="D5792" t="s">
        <v>4013</v>
      </c>
      <c r="E5792" t="s">
        <v>4011</v>
      </c>
      <c r="F5792" t="s">
        <v>266</v>
      </c>
      <c r="G5792" s="5">
        <v>1832604600296</v>
      </c>
      <c r="H5792" s="5">
        <v>7891058022792</v>
      </c>
      <c r="I5792" t="s">
        <v>46</v>
      </c>
      <c r="J5792" t="s">
        <v>17</v>
      </c>
      <c r="K5792" t="s">
        <v>26</v>
      </c>
      <c r="L5792" t="s">
        <v>26</v>
      </c>
      <c r="N5792" s="39" t="s">
        <v>17</v>
      </c>
    </row>
    <row r="5793" spans="1:14" ht="14.4">
      <c r="A5793" s="2">
        <v>45226</v>
      </c>
      <c r="B5793" t="s">
        <v>18</v>
      </c>
      <c r="C5793" t="s">
        <v>3998</v>
      </c>
      <c r="D5793" t="s">
        <v>4014</v>
      </c>
      <c r="E5793" t="s">
        <v>4011</v>
      </c>
      <c r="F5793" t="s">
        <v>266</v>
      </c>
      <c r="G5793" s="5">
        <v>1832604600318</v>
      </c>
      <c r="H5793" s="5">
        <v>7891058022808</v>
      </c>
      <c r="I5793" t="s">
        <v>46</v>
      </c>
      <c r="J5793" t="s">
        <v>17</v>
      </c>
      <c r="K5793" t="s">
        <v>26</v>
      </c>
      <c r="L5793" t="s">
        <v>26</v>
      </c>
      <c r="N5793" s="39" t="s">
        <v>17</v>
      </c>
    </row>
    <row r="5794" spans="1:14" ht="14.4">
      <c r="A5794" s="2">
        <v>45226</v>
      </c>
      <c r="B5794" t="s">
        <v>18</v>
      </c>
      <c r="C5794" t="s">
        <v>3998</v>
      </c>
      <c r="D5794" t="s">
        <v>1068</v>
      </c>
      <c r="E5794" t="s">
        <v>4011</v>
      </c>
      <c r="F5794" t="s">
        <v>266</v>
      </c>
      <c r="G5794" s="5">
        <v>1832604600636</v>
      </c>
      <c r="H5794" s="5">
        <v>7891058022815</v>
      </c>
      <c r="I5794" t="s">
        <v>46</v>
      </c>
      <c r="J5794" t="s">
        <v>17</v>
      </c>
      <c r="K5794" t="s">
        <v>26</v>
      </c>
      <c r="L5794" t="s">
        <v>26</v>
      </c>
      <c r="N5794" s="39" t="s">
        <v>17</v>
      </c>
    </row>
    <row r="5795" spans="1:14" ht="14.4">
      <c r="A5795" s="2">
        <v>45226</v>
      </c>
      <c r="B5795" t="s">
        <v>18</v>
      </c>
      <c r="C5795" t="s">
        <v>3998</v>
      </c>
      <c r="D5795" t="s">
        <v>1561</v>
      </c>
      <c r="E5795" t="s">
        <v>4011</v>
      </c>
      <c r="F5795" t="s">
        <v>266</v>
      </c>
      <c r="G5795" s="5">
        <v>1832604600644</v>
      </c>
      <c r="H5795" s="5">
        <v>7891058000103</v>
      </c>
      <c r="I5795" t="s">
        <v>46</v>
      </c>
      <c r="J5795" t="s">
        <v>17</v>
      </c>
      <c r="K5795" t="s">
        <v>26</v>
      </c>
      <c r="L5795" t="s">
        <v>26</v>
      </c>
      <c r="N5795" s="39" t="s">
        <v>17</v>
      </c>
    </row>
    <row r="5796" spans="1:14" ht="14.4">
      <c r="A5796" s="2">
        <v>45226</v>
      </c>
      <c r="B5796" t="s">
        <v>18</v>
      </c>
      <c r="C5796" t="s">
        <v>3998</v>
      </c>
      <c r="D5796" t="s">
        <v>4012</v>
      </c>
      <c r="E5796" t="s">
        <v>4011</v>
      </c>
      <c r="F5796" t="s">
        <v>266</v>
      </c>
      <c r="G5796" s="5">
        <v>1832604600687</v>
      </c>
      <c r="H5796" s="5">
        <v>7891058022785</v>
      </c>
      <c r="I5796" t="s">
        <v>46</v>
      </c>
      <c r="J5796" t="s">
        <v>17</v>
      </c>
      <c r="K5796" t="s">
        <v>26</v>
      </c>
      <c r="L5796" t="s">
        <v>26</v>
      </c>
      <c r="N5796" s="39" t="s">
        <v>17</v>
      </c>
    </row>
    <row r="5797" spans="1:14" ht="14.4">
      <c r="A5797" s="2">
        <v>45226</v>
      </c>
      <c r="B5797" t="s">
        <v>18</v>
      </c>
      <c r="C5797" t="s">
        <v>3998</v>
      </c>
      <c r="D5797" t="s">
        <v>1561</v>
      </c>
      <c r="E5797" t="s">
        <v>4015</v>
      </c>
      <c r="F5797" t="s">
        <v>266</v>
      </c>
      <c r="G5797" s="5">
        <v>1832604710652</v>
      </c>
      <c r="H5797" s="5">
        <v>7891058003890</v>
      </c>
      <c r="I5797" t="s">
        <v>46</v>
      </c>
      <c r="J5797" t="s">
        <v>17</v>
      </c>
      <c r="K5797" t="s">
        <v>26</v>
      </c>
      <c r="L5797" t="s">
        <v>26</v>
      </c>
      <c r="N5797" s="39" t="s">
        <v>17</v>
      </c>
    </row>
    <row r="5798" spans="1:14" ht="14.4">
      <c r="A5798" s="2">
        <v>45226</v>
      </c>
      <c r="B5798" t="s">
        <v>18</v>
      </c>
      <c r="C5798" t="s">
        <v>3998</v>
      </c>
      <c r="D5798" t="s">
        <v>813</v>
      </c>
      <c r="E5798" t="s">
        <v>4015</v>
      </c>
      <c r="F5798" t="s">
        <v>266</v>
      </c>
      <c r="G5798" s="5">
        <v>1832604710660</v>
      </c>
      <c r="H5798" s="5">
        <v>7891058003883</v>
      </c>
      <c r="I5798" t="s">
        <v>46</v>
      </c>
      <c r="J5798" t="s">
        <v>17</v>
      </c>
      <c r="K5798" t="s">
        <v>26</v>
      </c>
      <c r="L5798" t="s">
        <v>26</v>
      </c>
      <c r="N5798" s="39" t="s">
        <v>17</v>
      </c>
    </row>
    <row r="5799" spans="1:14" ht="14.4">
      <c r="A5799" s="2">
        <v>45226</v>
      </c>
      <c r="B5799" t="s">
        <v>18</v>
      </c>
      <c r="C5799" t="s">
        <v>3998</v>
      </c>
      <c r="D5799" t="s">
        <v>1245</v>
      </c>
      <c r="E5799" t="s">
        <v>4015</v>
      </c>
      <c r="F5799" t="s">
        <v>266</v>
      </c>
      <c r="G5799" s="5">
        <v>1832604710679</v>
      </c>
      <c r="H5799" s="5">
        <v>7891058003913</v>
      </c>
      <c r="I5799" t="s">
        <v>46</v>
      </c>
      <c r="J5799" t="s">
        <v>17</v>
      </c>
      <c r="K5799" t="s">
        <v>26</v>
      </c>
      <c r="L5799" t="s">
        <v>26</v>
      </c>
      <c r="N5799" s="39" t="s">
        <v>17</v>
      </c>
    </row>
    <row r="5800" spans="1:14" ht="14.4">
      <c r="A5800" s="2">
        <v>45226</v>
      </c>
      <c r="B5800" t="s">
        <v>18</v>
      </c>
      <c r="C5800" t="s">
        <v>3998</v>
      </c>
      <c r="D5800" t="s">
        <v>1245</v>
      </c>
      <c r="E5800" t="s">
        <v>4016</v>
      </c>
      <c r="F5800" t="s">
        <v>251</v>
      </c>
      <c r="G5800" s="5">
        <v>1256800410134</v>
      </c>
      <c r="H5800" s="5">
        <v>7899547500370</v>
      </c>
      <c r="I5800" t="s">
        <v>16</v>
      </c>
      <c r="J5800" t="s">
        <v>17</v>
      </c>
      <c r="K5800" t="s">
        <v>26</v>
      </c>
      <c r="L5800" t="s">
        <v>17</v>
      </c>
      <c r="M5800" t="s">
        <v>1389</v>
      </c>
      <c r="N5800" s="39" t="s">
        <v>26</v>
      </c>
    </row>
    <row r="5801" spans="1:14" ht="14.4">
      <c r="A5801" s="2">
        <v>45226</v>
      </c>
      <c r="B5801" t="s">
        <v>18</v>
      </c>
      <c r="C5801" t="s">
        <v>3998</v>
      </c>
      <c r="D5801" t="s">
        <v>813</v>
      </c>
      <c r="E5801" t="s">
        <v>4016</v>
      </c>
      <c r="F5801" t="s">
        <v>251</v>
      </c>
      <c r="G5801" s="5">
        <v>1256800410142</v>
      </c>
      <c r="H5801" s="5">
        <v>7899547500363</v>
      </c>
      <c r="I5801" t="s">
        <v>16</v>
      </c>
      <c r="J5801" t="s">
        <v>17</v>
      </c>
      <c r="K5801" t="s">
        <v>26</v>
      </c>
      <c r="L5801" t="s">
        <v>17</v>
      </c>
      <c r="M5801" t="s">
        <v>1389</v>
      </c>
      <c r="N5801" s="39" t="s">
        <v>26</v>
      </c>
    </row>
    <row r="5802" spans="1:14" ht="14.4">
      <c r="A5802" s="2">
        <v>45226</v>
      </c>
      <c r="B5802" t="s">
        <v>18</v>
      </c>
      <c r="C5802" t="s">
        <v>3998</v>
      </c>
      <c r="D5802" t="s">
        <v>1561</v>
      </c>
      <c r="E5802" t="s">
        <v>4016</v>
      </c>
      <c r="F5802" t="s">
        <v>251</v>
      </c>
      <c r="G5802" s="5">
        <v>1256800410150</v>
      </c>
      <c r="H5802" s="5">
        <v>7899547500356</v>
      </c>
      <c r="I5802" t="s">
        <v>36</v>
      </c>
      <c r="J5802" t="s">
        <v>17</v>
      </c>
      <c r="K5802" t="s">
        <v>26</v>
      </c>
      <c r="L5802" t="s">
        <v>17</v>
      </c>
      <c r="M5802" t="s">
        <v>1389</v>
      </c>
      <c r="N5802" s="39" t="s">
        <v>26</v>
      </c>
    </row>
    <row r="5803" spans="1:14" ht="14.4">
      <c r="A5803" s="2">
        <v>45226</v>
      </c>
      <c r="B5803" t="s">
        <v>18</v>
      </c>
      <c r="C5803" t="s">
        <v>3998</v>
      </c>
      <c r="D5803" t="s">
        <v>1561</v>
      </c>
      <c r="E5803" t="s">
        <v>4017</v>
      </c>
      <c r="F5803" t="s">
        <v>147</v>
      </c>
      <c r="G5803" s="5">
        <v>1023513910020</v>
      </c>
      <c r="H5803" s="5">
        <v>7896004782546</v>
      </c>
      <c r="I5803" t="s">
        <v>46</v>
      </c>
      <c r="J5803" t="s">
        <v>17</v>
      </c>
      <c r="K5803" t="s">
        <v>26</v>
      </c>
      <c r="L5803" t="s">
        <v>26</v>
      </c>
      <c r="N5803" s="39" t="s">
        <v>17</v>
      </c>
    </row>
    <row r="5804" spans="1:14" ht="14.4">
      <c r="A5804" s="2">
        <v>45226</v>
      </c>
      <c r="B5804" t="s">
        <v>18</v>
      </c>
      <c r="C5804" t="s">
        <v>3998</v>
      </c>
      <c r="D5804" t="s">
        <v>813</v>
      </c>
      <c r="E5804" t="s">
        <v>4017</v>
      </c>
      <c r="F5804" t="s">
        <v>147</v>
      </c>
      <c r="G5804" s="5">
        <v>1023513910039</v>
      </c>
      <c r="H5804" s="5">
        <v>7896004782553</v>
      </c>
      <c r="I5804" t="s">
        <v>46</v>
      </c>
      <c r="J5804" t="s">
        <v>17</v>
      </c>
      <c r="K5804" t="s">
        <v>26</v>
      </c>
      <c r="L5804" t="s">
        <v>26</v>
      </c>
      <c r="N5804" s="39" t="s">
        <v>17</v>
      </c>
    </row>
    <row r="5805" spans="1:14" ht="14.4">
      <c r="A5805" s="2">
        <v>45226</v>
      </c>
      <c r="B5805" t="s">
        <v>18</v>
      </c>
      <c r="C5805" t="s">
        <v>3998</v>
      </c>
      <c r="D5805" t="s">
        <v>1561</v>
      </c>
      <c r="E5805" t="s">
        <v>4018</v>
      </c>
      <c r="F5805" t="s">
        <v>152</v>
      </c>
      <c r="G5805" s="5">
        <v>1037007790095</v>
      </c>
      <c r="H5805" s="5">
        <v>7896112104629</v>
      </c>
      <c r="I5805" t="s">
        <v>46</v>
      </c>
      <c r="J5805" t="s">
        <v>17</v>
      </c>
      <c r="K5805" t="s">
        <v>26</v>
      </c>
      <c r="L5805" t="s">
        <v>26</v>
      </c>
      <c r="N5805" s="39" t="s">
        <v>17</v>
      </c>
    </row>
    <row r="5806" spans="1:14" ht="14.4">
      <c r="A5806" s="2">
        <v>45226</v>
      </c>
      <c r="B5806" t="s">
        <v>18</v>
      </c>
      <c r="C5806" t="s">
        <v>3998</v>
      </c>
      <c r="D5806" t="s">
        <v>1561</v>
      </c>
      <c r="E5806" t="s">
        <v>4017</v>
      </c>
      <c r="F5806" t="s">
        <v>162</v>
      </c>
      <c r="G5806" s="5">
        <v>1058310010028</v>
      </c>
      <c r="H5806" s="5">
        <v>7896004783857</v>
      </c>
      <c r="I5806" t="s">
        <v>46</v>
      </c>
      <c r="J5806" t="s">
        <v>17</v>
      </c>
      <c r="K5806" t="s">
        <v>26</v>
      </c>
      <c r="L5806" t="s">
        <v>26</v>
      </c>
      <c r="N5806" s="39" t="s">
        <v>17</v>
      </c>
    </row>
    <row r="5807" spans="1:14" ht="14.4">
      <c r="A5807" s="2">
        <v>45226</v>
      </c>
      <c r="B5807" t="s">
        <v>18</v>
      </c>
      <c r="C5807" t="s">
        <v>3998</v>
      </c>
      <c r="D5807" t="s">
        <v>3858</v>
      </c>
      <c r="E5807" t="s">
        <v>4016</v>
      </c>
      <c r="F5807" t="s">
        <v>251</v>
      </c>
      <c r="G5807" s="5">
        <v>1256800410126</v>
      </c>
      <c r="H5807" s="5">
        <v>7899547500387</v>
      </c>
      <c r="I5807" t="s">
        <v>36</v>
      </c>
      <c r="J5807" t="s">
        <v>17</v>
      </c>
      <c r="K5807" t="s">
        <v>26</v>
      </c>
      <c r="L5807" t="s">
        <v>17</v>
      </c>
      <c r="M5807" t="s">
        <v>1389</v>
      </c>
      <c r="N5807" s="39" t="s">
        <v>26</v>
      </c>
    </row>
    <row r="5808" spans="1:14" ht="14.4">
      <c r="A5808" s="2">
        <v>45226</v>
      </c>
      <c r="B5808" t="s">
        <v>18</v>
      </c>
      <c r="C5808" t="s">
        <v>3998</v>
      </c>
      <c r="D5808" t="s">
        <v>3858</v>
      </c>
      <c r="E5808" t="s">
        <v>4016</v>
      </c>
      <c r="F5808" t="s">
        <v>251</v>
      </c>
      <c r="G5808" s="5">
        <v>1256800410241</v>
      </c>
      <c r="H5808" s="5">
        <v>7899547500431</v>
      </c>
      <c r="I5808" t="s">
        <v>36</v>
      </c>
      <c r="J5808" t="s">
        <v>17</v>
      </c>
      <c r="K5808" t="s">
        <v>26</v>
      </c>
      <c r="L5808" t="s">
        <v>26</v>
      </c>
      <c r="N5808" s="39" t="s">
        <v>17</v>
      </c>
    </row>
    <row r="5809" spans="1:14" ht="14.4">
      <c r="A5809" s="2">
        <v>45226</v>
      </c>
      <c r="B5809" t="s">
        <v>18</v>
      </c>
      <c r="C5809" t="s">
        <v>3998</v>
      </c>
      <c r="D5809" t="s">
        <v>1561</v>
      </c>
      <c r="E5809" t="s">
        <v>4018</v>
      </c>
      <c r="F5809" t="s">
        <v>171</v>
      </c>
      <c r="G5809" s="5">
        <v>1438102930031</v>
      </c>
      <c r="H5809" s="5">
        <v>7896523201887</v>
      </c>
      <c r="I5809" t="s">
        <v>46</v>
      </c>
      <c r="J5809" t="s">
        <v>17</v>
      </c>
      <c r="K5809" t="s">
        <v>26</v>
      </c>
      <c r="L5809" t="s">
        <v>26</v>
      </c>
      <c r="N5809" s="39" t="s">
        <v>17</v>
      </c>
    </row>
    <row r="5810" spans="1:14" ht="14.4">
      <c r="A5810" s="2">
        <v>45226</v>
      </c>
      <c r="B5810" t="s">
        <v>18</v>
      </c>
      <c r="C5810" t="s">
        <v>3998</v>
      </c>
      <c r="D5810" t="s">
        <v>1561</v>
      </c>
      <c r="E5810" t="s">
        <v>4019</v>
      </c>
      <c r="F5810" t="s">
        <v>180</v>
      </c>
      <c r="G5810" s="5">
        <v>1558403250039</v>
      </c>
      <c r="H5810" s="5">
        <v>7896714207551</v>
      </c>
      <c r="I5810" t="s">
        <v>46</v>
      </c>
      <c r="J5810" t="s">
        <v>17</v>
      </c>
      <c r="K5810" t="s">
        <v>26</v>
      </c>
      <c r="L5810" t="s">
        <v>17</v>
      </c>
      <c r="M5810" t="s">
        <v>1389</v>
      </c>
      <c r="N5810" s="39" t="s">
        <v>26</v>
      </c>
    </row>
    <row r="5811" spans="1:14" ht="14.4">
      <c r="A5811" s="2">
        <v>45226</v>
      </c>
      <c r="B5811" t="s">
        <v>18</v>
      </c>
      <c r="C5811" t="s">
        <v>3998</v>
      </c>
      <c r="D5811" t="s">
        <v>4000</v>
      </c>
      <c r="E5811" t="s">
        <v>4019</v>
      </c>
      <c r="F5811" t="s">
        <v>180</v>
      </c>
      <c r="G5811" s="5">
        <v>1558403250055</v>
      </c>
      <c r="H5811" s="5">
        <v>7896714207575</v>
      </c>
      <c r="I5811" t="s">
        <v>46</v>
      </c>
      <c r="J5811" t="s">
        <v>17</v>
      </c>
      <c r="K5811" t="s">
        <v>26</v>
      </c>
      <c r="L5811" t="s">
        <v>17</v>
      </c>
      <c r="M5811" t="s">
        <v>1389</v>
      </c>
      <c r="N5811" s="39" t="s">
        <v>26</v>
      </c>
    </row>
    <row r="5812" spans="1:14" ht="14.4">
      <c r="A5812" s="2">
        <v>45226</v>
      </c>
      <c r="B5812" t="s">
        <v>18</v>
      </c>
      <c r="C5812" t="s">
        <v>3998</v>
      </c>
      <c r="D5812" t="s">
        <v>1561</v>
      </c>
      <c r="E5812" t="s">
        <v>4017</v>
      </c>
      <c r="F5812" t="s">
        <v>266</v>
      </c>
      <c r="G5812" s="5">
        <v>1832602470115</v>
      </c>
      <c r="H5812" s="5">
        <v>7891058002602</v>
      </c>
      <c r="I5812" t="s">
        <v>46</v>
      </c>
      <c r="J5812" t="s">
        <v>17</v>
      </c>
      <c r="K5812" t="s">
        <v>26</v>
      </c>
      <c r="L5812" t="s">
        <v>26</v>
      </c>
      <c r="N5812" s="39" t="s">
        <v>17</v>
      </c>
    </row>
    <row r="5813" spans="1:14" ht="14.4">
      <c r="A5813" s="2">
        <v>45226</v>
      </c>
      <c r="B5813" t="s">
        <v>18</v>
      </c>
      <c r="C5813" t="s">
        <v>4020</v>
      </c>
      <c r="D5813" t="s">
        <v>192</v>
      </c>
      <c r="E5813" t="s">
        <v>4016</v>
      </c>
      <c r="F5813" t="s">
        <v>152</v>
      </c>
      <c r="G5813" s="5">
        <v>1037003070233</v>
      </c>
      <c r="H5813" s="5">
        <v>7896112161233</v>
      </c>
      <c r="I5813" t="s">
        <v>36</v>
      </c>
      <c r="J5813" t="s">
        <v>17</v>
      </c>
      <c r="K5813" t="s">
        <v>26</v>
      </c>
      <c r="L5813" t="s">
        <v>26</v>
      </c>
      <c r="N5813" s="39" t="s">
        <v>17</v>
      </c>
    </row>
    <row r="5814" spans="1:14" ht="14.4">
      <c r="A5814" s="2">
        <v>45226</v>
      </c>
      <c r="B5814" t="s">
        <v>18</v>
      </c>
      <c r="C5814" t="s">
        <v>4020</v>
      </c>
      <c r="D5814" t="s">
        <v>192</v>
      </c>
      <c r="E5814" t="s">
        <v>4021</v>
      </c>
      <c r="F5814" t="s">
        <v>152</v>
      </c>
      <c r="G5814" s="5">
        <v>1037006240237</v>
      </c>
      <c r="H5814" s="5">
        <v>7896112150381</v>
      </c>
      <c r="I5814" t="s">
        <v>36</v>
      </c>
      <c r="J5814" t="s">
        <v>17</v>
      </c>
      <c r="K5814" t="s">
        <v>26</v>
      </c>
      <c r="L5814" t="s">
        <v>17</v>
      </c>
      <c r="M5814" t="s">
        <v>1389</v>
      </c>
      <c r="N5814" s="39" t="s">
        <v>26</v>
      </c>
    </row>
    <row r="5815" spans="1:14" ht="14.4">
      <c r="A5815" s="2">
        <v>45226</v>
      </c>
      <c r="B5815" t="s">
        <v>18</v>
      </c>
      <c r="C5815" t="s">
        <v>4020</v>
      </c>
      <c r="D5815" t="s">
        <v>192</v>
      </c>
      <c r="E5815" t="s">
        <v>4019</v>
      </c>
      <c r="F5815" t="s">
        <v>147</v>
      </c>
      <c r="G5815" s="5">
        <v>1023508000011</v>
      </c>
      <c r="H5815" s="5">
        <v>7896004715674</v>
      </c>
      <c r="I5815" t="s">
        <v>36</v>
      </c>
      <c r="J5815" t="s">
        <v>17</v>
      </c>
      <c r="K5815" t="s">
        <v>26</v>
      </c>
      <c r="L5815" t="s">
        <v>26</v>
      </c>
      <c r="N5815" s="39" t="s">
        <v>17</v>
      </c>
    </row>
    <row r="5816" spans="1:14" ht="14.4">
      <c r="A5816" s="2">
        <v>45226</v>
      </c>
      <c r="B5816" t="s">
        <v>18</v>
      </c>
      <c r="C5816" t="s">
        <v>4020</v>
      </c>
      <c r="D5816" t="s">
        <v>192</v>
      </c>
      <c r="E5816" t="s">
        <v>4017</v>
      </c>
      <c r="F5816" t="s">
        <v>162</v>
      </c>
      <c r="G5816" s="5">
        <v>1058308930018</v>
      </c>
      <c r="H5816" s="5">
        <v>7896004715650</v>
      </c>
      <c r="I5816" t="s">
        <v>36</v>
      </c>
      <c r="J5816" t="s">
        <v>17</v>
      </c>
      <c r="K5816" t="s">
        <v>26</v>
      </c>
      <c r="L5816" t="s">
        <v>26</v>
      </c>
      <c r="N5816" s="39" t="s">
        <v>17</v>
      </c>
    </row>
    <row r="5817" spans="1:14" ht="14.4">
      <c r="A5817" s="2">
        <v>45226</v>
      </c>
      <c r="B5817" t="s">
        <v>18</v>
      </c>
      <c r="C5817" t="s">
        <v>4020</v>
      </c>
      <c r="D5817" t="s">
        <v>192</v>
      </c>
      <c r="E5817" t="s">
        <v>4016</v>
      </c>
      <c r="F5817" t="s">
        <v>251</v>
      </c>
      <c r="G5817" s="5">
        <v>1256800400041</v>
      </c>
      <c r="H5817" s="5">
        <v>7898148293544</v>
      </c>
      <c r="I5817" t="s">
        <v>36</v>
      </c>
      <c r="J5817" t="s">
        <v>17</v>
      </c>
      <c r="K5817" t="s">
        <v>26</v>
      </c>
      <c r="L5817" t="s">
        <v>26</v>
      </c>
      <c r="N5817" s="39" t="s">
        <v>17</v>
      </c>
    </row>
    <row r="5818" spans="1:14" ht="14.4">
      <c r="A5818" s="2">
        <v>45226</v>
      </c>
      <c r="B5818" t="s">
        <v>18</v>
      </c>
      <c r="C5818" t="s">
        <v>4020</v>
      </c>
      <c r="D5818" t="s">
        <v>192</v>
      </c>
      <c r="E5818" t="s">
        <v>4001</v>
      </c>
      <c r="F5818" t="s">
        <v>604</v>
      </c>
      <c r="G5818" s="5">
        <v>1384100020076</v>
      </c>
      <c r="H5818" s="5">
        <v>7898133131028</v>
      </c>
      <c r="I5818" t="s">
        <v>46</v>
      </c>
      <c r="J5818" t="s">
        <v>17</v>
      </c>
      <c r="K5818" t="s">
        <v>26</v>
      </c>
      <c r="L5818" t="s">
        <v>26</v>
      </c>
      <c r="N5818" s="39" t="s">
        <v>17</v>
      </c>
    </row>
    <row r="5819" spans="1:14" ht="14.4">
      <c r="A5819" s="2">
        <v>45226</v>
      </c>
      <c r="B5819" t="s">
        <v>18</v>
      </c>
      <c r="C5819" t="s">
        <v>4020</v>
      </c>
      <c r="D5819" t="s">
        <v>861</v>
      </c>
      <c r="E5819" t="s">
        <v>4001</v>
      </c>
      <c r="F5819" t="s">
        <v>604</v>
      </c>
      <c r="G5819" s="5">
        <v>1384100020084</v>
      </c>
      <c r="H5819" s="5">
        <v>7898133131349</v>
      </c>
      <c r="I5819" t="s">
        <v>46</v>
      </c>
      <c r="J5819" t="s">
        <v>17</v>
      </c>
      <c r="K5819" t="s">
        <v>26</v>
      </c>
      <c r="L5819" t="s">
        <v>26</v>
      </c>
      <c r="N5819" s="39" t="s">
        <v>17</v>
      </c>
    </row>
    <row r="5820" spans="1:14" ht="14.4">
      <c r="A5820" s="2">
        <v>45226</v>
      </c>
      <c r="B5820" t="s">
        <v>18</v>
      </c>
      <c r="C5820" t="s">
        <v>4020</v>
      </c>
      <c r="D5820" t="s">
        <v>192</v>
      </c>
      <c r="E5820" t="s">
        <v>4001</v>
      </c>
      <c r="F5820" t="s">
        <v>604</v>
      </c>
      <c r="G5820" s="5">
        <v>1384100020114</v>
      </c>
      <c r="H5820" s="5">
        <v>7898133138751</v>
      </c>
      <c r="I5820" t="s">
        <v>46</v>
      </c>
      <c r="J5820" t="s">
        <v>17</v>
      </c>
      <c r="K5820" t="s">
        <v>26</v>
      </c>
      <c r="L5820" t="s">
        <v>26</v>
      </c>
      <c r="N5820" s="39" t="s">
        <v>17</v>
      </c>
    </row>
    <row r="5821" spans="1:14" ht="14.4">
      <c r="A5821" s="2">
        <v>45226</v>
      </c>
      <c r="B5821" t="s">
        <v>18</v>
      </c>
      <c r="C5821" t="s">
        <v>4020</v>
      </c>
      <c r="D5821" t="s">
        <v>192</v>
      </c>
      <c r="E5821" t="s">
        <v>4022</v>
      </c>
      <c r="F5821" t="s">
        <v>177</v>
      </c>
      <c r="G5821" s="5">
        <v>1542300460050</v>
      </c>
      <c r="H5821" s="5">
        <v>7899095220171</v>
      </c>
      <c r="I5821" t="s">
        <v>36</v>
      </c>
      <c r="J5821" t="s">
        <v>17</v>
      </c>
      <c r="K5821" t="s">
        <v>26</v>
      </c>
      <c r="L5821" t="s">
        <v>26</v>
      </c>
      <c r="N5821" s="39" t="s">
        <v>17</v>
      </c>
    </row>
    <row r="5822" spans="1:14" ht="14.4">
      <c r="A5822" s="2">
        <v>45226</v>
      </c>
      <c r="B5822" t="s">
        <v>18</v>
      </c>
      <c r="C5822" t="s">
        <v>4020</v>
      </c>
      <c r="D5822" t="s">
        <v>192</v>
      </c>
      <c r="E5822" t="s">
        <v>4016</v>
      </c>
      <c r="F5822" t="s">
        <v>177</v>
      </c>
      <c r="G5822" s="5">
        <v>1542300800013</v>
      </c>
      <c r="H5822" s="5">
        <v>7899095230224</v>
      </c>
      <c r="I5822" t="s">
        <v>36</v>
      </c>
      <c r="J5822" t="s">
        <v>17</v>
      </c>
      <c r="K5822" t="s">
        <v>26</v>
      </c>
      <c r="L5822" t="s">
        <v>26</v>
      </c>
      <c r="N5822" s="39" t="s">
        <v>17</v>
      </c>
    </row>
    <row r="5823" spans="1:14" ht="14.4">
      <c r="A5823" s="2">
        <v>45226</v>
      </c>
      <c r="B5823" t="s">
        <v>18</v>
      </c>
      <c r="C5823" t="s">
        <v>4020</v>
      </c>
      <c r="D5823" t="s">
        <v>192</v>
      </c>
      <c r="E5823" t="s">
        <v>4017</v>
      </c>
      <c r="F5823" t="s">
        <v>181</v>
      </c>
      <c r="G5823" s="5">
        <v>1677305420013</v>
      </c>
      <c r="H5823" s="5">
        <v>7894916143448</v>
      </c>
      <c r="I5823" t="s">
        <v>36</v>
      </c>
      <c r="J5823" t="s">
        <v>17</v>
      </c>
      <c r="K5823" t="s">
        <v>26</v>
      </c>
      <c r="L5823" t="s">
        <v>26</v>
      </c>
      <c r="N5823" s="39" t="s">
        <v>17</v>
      </c>
    </row>
    <row r="5824" spans="1:14" ht="14.4">
      <c r="A5824" s="2">
        <v>45226</v>
      </c>
      <c r="B5824" t="s">
        <v>18</v>
      </c>
      <c r="C5824" t="s">
        <v>4020</v>
      </c>
      <c r="D5824" t="s">
        <v>192</v>
      </c>
      <c r="E5824" t="s">
        <v>4023</v>
      </c>
      <c r="F5824" t="s">
        <v>473</v>
      </c>
      <c r="G5824" s="5">
        <v>1781700220069</v>
      </c>
      <c r="H5824" s="5">
        <v>7897322701653</v>
      </c>
      <c r="I5824" t="s">
        <v>36</v>
      </c>
      <c r="J5824" t="s">
        <v>17</v>
      </c>
      <c r="K5824" t="s">
        <v>26</v>
      </c>
      <c r="L5824" t="s">
        <v>26</v>
      </c>
      <c r="N5824" s="39" t="s">
        <v>17</v>
      </c>
    </row>
    <row r="5825" spans="1:14" ht="14.4">
      <c r="A5825" s="2">
        <v>45226</v>
      </c>
      <c r="B5825" t="s">
        <v>18</v>
      </c>
      <c r="C5825" t="s">
        <v>4020</v>
      </c>
      <c r="D5825" t="s">
        <v>192</v>
      </c>
      <c r="E5825" t="s">
        <v>4018</v>
      </c>
      <c r="F5825" t="s">
        <v>266</v>
      </c>
      <c r="G5825" s="5">
        <v>1832602440011</v>
      </c>
      <c r="H5825" s="5">
        <v>7896422506243</v>
      </c>
      <c r="I5825" t="s">
        <v>46</v>
      </c>
      <c r="J5825" t="s">
        <v>17</v>
      </c>
      <c r="K5825" t="s">
        <v>26</v>
      </c>
      <c r="L5825" t="s">
        <v>26</v>
      </c>
      <c r="N5825" s="39" t="s">
        <v>17</v>
      </c>
    </row>
    <row r="5826" spans="1:14" ht="14.4">
      <c r="A5826" s="2">
        <v>45226</v>
      </c>
      <c r="B5826" t="s">
        <v>18</v>
      </c>
      <c r="C5826" t="s">
        <v>4020</v>
      </c>
      <c r="D5826" t="s">
        <v>192</v>
      </c>
      <c r="E5826" t="s">
        <v>3999</v>
      </c>
      <c r="F5826" t="s">
        <v>180</v>
      </c>
      <c r="G5826" s="5">
        <v>1558401460273</v>
      </c>
      <c r="H5826" s="5">
        <v>7896714234755</v>
      </c>
      <c r="I5826" t="s">
        <v>36</v>
      </c>
      <c r="J5826" t="s">
        <v>17</v>
      </c>
      <c r="K5826" t="s">
        <v>26</v>
      </c>
      <c r="L5826" t="s">
        <v>26</v>
      </c>
      <c r="N5826" s="39" t="s">
        <v>17</v>
      </c>
    </row>
    <row r="5827" spans="1:14" ht="14.4">
      <c r="A5827" s="2">
        <v>45226</v>
      </c>
      <c r="B5827" t="s">
        <v>18</v>
      </c>
      <c r="C5827" t="s">
        <v>4020</v>
      </c>
      <c r="D5827" t="s">
        <v>192</v>
      </c>
      <c r="E5827" t="s">
        <v>4019</v>
      </c>
      <c r="F5827" t="s">
        <v>158</v>
      </c>
      <c r="G5827" s="5">
        <v>1057306220031</v>
      </c>
      <c r="H5827" s="5">
        <v>7896181911036</v>
      </c>
      <c r="I5827" t="s">
        <v>46</v>
      </c>
      <c r="J5827" t="s">
        <v>17</v>
      </c>
      <c r="K5827" t="s">
        <v>26</v>
      </c>
      <c r="L5827" t="s">
        <v>26</v>
      </c>
      <c r="N5827" s="39" t="s">
        <v>17</v>
      </c>
    </row>
    <row r="5828" spans="1:14" ht="14.4">
      <c r="A5828" s="2">
        <v>45226</v>
      </c>
      <c r="B5828" t="s">
        <v>18</v>
      </c>
      <c r="C5828" t="s">
        <v>4020</v>
      </c>
      <c r="D5828" t="s">
        <v>192</v>
      </c>
      <c r="E5828" t="s">
        <v>4008</v>
      </c>
      <c r="F5828" t="s">
        <v>266</v>
      </c>
      <c r="G5828" s="5">
        <v>1832603510171</v>
      </c>
      <c r="H5828" s="5">
        <v>7891058464073</v>
      </c>
      <c r="I5828" t="s">
        <v>46</v>
      </c>
      <c r="J5828" t="s">
        <v>17</v>
      </c>
      <c r="K5828" t="s">
        <v>26</v>
      </c>
      <c r="L5828" t="s">
        <v>26</v>
      </c>
      <c r="N5828" s="39" t="s">
        <v>17</v>
      </c>
    </row>
    <row r="5829" spans="1:14" ht="14.4">
      <c r="A5829" s="2">
        <v>45226</v>
      </c>
      <c r="B5829" t="s">
        <v>18</v>
      </c>
      <c r="C5829" t="s">
        <v>4020</v>
      </c>
      <c r="D5829" t="s">
        <v>192</v>
      </c>
      <c r="E5829" t="s">
        <v>4024</v>
      </c>
      <c r="F5829" t="s">
        <v>434</v>
      </c>
      <c r="G5829" s="5">
        <v>1071500420021</v>
      </c>
      <c r="H5829" s="5">
        <v>7893736012798</v>
      </c>
      <c r="I5829" t="s">
        <v>36</v>
      </c>
      <c r="J5829" t="s">
        <v>17</v>
      </c>
      <c r="K5829" t="s">
        <v>26</v>
      </c>
      <c r="L5829" t="s">
        <v>26</v>
      </c>
      <c r="N5829" s="39" t="s">
        <v>17</v>
      </c>
    </row>
    <row r="5830" spans="1:14" ht="14.4">
      <c r="A5830" s="2">
        <v>45226</v>
      </c>
      <c r="B5830" t="s">
        <v>18</v>
      </c>
      <c r="C5830" t="s">
        <v>4025</v>
      </c>
      <c r="D5830" t="s">
        <v>815</v>
      </c>
      <c r="E5830" t="s">
        <v>4017</v>
      </c>
      <c r="F5830" t="s">
        <v>162</v>
      </c>
      <c r="G5830" s="5">
        <v>1058304970031</v>
      </c>
      <c r="H5830" s="5">
        <v>7896004752266</v>
      </c>
      <c r="I5830" t="s">
        <v>36</v>
      </c>
      <c r="J5830" t="s">
        <v>17</v>
      </c>
      <c r="K5830" t="s">
        <v>26</v>
      </c>
      <c r="L5830" t="s">
        <v>26</v>
      </c>
      <c r="N5830" s="39" t="s">
        <v>17</v>
      </c>
    </row>
    <row r="5831" spans="1:14" ht="14.4">
      <c r="A5831" s="2">
        <v>45226</v>
      </c>
      <c r="B5831" t="s">
        <v>18</v>
      </c>
      <c r="C5831" t="s">
        <v>4025</v>
      </c>
      <c r="D5831" t="s">
        <v>3858</v>
      </c>
      <c r="E5831" t="s">
        <v>4026</v>
      </c>
      <c r="F5831" t="s">
        <v>163</v>
      </c>
      <c r="G5831" s="5">
        <v>1091700150063</v>
      </c>
      <c r="H5831" s="5">
        <v>7896862910082</v>
      </c>
      <c r="I5831" t="s">
        <v>46</v>
      </c>
      <c r="J5831" t="s">
        <v>17</v>
      </c>
      <c r="K5831" t="s">
        <v>26</v>
      </c>
      <c r="L5831" t="s">
        <v>17</v>
      </c>
      <c r="M5831" t="s">
        <v>1389</v>
      </c>
      <c r="N5831" s="39" t="s">
        <v>26</v>
      </c>
    </row>
    <row r="5832" spans="1:14" ht="14.4">
      <c r="A5832" s="2">
        <v>45226</v>
      </c>
      <c r="B5832" t="s">
        <v>18</v>
      </c>
      <c r="C5832" t="s">
        <v>4025</v>
      </c>
      <c r="D5832" t="s">
        <v>1365</v>
      </c>
      <c r="E5832" t="s">
        <v>4026</v>
      </c>
      <c r="F5832" t="s">
        <v>163</v>
      </c>
      <c r="G5832" s="5">
        <v>1091700150071</v>
      </c>
      <c r="H5832" s="5">
        <v>7896862910013</v>
      </c>
      <c r="I5832" t="s">
        <v>46</v>
      </c>
      <c r="J5832" t="s">
        <v>17</v>
      </c>
      <c r="K5832" t="s">
        <v>26</v>
      </c>
      <c r="L5832" t="s">
        <v>17</v>
      </c>
      <c r="M5832" t="s">
        <v>1389</v>
      </c>
      <c r="N5832" s="39" t="s">
        <v>26</v>
      </c>
    </row>
    <row r="5833" spans="1:14" ht="14.4">
      <c r="A5833" s="2">
        <v>45226</v>
      </c>
      <c r="B5833" t="s">
        <v>18</v>
      </c>
      <c r="C5833" t="s">
        <v>4025</v>
      </c>
      <c r="D5833" t="s">
        <v>3858</v>
      </c>
      <c r="E5833" t="s">
        <v>4027</v>
      </c>
      <c r="F5833" t="s">
        <v>1316</v>
      </c>
      <c r="G5833" s="5">
        <v>1096300350112</v>
      </c>
      <c r="H5833" s="5">
        <v>7897732602533</v>
      </c>
      <c r="I5833" t="s">
        <v>16</v>
      </c>
      <c r="J5833" t="s">
        <v>17</v>
      </c>
      <c r="K5833" t="s">
        <v>26</v>
      </c>
      <c r="L5833" t="s">
        <v>26</v>
      </c>
      <c r="N5833" s="39" t="s">
        <v>17</v>
      </c>
    </row>
    <row r="5834" spans="1:14" ht="14.4">
      <c r="A5834" s="2">
        <v>45226</v>
      </c>
      <c r="B5834" t="s">
        <v>18</v>
      </c>
      <c r="C5834" t="s">
        <v>4025</v>
      </c>
      <c r="D5834" t="s">
        <v>1251</v>
      </c>
      <c r="E5834" t="s">
        <v>4027</v>
      </c>
      <c r="F5834" t="s">
        <v>1316</v>
      </c>
      <c r="G5834" s="5">
        <v>1096300350120</v>
      </c>
      <c r="H5834" s="5">
        <v>7897732603998</v>
      </c>
      <c r="I5834" t="s">
        <v>16</v>
      </c>
      <c r="J5834" t="s">
        <v>17</v>
      </c>
      <c r="K5834" t="s">
        <v>26</v>
      </c>
      <c r="L5834" t="s">
        <v>26</v>
      </c>
      <c r="N5834" s="39" t="s">
        <v>17</v>
      </c>
    </row>
    <row r="5835" spans="1:14" ht="14.4">
      <c r="A5835" s="2">
        <v>45226</v>
      </c>
      <c r="B5835" t="s">
        <v>18</v>
      </c>
      <c r="C5835" t="s">
        <v>4025</v>
      </c>
      <c r="D5835" t="s">
        <v>1749</v>
      </c>
      <c r="E5835" t="s">
        <v>4028</v>
      </c>
      <c r="F5835" t="s">
        <v>4029</v>
      </c>
      <c r="G5835" s="5">
        <v>1120800070026</v>
      </c>
      <c r="H5835" s="5">
        <v>7898304040098</v>
      </c>
      <c r="I5835" t="s">
        <v>36</v>
      </c>
      <c r="J5835" t="s">
        <v>17</v>
      </c>
      <c r="K5835" t="s">
        <v>26</v>
      </c>
      <c r="L5835" t="s">
        <v>17</v>
      </c>
      <c r="M5835" t="s">
        <v>1389</v>
      </c>
      <c r="N5835" s="39" t="s">
        <v>26</v>
      </c>
    </row>
    <row r="5836" spans="1:14" ht="14.4">
      <c r="A5836" s="2">
        <v>45226</v>
      </c>
      <c r="B5836" t="s">
        <v>18</v>
      </c>
      <c r="C5836" t="s">
        <v>4025</v>
      </c>
      <c r="D5836" t="s">
        <v>813</v>
      </c>
      <c r="E5836" t="s">
        <v>4016</v>
      </c>
      <c r="F5836" t="s">
        <v>1018</v>
      </c>
      <c r="G5836" s="5">
        <v>1201901250046</v>
      </c>
      <c r="H5836" s="5">
        <v>742832304962</v>
      </c>
      <c r="I5836" t="s">
        <v>46</v>
      </c>
      <c r="J5836" t="s">
        <v>17</v>
      </c>
      <c r="K5836" t="s">
        <v>26</v>
      </c>
      <c r="L5836" t="s">
        <v>26</v>
      </c>
      <c r="N5836" s="39" t="s">
        <v>17</v>
      </c>
    </row>
    <row r="5837" spans="1:14" ht="14.4">
      <c r="A5837" s="2">
        <v>45226</v>
      </c>
      <c r="B5837" t="s">
        <v>18</v>
      </c>
      <c r="C5837" t="s">
        <v>4025</v>
      </c>
      <c r="D5837" t="s">
        <v>1251</v>
      </c>
      <c r="E5837" t="s">
        <v>4016</v>
      </c>
      <c r="F5837" t="s">
        <v>1018</v>
      </c>
      <c r="G5837" s="5">
        <v>1201901250089</v>
      </c>
      <c r="H5837" s="5">
        <v>742832304856</v>
      </c>
      <c r="I5837" t="s">
        <v>46</v>
      </c>
      <c r="J5837" t="s">
        <v>17</v>
      </c>
      <c r="K5837" t="s">
        <v>26</v>
      </c>
      <c r="L5837" t="s">
        <v>26</v>
      </c>
      <c r="N5837" s="39" t="s">
        <v>17</v>
      </c>
    </row>
    <row r="5838" spans="1:14" ht="14.4">
      <c r="A5838" s="2">
        <v>45226</v>
      </c>
      <c r="B5838" t="s">
        <v>18</v>
      </c>
      <c r="C5838" t="s">
        <v>4025</v>
      </c>
      <c r="D5838" t="s">
        <v>3858</v>
      </c>
      <c r="E5838" t="s">
        <v>4016</v>
      </c>
      <c r="F5838" t="s">
        <v>1018</v>
      </c>
      <c r="G5838" s="5">
        <v>1201901250097</v>
      </c>
      <c r="H5838" s="5">
        <v>742832304719</v>
      </c>
      <c r="I5838" t="s">
        <v>46</v>
      </c>
      <c r="J5838" t="s">
        <v>17</v>
      </c>
      <c r="K5838" t="s">
        <v>26</v>
      </c>
      <c r="L5838" t="s">
        <v>26</v>
      </c>
      <c r="N5838" s="39" t="s">
        <v>17</v>
      </c>
    </row>
    <row r="5839" spans="1:14" ht="14.4">
      <c r="A5839" s="2">
        <v>45226</v>
      </c>
      <c r="B5839" t="s">
        <v>18</v>
      </c>
      <c r="C5839" t="s">
        <v>4025</v>
      </c>
      <c r="D5839" t="s">
        <v>1251</v>
      </c>
      <c r="E5839" t="s">
        <v>4016</v>
      </c>
      <c r="F5839" t="s">
        <v>251</v>
      </c>
      <c r="G5839" s="5">
        <v>1256800410029</v>
      </c>
      <c r="H5839" s="5">
        <v>7898148294121</v>
      </c>
      <c r="I5839" t="s">
        <v>36</v>
      </c>
      <c r="J5839" t="s">
        <v>17</v>
      </c>
      <c r="K5839" t="s">
        <v>26</v>
      </c>
      <c r="L5839" t="s">
        <v>17</v>
      </c>
      <c r="M5839" t="s">
        <v>1389</v>
      </c>
      <c r="N5839" s="39" t="s">
        <v>26</v>
      </c>
    </row>
    <row r="5840" spans="1:14" ht="14.4">
      <c r="A5840" s="2">
        <v>45226</v>
      </c>
      <c r="B5840" t="s">
        <v>18</v>
      </c>
      <c r="C5840" t="s">
        <v>4025</v>
      </c>
      <c r="D5840" t="s">
        <v>1365</v>
      </c>
      <c r="E5840" t="s">
        <v>4016</v>
      </c>
      <c r="F5840" t="s">
        <v>251</v>
      </c>
      <c r="G5840" s="5">
        <v>1256800410037</v>
      </c>
      <c r="H5840" s="5">
        <v>7898148294138</v>
      </c>
      <c r="I5840" t="s">
        <v>16</v>
      </c>
      <c r="J5840" t="s">
        <v>17</v>
      </c>
      <c r="K5840" t="s">
        <v>26</v>
      </c>
      <c r="L5840" t="s">
        <v>26</v>
      </c>
      <c r="N5840" s="39" t="s">
        <v>17</v>
      </c>
    </row>
    <row r="5841" spans="1:14" ht="14.4">
      <c r="A5841" s="2">
        <v>45226</v>
      </c>
      <c r="B5841" t="s">
        <v>18</v>
      </c>
      <c r="C5841" t="s">
        <v>4025</v>
      </c>
      <c r="D5841" t="s">
        <v>3860</v>
      </c>
      <c r="E5841" t="s">
        <v>4016</v>
      </c>
      <c r="F5841" t="s">
        <v>251</v>
      </c>
      <c r="G5841" s="5">
        <v>1256800410045</v>
      </c>
      <c r="H5841" s="5">
        <v>7898148305100</v>
      </c>
      <c r="I5841" t="s">
        <v>36</v>
      </c>
      <c r="J5841" t="s">
        <v>17</v>
      </c>
      <c r="K5841" t="s">
        <v>26</v>
      </c>
      <c r="L5841" t="s">
        <v>17</v>
      </c>
      <c r="M5841" t="s">
        <v>1389</v>
      </c>
      <c r="N5841" s="39" t="s">
        <v>26</v>
      </c>
    </row>
    <row r="5842" spans="1:14" ht="14.4">
      <c r="A5842" s="2">
        <v>45226</v>
      </c>
      <c r="B5842" t="s">
        <v>18</v>
      </c>
      <c r="C5842" t="s">
        <v>4025</v>
      </c>
      <c r="D5842" t="s">
        <v>813</v>
      </c>
      <c r="E5842" t="s">
        <v>4016</v>
      </c>
      <c r="F5842" t="s">
        <v>251</v>
      </c>
      <c r="G5842" s="5">
        <v>1256800410304</v>
      </c>
      <c r="H5842" s="5">
        <v>7899547531206</v>
      </c>
      <c r="I5842" t="s">
        <v>46</v>
      </c>
      <c r="J5842" t="s">
        <v>17</v>
      </c>
      <c r="K5842" t="s">
        <v>26</v>
      </c>
      <c r="L5842" t="s">
        <v>26</v>
      </c>
      <c r="N5842" s="39" t="s">
        <v>17</v>
      </c>
    </row>
    <row r="5843" spans="1:14" ht="14.4">
      <c r="A5843" s="2">
        <v>45226</v>
      </c>
      <c r="B5843" t="s">
        <v>18</v>
      </c>
      <c r="C5843" t="s">
        <v>4025</v>
      </c>
      <c r="D5843" t="s">
        <v>815</v>
      </c>
      <c r="E5843" t="s">
        <v>4016</v>
      </c>
      <c r="F5843" t="s">
        <v>251</v>
      </c>
      <c r="G5843" s="5">
        <v>1256800410312</v>
      </c>
      <c r="H5843" s="5">
        <v>7899547531213</v>
      </c>
      <c r="I5843" t="s">
        <v>46</v>
      </c>
      <c r="J5843" t="s">
        <v>17</v>
      </c>
      <c r="K5843" t="s">
        <v>26</v>
      </c>
      <c r="L5843" t="s">
        <v>26</v>
      </c>
      <c r="N5843" s="39" t="s">
        <v>17</v>
      </c>
    </row>
    <row r="5844" spans="1:14" ht="14.4">
      <c r="A5844" s="2">
        <v>45226</v>
      </c>
      <c r="B5844" t="s">
        <v>18</v>
      </c>
      <c r="C5844" t="s">
        <v>4025</v>
      </c>
      <c r="D5844" t="s">
        <v>4030</v>
      </c>
      <c r="E5844" t="s">
        <v>4001</v>
      </c>
      <c r="F5844" t="s">
        <v>604</v>
      </c>
      <c r="G5844" s="5">
        <v>1384100020165</v>
      </c>
      <c r="H5844" s="5">
        <v>7899470804521</v>
      </c>
      <c r="I5844" t="s">
        <v>46</v>
      </c>
      <c r="J5844" t="s">
        <v>17</v>
      </c>
      <c r="K5844" t="s">
        <v>26</v>
      </c>
      <c r="L5844" t="s">
        <v>26</v>
      </c>
      <c r="N5844" s="39" t="s">
        <v>17</v>
      </c>
    </row>
    <row r="5845" spans="1:14" ht="14.4">
      <c r="A5845" s="2">
        <v>45226</v>
      </c>
      <c r="B5845" t="s">
        <v>18</v>
      </c>
      <c r="C5845" t="s">
        <v>4025</v>
      </c>
      <c r="D5845" t="s">
        <v>1251</v>
      </c>
      <c r="E5845" t="s">
        <v>4001</v>
      </c>
      <c r="F5845" t="s">
        <v>604</v>
      </c>
      <c r="G5845" s="5">
        <v>1384100020203</v>
      </c>
      <c r="H5845" s="5">
        <v>7899470804583</v>
      </c>
      <c r="I5845" t="s">
        <v>46</v>
      </c>
      <c r="J5845" t="s">
        <v>17</v>
      </c>
      <c r="K5845" t="s">
        <v>26</v>
      </c>
      <c r="L5845" t="s">
        <v>26</v>
      </c>
      <c r="N5845" s="39" t="s">
        <v>17</v>
      </c>
    </row>
    <row r="5846" spans="1:14" ht="14.4">
      <c r="A5846" s="2">
        <v>45226</v>
      </c>
      <c r="B5846" t="s">
        <v>18</v>
      </c>
      <c r="C5846" t="s">
        <v>4025</v>
      </c>
      <c r="D5846" t="s">
        <v>815</v>
      </c>
      <c r="E5846" t="s">
        <v>4001</v>
      </c>
      <c r="F5846" t="s">
        <v>604</v>
      </c>
      <c r="G5846" s="5">
        <v>1384100020221</v>
      </c>
      <c r="H5846" s="5">
        <v>7899470804576</v>
      </c>
      <c r="I5846" t="s">
        <v>46</v>
      </c>
      <c r="J5846" t="s">
        <v>17</v>
      </c>
      <c r="K5846" t="s">
        <v>26</v>
      </c>
      <c r="L5846" t="s">
        <v>26</v>
      </c>
      <c r="N5846" s="39" t="s">
        <v>17</v>
      </c>
    </row>
    <row r="5847" spans="1:14" ht="14.4">
      <c r="A5847" s="2">
        <v>45226</v>
      </c>
      <c r="B5847" t="s">
        <v>18</v>
      </c>
      <c r="C5847" t="s">
        <v>4025</v>
      </c>
      <c r="D5847" t="s">
        <v>3858</v>
      </c>
      <c r="E5847" t="s">
        <v>4022</v>
      </c>
      <c r="F5847" t="s">
        <v>177</v>
      </c>
      <c r="G5847" s="5">
        <v>1542300460107</v>
      </c>
      <c r="H5847" s="5">
        <v>7899095220201</v>
      </c>
      <c r="I5847" t="s">
        <v>46</v>
      </c>
      <c r="J5847" t="s">
        <v>17</v>
      </c>
      <c r="K5847" t="s">
        <v>26</v>
      </c>
      <c r="L5847" t="s">
        <v>17</v>
      </c>
      <c r="M5847" t="s">
        <v>1389</v>
      </c>
      <c r="N5847" s="39" t="s">
        <v>26</v>
      </c>
    </row>
    <row r="5848" spans="1:14" ht="14.4">
      <c r="A5848" s="2">
        <v>45226</v>
      </c>
      <c r="B5848" t="s">
        <v>18</v>
      </c>
      <c r="C5848" t="s">
        <v>4025</v>
      </c>
      <c r="D5848" t="s">
        <v>3858</v>
      </c>
      <c r="E5848" t="s">
        <v>4019</v>
      </c>
      <c r="F5848" t="s">
        <v>177</v>
      </c>
      <c r="G5848" s="5">
        <v>1542301410014</v>
      </c>
      <c r="H5848" s="5">
        <v>7899095233249</v>
      </c>
      <c r="I5848" t="s">
        <v>46</v>
      </c>
      <c r="J5848" t="s">
        <v>17</v>
      </c>
      <c r="K5848" t="s">
        <v>26</v>
      </c>
      <c r="L5848" t="s">
        <v>17</v>
      </c>
      <c r="M5848" t="s">
        <v>1389</v>
      </c>
      <c r="N5848" s="39" t="s">
        <v>26</v>
      </c>
    </row>
    <row r="5849" spans="1:14" ht="14.4">
      <c r="A5849" s="2">
        <v>45226</v>
      </c>
      <c r="B5849" t="s">
        <v>18</v>
      </c>
      <c r="C5849" t="s">
        <v>4025</v>
      </c>
      <c r="D5849" t="s">
        <v>4000</v>
      </c>
      <c r="E5849" t="s">
        <v>4019</v>
      </c>
      <c r="F5849" t="s">
        <v>180</v>
      </c>
      <c r="G5849" s="5">
        <v>1558403250020</v>
      </c>
      <c r="H5849" s="5">
        <v>7896714204130</v>
      </c>
      <c r="I5849" t="s">
        <v>46</v>
      </c>
      <c r="J5849" t="s">
        <v>17</v>
      </c>
      <c r="K5849" t="s">
        <v>26</v>
      </c>
      <c r="L5849" t="s">
        <v>17</v>
      </c>
      <c r="M5849" t="s">
        <v>1389</v>
      </c>
      <c r="N5849" s="39" t="s">
        <v>26</v>
      </c>
    </row>
    <row r="5850" spans="1:14" ht="14.4">
      <c r="A5850" s="2">
        <v>45226</v>
      </c>
      <c r="B5850" t="s">
        <v>18</v>
      </c>
      <c r="C5850" t="s">
        <v>4025</v>
      </c>
      <c r="D5850" t="s">
        <v>4031</v>
      </c>
      <c r="E5850" t="s">
        <v>4019</v>
      </c>
      <c r="F5850" t="s">
        <v>1300</v>
      </c>
      <c r="G5850" s="5">
        <v>1624100080090</v>
      </c>
      <c r="H5850" s="5">
        <v>7898582250424</v>
      </c>
      <c r="I5850" t="s">
        <v>46</v>
      </c>
      <c r="J5850" t="s">
        <v>17</v>
      </c>
      <c r="K5850" t="s">
        <v>26</v>
      </c>
      <c r="L5850" t="s">
        <v>26</v>
      </c>
      <c r="N5850" s="39" t="s">
        <v>17</v>
      </c>
    </row>
    <row r="5851" spans="1:14" ht="14.4">
      <c r="A5851" s="2">
        <v>45226</v>
      </c>
      <c r="B5851" t="s">
        <v>18</v>
      </c>
      <c r="C5851" t="s">
        <v>4025</v>
      </c>
      <c r="D5851" t="s">
        <v>4031</v>
      </c>
      <c r="E5851" t="s">
        <v>4019</v>
      </c>
      <c r="F5851" t="s">
        <v>1300</v>
      </c>
      <c r="G5851" s="5">
        <v>1624100080104</v>
      </c>
      <c r="H5851" s="5">
        <v>7898582250431</v>
      </c>
      <c r="I5851" t="s">
        <v>46</v>
      </c>
      <c r="J5851" t="s">
        <v>17</v>
      </c>
      <c r="K5851" t="s">
        <v>26</v>
      </c>
      <c r="L5851" t="s">
        <v>26</v>
      </c>
      <c r="N5851" s="39" t="s">
        <v>17</v>
      </c>
    </row>
    <row r="5852" spans="1:14" ht="14.4">
      <c r="A5852" s="2">
        <v>45226</v>
      </c>
      <c r="B5852" t="s">
        <v>18</v>
      </c>
      <c r="C5852" t="s">
        <v>4025</v>
      </c>
      <c r="D5852" t="s">
        <v>4032</v>
      </c>
      <c r="E5852" t="s">
        <v>4023</v>
      </c>
      <c r="F5852" t="s">
        <v>473</v>
      </c>
      <c r="G5852" s="5">
        <v>1781700220107</v>
      </c>
      <c r="H5852" s="5">
        <v>7897322703121</v>
      </c>
      <c r="I5852" t="s">
        <v>36</v>
      </c>
      <c r="J5852" t="s">
        <v>17</v>
      </c>
      <c r="K5852" t="s">
        <v>26</v>
      </c>
      <c r="L5852" t="s">
        <v>26</v>
      </c>
      <c r="N5852" s="39" t="s">
        <v>17</v>
      </c>
    </row>
    <row r="5853" spans="1:14" ht="14.4">
      <c r="A5853" s="2">
        <v>45226</v>
      </c>
      <c r="B5853" t="s">
        <v>18</v>
      </c>
      <c r="C5853" t="s">
        <v>4025</v>
      </c>
      <c r="D5853" t="s">
        <v>1365</v>
      </c>
      <c r="E5853" t="s">
        <v>4033</v>
      </c>
      <c r="F5853" t="s">
        <v>473</v>
      </c>
      <c r="G5853" s="5">
        <v>1781700640051</v>
      </c>
      <c r="H5853" s="5">
        <v>7897322702292</v>
      </c>
      <c r="I5853" t="s">
        <v>36</v>
      </c>
      <c r="J5853" t="s">
        <v>17</v>
      </c>
      <c r="K5853" t="s">
        <v>26</v>
      </c>
      <c r="L5853" t="s">
        <v>17</v>
      </c>
      <c r="M5853" t="s">
        <v>1389</v>
      </c>
      <c r="N5853" s="39" t="s">
        <v>26</v>
      </c>
    </row>
    <row r="5854" spans="1:14" ht="14.4">
      <c r="A5854" s="2">
        <v>45226</v>
      </c>
      <c r="B5854" t="s">
        <v>18</v>
      </c>
      <c r="C5854" t="s">
        <v>4025</v>
      </c>
      <c r="D5854" t="s">
        <v>3858</v>
      </c>
      <c r="E5854" t="s">
        <v>4033</v>
      </c>
      <c r="F5854" t="s">
        <v>473</v>
      </c>
      <c r="G5854" s="5">
        <v>1781700640068</v>
      </c>
      <c r="H5854" s="5">
        <v>7897322704999</v>
      </c>
      <c r="I5854" t="s">
        <v>36</v>
      </c>
      <c r="J5854" t="s">
        <v>17</v>
      </c>
      <c r="K5854" t="s">
        <v>26</v>
      </c>
      <c r="L5854" t="s">
        <v>17</v>
      </c>
      <c r="M5854" t="s">
        <v>1389</v>
      </c>
      <c r="N5854" s="39" t="s">
        <v>26</v>
      </c>
    </row>
    <row r="5855" spans="1:14" ht="14.4">
      <c r="A5855" s="2">
        <v>45226</v>
      </c>
      <c r="B5855" t="s">
        <v>18</v>
      </c>
      <c r="C5855" t="s">
        <v>4025</v>
      </c>
      <c r="D5855" t="s">
        <v>3956</v>
      </c>
      <c r="E5855" t="s">
        <v>4017</v>
      </c>
      <c r="F5855" t="s">
        <v>147</v>
      </c>
      <c r="G5855" s="5">
        <v>1023505230083</v>
      </c>
      <c r="H5855" s="5">
        <v>7896004703398</v>
      </c>
      <c r="I5855" t="s">
        <v>46</v>
      </c>
      <c r="J5855" t="s">
        <v>17</v>
      </c>
      <c r="K5855" t="s">
        <v>26</v>
      </c>
      <c r="L5855" t="s">
        <v>26</v>
      </c>
      <c r="N5855" s="39" t="s">
        <v>17</v>
      </c>
    </row>
    <row r="5856" spans="1:14" ht="14.4">
      <c r="A5856" s="2">
        <v>45226</v>
      </c>
      <c r="B5856" t="s">
        <v>18</v>
      </c>
      <c r="C5856" t="s">
        <v>4025</v>
      </c>
      <c r="D5856" t="s">
        <v>1365</v>
      </c>
      <c r="E5856" t="s">
        <v>4034</v>
      </c>
      <c r="F5856" t="s">
        <v>423</v>
      </c>
      <c r="G5856" s="5">
        <v>1039201010101</v>
      </c>
      <c r="H5856" s="5">
        <v>7898049793471</v>
      </c>
      <c r="I5856" t="s">
        <v>46</v>
      </c>
      <c r="J5856" t="s">
        <v>17</v>
      </c>
      <c r="K5856" t="s">
        <v>26</v>
      </c>
      <c r="L5856" t="s">
        <v>26</v>
      </c>
      <c r="N5856" s="39" t="s">
        <v>17</v>
      </c>
    </row>
    <row r="5857" spans="1:14" ht="14.4">
      <c r="A5857" s="2">
        <v>45226</v>
      </c>
      <c r="B5857" t="s">
        <v>18</v>
      </c>
      <c r="C5857" t="s">
        <v>4025</v>
      </c>
      <c r="D5857" t="s">
        <v>815</v>
      </c>
      <c r="E5857" t="s">
        <v>4017</v>
      </c>
      <c r="F5857" t="s">
        <v>162</v>
      </c>
      <c r="G5857" s="5">
        <v>1058309710011</v>
      </c>
      <c r="H5857" s="5">
        <v>7896004756622</v>
      </c>
      <c r="I5857" t="s">
        <v>46</v>
      </c>
      <c r="J5857" t="s">
        <v>17</v>
      </c>
      <c r="K5857" t="s">
        <v>26</v>
      </c>
      <c r="L5857" t="s">
        <v>26</v>
      </c>
      <c r="N5857" s="39" t="s">
        <v>17</v>
      </c>
    </row>
    <row r="5858" spans="1:14" ht="14.4">
      <c r="A5858" s="2">
        <v>45226</v>
      </c>
      <c r="B5858" t="s">
        <v>18</v>
      </c>
      <c r="C5858" t="s">
        <v>4025</v>
      </c>
      <c r="D5858" t="s">
        <v>3876</v>
      </c>
      <c r="E5858" t="s">
        <v>4017</v>
      </c>
      <c r="F5858" t="s">
        <v>162</v>
      </c>
      <c r="G5858" s="5">
        <v>1058309710021</v>
      </c>
      <c r="H5858" s="5">
        <v>7896004772479</v>
      </c>
      <c r="I5858" t="s">
        <v>46</v>
      </c>
      <c r="J5858" t="s">
        <v>17</v>
      </c>
      <c r="K5858" t="s">
        <v>26</v>
      </c>
      <c r="L5858" t="s">
        <v>26</v>
      </c>
      <c r="N5858" s="39" t="s">
        <v>17</v>
      </c>
    </row>
    <row r="5859" spans="1:14" ht="14.4">
      <c r="A5859" s="2">
        <v>45226</v>
      </c>
      <c r="B5859" t="s">
        <v>18</v>
      </c>
      <c r="C5859" t="s">
        <v>4025</v>
      </c>
      <c r="D5859" t="s">
        <v>3858</v>
      </c>
      <c r="E5859" t="s">
        <v>4017</v>
      </c>
      <c r="F5859" t="s">
        <v>162</v>
      </c>
      <c r="G5859" s="5">
        <v>1058309710062</v>
      </c>
      <c r="H5859" s="5">
        <v>7896004772486</v>
      </c>
      <c r="I5859" t="s">
        <v>46</v>
      </c>
      <c r="J5859" t="s">
        <v>17</v>
      </c>
      <c r="K5859" t="s">
        <v>26</v>
      </c>
      <c r="L5859" t="s">
        <v>26</v>
      </c>
      <c r="N5859" s="39" t="s">
        <v>17</v>
      </c>
    </row>
    <row r="5860" spans="1:14" ht="14.4">
      <c r="A5860" s="2">
        <v>45226</v>
      </c>
      <c r="B5860" t="s">
        <v>18</v>
      </c>
      <c r="C5860" t="s">
        <v>4025</v>
      </c>
      <c r="D5860" t="s">
        <v>1365</v>
      </c>
      <c r="E5860" t="s">
        <v>4017</v>
      </c>
      <c r="F5860" t="s">
        <v>162</v>
      </c>
      <c r="G5860" s="5">
        <v>1058309710070</v>
      </c>
      <c r="H5860" s="5">
        <v>7896004772493</v>
      </c>
      <c r="I5860" t="s">
        <v>46</v>
      </c>
      <c r="J5860" t="s">
        <v>17</v>
      </c>
      <c r="K5860" t="s">
        <v>26</v>
      </c>
      <c r="L5860" t="s">
        <v>26</v>
      </c>
      <c r="N5860" s="39" t="s">
        <v>17</v>
      </c>
    </row>
    <row r="5861" spans="1:14" ht="14.4">
      <c r="A5861" s="2">
        <v>45226</v>
      </c>
      <c r="B5861" t="s">
        <v>18</v>
      </c>
      <c r="C5861" t="s">
        <v>4025</v>
      </c>
      <c r="D5861" t="s">
        <v>3956</v>
      </c>
      <c r="E5861" t="s">
        <v>4017</v>
      </c>
      <c r="F5861" t="s">
        <v>162</v>
      </c>
      <c r="G5861" s="5">
        <v>1058309710089</v>
      </c>
      <c r="H5861" s="5">
        <v>7896004720821</v>
      </c>
      <c r="I5861" t="s">
        <v>46</v>
      </c>
      <c r="J5861" t="s">
        <v>17</v>
      </c>
      <c r="K5861" t="s">
        <v>26</v>
      </c>
      <c r="L5861" t="s">
        <v>26</v>
      </c>
      <c r="N5861" s="39" t="s">
        <v>17</v>
      </c>
    </row>
    <row r="5862" spans="1:14" ht="14.4">
      <c r="A5862" s="2">
        <v>45226</v>
      </c>
      <c r="B5862" t="s">
        <v>18</v>
      </c>
      <c r="C5862" t="s">
        <v>4025</v>
      </c>
      <c r="D5862" t="s">
        <v>4035</v>
      </c>
      <c r="E5862" t="s">
        <v>4016</v>
      </c>
      <c r="F5862" t="s">
        <v>1459</v>
      </c>
      <c r="G5862" s="5">
        <v>1088403240033</v>
      </c>
      <c r="H5862" s="5">
        <v>7898093850656</v>
      </c>
      <c r="I5862" t="s">
        <v>36</v>
      </c>
      <c r="J5862" t="s">
        <v>17</v>
      </c>
      <c r="K5862" t="s">
        <v>26</v>
      </c>
      <c r="L5862" t="s">
        <v>26</v>
      </c>
      <c r="N5862" s="39" t="s">
        <v>17</v>
      </c>
    </row>
    <row r="5863" spans="1:14" ht="14.4">
      <c r="A5863" s="2">
        <v>45226</v>
      </c>
      <c r="B5863" t="s">
        <v>18</v>
      </c>
      <c r="C5863" t="s">
        <v>4025</v>
      </c>
      <c r="D5863" t="s">
        <v>1251</v>
      </c>
      <c r="E5863" t="s">
        <v>4036</v>
      </c>
      <c r="F5863" t="s">
        <v>1080</v>
      </c>
      <c r="G5863" s="5">
        <v>1103900340092</v>
      </c>
      <c r="H5863" s="5">
        <v>7895005802253</v>
      </c>
      <c r="I5863" t="s">
        <v>46</v>
      </c>
      <c r="J5863" t="s">
        <v>17</v>
      </c>
      <c r="K5863" t="s">
        <v>26</v>
      </c>
      <c r="L5863" t="s">
        <v>17</v>
      </c>
      <c r="M5863" t="s">
        <v>1389</v>
      </c>
      <c r="N5863" s="39" t="s">
        <v>26</v>
      </c>
    </row>
    <row r="5864" spans="1:14" ht="14.4">
      <c r="A5864" s="2">
        <v>45226</v>
      </c>
      <c r="B5864" t="s">
        <v>18</v>
      </c>
      <c r="C5864" t="s">
        <v>4025</v>
      </c>
      <c r="D5864" t="s">
        <v>4037</v>
      </c>
      <c r="E5864" t="s">
        <v>4038</v>
      </c>
      <c r="F5864" t="s">
        <v>387</v>
      </c>
      <c r="G5864" s="5">
        <v>1156000220016</v>
      </c>
      <c r="H5864" s="5">
        <v>7898158690531</v>
      </c>
      <c r="I5864" t="s">
        <v>36</v>
      </c>
      <c r="J5864" t="s">
        <v>17</v>
      </c>
      <c r="K5864" t="s">
        <v>26</v>
      </c>
      <c r="L5864" t="s">
        <v>17</v>
      </c>
      <c r="M5864" t="s">
        <v>1389</v>
      </c>
      <c r="N5864" s="39" t="s">
        <v>26</v>
      </c>
    </row>
    <row r="5865" spans="1:14" ht="14.4">
      <c r="A5865" s="2">
        <v>45226</v>
      </c>
      <c r="B5865" t="s">
        <v>18</v>
      </c>
      <c r="C5865" t="s">
        <v>4025</v>
      </c>
      <c r="D5865" t="s">
        <v>3956</v>
      </c>
      <c r="E5865" t="s">
        <v>4017</v>
      </c>
      <c r="F5865" t="s">
        <v>168</v>
      </c>
      <c r="G5865" s="5">
        <v>1181903090056</v>
      </c>
      <c r="H5865" s="5">
        <v>7895296210959</v>
      </c>
      <c r="I5865" t="s">
        <v>46</v>
      </c>
      <c r="J5865" t="s">
        <v>17</v>
      </c>
      <c r="K5865" t="s">
        <v>26</v>
      </c>
      <c r="L5865" t="s">
        <v>26</v>
      </c>
      <c r="N5865" s="39" t="s">
        <v>17</v>
      </c>
    </row>
    <row r="5866" spans="1:14" ht="14.4">
      <c r="A5866" s="2">
        <v>45226</v>
      </c>
      <c r="B5866" t="s">
        <v>18</v>
      </c>
      <c r="C5866" t="s">
        <v>4025</v>
      </c>
      <c r="D5866" t="s">
        <v>3956</v>
      </c>
      <c r="E5866" t="s">
        <v>4039</v>
      </c>
      <c r="F5866" t="s">
        <v>181</v>
      </c>
      <c r="G5866" s="5">
        <v>1677305860080</v>
      </c>
      <c r="H5866" s="5">
        <v>7894916143226</v>
      </c>
      <c r="I5866" t="s">
        <v>46</v>
      </c>
      <c r="J5866" t="s">
        <v>17</v>
      </c>
      <c r="K5866" t="s">
        <v>26</v>
      </c>
      <c r="L5866" t="s">
        <v>26</v>
      </c>
      <c r="N5866" s="39" t="s">
        <v>17</v>
      </c>
    </row>
    <row r="5867" spans="1:14" ht="14.4">
      <c r="A5867" s="2">
        <v>45226</v>
      </c>
      <c r="B5867" t="s">
        <v>18</v>
      </c>
      <c r="C5867" t="s">
        <v>4025</v>
      </c>
      <c r="D5867" t="s">
        <v>815</v>
      </c>
      <c r="E5867" t="s">
        <v>4017</v>
      </c>
      <c r="F5867" t="s">
        <v>266</v>
      </c>
      <c r="G5867" s="5">
        <v>1832602470026</v>
      </c>
      <c r="H5867" s="5">
        <v>7896422507059</v>
      </c>
      <c r="I5867" t="s">
        <v>46</v>
      </c>
      <c r="J5867" t="s">
        <v>17</v>
      </c>
      <c r="K5867" t="s">
        <v>17</v>
      </c>
      <c r="L5867" t="s">
        <v>17</v>
      </c>
      <c r="N5867" s="39" t="s">
        <v>17</v>
      </c>
    </row>
    <row r="5868" spans="1:14" ht="14.4">
      <c r="A5868" s="2">
        <v>45226</v>
      </c>
      <c r="B5868" t="s">
        <v>18</v>
      </c>
      <c r="C5868" t="s">
        <v>4025</v>
      </c>
      <c r="D5868" t="s">
        <v>3858</v>
      </c>
      <c r="E5868" t="s">
        <v>4017</v>
      </c>
      <c r="F5868" t="s">
        <v>266</v>
      </c>
      <c r="G5868" s="5">
        <v>1832602470034</v>
      </c>
      <c r="H5868" s="5">
        <v>7896422507134</v>
      </c>
      <c r="I5868" t="s">
        <v>46</v>
      </c>
      <c r="J5868" t="s">
        <v>17</v>
      </c>
      <c r="K5868" t="s">
        <v>17</v>
      </c>
      <c r="L5868" t="s">
        <v>17</v>
      </c>
      <c r="N5868" s="39" t="s">
        <v>17</v>
      </c>
    </row>
    <row r="5869" spans="1:14" ht="14.4">
      <c r="A5869" s="2">
        <v>45226</v>
      </c>
      <c r="B5869" t="s">
        <v>18</v>
      </c>
      <c r="C5869" t="s">
        <v>4025</v>
      </c>
      <c r="D5869" t="s">
        <v>3956</v>
      </c>
      <c r="E5869" t="s">
        <v>4017</v>
      </c>
      <c r="F5869" t="s">
        <v>266</v>
      </c>
      <c r="G5869" s="5">
        <v>1832602470050</v>
      </c>
      <c r="H5869" s="5">
        <v>7896422507066</v>
      </c>
      <c r="I5869" t="s">
        <v>46</v>
      </c>
      <c r="J5869" t="s">
        <v>17</v>
      </c>
      <c r="K5869" t="s">
        <v>17</v>
      </c>
      <c r="L5869" t="s">
        <v>17</v>
      </c>
      <c r="N5869" s="39" t="s">
        <v>17</v>
      </c>
    </row>
    <row r="5870" spans="1:14" ht="14.4">
      <c r="A5870" s="2">
        <v>45226</v>
      </c>
      <c r="B5870" t="s">
        <v>18</v>
      </c>
      <c r="C5870" t="s">
        <v>4025</v>
      </c>
      <c r="D5870" t="s">
        <v>3858</v>
      </c>
      <c r="E5870" t="s">
        <v>4008</v>
      </c>
      <c r="F5870" t="s">
        <v>266</v>
      </c>
      <c r="G5870" s="5">
        <v>1832603510064</v>
      </c>
      <c r="H5870" s="5">
        <v>7896070607729</v>
      </c>
      <c r="I5870" t="s">
        <v>46</v>
      </c>
      <c r="J5870" t="s">
        <v>17</v>
      </c>
      <c r="K5870" t="s">
        <v>26</v>
      </c>
      <c r="L5870" t="s">
        <v>26</v>
      </c>
      <c r="N5870" s="39" t="s">
        <v>17</v>
      </c>
    </row>
    <row r="5871" spans="1:14" ht="14.4">
      <c r="A5871" s="2">
        <v>45226</v>
      </c>
      <c r="B5871" t="s">
        <v>18</v>
      </c>
      <c r="C5871" t="s">
        <v>4025</v>
      </c>
      <c r="D5871" t="s">
        <v>815</v>
      </c>
      <c r="E5871" t="s">
        <v>4008</v>
      </c>
      <c r="F5871" t="s">
        <v>266</v>
      </c>
      <c r="G5871" s="5">
        <v>1832603510072</v>
      </c>
      <c r="H5871" s="5">
        <v>7896070607705</v>
      </c>
      <c r="I5871" t="s">
        <v>46</v>
      </c>
      <c r="J5871" t="s">
        <v>17</v>
      </c>
      <c r="K5871" t="s">
        <v>26</v>
      </c>
      <c r="L5871" t="s">
        <v>26</v>
      </c>
      <c r="N5871" s="39" t="s">
        <v>17</v>
      </c>
    </row>
    <row r="5872" spans="1:14" ht="14.4">
      <c r="A5872" s="2">
        <v>45226</v>
      </c>
      <c r="B5872" t="s">
        <v>18</v>
      </c>
      <c r="C5872" t="s">
        <v>4025</v>
      </c>
      <c r="D5872" t="s">
        <v>3956</v>
      </c>
      <c r="E5872" t="s">
        <v>4008</v>
      </c>
      <c r="F5872" t="s">
        <v>266</v>
      </c>
      <c r="G5872" s="5">
        <v>1832603510080</v>
      </c>
      <c r="H5872" s="5">
        <v>7891058008642</v>
      </c>
      <c r="I5872" t="s">
        <v>46</v>
      </c>
      <c r="J5872" t="s">
        <v>17</v>
      </c>
      <c r="K5872" t="s">
        <v>26</v>
      </c>
      <c r="L5872" t="s">
        <v>26</v>
      </c>
      <c r="N5872" s="39" t="s">
        <v>17</v>
      </c>
    </row>
    <row r="5873" spans="1:14" ht="14.4">
      <c r="A5873" s="2">
        <v>45226</v>
      </c>
      <c r="B5873" t="s">
        <v>18</v>
      </c>
      <c r="C5873" t="s">
        <v>4025</v>
      </c>
      <c r="D5873" t="s">
        <v>815</v>
      </c>
      <c r="E5873" t="s">
        <v>4008</v>
      </c>
      <c r="F5873" t="s">
        <v>266</v>
      </c>
      <c r="G5873" s="5">
        <v>1832603510447</v>
      </c>
      <c r="H5873" s="5">
        <v>7891058008635</v>
      </c>
      <c r="I5873" t="s">
        <v>46</v>
      </c>
      <c r="J5873" t="s">
        <v>17</v>
      </c>
      <c r="K5873" t="s">
        <v>26</v>
      </c>
      <c r="L5873" t="s">
        <v>26</v>
      </c>
      <c r="N5873" s="39" t="s">
        <v>17</v>
      </c>
    </row>
    <row r="5874" spans="1:14" ht="14.4">
      <c r="A5874" s="2">
        <v>45226</v>
      </c>
      <c r="B5874" t="s">
        <v>18</v>
      </c>
      <c r="C5874" t="s">
        <v>4025</v>
      </c>
      <c r="D5874" t="s">
        <v>3858</v>
      </c>
      <c r="E5874" t="s">
        <v>4008</v>
      </c>
      <c r="F5874" t="s">
        <v>266</v>
      </c>
      <c r="G5874" s="5">
        <v>1832603510463</v>
      </c>
      <c r="H5874" s="5">
        <v>7891058001148</v>
      </c>
      <c r="I5874" t="s">
        <v>46</v>
      </c>
      <c r="J5874" t="s">
        <v>17</v>
      </c>
      <c r="K5874" t="s">
        <v>26</v>
      </c>
      <c r="L5874" t="s">
        <v>26</v>
      </c>
      <c r="N5874" s="39" t="s">
        <v>17</v>
      </c>
    </row>
    <row r="5875" spans="1:14" ht="14.4">
      <c r="A5875" s="2">
        <v>45226</v>
      </c>
      <c r="B5875" t="s">
        <v>18</v>
      </c>
      <c r="C5875" t="s">
        <v>4025</v>
      </c>
      <c r="D5875" t="s">
        <v>3956</v>
      </c>
      <c r="E5875" t="s">
        <v>4008</v>
      </c>
      <c r="F5875" t="s">
        <v>266</v>
      </c>
      <c r="G5875" s="5">
        <v>1832603510471</v>
      </c>
      <c r="H5875" s="5">
        <v>7891058008642</v>
      </c>
      <c r="I5875" t="s">
        <v>46</v>
      </c>
      <c r="J5875" t="s">
        <v>17</v>
      </c>
      <c r="K5875" t="s">
        <v>26</v>
      </c>
      <c r="L5875" t="s">
        <v>26</v>
      </c>
      <c r="N5875" s="39" t="s">
        <v>17</v>
      </c>
    </row>
    <row r="5876" spans="1:14" ht="14.4">
      <c r="A5876" s="2">
        <v>45226</v>
      </c>
      <c r="B5876" t="s">
        <v>18</v>
      </c>
      <c r="C5876" t="s">
        <v>4025</v>
      </c>
      <c r="D5876" t="s">
        <v>815</v>
      </c>
      <c r="E5876" t="s">
        <v>4040</v>
      </c>
      <c r="F5876" t="s">
        <v>266</v>
      </c>
      <c r="G5876" s="5">
        <v>1832604620025</v>
      </c>
      <c r="H5876" s="5">
        <v>7896422527286</v>
      </c>
      <c r="I5876" t="s">
        <v>46</v>
      </c>
      <c r="J5876" t="s">
        <v>17</v>
      </c>
      <c r="K5876" t="s">
        <v>26</v>
      </c>
      <c r="L5876" t="s">
        <v>26</v>
      </c>
      <c r="N5876" s="39" t="s">
        <v>17</v>
      </c>
    </row>
    <row r="5877" spans="1:14" ht="14.4">
      <c r="A5877" s="2">
        <v>45226</v>
      </c>
      <c r="B5877" t="s">
        <v>18</v>
      </c>
      <c r="C5877" t="s">
        <v>4025</v>
      </c>
      <c r="D5877" t="s">
        <v>3956</v>
      </c>
      <c r="E5877" t="s">
        <v>4040</v>
      </c>
      <c r="F5877" t="s">
        <v>266</v>
      </c>
      <c r="G5877" s="5">
        <v>1832604620051</v>
      </c>
      <c r="H5877" s="5">
        <v>7896422527293</v>
      </c>
      <c r="I5877" t="s">
        <v>46</v>
      </c>
      <c r="J5877" t="s">
        <v>17</v>
      </c>
      <c r="K5877" t="s">
        <v>26</v>
      </c>
      <c r="L5877" t="s">
        <v>26</v>
      </c>
      <c r="N5877" s="39" t="s">
        <v>17</v>
      </c>
    </row>
    <row r="5878" spans="1:14" ht="14.4">
      <c r="A5878" s="2">
        <v>45226</v>
      </c>
      <c r="B5878" t="s">
        <v>18</v>
      </c>
      <c r="C5878" t="s">
        <v>4025</v>
      </c>
      <c r="D5878" t="s">
        <v>3956</v>
      </c>
      <c r="E5878" t="s">
        <v>4015</v>
      </c>
      <c r="F5878" t="s">
        <v>266</v>
      </c>
      <c r="G5878" s="5">
        <v>1832604710636</v>
      </c>
      <c r="H5878" s="5">
        <v>7891058021665</v>
      </c>
      <c r="I5878" t="s">
        <v>46</v>
      </c>
      <c r="J5878" t="s">
        <v>17</v>
      </c>
      <c r="K5878" t="s">
        <v>26</v>
      </c>
      <c r="L5878" t="s">
        <v>26</v>
      </c>
      <c r="N5878" s="39" t="s">
        <v>17</v>
      </c>
    </row>
    <row r="5879" spans="1:14" ht="14.4">
      <c r="A5879" s="2">
        <v>45226</v>
      </c>
      <c r="B5879" t="s">
        <v>18</v>
      </c>
      <c r="C5879" t="s">
        <v>4025</v>
      </c>
      <c r="D5879" t="s">
        <v>753</v>
      </c>
      <c r="E5879" t="s">
        <v>4015</v>
      </c>
      <c r="F5879" t="s">
        <v>266</v>
      </c>
      <c r="G5879" s="5">
        <v>1832604710741</v>
      </c>
      <c r="H5879" s="5">
        <v>7891058021597</v>
      </c>
      <c r="I5879" t="s">
        <v>46</v>
      </c>
      <c r="J5879" t="s">
        <v>17</v>
      </c>
      <c r="K5879" t="s">
        <v>26</v>
      </c>
      <c r="L5879" t="s">
        <v>26</v>
      </c>
      <c r="N5879" s="39" t="s">
        <v>17</v>
      </c>
    </row>
    <row r="5880" spans="1:14" ht="14.4">
      <c r="A5880" s="2">
        <v>45226</v>
      </c>
      <c r="B5880" t="s">
        <v>18</v>
      </c>
      <c r="C5880" t="s">
        <v>4025</v>
      </c>
      <c r="D5880" t="s">
        <v>4041</v>
      </c>
      <c r="E5880" t="s">
        <v>4015</v>
      </c>
      <c r="F5880" t="s">
        <v>266</v>
      </c>
      <c r="G5880" s="5">
        <v>1832604710776</v>
      </c>
      <c r="H5880" s="5">
        <v>7891058021672</v>
      </c>
      <c r="I5880" t="s">
        <v>46</v>
      </c>
      <c r="J5880" t="s">
        <v>17</v>
      </c>
      <c r="K5880" t="s">
        <v>26</v>
      </c>
      <c r="L5880" t="s">
        <v>26</v>
      </c>
      <c r="N5880" s="39" t="s">
        <v>17</v>
      </c>
    </row>
    <row r="5881" spans="1:14" ht="14.4">
      <c r="A5881" s="2">
        <v>45226</v>
      </c>
      <c r="B5881" t="s">
        <v>18</v>
      </c>
      <c r="C5881" t="s">
        <v>4025</v>
      </c>
      <c r="D5881" t="s">
        <v>4042</v>
      </c>
      <c r="E5881" t="s">
        <v>4015</v>
      </c>
      <c r="F5881" t="s">
        <v>266</v>
      </c>
      <c r="G5881" s="5">
        <v>1832604710806</v>
      </c>
      <c r="H5881" s="5">
        <v>7891058021603</v>
      </c>
      <c r="I5881" t="s">
        <v>46</v>
      </c>
      <c r="J5881" t="s">
        <v>17</v>
      </c>
      <c r="K5881" t="s">
        <v>26</v>
      </c>
      <c r="L5881" t="s">
        <v>26</v>
      </c>
      <c r="N5881" s="39" t="s">
        <v>17</v>
      </c>
    </row>
    <row r="5882" spans="1:14" ht="14.4">
      <c r="A5882" s="2">
        <v>45226</v>
      </c>
      <c r="B5882" t="s">
        <v>18</v>
      </c>
      <c r="C5882" t="s">
        <v>4043</v>
      </c>
      <c r="D5882" t="s">
        <v>716</v>
      </c>
      <c r="E5882" t="s">
        <v>4044</v>
      </c>
      <c r="F5882" t="s">
        <v>380</v>
      </c>
      <c r="G5882" s="5">
        <v>1048100100010</v>
      </c>
      <c r="H5882" s="5">
        <v>7898075310314</v>
      </c>
      <c r="I5882" t="s">
        <v>46</v>
      </c>
      <c r="J5882" t="s">
        <v>17</v>
      </c>
      <c r="K5882" t="s">
        <v>26</v>
      </c>
      <c r="L5882" t="s">
        <v>26</v>
      </c>
      <c r="N5882" s="39" t="s">
        <v>17</v>
      </c>
    </row>
    <row r="5883" spans="1:14" ht="14.4">
      <c r="A5883" s="2">
        <v>45226</v>
      </c>
      <c r="B5883" t="s">
        <v>18</v>
      </c>
      <c r="C5883" t="s">
        <v>4043</v>
      </c>
      <c r="D5883" t="s">
        <v>716</v>
      </c>
      <c r="E5883" t="s">
        <v>4019</v>
      </c>
      <c r="F5883" t="s">
        <v>162</v>
      </c>
      <c r="G5883" s="5">
        <v>1058304890011</v>
      </c>
      <c r="H5883" s="5">
        <v>7896004719115</v>
      </c>
      <c r="I5883" t="s">
        <v>36</v>
      </c>
      <c r="J5883" t="s">
        <v>17</v>
      </c>
      <c r="K5883" t="s">
        <v>26</v>
      </c>
      <c r="L5883" t="s">
        <v>26</v>
      </c>
      <c r="N5883" s="39" t="s">
        <v>17</v>
      </c>
    </row>
    <row r="5884" spans="1:14" ht="14.4">
      <c r="A5884" s="2">
        <v>45226</v>
      </c>
      <c r="B5884" t="s">
        <v>18</v>
      </c>
      <c r="C5884" t="s">
        <v>4043</v>
      </c>
      <c r="D5884" t="s">
        <v>716</v>
      </c>
      <c r="E5884" t="s">
        <v>4026</v>
      </c>
      <c r="F5884" t="s">
        <v>163</v>
      </c>
      <c r="G5884" s="5">
        <v>1091700150055</v>
      </c>
      <c r="H5884" s="5">
        <v>7896862940027</v>
      </c>
      <c r="I5884" t="s">
        <v>46</v>
      </c>
      <c r="J5884" t="s">
        <v>17</v>
      </c>
      <c r="K5884" t="s">
        <v>26</v>
      </c>
      <c r="L5884" t="s">
        <v>26</v>
      </c>
      <c r="N5884" s="39" t="s">
        <v>17</v>
      </c>
    </row>
    <row r="5885" spans="1:14" ht="14.4">
      <c r="A5885" s="2">
        <v>45226</v>
      </c>
      <c r="B5885" t="s">
        <v>18</v>
      </c>
      <c r="C5885" t="s">
        <v>4043</v>
      </c>
      <c r="D5885" t="s">
        <v>716</v>
      </c>
      <c r="E5885" t="s">
        <v>4027</v>
      </c>
      <c r="F5885" t="s">
        <v>1316</v>
      </c>
      <c r="G5885" s="5">
        <v>1096300350015</v>
      </c>
      <c r="H5885" s="5">
        <v>7897732650015</v>
      </c>
      <c r="I5885" t="s">
        <v>36</v>
      </c>
      <c r="J5885" t="s">
        <v>17</v>
      </c>
      <c r="K5885" t="s">
        <v>26</v>
      </c>
      <c r="L5885" t="s">
        <v>26</v>
      </c>
      <c r="N5885" s="39" t="s">
        <v>17</v>
      </c>
    </row>
    <row r="5886" spans="1:14" ht="14.4">
      <c r="A5886" s="2">
        <v>45226</v>
      </c>
      <c r="B5886" t="s">
        <v>18</v>
      </c>
      <c r="C5886" t="s">
        <v>4043</v>
      </c>
      <c r="D5886" t="s">
        <v>716</v>
      </c>
      <c r="E5886" t="s">
        <v>4016</v>
      </c>
      <c r="F5886" t="s">
        <v>1316</v>
      </c>
      <c r="G5886" s="5">
        <v>1096300500025</v>
      </c>
      <c r="H5886" s="5">
        <v>7897732601741</v>
      </c>
      <c r="I5886" t="s">
        <v>36</v>
      </c>
      <c r="J5886" t="s">
        <v>17</v>
      </c>
      <c r="K5886" t="s">
        <v>26</v>
      </c>
      <c r="L5886" t="s">
        <v>26</v>
      </c>
      <c r="N5886" s="39" t="s">
        <v>17</v>
      </c>
    </row>
    <row r="5887" spans="1:14" ht="14.4">
      <c r="A5887" s="2">
        <v>45226</v>
      </c>
      <c r="B5887" t="s">
        <v>18</v>
      </c>
      <c r="C5887" t="s">
        <v>4043</v>
      </c>
      <c r="D5887" t="s">
        <v>1011</v>
      </c>
      <c r="E5887" t="s">
        <v>4016</v>
      </c>
      <c r="F5887" t="s">
        <v>1316</v>
      </c>
      <c r="G5887" s="5">
        <v>1096300500033</v>
      </c>
      <c r="H5887" s="5">
        <v>7897732601871</v>
      </c>
      <c r="I5887" t="s">
        <v>36</v>
      </c>
      <c r="J5887" t="s">
        <v>17</v>
      </c>
      <c r="K5887" t="s">
        <v>26</v>
      </c>
      <c r="L5887" t="s">
        <v>26</v>
      </c>
      <c r="N5887" s="39" t="s">
        <v>17</v>
      </c>
    </row>
    <row r="5888" spans="1:14" ht="14.4">
      <c r="A5888" s="2">
        <v>45226</v>
      </c>
      <c r="B5888" t="s">
        <v>18</v>
      </c>
      <c r="C5888" t="s">
        <v>4043</v>
      </c>
      <c r="D5888" t="s">
        <v>716</v>
      </c>
      <c r="E5888" t="s">
        <v>4019</v>
      </c>
      <c r="F5888" t="s">
        <v>622</v>
      </c>
      <c r="G5888" s="5">
        <v>1108500300019</v>
      </c>
      <c r="H5888" s="5">
        <v>7898166040847</v>
      </c>
      <c r="I5888" t="s">
        <v>36</v>
      </c>
      <c r="J5888" t="s">
        <v>17</v>
      </c>
      <c r="K5888" t="s">
        <v>26</v>
      </c>
      <c r="L5888" t="s">
        <v>26</v>
      </c>
      <c r="N5888" s="39" t="s">
        <v>17</v>
      </c>
    </row>
    <row r="5889" spans="1:14" ht="14.4">
      <c r="A5889" s="2">
        <v>45226</v>
      </c>
      <c r="B5889" t="s">
        <v>18</v>
      </c>
      <c r="C5889" t="s">
        <v>4043</v>
      </c>
      <c r="D5889" t="s">
        <v>1011</v>
      </c>
      <c r="E5889" t="s">
        <v>4019</v>
      </c>
      <c r="F5889" t="s">
        <v>622</v>
      </c>
      <c r="G5889" s="5">
        <v>1108500300027</v>
      </c>
      <c r="H5889" s="5">
        <v>7898166040854</v>
      </c>
      <c r="I5889" t="s">
        <v>36</v>
      </c>
      <c r="J5889" t="s">
        <v>17</v>
      </c>
      <c r="K5889" t="s">
        <v>26</v>
      </c>
      <c r="L5889" t="s">
        <v>26</v>
      </c>
      <c r="N5889" s="39" t="s">
        <v>17</v>
      </c>
    </row>
    <row r="5890" spans="1:14" ht="14.4">
      <c r="A5890" s="2">
        <v>45226</v>
      </c>
      <c r="B5890" t="s">
        <v>18</v>
      </c>
      <c r="C5890" t="s">
        <v>4043</v>
      </c>
      <c r="D5890" t="s">
        <v>716</v>
      </c>
      <c r="E5890" t="s">
        <v>4017</v>
      </c>
      <c r="F5890" t="s">
        <v>168</v>
      </c>
      <c r="G5890" s="5">
        <v>1181903130015</v>
      </c>
      <c r="H5890" s="5">
        <v>7895296210010</v>
      </c>
      <c r="I5890" t="s">
        <v>46</v>
      </c>
      <c r="J5890" t="s">
        <v>17</v>
      </c>
      <c r="K5890" t="s">
        <v>26</v>
      </c>
      <c r="L5890" t="s">
        <v>26</v>
      </c>
      <c r="N5890" s="39" t="s">
        <v>17</v>
      </c>
    </row>
    <row r="5891" spans="1:14" ht="14.4">
      <c r="A5891" s="2">
        <v>45226</v>
      </c>
      <c r="B5891" t="s">
        <v>18</v>
      </c>
      <c r="C5891" t="s">
        <v>4043</v>
      </c>
      <c r="D5891" t="s">
        <v>716</v>
      </c>
      <c r="E5891" t="s">
        <v>4045</v>
      </c>
      <c r="F5891" t="s">
        <v>1979</v>
      </c>
      <c r="G5891" s="5">
        <v>1353100090023</v>
      </c>
      <c r="H5891" s="5">
        <v>7898016410516</v>
      </c>
      <c r="I5891" t="s">
        <v>36</v>
      </c>
      <c r="J5891" t="s">
        <v>17</v>
      </c>
      <c r="K5891" t="s">
        <v>26</v>
      </c>
      <c r="L5891" t="s">
        <v>26</v>
      </c>
      <c r="N5891" s="39" t="s">
        <v>17</v>
      </c>
    </row>
    <row r="5892" spans="1:14" ht="14.4">
      <c r="A5892" s="2">
        <v>45226</v>
      </c>
      <c r="B5892" t="s">
        <v>18</v>
      </c>
      <c r="C5892" t="s">
        <v>4043</v>
      </c>
      <c r="D5892" t="s">
        <v>716</v>
      </c>
      <c r="E5892" t="s">
        <v>4001</v>
      </c>
      <c r="F5892" t="s">
        <v>604</v>
      </c>
      <c r="G5892" s="5">
        <v>1384100020017</v>
      </c>
      <c r="H5892" s="5">
        <v>7898133130403</v>
      </c>
      <c r="I5892" t="s">
        <v>46</v>
      </c>
      <c r="J5892" t="s">
        <v>17</v>
      </c>
      <c r="K5892" t="s">
        <v>26</v>
      </c>
      <c r="L5892" t="s">
        <v>26</v>
      </c>
      <c r="N5892" s="39" t="s">
        <v>17</v>
      </c>
    </row>
    <row r="5893" spans="1:14" ht="14.4">
      <c r="A5893" s="2">
        <v>45226</v>
      </c>
      <c r="B5893" t="s">
        <v>18</v>
      </c>
      <c r="C5893" t="s">
        <v>4043</v>
      </c>
      <c r="D5893" t="s">
        <v>1012</v>
      </c>
      <c r="E5893" t="s">
        <v>4001</v>
      </c>
      <c r="F5893" t="s">
        <v>604</v>
      </c>
      <c r="G5893" s="5">
        <v>1384100020051</v>
      </c>
      <c r="H5893" s="5">
        <v>7898133131141</v>
      </c>
      <c r="I5893" t="s">
        <v>46</v>
      </c>
      <c r="J5893" t="s">
        <v>17</v>
      </c>
      <c r="K5893" t="s">
        <v>26</v>
      </c>
      <c r="L5893" t="s">
        <v>26</v>
      </c>
      <c r="N5893" s="39" t="s">
        <v>17</v>
      </c>
    </row>
    <row r="5894" spans="1:14" ht="14.4">
      <c r="A5894" s="2">
        <v>45226</v>
      </c>
      <c r="B5894" t="s">
        <v>18</v>
      </c>
      <c r="C5894" t="s">
        <v>4043</v>
      </c>
      <c r="D5894" t="s">
        <v>716</v>
      </c>
      <c r="E5894" t="s">
        <v>4022</v>
      </c>
      <c r="F5894" t="s">
        <v>177</v>
      </c>
      <c r="G5894" s="5">
        <v>1542300460018</v>
      </c>
      <c r="H5894" s="5">
        <v>7899095220157</v>
      </c>
      <c r="I5894" t="s">
        <v>36</v>
      </c>
      <c r="J5894" t="s">
        <v>17</v>
      </c>
      <c r="K5894" t="s">
        <v>26</v>
      </c>
      <c r="L5894" t="s">
        <v>26</v>
      </c>
      <c r="N5894" s="39" t="s">
        <v>17</v>
      </c>
    </row>
    <row r="5895" spans="1:14" ht="14.4">
      <c r="A5895" s="2">
        <v>45226</v>
      </c>
      <c r="B5895" t="s">
        <v>18</v>
      </c>
      <c r="C5895" t="s">
        <v>4043</v>
      </c>
      <c r="D5895" t="s">
        <v>716</v>
      </c>
      <c r="E5895" t="s">
        <v>3999</v>
      </c>
      <c r="F5895" t="s">
        <v>180</v>
      </c>
      <c r="G5895" s="5">
        <v>1558401460011</v>
      </c>
      <c r="H5895" s="5">
        <v>7896714270241</v>
      </c>
      <c r="I5895" t="s">
        <v>36</v>
      </c>
      <c r="J5895" t="s">
        <v>17</v>
      </c>
      <c r="K5895" t="s">
        <v>26</v>
      </c>
      <c r="L5895" t="s">
        <v>26</v>
      </c>
      <c r="N5895" s="39" t="s">
        <v>17</v>
      </c>
    </row>
    <row r="5896" spans="1:14" ht="14.4">
      <c r="A5896" s="2">
        <v>45226</v>
      </c>
      <c r="B5896" t="s">
        <v>18</v>
      </c>
      <c r="C5896" t="s">
        <v>4043</v>
      </c>
      <c r="D5896" t="s">
        <v>4046</v>
      </c>
      <c r="E5896" t="s">
        <v>3999</v>
      </c>
      <c r="F5896" t="s">
        <v>180</v>
      </c>
      <c r="G5896" s="5">
        <v>1558401460133</v>
      </c>
      <c r="H5896" s="5">
        <v>7896714270142</v>
      </c>
      <c r="I5896" t="s">
        <v>36</v>
      </c>
      <c r="J5896" t="s">
        <v>17</v>
      </c>
      <c r="K5896" t="s">
        <v>26</v>
      </c>
      <c r="L5896" t="s">
        <v>26</v>
      </c>
      <c r="N5896" s="39" t="s">
        <v>17</v>
      </c>
    </row>
    <row r="5897" spans="1:14" ht="14.4">
      <c r="A5897" s="2">
        <v>45226</v>
      </c>
      <c r="B5897" t="s">
        <v>18</v>
      </c>
      <c r="C5897" t="s">
        <v>4043</v>
      </c>
      <c r="D5897" t="s">
        <v>716</v>
      </c>
      <c r="E5897" t="s">
        <v>4019</v>
      </c>
      <c r="F5897" t="s">
        <v>180</v>
      </c>
      <c r="G5897" s="5">
        <v>1558402800019</v>
      </c>
      <c r="H5897" s="5">
        <v>7896714201177</v>
      </c>
      <c r="I5897" t="s">
        <v>46</v>
      </c>
      <c r="J5897" t="s">
        <v>17</v>
      </c>
      <c r="K5897" t="s">
        <v>26</v>
      </c>
      <c r="L5897" t="s">
        <v>26</v>
      </c>
      <c r="N5897" s="39" t="s">
        <v>17</v>
      </c>
    </row>
    <row r="5898" spans="1:14" ht="14.4">
      <c r="A5898" s="2">
        <v>45226</v>
      </c>
      <c r="B5898" t="s">
        <v>18</v>
      </c>
      <c r="C5898" t="s">
        <v>4043</v>
      </c>
      <c r="D5898" t="s">
        <v>716</v>
      </c>
      <c r="E5898" t="s">
        <v>4017</v>
      </c>
      <c r="F5898" t="s">
        <v>1300</v>
      </c>
      <c r="G5898" s="5">
        <v>1624100030018</v>
      </c>
      <c r="H5898" s="5">
        <v>7898917592762</v>
      </c>
      <c r="I5898" t="s">
        <v>46</v>
      </c>
      <c r="J5898" t="s">
        <v>17</v>
      </c>
      <c r="K5898" t="s">
        <v>26</v>
      </c>
      <c r="L5898" t="s">
        <v>26</v>
      </c>
      <c r="N5898" s="39" t="s">
        <v>17</v>
      </c>
    </row>
    <row r="5899" spans="1:14" ht="14.4">
      <c r="A5899" s="2">
        <v>45226</v>
      </c>
      <c r="B5899" t="s">
        <v>18</v>
      </c>
      <c r="C5899" t="s">
        <v>4043</v>
      </c>
      <c r="D5899" t="s">
        <v>4047</v>
      </c>
      <c r="E5899" t="s">
        <v>4017</v>
      </c>
      <c r="F5899" t="s">
        <v>1300</v>
      </c>
      <c r="G5899" s="5">
        <v>1624100030093</v>
      </c>
      <c r="H5899" s="5">
        <v>7898917592076</v>
      </c>
      <c r="I5899" t="s">
        <v>46</v>
      </c>
      <c r="J5899" t="s">
        <v>17</v>
      </c>
      <c r="K5899" t="s">
        <v>26</v>
      </c>
      <c r="L5899" t="s">
        <v>26</v>
      </c>
      <c r="N5899" s="39" t="s">
        <v>17</v>
      </c>
    </row>
    <row r="5900" spans="1:14" ht="14.4">
      <c r="A5900" s="2">
        <v>45226</v>
      </c>
      <c r="B5900" t="s">
        <v>18</v>
      </c>
      <c r="C5900" t="s">
        <v>4043</v>
      </c>
      <c r="D5900" t="s">
        <v>716</v>
      </c>
      <c r="E5900" t="s">
        <v>4023</v>
      </c>
      <c r="F5900" t="s">
        <v>473</v>
      </c>
      <c r="G5900" s="5">
        <v>1781700220018</v>
      </c>
      <c r="H5900" s="5">
        <v>7897322701486</v>
      </c>
      <c r="I5900" t="s">
        <v>36</v>
      </c>
      <c r="J5900" t="s">
        <v>17</v>
      </c>
      <c r="K5900" t="s">
        <v>26</v>
      </c>
      <c r="L5900" t="s">
        <v>26</v>
      </c>
      <c r="N5900" s="39" t="s">
        <v>17</v>
      </c>
    </row>
    <row r="5901" spans="1:14" ht="14.4">
      <c r="A5901" s="2">
        <v>45226</v>
      </c>
      <c r="B5901" t="s">
        <v>18</v>
      </c>
      <c r="C5901" t="s">
        <v>4043</v>
      </c>
      <c r="D5901" t="s">
        <v>716</v>
      </c>
      <c r="E5901" t="s">
        <v>4019</v>
      </c>
      <c r="F5901" t="s">
        <v>266</v>
      </c>
      <c r="G5901" s="5">
        <v>1832601100055</v>
      </c>
      <c r="H5901" s="5">
        <v>7896422506229</v>
      </c>
      <c r="I5901" t="s">
        <v>46</v>
      </c>
      <c r="J5901" t="s">
        <v>17</v>
      </c>
      <c r="K5901" t="s">
        <v>26</v>
      </c>
      <c r="L5901" t="s">
        <v>26</v>
      </c>
      <c r="N5901" s="39" t="s">
        <v>17</v>
      </c>
    </row>
    <row r="5902" spans="1:14" ht="14.4">
      <c r="A5902" s="2">
        <v>45226</v>
      </c>
      <c r="B5902" t="s">
        <v>18</v>
      </c>
      <c r="C5902" t="s">
        <v>4043</v>
      </c>
      <c r="D5902" t="s">
        <v>716</v>
      </c>
      <c r="E5902" t="s">
        <v>4040</v>
      </c>
      <c r="F5902" t="s">
        <v>266</v>
      </c>
      <c r="G5902" s="5">
        <v>1832604650013</v>
      </c>
      <c r="H5902" s="5">
        <v>7896422527347</v>
      </c>
      <c r="I5902" t="s">
        <v>46</v>
      </c>
      <c r="J5902" t="s">
        <v>17</v>
      </c>
      <c r="K5902" t="s">
        <v>26</v>
      </c>
      <c r="L5902" t="s">
        <v>26</v>
      </c>
      <c r="N5902" s="39" t="s">
        <v>17</v>
      </c>
    </row>
    <row r="5903" spans="1:14" ht="14.4">
      <c r="A5903" s="2">
        <v>45226</v>
      </c>
      <c r="B5903" t="s">
        <v>18</v>
      </c>
      <c r="C5903" t="s">
        <v>4043</v>
      </c>
      <c r="D5903" t="s">
        <v>1011</v>
      </c>
      <c r="E5903" t="s">
        <v>4019</v>
      </c>
      <c r="F5903" t="s">
        <v>1958</v>
      </c>
      <c r="G5903" s="5">
        <v>1018301370018</v>
      </c>
      <c r="H5903" s="5">
        <v>7893314210219</v>
      </c>
      <c r="I5903" t="s">
        <v>36</v>
      </c>
      <c r="J5903" t="s">
        <v>17</v>
      </c>
      <c r="K5903" t="s">
        <v>26</v>
      </c>
      <c r="L5903" t="s">
        <v>26</v>
      </c>
      <c r="N5903" s="39" t="s">
        <v>17</v>
      </c>
    </row>
    <row r="5904" spans="1:14" ht="14.4">
      <c r="A5904" s="2">
        <v>45226</v>
      </c>
      <c r="B5904" t="s">
        <v>18</v>
      </c>
      <c r="C5904" t="s">
        <v>4043</v>
      </c>
      <c r="D5904" t="s">
        <v>716</v>
      </c>
      <c r="E5904" t="s">
        <v>4017</v>
      </c>
      <c r="F5904" t="s">
        <v>147</v>
      </c>
      <c r="G5904" s="5">
        <v>1023512950010</v>
      </c>
      <c r="H5904" s="5">
        <v>7896004715841</v>
      </c>
      <c r="I5904" t="s">
        <v>16</v>
      </c>
      <c r="J5904" t="s">
        <v>17</v>
      </c>
      <c r="K5904" t="s">
        <v>26</v>
      </c>
      <c r="L5904" t="s">
        <v>26</v>
      </c>
      <c r="N5904" s="39" t="s">
        <v>17</v>
      </c>
    </row>
    <row r="5905" spans="1:14" ht="14.4">
      <c r="A5905" s="2">
        <v>45226</v>
      </c>
      <c r="B5905" t="s">
        <v>18</v>
      </c>
      <c r="C5905" t="s">
        <v>4043</v>
      </c>
      <c r="D5905" t="s">
        <v>716</v>
      </c>
      <c r="E5905" t="s">
        <v>4019</v>
      </c>
      <c r="F5905" t="s">
        <v>158</v>
      </c>
      <c r="G5905" s="5">
        <v>1057306220015</v>
      </c>
      <c r="H5905" s="5">
        <v>7896181909705</v>
      </c>
      <c r="I5905" t="s">
        <v>46</v>
      </c>
      <c r="J5905" t="s">
        <v>17</v>
      </c>
      <c r="K5905" t="s">
        <v>26</v>
      </c>
      <c r="L5905" t="s">
        <v>26</v>
      </c>
      <c r="N5905" s="39" t="s">
        <v>17</v>
      </c>
    </row>
    <row r="5906" spans="1:14" ht="14.4">
      <c r="A5906" s="2">
        <v>45226</v>
      </c>
      <c r="B5906" t="s">
        <v>18</v>
      </c>
      <c r="C5906" t="s">
        <v>4043</v>
      </c>
      <c r="D5906" t="s">
        <v>716</v>
      </c>
      <c r="E5906" t="s">
        <v>4048</v>
      </c>
      <c r="F5906" t="s">
        <v>4049</v>
      </c>
      <c r="G5906" s="5">
        <v>1090600890016</v>
      </c>
      <c r="H5906" s="5">
        <v>7898157482687</v>
      </c>
      <c r="I5906" t="s">
        <v>46</v>
      </c>
      <c r="J5906" t="s">
        <v>17</v>
      </c>
      <c r="K5906" t="s">
        <v>26</v>
      </c>
      <c r="L5906" t="s">
        <v>26</v>
      </c>
      <c r="N5906" s="39" t="s">
        <v>17</v>
      </c>
    </row>
    <row r="5907" spans="1:14" ht="14.4">
      <c r="A5907" s="2">
        <v>45226</v>
      </c>
      <c r="B5907" t="s">
        <v>18</v>
      </c>
      <c r="C5907" t="s">
        <v>4043</v>
      </c>
      <c r="D5907" t="s">
        <v>1016</v>
      </c>
      <c r="E5907" t="s">
        <v>4036</v>
      </c>
      <c r="F5907" t="s">
        <v>1080</v>
      </c>
      <c r="G5907" s="5">
        <v>1103900340083</v>
      </c>
      <c r="H5907" s="5">
        <v>7895005801270</v>
      </c>
      <c r="I5907" t="s">
        <v>46</v>
      </c>
      <c r="J5907" t="s">
        <v>17</v>
      </c>
      <c r="K5907" t="s">
        <v>26</v>
      </c>
      <c r="L5907" t="s">
        <v>26</v>
      </c>
      <c r="N5907" s="39" t="s">
        <v>17</v>
      </c>
    </row>
    <row r="5908" spans="1:14" ht="14.4">
      <c r="A5908" s="2">
        <v>45226</v>
      </c>
      <c r="B5908" t="s">
        <v>18</v>
      </c>
      <c r="C5908" t="s">
        <v>4043</v>
      </c>
      <c r="D5908" t="s">
        <v>1012</v>
      </c>
      <c r="E5908" t="s">
        <v>4050</v>
      </c>
      <c r="F5908" t="s">
        <v>1296</v>
      </c>
      <c r="G5908" s="5">
        <v>1476100070028</v>
      </c>
      <c r="H5908" s="5">
        <v>7897848500198</v>
      </c>
      <c r="I5908" t="s">
        <v>36</v>
      </c>
      <c r="J5908" t="s">
        <v>17</v>
      </c>
      <c r="K5908" t="s">
        <v>26</v>
      </c>
      <c r="L5908" t="s">
        <v>26</v>
      </c>
      <c r="N5908" s="39" t="s">
        <v>17</v>
      </c>
    </row>
    <row r="5909" spans="1:14" ht="14.4">
      <c r="A5909" s="2">
        <v>45226</v>
      </c>
      <c r="B5909" t="s">
        <v>18</v>
      </c>
      <c r="C5909" t="s">
        <v>4043</v>
      </c>
      <c r="D5909" t="s">
        <v>716</v>
      </c>
      <c r="E5909" t="s">
        <v>4050</v>
      </c>
      <c r="F5909" t="s">
        <v>1296</v>
      </c>
      <c r="G5909" s="5">
        <v>1476100070036</v>
      </c>
      <c r="H5909" s="5">
        <v>7897847500182</v>
      </c>
      <c r="I5909" t="s">
        <v>36</v>
      </c>
      <c r="J5909" t="s">
        <v>17</v>
      </c>
      <c r="K5909" t="s">
        <v>26</v>
      </c>
      <c r="L5909" t="s">
        <v>26</v>
      </c>
      <c r="N5909" s="39" t="s">
        <v>17</v>
      </c>
    </row>
    <row r="5910" spans="1:14" ht="14.4">
      <c r="A5910" s="2">
        <v>45226</v>
      </c>
      <c r="B5910" t="s">
        <v>18</v>
      </c>
      <c r="C5910" t="s">
        <v>4043</v>
      </c>
      <c r="D5910" t="s">
        <v>716</v>
      </c>
      <c r="E5910" t="s">
        <v>4004</v>
      </c>
      <c r="F5910" t="s">
        <v>473</v>
      </c>
      <c r="G5910" s="5">
        <v>1781708770017</v>
      </c>
      <c r="H5910" s="5">
        <v>7896094919402</v>
      </c>
      <c r="I5910" t="s">
        <v>46</v>
      </c>
      <c r="J5910" t="s">
        <v>17</v>
      </c>
      <c r="K5910" t="s">
        <v>26</v>
      </c>
      <c r="L5910" t="s">
        <v>26</v>
      </c>
      <c r="N5910" s="39" t="s">
        <v>17</v>
      </c>
    </row>
    <row r="5911" spans="1:14" ht="14.4">
      <c r="A5911" s="2">
        <v>45226</v>
      </c>
      <c r="B5911" t="s">
        <v>18</v>
      </c>
      <c r="C5911" t="s">
        <v>4043</v>
      </c>
      <c r="D5911" t="s">
        <v>716</v>
      </c>
      <c r="E5911" t="s">
        <v>4008</v>
      </c>
      <c r="F5911" t="s">
        <v>266</v>
      </c>
      <c r="G5911" s="5">
        <v>1832603510102</v>
      </c>
      <c r="H5911" s="5">
        <v>7891058000172</v>
      </c>
      <c r="I5911" t="s">
        <v>46</v>
      </c>
      <c r="J5911" t="s">
        <v>17</v>
      </c>
      <c r="K5911" t="s">
        <v>26</v>
      </c>
      <c r="L5911" t="s">
        <v>26</v>
      </c>
      <c r="N5911" s="39" t="s">
        <v>17</v>
      </c>
    </row>
    <row r="5912" spans="1:14" ht="14.4">
      <c r="A5912" s="2">
        <v>45226</v>
      </c>
      <c r="B5912" t="s">
        <v>18</v>
      </c>
      <c r="C5912" t="s">
        <v>4043</v>
      </c>
      <c r="D5912" t="s">
        <v>4051</v>
      </c>
      <c r="E5912" t="s">
        <v>4008</v>
      </c>
      <c r="F5912" t="s">
        <v>266</v>
      </c>
      <c r="G5912" s="5">
        <v>1832603510358</v>
      </c>
      <c r="H5912" s="5">
        <v>7891058019174</v>
      </c>
      <c r="I5912" t="s">
        <v>46</v>
      </c>
      <c r="J5912" t="s">
        <v>17</v>
      </c>
      <c r="K5912" t="s">
        <v>26</v>
      </c>
      <c r="L5912" t="s">
        <v>26</v>
      </c>
      <c r="N5912" s="39" t="s">
        <v>17</v>
      </c>
    </row>
    <row r="5913" spans="1:14" ht="14.4">
      <c r="A5913" s="2">
        <v>45226</v>
      </c>
      <c r="B5913" t="s">
        <v>18</v>
      </c>
      <c r="C5913" t="s">
        <v>4043</v>
      </c>
      <c r="D5913" t="s">
        <v>716</v>
      </c>
      <c r="E5913" t="s">
        <v>4019</v>
      </c>
      <c r="F5913" t="s">
        <v>1296</v>
      </c>
      <c r="G5913" s="5">
        <v>1476100130012</v>
      </c>
      <c r="H5913" s="5">
        <v>7897848500440</v>
      </c>
      <c r="I5913" t="s">
        <v>36</v>
      </c>
      <c r="J5913" t="s">
        <v>17</v>
      </c>
      <c r="K5913" t="s">
        <v>26</v>
      </c>
      <c r="L5913" t="s">
        <v>26</v>
      </c>
      <c r="N5913" s="39" t="s">
        <v>17</v>
      </c>
    </row>
    <row r="5914" spans="1:14" ht="14.4">
      <c r="A5914" s="2">
        <v>45226</v>
      </c>
      <c r="B5914" t="s">
        <v>18</v>
      </c>
      <c r="C5914" t="s">
        <v>4043</v>
      </c>
      <c r="D5914" t="s">
        <v>1012</v>
      </c>
      <c r="E5914" t="s">
        <v>4019</v>
      </c>
      <c r="F5914" t="s">
        <v>1296</v>
      </c>
      <c r="G5914" s="5">
        <v>1476100130020</v>
      </c>
      <c r="H5914" s="5">
        <v>7897848500457</v>
      </c>
      <c r="I5914" t="s">
        <v>36</v>
      </c>
      <c r="J5914" t="s">
        <v>17</v>
      </c>
      <c r="K5914" t="s">
        <v>26</v>
      </c>
      <c r="L5914" t="s">
        <v>26</v>
      </c>
      <c r="N5914" s="39" t="s">
        <v>17</v>
      </c>
    </row>
    <row r="5915" spans="1:14" ht="14.4">
      <c r="A5915" s="2">
        <v>45226</v>
      </c>
      <c r="B5915" t="s">
        <v>18</v>
      </c>
      <c r="C5915" t="s">
        <v>4043</v>
      </c>
      <c r="D5915" t="s">
        <v>716</v>
      </c>
      <c r="E5915" t="s">
        <v>4015</v>
      </c>
      <c r="F5915" t="s">
        <v>266</v>
      </c>
      <c r="G5915" s="5">
        <v>1832603140011</v>
      </c>
      <c r="H5915" s="5">
        <v>7891058021542</v>
      </c>
      <c r="I5915" t="s">
        <v>16</v>
      </c>
      <c r="J5915" t="s">
        <v>17</v>
      </c>
      <c r="K5915" t="s">
        <v>26</v>
      </c>
      <c r="L5915" t="s">
        <v>26</v>
      </c>
      <c r="N5915" s="39" t="s">
        <v>17</v>
      </c>
    </row>
    <row r="5916" spans="1:14" ht="14.4">
      <c r="A5916" s="2">
        <v>45226</v>
      </c>
      <c r="B5916" t="s">
        <v>18</v>
      </c>
      <c r="C5916" t="s">
        <v>4052</v>
      </c>
      <c r="D5916" t="s">
        <v>631</v>
      </c>
      <c r="E5916" t="s">
        <v>4016</v>
      </c>
      <c r="F5916" t="s">
        <v>152</v>
      </c>
      <c r="G5916" s="5">
        <v>1037003070136</v>
      </c>
      <c r="H5916" s="5">
        <v>7896112129165</v>
      </c>
      <c r="I5916" t="s">
        <v>36</v>
      </c>
      <c r="J5916" t="s">
        <v>17</v>
      </c>
      <c r="K5916" t="s">
        <v>26</v>
      </c>
      <c r="L5916" t="s">
        <v>26</v>
      </c>
      <c r="N5916" s="39" t="s">
        <v>17</v>
      </c>
    </row>
    <row r="5917" spans="1:14" ht="14.4">
      <c r="A5917" s="2">
        <v>45226</v>
      </c>
      <c r="B5917" t="s">
        <v>18</v>
      </c>
      <c r="C5917" t="s">
        <v>4052</v>
      </c>
      <c r="D5917" t="s">
        <v>631</v>
      </c>
      <c r="E5917" t="s">
        <v>4021</v>
      </c>
      <c r="F5917" t="s">
        <v>152</v>
      </c>
      <c r="G5917" s="5">
        <v>1037006240131</v>
      </c>
      <c r="H5917" s="5">
        <v>7896112194347</v>
      </c>
      <c r="I5917" t="s">
        <v>36</v>
      </c>
      <c r="J5917" t="s">
        <v>17</v>
      </c>
      <c r="K5917" t="s">
        <v>26</v>
      </c>
      <c r="L5917" t="s">
        <v>17</v>
      </c>
      <c r="M5917" t="s">
        <v>1389</v>
      </c>
      <c r="N5917" s="39" t="s">
        <v>26</v>
      </c>
    </row>
    <row r="5918" spans="1:14" ht="14.4">
      <c r="A5918" s="2">
        <v>45226</v>
      </c>
      <c r="B5918" t="s">
        <v>18</v>
      </c>
      <c r="C5918" t="s">
        <v>4052</v>
      </c>
      <c r="D5918" t="s">
        <v>631</v>
      </c>
      <c r="E5918" t="s">
        <v>4044</v>
      </c>
      <c r="F5918" t="s">
        <v>380</v>
      </c>
      <c r="G5918" s="5">
        <v>1048100100023</v>
      </c>
      <c r="H5918" s="5">
        <v>7898075311144</v>
      </c>
      <c r="I5918" t="s">
        <v>46</v>
      </c>
      <c r="J5918" t="s">
        <v>17</v>
      </c>
      <c r="K5918" t="s">
        <v>26</v>
      </c>
      <c r="L5918" t="s">
        <v>26</v>
      </c>
      <c r="N5918" s="39" t="s">
        <v>17</v>
      </c>
    </row>
    <row r="5919" spans="1:14" ht="14.4">
      <c r="A5919" s="2">
        <v>45226</v>
      </c>
      <c r="B5919" t="s">
        <v>18</v>
      </c>
      <c r="C5919" t="s">
        <v>4052</v>
      </c>
      <c r="D5919" t="s">
        <v>631</v>
      </c>
      <c r="E5919" t="s">
        <v>4019</v>
      </c>
      <c r="F5919" t="s">
        <v>162</v>
      </c>
      <c r="G5919" s="5">
        <v>1058304890021</v>
      </c>
      <c r="H5919" s="5">
        <v>7896004719122</v>
      </c>
      <c r="I5919" t="s">
        <v>36</v>
      </c>
      <c r="J5919" t="s">
        <v>17</v>
      </c>
      <c r="K5919" t="s">
        <v>26</v>
      </c>
      <c r="L5919" t="s">
        <v>26</v>
      </c>
      <c r="N5919" s="39" t="s">
        <v>17</v>
      </c>
    </row>
    <row r="5920" spans="1:14" ht="14.4">
      <c r="A5920" s="2">
        <v>45226</v>
      </c>
      <c r="B5920" t="s">
        <v>18</v>
      </c>
      <c r="C5920" t="s">
        <v>4052</v>
      </c>
      <c r="D5920" t="s">
        <v>631</v>
      </c>
      <c r="E5920" t="s">
        <v>4026</v>
      </c>
      <c r="F5920" t="s">
        <v>163</v>
      </c>
      <c r="G5920" s="5">
        <v>1091700150047</v>
      </c>
      <c r="H5920" s="5">
        <v>7896862940058</v>
      </c>
      <c r="I5920" t="s">
        <v>46</v>
      </c>
      <c r="J5920" t="s">
        <v>17</v>
      </c>
      <c r="K5920" t="s">
        <v>26</v>
      </c>
      <c r="L5920" t="s">
        <v>26</v>
      </c>
      <c r="N5920" s="39" t="s">
        <v>17</v>
      </c>
    </row>
    <row r="5921" spans="1:14" ht="14.4">
      <c r="A5921" s="2">
        <v>45226</v>
      </c>
      <c r="B5921" t="s">
        <v>18</v>
      </c>
      <c r="C5921" t="s">
        <v>4052</v>
      </c>
      <c r="D5921" t="s">
        <v>631</v>
      </c>
      <c r="E5921" t="s">
        <v>4016</v>
      </c>
      <c r="F5921" t="s">
        <v>1316</v>
      </c>
      <c r="G5921" s="5">
        <v>1096300500017</v>
      </c>
      <c r="H5921" s="5">
        <v>7897732601772</v>
      </c>
      <c r="I5921" t="s">
        <v>36</v>
      </c>
      <c r="J5921" t="s">
        <v>17</v>
      </c>
      <c r="K5921" t="s">
        <v>26</v>
      </c>
      <c r="L5921" t="s">
        <v>26</v>
      </c>
      <c r="N5921" s="39" t="s">
        <v>17</v>
      </c>
    </row>
    <row r="5922" spans="1:14" ht="14.4">
      <c r="A5922" s="2">
        <v>45226</v>
      </c>
      <c r="B5922" t="s">
        <v>18</v>
      </c>
      <c r="C5922" t="s">
        <v>4052</v>
      </c>
      <c r="D5922" t="s">
        <v>4053</v>
      </c>
      <c r="E5922" t="s">
        <v>4016</v>
      </c>
      <c r="F5922" t="s">
        <v>1316</v>
      </c>
      <c r="G5922" s="5">
        <v>1096300500041</v>
      </c>
      <c r="H5922" s="5">
        <v>7897732604797</v>
      </c>
      <c r="I5922" t="s">
        <v>36</v>
      </c>
      <c r="J5922" t="s">
        <v>17</v>
      </c>
      <c r="K5922" t="s">
        <v>26</v>
      </c>
      <c r="L5922" t="s">
        <v>26</v>
      </c>
      <c r="N5922" s="39" t="s">
        <v>17</v>
      </c>
    </row>
    <row r="5923" spans="1:14" ht="14.4">
      <c r="A5923" s="2">
        <v>45226</v>
      </c>
      <c r="B5923" t="s">
        <v>18</v>
      </c>
      <c r="C5923" t="s">
        <v>4052</v>
      </c>
      <c r="D5923" t="s">
        <v>631</v>
      </c>
      <c r="E5923" t="s">
        <v>4019</v>
      </c>
      <c r="F5923" t="s">
        <v>622</v>
      </c>
      <c r="G5923" s="5">
        <v>1108500300078</v>
      </c>
      <c r="H5923" s="5">
        <v>7898166040878</v>
      </c>
      <c r="I5923" t="s">
        <v>36</v>
      </c>
      <c r="J5923" t="s">
        <v>17</v>
      </c>
      <c r="K5923" t="s">
        <v>26</v>
      </c>
      <c r="L5923" t="s">
        <v>26</v>
      </c>
      <c r="N5923" s="39" t="s">
        <v>17</v>
      </c>
    </row>
    <row r="5924" spans="1:14" ht="14.4">
      <c r="A5924" s="2">
        <v>45226</v>
      </c>
      <c r="B5924" t="s">
        <v>18</v>
      </c>
      <c r="C5924" t="s">
        <v>4052</v>
      </c>
      <c r="D5924" t="s">
        <v>4054</v>
      </c>
      <c r="E5924" t="s">
        <v>4019</v>
      </c>
      <c r="F5924" t="s">
        <v>622</v>
      </c>
      <c r="G5924" s="5">
        <v>1108500300086</v>
      </c>
      <c r="H5924" s="5">
        <v>7898166040885</v>
      </c>
      <c r="I5924" t="s">
        <v>36</v>
      </c>
      <c r="J5924" t="s">
        <v>17</v>
      </c>
      <c r="K5924" t="s">
        <v>26</v>
      </c>
      <c r="L5924" t="s">
        <v>26</v>
      </c>
      <c r="N5924" s="39" t="s">
        <v>17</v>
      </c>
    </row>
    <row r="5925" spans="1:14" ht="14.4">
      <c r="A5925" s="2">
        <v>45226</v>
      </c>
      <c r="B5925" t="s">
        <v>18</v>
      </c>
      <c r="C5925" t="s">
        <v>4052</v>
      </c>
      <c r="D5925" t="s">
        <v>631</v>
      </c>
      <c r="E5925" t="s">
        <v>4038</v>
      </c>
      <c r="F5925" t="s">
        <v>387</v>
      </c>
      <c r="G5925" s="5">
        <v>1156000220040</v>
      </c>
      <c r="H5925" s="5">
        <v>7898158690555</v>
      </c>
      <c r="I5925" t="s">
        <v>36</v>
      </c>
      <c r="J5925" t="s">
        <v>17</v>
      </c>
      <c r="K5925" t="s">
        <v>26</v>
      </c>
      <c r="L5925" t="s">
        <v>26</v>
      </c>
      <c r="N5925" s="39" t="s">
        <v>17</v>
      </c>
    </row>
    <row r="5926" spans="1:14" ht="14.4">
      <c r="A5926" s="2">
        <v>45226</v>
      </c>
      <c r="B5926" t="s">
        <v>18</v>
      </c>
      <c r="C5926" t="s">
        <v>4052</v>
      </c>
      <c r="D5926" t="s">
        <v>631</v>
      </c>
      <c r="E5926" t="s">
        <v>4017</v>
      </c>
      <c r="F5926" t="s">
        <v>168</v>
      </c>
      <c r="G5926" s="5">
        <v>1181903130023</v>
      </c>
      <c r="H5926" s="5">
        <v>7895296210034</v>
      </c>
      <c r="I5926" t="s">
        <v>46</v>
      </c>
      <c r="J5926" t="s">
        <v>17</v>
      </c>
      <c r="K5926" t="s">
        <v>26</v>
      </c>
      <c r="L5926" t="s">
        <v>26</v>
      </c>
      <c r="N5926" s="39" t="s">
        <v>17</v>
      </c>
    </row>
    <row r="5927" spans="1:14" ht="14.4">
      <c r="A5927" s="2">
        <v>45226</v>
      </c>
      <c r="B5927" t="s">
        <v>18</v>
      </c>
      <c r="C5927" t="s">
        <v>4052</v>
      </c>
      <c r="D5927" t="s">
        <v>631</v>
      </c>
      <c r="E5927" t="s">
        <v>4016</v>
      </c>
      <c r="F5927" t="s">
        <v>251</v>
      </c>
      <c r="G5927" s="5">
        <v>1256800400023</v>
      </c>
      <c r="H5927" s="5">
        <v>7898148294022</v>
      </c>
      <c r="I5927" t="s">
        <v>36</v>
      </c>
      <c r="J5927" t="s">
        <v>17</v>
      </c>
      <c r="K5927" t="s">
        <v>26</v>
      </c>
      <c r="L5927" t="s">
        <v>26</v>
      </c>
      <c r="N5927" s="39" t="s">
        <v>17</v>
      </c>
    </row>
    <row r="5928" spans="1:14" ht="14.4">
      <c r="A5928" s="2">
        <v>45226</v>
      </c>
      <c r="B5928" t="s">
        <v>18</v>
      </c>
      <c r="C5928" t="s">
        <v>4052</v>
      </c>
      <c r="D5928" t="s">
        <v>631</v>
      </c>
      <c r="E5928" t="s">
        <v>4045</v>
      </c>
      <c r="F5928" t="s">
        <v>1979</v>
      </c>
      <c r="G5928" s="5">
        <v>1353100090015</v>
      </c>
      <c r="H5928" s="5">
        <v>7898016410912</v>
      </c>
      <c r="I5928" t="s">
        <v>36</v>
      </c>
      <c r="J5928" t="s">
        <v>17</v>
      </c>
      <c r="K5928" t="s">
        <v>26</v>
      </c>
      <c r="L5928" t="s">
        <v>26</v>
      </c>
      <c r="N5928" s="39" t="s">
        <v>17</v>
      </c>
    </row>
    <row r="5929" spans="1:14" ht="14.4">
      <c r="A5929" s="2">
        <v>45226</v>
      </c>
      <c r="B5929" t="s">
        <v>18</v>
      </c>
      <c r="C5929" t="s">
        <v>4052</v>
      </c>
      <c r="D5929" t="s">
        <v>631</v>
      </c>
      <c r="E5929" t="s">
        <v>4001</v>
      </c>
      <c r="F5929" t="s">
        <v>604</v>
      </c>
      <c r="G5929" s="5">
        <v>1384100020025</v>
      </c>
      <c r="H5929" s="5">
        <v>7898133131011</v>
      </c>
      <c r="I5929" t="s">
        <v>46</v>
      </c>
      <c r="J5929" t="s">
        <v>17</v>
      </c>
      <c r="K5929" t="s">
        <v>26</v>
      </c>
      <c r="L5929" t="s">
        <v>26</v>
      </c>
      <c r="N5929" s="39" t="s">
        <v>17</v>
      </c>
    </row>
    <row r="5930" spans="1:14" ht="14.4">
      <c r="A5930" s="2">
        <v>45226</v>
      </c>
      <c r="B5930" t="s">
        <v>18</v>
      </c>
      <c r="C5930" t="s">
        <v>4052</v>
      </c>
      <c r="D5930" t="s">
        <v>4055</v>
      </c>
      <c r="E5930" t="s">
        <v>4001</v>
      </c>
      <c r="F5930" t="s">
        <v>604</v>
      </c>
      <c r="G5930" s="5">
        <v>1384100020068</v>
      </c>
      <c r="H5930" s="5">
        <v>7898133131158</v>
      </c>
      <c r="I5930" t="s">
        <v>46</v>
      </c>
      <c r="J5930" t="s">
        <v>17</v>
      </c>
      <c r="K5930" t="s">
        <v>26</v>
      </c>
      <c r="L5930" t="s">
        <v>26</v>
      </c>
      <c r="N5930" s="39" t="s">
        <v>17</v>
      </c>
    </row>
    <row r="5931" spans="1:14" ht="14.4">
      <c r="A5931" s="2">
        <v>45226</v>
      </c>
      <c r="B5931" t="s">
        <v>18</v>
      </c>
      <c r="C5931" t="s">
        <v>4052</v>
      </c>
      <c r="D5931" t="s">
        <v>4055</v>
      </c>
      <c r="E5931" t="s">
        <v>4050</v>
      </c>
      <c r="F5931" t="s">
        <v>1296</v>
      </c>
      <c r="G5931" s="5">
        <v>1476100070044</v>
      </c>
      <c r="H5931" s="5">
        <v>7897848500082</v>
      </c>
      <c r="I5931" t="s">
        <v>36</v>
      </c>
      <c r="J5931" t="s">
        <v>17</v>
      </c>
      <c r="K5931" t="s">
        <v>26</v>
      </c>
      <c r="L5931" t="s">
        <v>26</v>
      </c>
      <c r="N5931" s="39" t="s">
        <v>17</v>
      </c>
    </row>
    <row r="5932" spans="1:14" ht="14.4">
      <c r="A5932" s="2">
        <v>45226</v>
      </c>
      <c r="B5932" t="s">
        <v>18</v>
      </c>
      <c r="C5932" t="s">
        <v>4052</v>
      </c>
      <c r="D5932" t="s">
        <v>631</v>
      </c>
      <c r="E5932" t="s">
        <v>4022</v>
      </c>
      <c r="F5932" t="s">
        <v>177</v>
      </c>
      <c r="G5932" s="5">
        <v>1542300460034</v>
      </c>
      <c r="H5932" s="5">
        <v>7899095220164</v>
      </c>
      <c r="I5932" t="s">
        <v>36</v>
      </c>
      <c r="J5932" t="s">
        <v>17</v>
      </c>
      <c r="K5932" t="s">
        <v>26</v>
      </c>
      <c r="L5932" t="s">
        <v>26</v>
      </c>
      <c r="N5932" s="39" t="s">
        <v>17</v>
      </c>
    </row>
    <row r="5933" spans="1:14" ht="14.4">
      <c r="A5933" s="2">
        <v>45226</v>
      </c>
      <c r="B5933" t="s">
        <v>18</v>
      </c>
      <c r="C5933" t="s">
        <v>4052</v>
      </c>
      <c r="D5933" t="s">
        <v>631</v>
      </c>
      <c r="E5933" t="s">
        <v>4019</v>
      </c>
      <c r="F5933" t="s">
        <v>177</v>
      </c>
      <c r="G5933" s="5">
        <v>1542300890039</v>
      </c>
      <c r="H5933" s="5">
        <v>7899095203136</v>
      </c>
      <c r="I5933" t="s">
        <v>36</v>
      </c>
      <c r="J5933" t="s">
        <v>17</v>
      </c>
      <c r="K5933" t="s">
        <v>26</v>
      </c>
      <c r="L5933" t="s">
        <v>26</v>
      </c>
      <c r="N5933" s="39" t="s">
        <v>17</v>
      </c>
    </row>
    <row r="5934" spans="1:14" ht="14.4">
      <c r="A5934" s="2">
        <v>45226</v>
      </c>
      <c r="B5934" t="s">
        <v>18</v>
      </c>
      <c r="C5934" t="s">
        <v>4052</v>
      </c>
      <c r="D5934" t="s">
        <v>631</v>
      </c>
      <c r="E5934" t="s">
        <v>4019</v>
      </c>
      <c r="F5934" t="s">
        <v>180</v>
      </c>
      <c r="G5934" s="5">
        <v>1558402800043</v>
      </c>
      <c r="H5934" s="5">
        <v>7896714213736</v>
      </c>
      <c r="I5934" t="s">
        <v>46</v>
      </c>
      <c r="J5934" t="s">
        <v>17</v>
      </c>
      <c r="K5934" t="s">
        <v>26</v>
      </c>
      <c r="L5934" t="s">
        <v>26</v>
      </c>
      <c r="N5934" s="39" t="s">
        <v>17</v>
      </c>
    </row>
    <row r="5935" spans="1:14" ht="14.4">
      <c r="A5935" s="2">
        <v>45226</v>
      </c>
      <c r="B5935" t="s">
        <v>18</v>
      </c>
      <c r="C5935" t="s">
        <v>4052</v>
      </c>
      <c r="D5935" t="s">
        <v>631</v>
      </c>
      <c r="E5935" t="s">
        <v>4017</v>
      </c>
      <c r="F5935" t="s">
        <v>1300</v>
      </c>
      <c r="G5935" s="5">
        <v>1624100030034</v>
      </c>
      <c r="H5935" s="5">
        <v>7898917592786</v>
      </c>
      <c r="I5935" t="s">
        <v>46</v>
      </c>
      <c r="J5935" t="s">
        <v>17</v>
      </c>
      <c r="K5935" t="s">
        <v>26</v>
      </c>
      <c r="L5935" t="s">
        <v>26</v>
      </c>
      <c r="N5935" s="39" t="s">
        <v>17</v>
      </c>
    </row>
    <row r="5936" spans="1:14" ht="14.4">
      <c r="A5936" s="2">
        <v>45226</v>
      </c>
      <c r="B5936" t="s">
        <v>18</v>
      </c>
      <c r="C5936" t="s">
        <v>4052</v>
      </c>
      <c r="D5936" t="s">
        <v>4056</v>
      </c>
      <c r="E5936" t="s">
        <v>4017</v>
      </c>
      <c r="F5936" t="s">
        <v>1300</v>
      </c>
      <c r="G5936" s="5">
        <v>1624100030077</v>
      </c>
      <c r="H5936" s="5">
        <v>7898917592038</v>
      </c>
      <c r="I5936" t="s">
        <v>46</v>
      </c>
      <c r="J5936" t="s">
        <v>17</v>
      </c>
      <c r="K5936" t="s">
        <v>26</v>
      </c>
      <c r="L5936" t="s">
        <v>26</v>
      </c>
      <c r="N5936" s="39" t="s">
        <v>17</v>
      </c>
    </row>
    <row r="5937" spans="1:14" ht="14.4">
      <c r="A5937" s="2">
        <v>45226</v>
      </c>
      <c r="B5937" t="s">
        <v>18</v>
      </c>
      <c r="C5937" t="s">
        <v>4052</v>
      </c>
      <c r="D5937" t="s">
        <v>631</v>
      </c>
      <c r="E5937" t="s">
        <v>4057</v>
      </c>
      <c r="F5937" t="s">
        <v>181</v>
      </c>
      <c r="G5937" s="5">
        <v>1677305690029</v>
      </c>
      <c r="H5937" s="5">
        <v>7894916143202</v>
      </c>
      <c r="I5937" t="s">
        <v>46</v>
      </c>
      <c r="J5937" t="s">
        <v>17</v>
      </c>
      <c r="K5937" t="s">
        <v>26</v>
      </c>
      <c r="L5937" t="s">
        <v>26</v>
      </c>
      <c r="N5937" s="39" t="s">
        <v>17</v>
      </c>
    </row>
    <row r="5938" spans="1:14" ht="14.4">
      <c r="A5938" s="2">
        <v>45226</v>
      </c>
      <c r="B5938" t="s">
        <v>18</v>
      </c>
      <c r="C5938" t="s">
        <v>4052</v>
      </c>
      <c r="D5938" t="s">
        <v>631</v>
      </c>
      <c r="E5938" t="s">
        <v>4023</v>
      </c>
      <c r="F5938" t="s">
        <v>473</v>
      </c>
      <c r="G5938" s="5">
        <v>1781700220034</v>
      </c>
      <c r="H5938" s="5">
        <v>7897322701493</v>
      </c>
      <c r="I5938" t="s">
        <v>36</v>
      </c>
      <c r="J5938" t="s">
        <v>17</v>
      </c>
      <c r="K5938" t="s">
        <v>26</v>
      </c>
      <c r="L5938" t="s">
        <v>26</v>
      </c>
      <c r="N5938" s="39" t="s">
        <v>17</v>
      </c>
    </row>
    <row r="5939" spans="1:14" ht="14.4">
      <c r="A5939" s="2">
        <v>45226</v>
      </c>
      <c r="B5939" t="s">
        <v>18</v>
      </c>
      <c r="C5939" t="s">
        <v>4052</v>
      </c>
      <c r="D5939" t="s">
        <v>631</v>
      </c>
      <c r="E5939" t="s">
        <v>4033</v>
      </c>
      <c r="F5939" t="s">
        <v>473</v>
      </c>
      <c r="G5939" s="5">
        <v>1781700640033</v>
      </c>
      <c r="H5939" s="5">
        <v>7897322701981</v>
      </c>
      <c r="I5939" t="s">
        <v>36</v>
      </c>
      <c r="J5939" t="s">
        <v>17</v>
      </c>
      <c r="K5939" t="s">
        <v>26</v>
      </c>
      <c r="L5939" t="s">
        <v>26</v>
      </c>
      <c r="N5939" s="39" t="s">
        <v>17</v>
      </c>
    </row>
    <row r="5940" spans="1:14" ht="14.4">
      <c r="A5940" s="2">
        <v>45226</v>
      </c>
      <c r="B5940" t="s">
        <v>18</v>
      </c>
      <c r="C5940" t="s">
        <v>4052</v>
      </c>
      <c r="D5940" t="s">
        <v>631</v>
      </c>
      <c r="E5940" t="s">
        <v>4006</v>
      </c>
      <c r="F5940" t="s">
        <v>473</v>
      </c>
      <c r="G5940" s="5">
        <v>1781708620031</v>
      </c>
      <c r="H5940" s="5">
        <v>7896094917460</v>
      </c>
      <c r="I5940" t="s">
        <v>36</v>
      </c>
      <c r="J5940" t="s">
        <v>17</v>
      </c>
      <c r="K5940" t="s">
        <v>26</v>
      </c>
      <c r="L5940" t="s">
        <v>26</v>
      </c>
      <c r="N5940" s="39" t="s">
        <v>17</v>
      </c>
    </row>
    <row r="5941" spans="1:14" ht="14.4">
      <c r="A5941" s="2">
        <v>45226</v>
      </c>
      <c r="B5941" t="s">
        <v>18</v>
      </c>
      <c r="C5941" t="s">
        <v>4052</v>
      </c>
      <c r="D5941" t="s">
        <v>631</v>
      </c>
      <c r="E5941" t="s">
        <v>4019</v>
      </c>
      <c r="F5941" t="s">
        <v>266</v>
      </c>
      <c r="G5941" s="5">
        <v>1832601100063</v>
      </c>
      <c r="H5941" s="5">
        <v>7896422506236</v>
      </c>
      <c r="I5941" t="s">
        <v>46</v>
      </c>
      <c r="J5941" t="s">
        <v>17</v>
      </c>
      <c r="K5941" t="s">
        <v>26</v>
      </c>
      <c r="L5941" t="s">
        <v>26</v>
      </c>
      <c r="N5941" s="39" t="s">
        <v>17</v>
      </c>
    </row>
    <row r="5942" spans="1:14" ht="14.4">
      <c r="A5942" s="2">
        <v>45226</v>
      </c>
      <c r="B5942" t="s">
        <v>18</v>
      </c>
      <c r="C5942" t="s">
        <v>4052</v>
      </c>
      <c r="D5942" t="s">
        <v>631</v>
      </c>
      <c r="E5942" t="s">
        <v>4040</v>
      </c>
      <c r="F5942" t="s">
        <v>266</v>
      </c>
      <c r="G5942" s="5">
        <v>1832604650021</v>
      </c>
      <c r="H5942" s="5">
        <v>7896422527330</v>
      </c>
      <c r="I5942" t="s">
        <v>46</v>
      </c>
      <c r="J5942" t="s">
        <v>17</v>
      </c>
      <c r="K5942" t="s">
        <v>26</v>
      </c>
      <c r="L5942" t="s">
        <v>26</v>
      </c>
      <c r="N5942" s="39" t="s">
        <v>17</v>
      </c>
    </row>
    <row r="5943" spans="1:14" ht="14.4">
      <c r="A5943" s="2">
        <v>45226</v>
      </c>
      <c r="B5943" t="s">
        <v>18</v>
      </c>
      <c r="C5943" t="s">
        <v>4052</v>
      </c>
      <c r="D5943" t="s">
        <v>631</v>
      </c>
      <c r="E5943" t="s">
        <v>4017</v>
      </c>
      <c r="F5943" t="s">
        <v>147</v>
      </c>
      <c r="G5943" s="5">
        <v>1023512950029</v>
      </c>
      <c r="H5943" s="5">
        <v>7896004718446</v>
      </c>
      <c r="I5943" t="s">
        <v>16</v>
      </c>
      <c r="J5943" t="s">
        <v>17</v>
      </c>
      <c r="K5943" t="s">
        <v>26</v>
      </c>
      <c r="L5943" t="s">
        <v>26</v>
      </c>
      <c r="N5943" s="39" t="s">
        <v>17</v>
      </c>
    </row>
    <row r="5944" spans="1:14" ht="14.4">
      <c r="A5944" s="2">
        <v>45226</v>
      </c>
      <c r="B5944" t="s">
        <v>18</v>
      </c>
      <c r="C5944" t="s">
        <v>4052</v>
      </c>
      <c r="D5944" t="s">
        <v>631</v>
      </c>
      <c r="E5944" t="s">
        <v>4019</v>
      </c>
      <c r="F5944" t="s">
        <v>158</v>
      </c>
      <c r="G5944" s="5">
        <v>1057306220023</v>
      </c>
      <c r="H5944" s="5">
        <v>7896181909651</v>
      </c>
      <c r="I5944" t="s">
        <v>46</v>
      </c>
      <c r="J5944" t="s">
        <v>17</v>
      </c>
      <c r="K5944" t="s">
        <v>26</v>
      </c>
      <c r="L5944" t="s">
        <v>26</v>
      </c>
      <c r="N5944" s="39" t="s">
        <v>17</v>
      </c>
    </row>
    <row r="5945" spans="1:14" ht="14.4">
      <c r="A5945" s="2">
        <v>45226</v>
      </c>
      <c r="B5945" t="s">
        <v>18</v>
      </c>
      <c r="C5945" t="s">
        <v>4052</v>
      </c>
      <c r="D5945" t="s">
        <v>631</v>
      </c>
      <c r="E5945" t="s">
        <v>4048</v>
      </c>
      <c r="F5945" t="s">
        <v>4049</v>
      </c>
      <c r="G5945" s="5">
        <v>1090600890024</v>
      </c>
      <c r="H5945" s="5">
        <v>7898157482670</v>
      </c>
      <c r="I5945" t="s">
        <v>46</v>
      </c>
      <c r="J5945" t="s">
        <v>17</v>
      </c>
      <c r="K5945" t="s">
        <v>26</v>
      </c>
      <c r="L5945" t="s">
        <v>26</v>
      </c>
      <c r="N5945" s="39" t="s">
        <v>17</v>
      </c>
    </row>
    <row r="5946" spans="1:14" ht="14.4">
      <c r="A5946" s="2">
        <v>45226</v>
      </c>
      <c r="B5946" t="s">
        <v>18</v>
      </c>
      <c r="C5946" t="s">
        <v>4052</v>
      </c>
      <c r="D5946" t="s">
        <v>631</v>
      </c>
      <c r="E5946" t="s">
        <v>4018</v>
      </c>
      <c r="F5946" t="s">
        <v>163</v>
      </c>
      <c r="G5946" s="5">
        <v>1091700800025</v>
      </c>
      <c r="H5946" s="5">
        <v>7896862918279</v>
      </c>
      <c r="I5946" t="s">
        <v>46</v>
      </c>
      <c r="J5946" t="s">
        <v>17</v>
      </c>
      <c r="K5946" t="s">
        <v>26</v>
      </c>
      <c r="L5946" t="s">
        <v>26</v>
      </c>
      <c r="N5946" s="39" t="s">
        <v>17</v>
      </c>
    </row>
    <row r="5947" spans="1:14" ht="14.4">
      <c r="A5947" s="2">
        <v>45226</v>
      </c>
      <c r="B5947" t="s">
        <v>18</v>
      </c>
      <c r="C5947" t="s">
        <v>4052</v>
      </c>
      <c r="D5947" t="s">
        <v>631</v>
      </c>
      <c r="E5947" t="s">
        <v>4050</v>
      </c>
      <c r="F5947" t="s">
        <v>1296</v>
      </c>
      <c r="G5947" s="5">
        <v>1476100070011</v>
      </c>
      <c r="H5947" s="5">
        <v>7897848500204</v>
      </c>
      <c r="I5947" t="s">
        <v>43</v>
      </c>
      <c r="J5947" t="s">
        <v>17</v>
      </c>
      <c r="K5947" t="s">
        <v>26</v>
      </c>
      <c r="L5947" t="s">
        <v>26</v>
      </c>
      <c r="N5947" s="39" t="s">
        <v>17</v>
      </c>
    </row>
    <row r="5948" spans="1:14" ht="14.4">
      <c r="A5948" s="2">
        <v>45226</v>
      </c>
      <c r="B5948" t="s">
        <v>18</v>
      </c>
      <c r="C5948" t="s">
        <v>4052</v>
      </c>
      <c r="D5948" t="s">
        <v>631</v>
      </c>
      <c r="E5948" t="s">
        <v>4058</v>
      </c>
      <c r="F5948" t="s">
        <v>181</v>
      </c>
      <c r="G5948" s="5">
        <v>1677305480024</v>
      </c>
      <c r="H5948" s="5">
        <v>7896004700021</v>
      </c>
      <c r="I5948" t="s">
        <v>46</v>
      </c>
      <c r="J5948" t="s">
        <v>17</v>
      </c>
      <c r="K5948" t="s">
        <v>26</v>
      </c>
      <c r="L5948" t="s">
        <v>26</v>
      </c>
      <c r="N5948" s="39" t="s">
        <v>17</v>
      </c>
    </row>
    <row r="5949" spans="1:14" ht="14.4">
      <c r="A5949" s="2">
        <v>45226</v>
      </c>
      <c r="B5949" t="s">
        <v>18</v>
      </c>
      <c r="C5949" t="s">
        <v>4052</v>
      </c>
      <c r="D5949" t="s">
        <v>631</v>
      </c>
      <c r="E5949" t="s">
        <v>4004</v>
      </c>
      <c r="F5949" t="s">
        <v>473</v>
      </c>
      <c r="G5949" s="5">
        <v>1781708770033</v>
      </c>
      <c r="H5949" s="5">
        <v>7896094919396</v>
      </c>
      <c r="I5949" t="s">
        <v>46</v>
      </c>
      <c r="J5949" t="s">
        <v>17</v>
      </c>
      <c r="K5949" t="s">
        <v>26</v>
      </c>
      <c r="L5949" t="s">
        <v>26</v>
      </c>
      <c r="N5949" s="39" t="s">
        <v>17</v>
      </c>
    </row>
    <row r="5950" spans="1:14" ht="14.4">
      <c r="A5950" s="2">
        <v>45226</v>
      </c>
      <c r="B5950" t="s">
        <v>18</v>
      </c>
      <c r="C5950" t="s">
        <v>4052</v>
      </c>
      <c r="D5950" t="s">
        <v>631</v>
      </c>
      <c r="E5950" t="s">
        <v>4008</v>
      </c>
      <c r="F5950" t="s">
        <v>266</v>
      </c>
      <c r="G5950" s="5">
        <v>1832603510099</v>
      </c>
      <c r="H5950" s="5">
        <v>7891058000165</v>
      </c>
      <c r="I5950" t="s">
        <v>46</v>
      </c>
      <c r="J5950" t="s">
        <v>17</v>
      </c>
      <c r="K5950" t="s">
        <v>26</v>
      </c>
      <c r="L5950" t="s">
        <v>26</v>
      </c>
      <c r="N5950" s="39" t="s">
        <v>17</v>
      </c>
    </row>
    <row r="5951" spans="1:14" ht="14.4">
      <c r="A5951" s="2">
        <v>45226</v>
      </c>
      <c r="B5951" t="s">
        <v>18</v>
      </c>
      <c r="C5951" t="s">
        <v>4052</v>
      </c>
      <c r="D5951" t="s">
        <v>4059</v>
      </c>
      <c r="E5951" t="s">
        <v>4008</v>
      </c>
      <c r="F5951" t="s">
        <v>266</v>
      </c>
      <c r="G5951" s="5">
        <v>1832603510390</v>
      </c>
      <c r="H5951" s="5">
        <v>7891058019211</v>
      </c>
      <c r="I5951" t="s">
        <v>46</v>
      </c>
      <c r="J5951" t="s">
        <v>17</v>
      </c>
      <c r="K5951" t="s">
        <v>26</v>
      </c>
      <c r="L5951" t="s">
        <v>26</v>
      </c>
      <c r="N5951" s="39" t="s">
        <v>17</v>
      </c>
    </row>
    <row r="5952" spans="1:14" ht="14.4">
      <c r="A5952" s="2">
        <v>45226</v>
      </c>
      <c r="B5952" t="s">
        <v>18</v>
      </c>
      <c r="C5952" t="s">
        <v>4052</v>
      </c>
      <c r="D5952" t="s">
        <v>631</v>
      </c>
      <c r="E5952" t="s">
        <v>4015</v>
      </c>
      <c r="F5952" t="s">
        <v>266</v>
      </c>
      <c r="G5952" s="5">
        <v>1832604710091</v>
      </c>
      <c r="H5952" s="5">
        <v>7891058021580</v>
      </c>
      <c r="I5952" t="s">
        <v>46</v>
      </c>
      <c r="J5952" t="s">
        <v>17</v>
      </c>
      <c r="K5952" t="s">
        <v>26</v>
      </c>
      <c r="L5952" t="s">
        <v>26</v>
      </c>
      <c r="N5952" s="39" t="s">
        <v>17</v>
      </c>
    </row>
    <row r="5953" spans="1:14" ht="14.4">
      <c r="A5953" s="2">
        <v>45226</v>
      </c>
      <c r="B5953" t="s">
        <v>18</v>
      </c>
      <c r="C5953" t="s">
        <v>4052</v>
      </c>
      <c r="D5953" t="s">
        <v>631</v>
      </c>
      <c r="E5953" t="s">
        <v>4019</v>
      </c>
      <c r="F5953" t="s">
        <v>1296</v>
      </c>
      <c r="G5953" s="5">
        <v>1476100130039</v>
      </c>
      <c r="H5953" s="5">
        <v>7897848500433</v>
      </c>
      <c r="I5953" t="s">
        <v>36</v>
      </c>
      <c r="J5953" t="s">
        <v>17</v>
      </c>
      <c r="K5953" t="s">
        <v>26</v>
      </c>
      <c r="L5953" t="s">
        <v>26</v>
      </c>
      <c r="N5953" s="39" t="s">
        <v>17</v>
      </c>
    </row>
    <row r="5954" spans="1:14" ht="14.4">
      <c r="A5954" s="2">
        <v>45226</v>
      </c>
      <c r="B5954" t="s">
        <v>18</v>
      </c>
      <c r="C5954" t="s">
        <v>4052</v>
      </c>
      <c r="D5954" t="s">
        <v>4055</v>
      </c>
      <c r="E5954" t="s">
        <v>4019</v>
      </c>
      <c r="F5954" t="s">
        <v>1296</v>
      </c>
      <c r="G5954" s="5">
        <v>1476100130047</v>
      </c>
      <c r="H5954" s="5">
        <v>7897848500464</v>
      </c>
      <c r="I5954" t="s">
        <v>36</v>
      </c>
      <c r="J5954" t="s">
        <v>17</v>
      </c>
      <c r="K5954" t="s">
        <v>26</v>
      </c>
      <c r="L5954" t="s">
        <v>26</v>
      </c>
      <c r="N5954" s="39" t="s">
        <v>17</v>
      </c>
    </row>
    <row r="5955" spans="1:14" ht="14.4">
      <c r="A5955" s="2">
        <v>45226</v>
      </c>
      <c r="B5955" t="s">
        <v>18</v>
      </c>
      <c r="C5955" t="s">
        <v>4060</v>
      </c>
      <c r="D5955" t="s">
        <v>787</v>
      </c>
      <c r="E5955" t="s">
        <v>4061</v>
      </c>
      <c r="F5955" t="s">
        <v>130</v>
      </c>
      <c r="G5955" s="5">
        <v>1356905930029</v>
      </c>
      <c r="H5955" s="5">
        <v>7894916208833</v>
      </c>
      <c r="I5955" t="s">
        <v>43</v>
      </c>
      <c r="J5955" t="s">
        <v>17</v>
      </c>
      <c r="K5955" t="s">
        <v>26</v>
      </c>
      <c r="L5955" t="s">
        <v>26</v>
      </c>
      <c r="N5955" s="39" t="s">
        <v>17</v>
      </c>
    </row>
    <row r="5956" spans="1:14" ht="14.4">
      <c r="A5956" s="2">
        <v>45226</v>
      </c>
      <c r="B5956" t="s">
        <v>18</v>
      </c>
      <c r="C5956" t="s">
        <v>4062</v>
      </c>
      <c r="D5956" t="s">
        <v>813</v>
      </c>
      <c r="E5956" t="s">
        <v>4061</v>
      </c>
      <c r="F5956" t="s">
        <v>130</v>
      </c>
      <c r="G5956" s="5">
        <v>1356905930037</v>
      </c>
      <c r="H5956" s="5">
        <v>7894916208154</v>
      </c>
      <c r="I5956" t="s">
        <v>43</v>
      </c>
      <c r="J5956" t="s">
        <v>17</v>
      </c>
      <c r="K5956" t="s">
        <v>26</v>
      </c>
      <c r="L5956" t="s">
        <v>17</v>
      </c>
      <c r="M5956" t="s">
        <v>1389</v>
      </c>
      <c r="N5956" s="39" t="s">
        <v>26</v>
      </c>
    </row>
    <row r="5957" spans="1:14" ht="14.4">
      <c r="A5957" s="2">
        <v>45226</v>
      </c>
      <c r="B5957" t="s">
        <v>18</v>
      </c>
      <c r="C5957" t="s">
        <v>4063</v>
      </c>
      <c r="D5957" t="s">
        <v>4064</v>
      </c>
      <c r="E5957" t="s">
        <v>4008</v>
      </c>
      <c r="F5957" t="s">
        <v>266</v>
      </c>
      <c r="G5957" s="5">
        <v>1832603510056</v>
      </c>
      <c r="H5957" s="5">
        <v>7891058467098</v>
      </c>
      <c r="I5957" t="s">
        <v>46</v>
      </c>
      <c r="J5957" t="s">
        <v>17</v>
      </c>
      <c r="K5957" t="s">
        <v>26</v>
      </c>
      <c r="L5957" t="s">
        <v>26</v>
      </c>
      <c r="N5957" s="39" t="s">
        <v>17</v>
      </c>
    </row>
    <row r="5958" spans="1:14" ht="14.4">
      <c r="A5958" s="2">
        <v>45226</v>
      </c>
      <c r="B5958" t="s">
        <v>18</v>
      </c>
      <c r="C5958" t="s">
        <v>4065</v>
      </c>
      <c r="D5958" t="s">
        <v>663</v>
      </c>
      <c r="E5958" t="s">
        <v>838</v>
      </c>
      <c r="F5958" t="s">
        <v>829</v>
      </c>
      <c r="G5958" s="5">
        <v>1055302030071</v>
      </c>
      <c r="H5958" s="5">
        <v>7896255762649</v>
      </c>
      <c r="I5958" t="s">
        <v>66</v>
      </c>
      <c r="J5958" t="s">
        <v>17</v>
      </c>
      <c r="K5958" t="s">
        <v>26</v>
      </c>
      <c r="L5958" t="s">
        <v>17</v>
      </c>
      <c r="M5958" t="s">
        <v>1389</v>
      </c>
      <c r="N5958" s="39" t="s">
        <v>26</v>
      </c>
    </row>
    <row r="5959" spans="1:14" ht="14.4">
      <c r="A5959" s="2">
        <v>45226</v>
      </c>
      <c r="B5959" t="s">
        <v>18</v>
      </c>
      <c r="C5959" t="s">
        <v>4065</v>
      </c>
      <c r="D5959" t="s">
        <v>1649</v>
      </c>
      <c r="E5959" t="s">
        <v>838</v>
      </c>
      <c r="F5959" t="s">
        <v>829</v>
      </c>
      <c r="G5959" s="5">
        <v>1055302030371</v>
      </c>
      <c r="H5959" s="5">
        <v>7896255763233</v>
      </c>
      <c r="I5959" t="s">
        <v>66</v>
      </c>
      <c r="J5959" t="s">
        <v>17</v>
      </c>
      <c r="K5959" t="s">
        <v>26</v>
      </c>
      <c r="L5959" t="s">
        <v>17</v>
      </c>
      <c r="M5959" t="s">
        <v>1389</v>
      </c>
      <c r="N5959" s="39" t="s">
        <v>26</v>
      </c>
    </row>
    <row r="5960" spans="1:14" ht="14.4">
      <c r="A5960" s="2">
        <v>45226</v>
      </c>
      <c r="B5960" t="s">
        <v>18</v>
      </c>
      <c r="C5960" t="s">
        <v>4065</v>
      </c>
      <c r="D5960" t="s">
        <v>663</v>
      </c>
      <c r="E5960" t="s">
        <v>836</v>
      </c>
      <c r="F5960" t="s">
        <v>829</v>
      </c>
      <c r="G5960" s="5">
        <v>1055303660034</v>
      </c>
      <c r="H5960" s="5">
        <v>7891158104381</v>
      </c>
      <c r="I5960" t="s">
        <v>66</v>
      </c>
      <c r="J5960" t="s">
        <v>17</v>
      </c>
      <c r="K5960" t="s">
        <v>26</v>
      </c>
      <c r="L5960" t="s">
        <v>26</v>
      </c>
      <c r="N5960" s="39" t="s">
        <v>17</v>
      </c>
    </row>
    <row r="5961" spans="1:14" ht="14.4">
      <c r="A5961" s="2">
        <v>45226</v>
      </c>
      <c r="B5961" t="s">
        <v>18</v>
      </c>
      <c r="C5961" t="s">
        <v>4065</v>
      </c>
      <c r="D5961" t="s">
        <v>4066</v>
      </c>
      <c r="E5961" t="s">
        <v>836</v>
      </c>
      <c r="F5961" t="s">
        <v>829</v>
      </c>
      <c r="G5961" s="5">
        <v>1055303660255</v>
      </c>
      <c r="H5961" s="5">
        <v>7891158104398</v>
      </c>
      <c r="I5961" t="s">
        <v>66</v>
      </c>
      <c r="J5961" t="s">
        <v>17</v>
      </c>
      <c r="K5961" t="s">
        <v>26</v>
      </c>
      <c r="L5961" t="s">
        <v>26</v>
      </c>
      <c r="N5961" s="39" t="s">
        <v>17</v>
      </c>
    </row>
    <row r="5962" spans="1:14" ht="14.4">
      <c r="A5962" s="2">
        <v>45226</v>
      </c>
      <c r="B5962" t="s">
        <v>18</v>
      </c>
      <c r="C5962" t="s">
        <v>4065</v>
      </c>
      <c r="D5962" t="s">
        <v>663</v>
      </c>
      <c r="E5962" t="s">
        <v>836</v>
      </c>
      <c r="F5962" t="s">
        <v>829</v>
      </c>
      <c r="G5962" s="5">
        <v>1055303660311</v>
      </c>
      <c r="H5962" s="5">
        <v>7891158104404</v>
      </c>
      <c r="I5962" t="s">
        <v>66</v>
      </c>
      <c r="J5962" t="s">
        <v>17</v>
      </c>
      <c r="K5962" t="s">
        <v>26</v>
      </c>
      <c r="L5962" t="s">
        <v>26</v>
      </c>
      <c r="N5962" s="39" t="s">
        <v>17</v>
      </c>
    </row>
    <row r="5963" spans="1:14" ht="14.4">
      <c r="A5963" s="2">
        <v>45226</v>
      </c>
      <c r="B5963" t="s">
        <v>18</v>
      </c>
      <c r="C5963" t="s">
        <v>4065</v>
      </c>
      <c r="D5963" t="s">
        <v>1649</v>
      </c>
      <c r="E5963" t="s">
        <v>839</v>
      </c>
      <c r="F5963" t="s">
        <v>829</v>
      </c>
      <c r="G5963" s="5">
        <v>1055303730032</v>
      </c>
      <c r="H5963" s="5">
        <v>7891158105043</v>
      </c>
      <c r="I5963" t="s">
        <v>66</v>
      </c>
      <c r="J5963" t="s">
        <v>17</v>
      </c>
      <c r="K5963" t="s">
        <v>26</v>
      </c>
      <c r="L5963" t="s">
        <v>26</v>
      </c>
      <c r="N5963" s="39" t="s">
        <v>17</v>
      </c>
    </row>
    <row r="5964" spans="1:14" ht="14.4">
      <c r="A5964" s="2">
        <v>45226</v>
      </c>
      <c r="B5964" t="s">
        <v>18</v>
      </c>
      <c r="C5964" t="s">
        <v>4067</v>
      </c>
      <c r="H5964" s="5"/>
      <c r="J5964" t="s">
        <v>26</v>
      </c>
      <c r="K5964" t="s">
        <v>26</v>
      </c>
      <c r="L5964" t="s">
        <v>26</v>
      </c>
      <c r="M5964" t="s">
        <v>50</v>
      </c>
      <c r="N5964" s="39" t="s">
        <v>26</v>
      </c>
    </row>
    <row r="5965" spans="1:14" ht="14.4">
      <c r="A5965" s="2">
        <v>45226</v>
      </c>
      <c r="B5965" t="s">
        <v>18</v>
      </c>
      <c r="C5965" t="s">
        <v>4068</v>
      </c>
      <c r="H5965" s="5"/>
      <c r="J5965" t="s">
        <v>26</v>
      </c>
      <c r="K5965" t="s">
        <v>26</v>
      </c>
      <c r="L5965" t="s">
        <v>26</v>
      </c>
      <c r="M5965" t="s">
        <v>50</v>
      </c>
      <c r="N5965" s="39" t="s">
        <v>26</v>
      </c>
    </row>
    <row r="5966" spans="1:14" ht="14.4">
      <c r="A5966" s="2">
        <v>45226</v>
      </c>
      <c r="B5966" t="s">
        <v>18</v>
      </c>
      <c r="C5966" t="s">
        <v>4069</v>
      </c>
      <c r="H5966" s="5"/>
      <c r="J5966" t="s">
        <v>26</v>
      </c>
      <c r="K5966" t="s">
        <v>26</v>
      </c>
      <c r="L5966" t="s">
        <v>26</v>
      </c>
      <c r="M5966" t="s">
        <v>50</v>
      </c>
      <c r="N5966" s="39" t="s">
        <v>26</v>
      </c>
    </row>
    <row r="5967" spans="1:14" ht="14.4">
      <c r="A5967" s="2">
        <v>45226</v>
      </c>
      <c r="B5967" t="s">
        <v>18</v>
      </c>
      <c r="C5967" t="s">
        <v>4070</v>
      </c>
      <c r="H5967" s="5"/>
      <c r="J5967" t="s">
        <v>26</v>
      </c>
      <c r="K5967" t="s">
        <v>26</v>
      </c>
      <c r="L5967" t="s">
        <v>26</v>
      </c>
      <c r="M5967" t="s">
        <v>50</v>
      </c>
      <c r="N5967" s="39" t="s">
        <v>26</v>
      </c>
    </row>
    <row r="5968" spans="1:14" ht="14.4">
      <c r="A5968" s="2">
        <v>45226</v>
      </c>
      <c r="B5968" t="s">
        <v>18</v>
      </c>
      <c r="C5968" t="s">
        <v>4071</v>
      </c>
      <c r="D5968" t="s">
        <v>4072</v>
      </c>
      <c r="E5968" t="s">
        <v>4073</v>
      </c>
      <c r="F5968" t="s">
        <v>2027</v>
      </c>
      <c r="G5968" s="5">
        <v>1011806120062</v>
      </c>
      <c r="H5968" s="5">
        <v>7896637025508</v>
      </c>
      <c r="I5968" t="s">
        <v>25</v>
      </c>
      <c r="J5968" t="s">
        <v>17</v>
      </c>
      <c r="K5968" t="s">
        <v>26</v>
      </c>
      <c r="L5968" t="s">
        <v>26</v>
      </c>
      <c r="N5968" s="39" t="s">
        <v>17</v>
      </c>
    </row>
    <row r="5969" spans="1:14" ht="14.4">
      <c r="A5969" s="2">
        <v>45226</v>
      </c>
      <c r="B5969" t="s">
        <v>18</v>
      </c>
      <c r="C5969" t="s">
        <v>4071</v>
      </c>
      <c r="D5969" t="s">
        <v>664</v>
      </c>
      <c r="E5969" t="s">
        <v>4073</v>
      </c>
      <c r="F5969" t="s">
        <v>2027</v>
      </c>
      <c r="G5969" s="5">
        <v>1011806120097</v>
      </c>
      <c r="H5969" s="5">
        <v>7896637025492</v>
      </c>
      <c r="I5969" t="s">
        <v>25</v>
      </c>
      <c r="J5969" t="s">
        <v>17</v>
      </c>
      <c r="K5969" t="s">
        <v>26</v>
      </c>
      <c r="L5969" t="s">
        <v>26</v>
      </c>
      <c r="N5969" s="39" t="s">
        <v>17</v>
      </c>
    </row>
    <row r="5970" spans="1:14" ht="14.4">
      <c r="A5970" s="2">
        <v>45226</v>
      </c>
      <c r="B5970" t="s">
        <v>18</v>
      </c>
      <c r="C5970" t="s">
        <v>4071</v>
      </c>
      <c r="D5970" t="s">
        <v>925</v>
      </c>
      <c r="E5970" t="s">
        <v>4073</v>
      </c>
      <c r="F5970" t="s">
        <v>2027</v>
      </c>
      <c r="G5970" s="5">
        <v>1011806120100</v>
      </c>
      <c r="H5970" s="5">
        <v>7896637025485</v>
      </c>
      <c r="I5970" t="s">
        <v>25</v>
      </c>
      <c r="J5970" t="s">
        <v>17</v>
      </c>
      <c r="K5970" t="s">
        <v>26</v>
      </c>
      <c r="L5970" t="s">
        <v>26</v>
      </c>
      <c r="N5970" s="39" t="s">
        <v>17</v>
      </c>
    </row>
    <row r="5971" spans="1:14" ht="14.4">
      <c r="A5971" s="2">
        <v>45226</v>
      </c>
      <c r="B5971" t="s">
        <v>18</v>
      </c>
      <c r="C5971" t="s">
        <v>4074</v>
      </c>
      <c r="D5971" t="s">
        <v>4075</v>
      </c>
      <c r="E5971" t="s">
        <v>4076</v>
      </c>
      <c r="F5971" t="s">
        <v>912</v>
      </c>
      <c r="G5971" s="5">
        <v>1031100810042</v>
      </c>
      <c r="H5971" s="5">
        <v>7896727841650</v>
      </c>
      <c r="I5971" t="s">
        <v>43</v>
      </c>
      <c r="J5971" t="s">
        <v>17</v>
      </c>
      <c r="K5971" t="s">
        <v>26</v>
      </c>
      <c r="L5971" t="s">
        <v>26</v>
      </c>
      <c r="N5971" s="39" t="s">
        <v>17</v>
      </c>
    </row>
    <row r="5972" spans="1:14" ht="14.4">
      <c r="A5972" s="2">
        <v>45226</v>
      </c>
      <c r="B5972" t="s">
        <v>18</v>
      </c>
      <c r="C5972" t="s">
        <v>4077</v>
      </c>
      <c r="D5972" t="s">
        <v>4078</v>
      </c>
      <c r="E5972" t="s">
        <v>4079</v>
      </c>
      <c r="F5972" t="s">
        <v>805</v>
      </c>
      <c r="G5972" s="5">
        <v>1004101940031</v>
      </c>
      <c r="H5972" s="5">
        <v>7899498608767</v>
      </c>
      <c r="I5972" t="s">
        <v>25</v>
      </c>
      <c r="J5972" t="s">
        <v>17</v>
      </c>
      <c r="K5972" t="s">
        <v>26</v>
      </c>
      <c r="L5972" t="s">
        <v>26</v>
      </c>
      <c r="N5972" s="39" t="s">
        <v>17</v>
      </c>
    </row>
    <row r="5973" spans="1:14" ht="14.4">
      <c r="A5973" s="2">
        <v>45226</v>
      </c>
      <c r="B5973" t="s">
        <v>18</v>
      </c>
      <c r="C5973" t="s">
        <v>4077</v>
      </c>
      <c r="D5973" t="s">
        <v>4080</v>
      </c>
      <c r="E5973" t="s">
        <v>4079</v>
      </c>
      <c r="F5973" t="s">
        <v>620</v>
      </c>
      <c r="G5973" s="5">
        <v>1038700570015</v>
      </c>
      <c r="H5973" s="5">
        <v>7898122912850</v>
      </c>
      <c r="I5973" t="s">
        <v>43</v>
      </c>
      <c r="J5973" t="s">
        <v>17</v>
      </c>
      <c r="K5973" t="s">
        <v>26</v>
      </c>
      <c r="L5973" t="s">
        <v>26</v>
      </c>
      <c r="N5973" s="39" t="s">
        <v>17</v>
      </c>
    </row>
    <row r="5974" spans="1:14" ht="14.4">
      <c r="A5974" s="2">
        <v>45226</v>
      </c>
      <c r="B5974" t="s">
        <v>18</v>
      </c>
      <c r="C5974" t="s">
        <v>4077</v>
      </c>
      <c r="D5974" t="s">
        <v>4081</v>
      </c>
      <c r="E5974" t="s">
        <v>4082</v>
      </c>
      <c r="F5974" t="s">
        <v>592</v>
      </c>
      <c r="G5974" s="5">
        <v>1049702560012</v>
      </c>
      <c r="H5974" s="5">
        <v>7896006232209</v>
      </c>
      <c r="I5974" t="s">
        <v>43</v>
      </c>
      <c r="J5974" t="s">
        <v>17</v>
      </c>
      <c r="K5974" t="s">
        <v>26</v>
      </c>
      <c r="L5974" t="s">
        <v>26</v>
      </c>
      <c r="N5974" s="39" t="s">
        <v>17</v>
      </c>
    </row>
    <row r="5975" spans="1:14" ht="14.4">
      <c r="A5975" s="2">
        <v>45226</v>
      </c>
      <c r="B5975" t="s">
        <v>18</v>
      </c>
      <c r="C5975" t="s">
        <v>4077</v>
      </c>
      <c r="D5975" t="s">
        <v>4080</v>
      </c>
      <c r="E5975" t="s">
        <v>4079</v>
      </c>
      <c r="F5975" t="s">
        <v>701</v>
      </c>
      <c r="G5975" s="5">
        <v>1134301170025</v>
      </c>
      <c r="H5975" s="5">
        <v>7898123905905</v>
      </c>
      <c r="I5975" t="s">
        <v>43</v>
      </c>
      <c r="J5975" t="s">
        <v>17</v>
      </c>
      <c r="K5975" t="s">
        <v>26</v>
      </c>
      <c r="L5975" t="s">
        <v>26</v>
      </c>
      <c r="N5975" s="39" t="s">
        <v>17</v>
      </c>
    </row>
    <row r="5976" spans="1:14" ht="14.4">
      <c r="A5976" s="2">
        <v>45226</v>
      </c>
      <c r="B5976" t="s">
        <v>18</v>
      </c>
      <c r="C5976" t="s">
        <v>4077</v>
      </c>
      <c r="D5976" t="s">
        <v>4083</v>
      </c>
      <c r="E5976" t="s">
        <v>4084</v>
      </c>
      <c r="F5976" t="s">
        <v>390</v>
      </c>
      <c r="G5976" s="5">
        <v>1163700850015</v>
      </c>
      <c r="H5976" s="5">
        <v>7896014688111</v>
      </c>
      <c r="I5976" t="s">
        <v>25</v>
      </c>
      <c r="J5976" t="s">
        <v>17</v>
      </c>
      <c r="K5976" t="s">
        <v>26</v>
      </c>
      <c r="L5976" t="s">
        <v>26</v>
      </c>
      <c r="N5976" s="39" t="s">
        <v>17</v>
      </c>
    </row>
    <row r="5977" spans="1:14" ht="14.4">
      <c r="A5977" s="2">
        <v>45226</v>
      </c>
      <c r="B5977" t="s">
        <v>18</v>
      </c>
      <c r="C5977" t="s">
        <v>4077</v>
      </c>
      <c r="D5977" t="s">
        <v>4083</v>
      </c>
      <c r="E5977" t="s">
        <v>4079</v>
      </c>
      <c r="F5977" t="s">
        <v>390</v>
      </c>
      <c r="G5977" s="5">
        <v>1163701390018</v>
      </c>
      <c r="H5977" s="5">
        <v>7896014688104</v>
      </c>
      <c r="I5977" t="s">
        <v>43</v>
      </c>
      <c r="J5977" t="s">
        <v>17</v>
      </c>
      <c r="K5977" t="s">
        <v>26</v>
      </c>
      <c r="L5977" t="s">
        <v>26</v>
      </c>
      <c r="N5977" s="39" t="s">
        <v>17</v>
      </c>
    </row>
    <row r="5978" spans="1:14" ht="14.4">
      <c r="A5978" s="2">
        <v>45226</v>
      </c>
      <c r="B5978" t="s">
        <v>18</v>
      </c>
      <c r="C5978" t="s">
        <v>4077</v>
      </c>
      <c r="D5978" t="s">
        <v>4078</v>
      </c>
      <c r="E5978" t="s">
        <v>4079</v>
      </c>
      <c r="F5978" t="s">
        <v>152</v>
      </c>
      <c r="G5978" s="5">
        <v>1037005820035</v>
      </c>
      <c r="H5978" s="5">
        <v>7896112136378</v>
      </c>
      <c r="I5978" t="s">
        <v>43</v>
      </c>
      <c r="J5978" t="s">
        <v>17</v>
      </c>
      <c r="K5978" t="s">
        <v>26</v>
      </c>
      <c r="L5978" t="s">
        <v>26</v>
      </c>
      <c r="N5978" s="39" t="s">
        <v>17</v>
      </c>
    </row>
    <row r="5979" spans="1:14" ht="14.4">
      <c r="A5979" s="2">
        <v>45226</v>
      </c>
      <c r="B5979" t="s">
        <v>18</v>
      </c>
      <c r="C5979" t="s">
        <v>4077</v>
      </c>
      <c r="D5979" t="s">
        <v>4081</v>
      </c>
      <c r="E5979" t="s">
        <v>4085</v>
      </c>
      <c r="F5979" t="s">
        <v>1214</v>
      </c>
      <c r="G5979" s="5">
        <v>1556200080027</v>
      </c>
      <c r="H5979" s="5">
        <v>7898901848059</v>
      </c>
      <c r="I5979" t="s">
        <v>25</v>
      </c>
      <c r="J5979" t="s">
        <v>17</v>
      </c>
      <c r="K5979" t="s">
        <v>26</v>
      </c>
      <c r="L5979" t="s">
        <v>26</v>
      </c>
      <c r="N5979" s="39" t="s">
        <v>17</v>
      </c>
    </row>
    <row r="5980" spans="1:14" ht="14.4">
      <c r="A5980" s="2">
        <v>45226</v>
      </c>
      <c r="B5980" t="s">
        <v>18</v>
      </c>
      <c r="C5980" t="s">
        <v>4077</v>
      </c>
      <c r="D5980" t="s">
        <v>4080</v>
      </c>
      <c r="E5980" t="s">
        <v>4085</v>
      </c>
      <c r="F5980" t="s">
        <v>1214</v>
      </c>
      <c r="G5980" s="5">
        <v>1556200080035</v>
      </c>
      <c r="H5980" s="5">
        <v>7898564760118</v>
      </c>
      <c r="I5980" t="s">
        <v>25</v>
      </c>
      <c r="J5980" t="s">
        <v>17</v>
      </c>
      <c r="K5980" t="s">
        <v>26</v>
      </c>
      <c r="L5980" t="s">
        <v>26</v>
      </c>
      <c r="N5980" s="39" t="s">
        <v>17</v>
      </c>
    </row>
    <row r="5981" spans="1:14" ht="14.4">
      <c r="A5981" s="2">
        <v>45226</v>
      </c>
      <c r="B5981" t="s">
        <v>18</v>
      </c>
      <c r="C5981" t="s">
        <v>4077</v>
      </c>
      <c r="D5981" t="s">
        <v>4083</v>
      </c>
      <c r="E5981" t="s">
        <v>4085</v>
      </c>
      <c r="F5981" t="s">
        <v>1214</v>
      </c>
      <c r="G5981" s="5">
        <v>1556200080043</v>
      </c>
      <c r="H5981" s="5">
        <v>7898564760125</v>
      </c>
      <c r="I5981" t="s">
        <v>25</v>
      </c>
      <c r="J5981" t="s">
        <v>17</v>
      </c>
      <c r="K5981" t="s">
        <v>26</v>
      </c>
      <c r="L5981" t="s">
        <v>26</v>
      </c>
      <c r="N5981" s="39" t="s">
        <v>17</v>
      </c>
    </row>
    <row r="5982" spans="1:14" ht="14.4">
      <c r="A5982" s="2">
        <v>45226</v>
      </c>
      <c r="B5982" t="s">
        <v>18</v>
      </c>
      <c r="C5982" t="s">
        <v>4077</v>
      </c>
      <c r="D5982" t="s">
        <v>4086</v>
      </c>
      <c r="E5982" t="s">
        <v>4085</v>
      </c>
      <c r="F5982" t="s">
        <v>1214</v>
      </c>
      <c r="G5982" s="5">
        <v>1556200080051</v>
      </c>
      <c r="H5982" s="5">
        <v>7898564760132</v>
      </c>
      <c r="I5982" t="s">
        <v>25</v>
      </c>
      <c r="J5982" t="s">
        <v>17</v>
      </c>
      <c r="K5982" t="s">
        <v>26</v>
      </c>
      <c r="L5982" t="s">
        <v>26</v>
      </c>
      <c r="N5982" s="39" t="s">
        <v>17</v>
      </c>
    </row>
    <row r="5983" spans="1:14" ht="14.4">
      <c r="A5983" s="2">
        <v>45226</v>
      </c>
      <c r="B5983" t="s">
        <v>18</v>
      </c>
      <c r="C5983" t="s">
        <v>4077</v>
      </c>
      <c r="D5983" t="s">
        <v>4087</v>
      </c>
      <c r="E5983" t="s">
        <v>4085</v>
      </c>
      <c r="F5983" t="s">
        <v>1214</v>
      </c>
      <c r="G5983" s="5">
        <v>1556200080061</v>
      </c>
      <c r="H5983" s="5">
        <v>7898564760149</v>
      </c>
      <c r="I5983" t="s">
        <v>25</v>
      </c>
      <c r="J5983" t="s">
        <v>17</v>
      </c>
      <c r="K5983" t="s">
        <v>26</v>
      </c>
      <c r="L5983" t="s">
        <v>26</v>
      </c>
      <c r="N5983" s="39" t="s">
        <v>17</v>
      </c>
    </row>
    <row r="5984" spans="1:14" ht="14.4">
      <c r="A5984" s="2">
        <v>45226</v>
      </c>
      <c r="B5984" t="s">
        <v>18</v>
      </c>
      <c r="C5984" t="s">
        <v>4077</v>
      </c>
      <c r="D5984" t="s">
        <v>4081</v>
      </c>
      <c r="E5984" t="s">
        <v>4079</v>
      </c>
      <c r="F5984" t="s">
        <v>1214</v>
      </c>
      <c r="G5984" s="5">
        <v>1556200440023</v>
      </c>
      <c r="H5984" s="5">
        <v>7898564760835</v>
      </c>
      <c r="I5984" t="s">
        <v>25</v>
      </c>
      <c r="J5984" t="s">
        <v>17</v>
      </c>
      <c r="K5984" t="s">
        <v>26</v>
      </c>
      <c r="L5984" t="s">
        <v>26</v>
      </c>
      <c r="N5984" s="39" t="s">
        <v>17</v>
      </c>
    </row>
    <row r="5985" spans="1:14" ht="14.4">
      <c r="A5985" s="2">
        <v>45226</v>
      </c>
      <c r="B5985" t="s">
        <v>18</v>
      </c>
      <c r="C5985" t="s">
        <v>4077</v>
      </c>
      <c r="D5985" t="s">
        <v>4080</v>
      </c>
      <c r="E5985" t="s">
        <v>4079</v>
      </c>
      <c r="F5985" t="s">
        <v>1214</v>
      </c>
      <c r="G5985" s="5">
        <v>1556200440031</v>
      </c>
      <c r="H5985" s="5">
        <v>7898564760842</v>
      </c>
      <c r="I5985" t="s">
        <v>25</v>
      </c>
      <c r="J5985" t="s">
        <v>17</v>
      </c>
      <c r="K5985" t="s">
        <v>26</v>
      </c>
      <c r="L5985" t="s">
        <v>26</v>
      </c>
      <c r="N5985" s="39" t="s">
        <v>17</v>
      </c>
    </row>
    <row r="5986" spans="1:14" ht="14.4">
      <c r="A5986" s="2">
        <v>45226</v>
      </c>
      <c r="B5986" t="s">
        <v>18</v>
      </c>
      <c r="C5986" t="s">
        <v>4077</v>
      </c>
      <c r="D5986" t="s">
        <v>4083</v>
      </c>
      <c r="E5986" t="s">
        <v>4079</v>
      </c>
      <c r="F5986" t="s">
        <v>1214</v>
      </c>
      <c r="G5986" s="5">
        <v>1556200440041</v>
      </c>
      <c r="H5986" s="5">
        <v>7898564760859</v>
      </c>
      <c r="I5986" t="s">
        <v>25</v>
      </c>
      <c r="J5986" t="s">
        <v>17</v>
      </c>
      <c r="K5986" t="s">
        <v>26</v>
      </c>
      <c r="L5986" t="s">
        <v>26</v>
      </c>
      <c r="N5986" s="39" t="s">
        <v>17</v>
      </c>
    </row>
    <row r="5987" spans="1:14" ht="14.4">
      <c r="A5987" s="2">
        <v>45226</v>
      </c>
      <c r="B5987" t="s">
        <v>18</v>
      </c>
      <c r="C5987" t="s">
        <v>4077</v>
      </c>
      <c r="D5987" t="s">
        <v>4086</v>
      </c>
      <c r="E5987" t="s">
        <v>4079</v>
      </c>
      <c r="F5987" t="s">
        <v>1214</v>
      </c>
      <c r="G5987" s="5">
        <v>1556200440058</v>
      </c>
      <c r="H5987" s="5">
        <v>7898564760866</v>
      </c>
      <c r="I5987" t="s">
        <v>25</v>
      </c>
      <c r="J5987" t="s">
        <v>17</v>
      </c>
      <c r="K5987" t="s">
        <v>26</v>
      </c>
      <c r="L5987" t="s">
        <v>26</v>
      </c>
      <c r="N5987" s="39" t="s">
        <v>17</v>
      </c>
    </row>
    <row r="5988" spans="1:14" ht="14.4">
      <c r="A5988" s="2">
        <v>45226</v>
      </c>
      <c r="B5988" t="s">
        <v>18</v>
      </c>
      <c r="C5988" t="s">
        <v>4077</v>
      </c>
      <c r="D5988" t="s">
        <v>4087</v>
      </c>
      <c r="E5988" t="s">
        <v>4079</v>
      </c>
      <c r="F5988" t="s">
        <v>1214</v>
      </c>
      <c r="G5988" s="5">
        <v>1556200440066</v>
      </c>
      <c r="H5988" s="5">
        <v>7898564760873</v>
      </c>
      <c r="I5988" t="s">
        <v>25</v>
      </c>
      <c r="J5988" t="s">
        <v>17</v>
      </c>
      <c r="K5988" t="s">
        <v>26</v>
      </c>
      <c r="L5988" t="s">
        <v>26</v>
      </c>
      <c r="N5988" s="39" t="s">
        <v>17</v>
      </c>
    </row>
    <row r="5989" spans="1:14" ht="14.4">
      <c r="A5989" s="2">
        <v>45226</v>
      </c>
      <c r="B5989" t="s">
        <v>18</v>
      </c>
      <c r="C5989" t="s">
        <v>4077</v>
      </c>
      <c r="D5989" t="s">
        <v>4081</v>
      </c>
      <c r="E5989" t="s">
        <v>4079</v>
      </c>
      <c r="F5989" t="s">
        <v>180</v>
      </c>
      <c r="G5989" s="5">
        <v>1558404760014</v>
      </c>
      <c r="H5989" s="5">
        <v>7896714222981</v>
      </c>
      <c r="I5989" t="s">
        <v>43</v>
      </c>
      <c r="J5989" t="s">
        <v>17</v>
      </c>
      <c r="K5989" t="s">
        <v>26</v>
      </c>
      <c r="L5989" t="s">
        <v>26</v>
      </c>
      <c r="N5989" s="39" t="s">
        <v>17</v>
      </c>
    </row>
    <row r="5990" spans="1:14" ht="14.4">
      <c r="A5990" s="2">
        <v>45226</v>
      </c>
      <c r="B5990" t="s">
        <v>18</v>
      </c>
      <c r="C5990" t="s">
        <v>4077</v>
      </c>
      <c r="D5990" t="s">
        <v>4080</v>
      </c>
      <c r="E5990" t="s">
        <v>4079</v>
      </c>
      <c r="F5990" t="s">
        <v>180</v>
      </c>
      <c r="G5990" s="5">
        <v>1558404760022</v>
      </c>
      <c r="H5990" s="5">
        <v>7896714222998</v>
      </c>
      <c r="I5990" t="s">
        <v>43</v>
      </c>
      <c r="J5990" t="s">
        <v>17</v>
      </c>
      <c r="K5990" t="s">
        <v>26</v>
      </c>
      <c r="L5990" t="s">
        <v>26</v>
      </c>
      <c r="N5990" s="39" t="s">
        <v>17</v>
      </c>
    </row>
    <row r="5991" spans="1:14" ht="14.4">
      <c r="A5991" s="2">
        <v>45226</v>
      </c>
      <c r="B5991" t="s">
        <v>18</v>
      </c>
      <c r="C5991" t="s">
        <v>4088</v>
      </c>
      <c r="H5991" s="5"/>
      <c r="J5991" t="s">
        <v>26</v>
      </c>
      <c r="K5991" t="s">
        <v>26</v>
      </c>
      <c r="L5991" t="s">
        <v>26</v>
      </c>
      <c r="M5991" t="s">
        <v>50</v>
      </c>
      <c r="N5991" s="39" t="s">
        <v>26</v>
      </c>
    </row>
    <row r="5992" spans="1:14" ht="14.4">
      <c r="A5992" s="2">
        <v>45226</v>
      </c>
      <c r="B5992" t="s">
        <v>18</v>
      </c>
      <c r="C5992" t="s">
        <v>4089</v>
      </c>
      <c r="D5992" t="s">
        <v>1119</v>
      </c>
      <c r="E5992" t="s">
        <v>4090</v>
      </c>
      <c r="F5992" t="s">
        <v>1593</v>
      </c>
      <c r="G5992" s="5">
        <v>1553701010019</v>
      </c>
      <c r="H5992" s="5">
        <v>7898565582238</v>
      </c>
      <c r="I5992" t="s">
        <v>25</v>
      </c>
      <c r="J5992" t="s">
        <v>17</v>
      </c>
      <c r="K5992" t="s">
        <v>26</v>
      </c>
      <c r="L5992" t="s">
        <v>26</v>
      </c>
      <c r="N5992" s="39" t="s">
        <v>17</v>
      </c>
    </row>
    <row r="5993" spans="1:14" ht="14.4">
      <c r="A5993" s="2">
        <v>45226</v>
      </c>
      <c r="B5993" t="s">
        <v>18</v>
      </c>
      <c r="C5993" t="s">
        <v>4089</v>
      </c>
      <c r="D5993" t="s">
        <v>1119</v>
      </c>
      <c r="E5993" t="s">
        <v>4091</v>
      </c>
      <c r="F5993" t="s">
        <v>1593</v>
      </c>
      <c r="G5993" s="5">
        <v>1553701040015</v>
      </c>
      <c r="H5993" s="5">
        <v>7898577813368</v>
      </c>
      <c r="I5993" t="s">
        <v>25</v>
      </c>
      <c r="J5993" t="s">
        <v>17</v>
      </c>
      <c r="K5993" t="s">
        <v>26</v>
      </c>
      <c r="L5993" t="s">
        <v>26</v>
      </c>
      <c r="N5993" s="39" t="s">
        <v>17</v>
      </c>
    </row>
    <row r="5994" spans="1:14" ht="14.4">
      <c r="A5994" s="2">
        <v>45226</v>
      </c>
      <c r="B5994" t="s">
        <v>18</v>
      </c>
      <c r="C5994" t="s">
        <v>4089</v>
      </c>
      <c r="D5994" t="s">
        <v>1119</v>
      </c>
      <c r="E5994" t="s">
        <v>4092</v>
      </c>
      <c r="F5994" t="s">
        <v>266</v>
      </c>
      <c r="G5994" s="5">
        <v>1832603670010</v>
      </c>
      <c r="H5994" s="5">
        <v>7896422567282</v>
      </c>
      <c r="I5994" t="s">
        <v>25</v>
      </c>
      <c r="J5994" t="s">
        <v>17</v>
      </c>
      <c r="K5994" t="s">
        <v>26</v>
      </c>
      <c r="L5994" t="s">
        <v>26</v>
      </c>
      <c r="N5994" s="39" t="s">
        <v>17</v>
      </c>
    </row>
    <row r="5995" spans="1:14" ht="14.4">
      <c r="A5995" s="2">
        <v>45226</v>
      </c>
      <c r="B5995" t="s">
        <v>18</v>
      </c>
      <c r="C5995" t="s">
        <v>4089</v>
      </c>
      <c r="D5995" t="s">
        <v>1119</v>
      </c>
      <c r="E5995" t="s">
        <v>4093</v>
      </c>
      <c r="F5995" t="s">
        <v>95</v>
      </c>
      <c r="G5995" s="5">
        <v>1003301210039</v>
      </c>
      <c r="H5995" s="5">
        <v>7896094209411</v>
      </c>
      <c r="I5995" t="s">
        <v>25</v>
      </c>
      <c r="J5995" t="s">
        <v>17</v>
      </c>
      <c r="K5995" t="s">
        <v>26</v>
      </c>
      <c r="L5995" t="s">
        <v>26</v>
      </c>
      <c r="N5995" s="39" t="s">
        <v>17</v>
      </c>
    </row>
    <row r="5996" spans="1:14" ht="14.4">
      <c r="A5996" s="2">
        <v>45226</v>
      </c>
      <c r="B5996" t="s">
        <v>18</v>
      </c>
      <c r="C5996" t="s">
        <v>4089</v>
      </c>
      <c r="D5996" t="s">
        <v>1119</v>
      </c>
      <c r="E5996" t="s">
        <v>4094</v>
      </c>
      <c r="F5996" t="s">
        <v>99</v>
      </c>
      <c r="G5996" s="5">
        <v>1004312570013</v>
      </c>
      <c r="H5996" s="5">
        <v>7891317001773</v>
      </c>
      <c r="I5996" t="s">
        <v>25</v>
      </c>
      <c r="J5996" t="s">
        <v>17</v>
      </c>
      <c r="K5996" t="s">
        <v>26</v>
      </c>
      <c r="L5996" t="s">
        <v>26</v>
      </c>
      <c r="N5996" s="39" t="s">
        <v>17</v>
      </c>
    </row>
    <row r="5997" spans="1:14" ht="14.4">
      <c r="A5997" s="2">
        <v>45226</v>
      </c>
      <c r="B5997" t="s">
        <v>18</v>
      </c>
      <c r="C5997" t="s">
        <v>4089</v>
      </c>
      <c r="D5997" t="s">
        <v>1119</v>
      </c>
      <c r="E5997" t="s">
        <v>4095</v>
      </c>
      <c r="F5997" t="s">
        <v>266</v>
      </c>
      <c r="G5997" s="5">
        <v>1832604390011</v>
      </c>
      <c r="H5997" s="5">
        <v>7891058012960</v>
      </c>
      <c r="I5997" t="s">
        <v>25</v>
      </c>
      <c r="J5997" t="s">
        <v>17</v>
      </c>
      <c r="K5997" t="s">
        <v>26</v>
      </c>
      <c r="L5997" t="s">
        <v>26</v>
      </c>
      <c r="N5997" s="39" t="s">
        <v>17</v>
      </c>
    </row>
    <row r="5998" spans="1:14" ht="14.4">
      <c r="A5998" s="2">
        <v>45226</v>
      </c>
      <c r="B5998" t="s">
        <v>18</v>
      </c>
      <c r="C5998" t="s">
        <v>4089</v>
      </c>
      <c r="D5998" t="s">
        <v>1119</v>
      </c>
      <c r="E5998" t="s">
        <v>4090</v>
      </c>
      <c r="F5998" t="s">
        <v>889</v>
      </c>
      <c r="G5998" s="5">
        <v>1101302810013</v>
      </c>
      <c r="H5998" s="5">
        <v>7897473207127</v>
      </c>
      <c r="I5998" t="s">
        <v>25</v>
      </c>
      <c r="J5998" t="s">
        <v>17</v>
      </c>
      <c r="K5998" t="s">
        <v>26</v>
      </c>
      <c r="L5998" t="s">
        <v>26</v>
      </c>
      <c r="N5998" s="39" t="s">
        <v>17</v>
      </c>
    </row>
    <row r="5999" spans="1:14" ht="14.4">
      <c r="A5999" s="2">
        <v>45226</v>
      </c>
      <c r="B5999" t="s">
        <v>18</v>
      </c>
      <c r="C5999" t="s">
        <v>4089</v>
      </c>
      <c r="D5999" t="s">
        <v>1119</v>
      </c>
      <c r="E5999" t="s">
        <v>4096</v>
      </c>
      <c r="F5999" t="s">
        <v>889</v>
      </c>
      <c r="G5999" s="5">
        <v>1101302820019</v>
      </c>
      <c r="H5999" s="5">
        <v>7897473207196</v>
      </c>
      <c r="I5999" t="s">
        <v>25</v>
      </c>
      <c r="J5999" t="s">
        <v>17</v>
      </c>
      <c r="K5999" t="s">
        <v>26</v>
      </c>
      <c r="L5999" t="s">
        <v>26</v>
      </c>
      <c r="N5999" s="39" t="s">
        <v>17</v>
      </c>
    </row>
    <row r="6000" spans="1:14" ht="14.4">
      <c r="A6000" s="2">
        <v>45226</v>
      </c>
      <c r="B6000" t="s">
        <v>18</v>
      </c>
      <c r="C6000" t="s">
        <v>4097</v>
      </c>
      <c r="D6000" t="s">
        <v>4098</v>
      </c>
      <c r="E6000" t="s">
        <v>4099</v>
      </c>
      <c r="F6000" t="s">
        <v>103</v>
      </c>
      <c r="G6000" s="5">
        <v>1029805530014</v>
      </c>
      <c r="H6000" s="5">
        <v>7896676436976</v>
      </c>
      <c r="I6000" t="s">
        <v>25</v>
      </c>
      <c r="J6000" t="s">
        <v>17</v>
      </c>
      <c r="K6000" t="s">
        <v>26</v>
      </c>
      <c r="L6000" t="s">
        <v>26</v>
      </c>
      <c r="N6000" s="39" t="s">
        <v>17</v>
      </c>
    </row>
    <row r="6001" spans="1:14" ht="14.4">
      <c r="A6001" s="2">
        <v>45226</v>
      </c>
      <c r="B6001" t="s">
        <v>18</v>
      </c>
      <c r="C6001" t="s">
        <v>4097</v>
      </c>
      <c r="D6001" t="s">
        <v>4098</v>
      </c>
      <c r="E6001" t="s">
        <v>4090</v>
      </c>
      <c r="F6001" t="s">
        <v>1593</v>
      </c>
      <c r="G6001" s="5">
        <v>1553701010027</v>
      </c>
      <c r="H6001" s="5">
        <v>7898565582245</v>
      </c>
      <c r="I6001" t="s">
        <v>25</v>
      </c>
      <c r="J6001" t="s">
        <v>17</v>
      </c>
      <c r="K6001" t="s">
        <v>26</v>
      </c>
      <c r="L6001" t="s">
        <v>26</v>
      </c>
      <c r="N6001" s="39" t="s">
        <v>17</v>
      </c>
    </row>
    <row r="6002" spans="1:14" ht="14.4">
      <c r="A6002" s="2">
        <v>45226</v>
      </c>
      <c r="B6002" t="s">
        <v>18</v>
      </c>
      <c r="C6002" t="s">
        <v>4097</v>
      </c>
      <c r="D6002" t="s">
        <v>4098</v>
      </c>
      <c r="E6002" t="s">
        <v>4091</v>
      </c>
      <c r="F6002" t="s">
        <v>1593</v>
      </c>
      <c r="G6002" s="5">
        <v>1553701040023</v>
      </c>
      <c r="H6002" s="5">
        <v>7898577813375</v>
      </c>
      <c r="I6002" t="s">
        <v>25</v>
      </c>
      <c r="J6002" t="s">
        <v>17</v>
      </c>
      <c r="K6002" t="s">
        <v>26</v>
      </c>
      <c r="L6002" t="s">
        <v>26</v>
      </c>
      <c r="N6002" s="39" t="s">
        <v>17</v>
      </c>
    </row>
    <row r="6003" spans="1:14" ht="14.4">
      <c r="A6003" s="2">
        <v>45226</v>
      </c>
      <c r="B6003" t="s">
        <v>18</v>
      </c>
      <c r="C6003" t="s">
        <v>4097</v>
      </c>
      <c r="D6003" t="s">
        <v>4098</v>
      </c>
      <c r="E6003" t="s">
        <v>4092</v>
      </c>
      <c r="F6003" t="s">
        <v>266</v>
      </c>
      <c r="G6003" s="5">
        <v>1832603670029</v>
      </c>
      <c r="H6003" s="5">
        <v>7896422567299</v>
      </c>
      <c r="I6003" t="s">
        <v>25</v>
      </c>
      <c r="J6003" t="s">
        <v>17</v>
      </c>
      <c r="K6003" t="s">
        <v>26</v>
      </c>
      <c r="L6003" t="s">
        <v>26</v>
      </c>
      <c r="N6003" s="39" t="s">
        <v>17</v>
      </c>
    </row>
    <row r="6004" spans="1:14" ht="14.4">
      <c r="A6004" s="2">
        <v>45226</v>
      </c>
      <c r="B6004" t="s">
        <v>18</v>
      </c>
      <c r="C6004" t="s">
        <v>4097</v>
      </c>
      <c r="D6004" t="s">
        <v>4098</v>
      </c>
      <c r="E6004" t="s">
        <v>4093</v>
      </c>
      <c r="F6004" t="s">
        <v>95</v>
      </c>
      <c r="G6004" s="5">
        <v>1003301210047</v>
      </c>
      <c r="H6004" s="5">
        <v>7896094209428</v>
      </c>
      <c r="I6004" t="s">
        <v>25</v>
      </c>
      <c r="J6004" t="s">
        <v>17</v>
      </c>
      <c r="K6004" t="s">
        <v>26</v>
      </c>
      <c r="L6004" t="s">
        <v>26</v>
      </c>
      <c r="N6004" s="39" t="s">
        <v>17</v>
      </c>
    </row>
    <row r="6005" spans="1:14" ht="14.4">
      <c r="A6005" s="2">
        <v>45226</v>
      </c>
      <c r="B6005" t="s">
        <v>18</v>
      </c>
      <c r="C6005" t="s">
        <v>4097</v>
      </c>
      <c r="D6005" t="s">
        <v>4098</v>
      </c>
      <c r="E6005" t="s">
        <v>4094</v>
      </c>
      <c r="F6005" t="s">
        <v>99</v>
      </c>
      <c r="G6005" s="5">
        <v>1004312570048</v>
      </c>
      <c r="H6005" s="5">
        <v>7891317001810</v>
      </c>
      <c r="I6005" t="s">
        <v>25</v>
      </c>
      <c r="J6005" t="s">
        <v>17</v>
      </c>
      <c r="K6005" t="s">
        <v>26</v>
      </c>
      <c r="L6005" t="s">
        <v>26</v>
      </c>
      <c r="N6005" s="39" t="s">
        <v>17</v>
      </c>
    </row>
    <row r="6006" spans="1:14" ht="14.4">
      <c r="A6006" s="2">
        <v>45226</v>
      </c>
      <c r="B6006" t="s">
        <v>18</v>
      </c>
      <c r="C6006" t="s">
        <v>4097</v>
      </c>
      <c r="D6006" t="s">
        <v>4098</v>
      </c>
      <c r="E6006" t="s">
        <v>4095</v>
      </c>
      <c r="F6006" t="s">
        <v>266</v>
      </c>
      <c r="G6006" s="5">
        <v>1832604390021</v>
      </c>
      <c r="H6006" s="5">
        <v>7891058012977</v>
      </c>
      <c r="I6006" t="s">
        <v>25</v>
      </c>
      <c r="J6006" t="s">
        <v>17</v>
      </c>
      <c r="K6006" t="s">
        <v>26</v>
      </c>
      <c r="L6006" t="s">
        <v>26</v>
      </c>
      <c r="N6006" s="39" t="s">
        <v>17</v>
      </c>
    </row>
    <row r="6007" spans="1:14" ht="14.4">
      <c r="A6007" s="2">
        <v>45226</v>
      </c>
      <c r="B6007" t="s">
        <v>18</v>
      </c>
      <c r="C6007" t="s">
        <v>4097</v>
      </c>
      <c r="D6007" t="s">
        <v>4098</v>
      </c>
      <c r="E6007" t="s">
        <v>4090</v>
      </c>
      <c r="F6007" t="s">
        <v>889</v>
      </c>
      <c r="G6007" s="5">
        <v>1101302810021</v>
      </c>
      <c r="H6007" s="5">
        <v>7897473207134</v>
      </c>
      <c r="I6007" t="s">
        <v>25</v>
      </c>
      <c r="J6007" t="s">
        <v>17</v>
      </c>
      <c r="K6007" t="s">
        <v>26</v>
      </c>
      <c r="L6007" t="s">
        <v>26</v>
      </c>
      <c r="N6007" s="39" t="s">
        <v>17</v>
      </c>
    </row>
    <row r="6008" spans="1:14" ht="14.4">
      <c r="A6008" s="2">
        <v>45226</v>
      </c>
      <c r="B6008" t="s">
        <v>18</v>
      </c>
      <c r="C6008" t="s">
        <v>4097</v>
      </c>
      <c r="D6008" t="s">
        <v>4098</v>
      </c>
      <c r="E6008" t="s">
        <v>4096</v>
      </c>
      <c r="F6008" t="s">
        <v>889</v>
      </c>
      <c r="G6008" s="5">
        <v>1101302820027</v>
      </c>
      <c r="H6008" s="5">
        <v>7897473207202</v>
      </c>
      <c r="I6008" t="s">
        <v>25</v>
      </c>
      <c r="J6008" t="s">
        <v>17</v>
      </c>
      <c r="K6008" t="s">
        <v>26</v>
      </c>
      <c r="L6008" t="s">
        <v>26</v>
      </c>
      <c r="N6008" s="39" t="s">
        <v>17</v>
      </c>
    </row>
    <row r="6009" spans="1:14" ht="14.4">
      <c r="A6009" s="2">
        <v>45226</v>
      </c>
      <c r="B6009" t="s">
        <v>18</v>
      </c>
      <c r="C6009" t="s">
        <v>4100</v>
      </c>
      <c r="D6009" t="s">
        <v>4101</v>
      </c>
      <c r="E6009" t="s">
        <v>4093</v>
      </c>
      <c r="F6009" t="s">
        <v>95</v>
      </c>
      <c r="G6009" s="5">
        <v>1003301210055</v>
      </c>
      <c r="H6009" s="5">
        <v>7896094209435</v>
      </c>
      <c r="I6009" t="s">
        <v>25</v>
      </c>
      <c r="J6009" t="s">
        <v>17</v>
      </c>
      <c r="K6009" t="s">
        <v>26</v>
      </c>
      <c r="L6009" t="s">
        <v>26</v>
      </c>
      <c r="N6009" s="39" t="s">
        <v>17</v>
      </c>
    </row>
    <row r="6010" spans="1:14" ht="14.4">
      <c r="A6010" s="2">
        <v>45226</v>
      </c>
      <c r="B6010" t="s">
        <v>18</v>
      </c>
      <c r="C6010" t="s">
        <v>4102</v>
      </c>
      <c r="D6010" t="s">
        <v>4103</v>
      </c>
      <c r="E6010" t="s">
        <v>4104</v>
      </c>
      <c r="F6010" t="s">
        <v>1164</v>
      </c>
      <c r="G6010" s="5">
        <v>1064602250015</v>
      </c>
      <c r="H6010" s="5">
        <v>7898943602596</v>
      </c>
      <c r="I6010" t="s">
        <v>25</v>
      </c>
      <c r="J6010" t="s">
        <v>17</v>
      </c>
      <c r="K6010" t="s">
        <v>26</v>
      </c>
      <c r="L6010" t="s">
        <v>26</v>
      </c>
      <c r="N6010" s="39" t="s">
        <v>17</v>
      </c>
    </row>
    <row r="6011" spans="1:14" ht="14.4">
      <c r="A6011" s="2">
        <v>45226</v>
      </c>
      <c r="B6011" t="s">
        <v>18</v>
      </c>
      <c r="C6011" t="s">
        <v>4102</v>
      </c>
      <c r="D6011" t="s">
        <v>4103</v>
      </c>
      <c r="E6011" t="s">
        <v>4105</v>
      </c>
      <c r="F6011" t="s">
        <v>762</v>
      </c>
      <c r="G6011" s="5">
        <v>1221400410029</v>
      </c>
      <c r="H6011" s="5">
        <v>7892953000908</v>
      </c>
      <c r="I6011" t="s">
        <v>43</v>
      </c>
      <c r="J6011" t="s">
        <v>17</v>
      </c>
      <c r="K6011" t="s">
        <v>26</v>
      </c>
      <c r="L6011" t="s">
        <v>26</v>
      </c>
      <c r="N6011" s="39" t="s">
        <v>17</v>
      </c>
    </row>
    <row r="6012" spans="1:14" ht="14.4">
      <c r="A6012" s="2">
        <v>45226</v>
      </c>
      <c r="B6012" t="s">
        <v>18</v>
      </c>
      <c r="C6012" t="s">
        <v>4102</v>
      </c>
      <c r="D6012" t="s">
        <v>4103</v>
      </c>
      <c r="E6012" t="s">
        <v>4093</v>
      </c>
      <c r="F6012" t="s">
        <v>95</v>
      </c>
      <c r="G6012" s="5">
        <v>1003301210012</v>
      </c>
      <c r="H6012" s="5">
        <v>7896094201699</v>
      </c>
      <c r="I6012" t="s">
        <v>25</v>
      </c>
      <c r="J6012" t="s">
        <v>17</v>
      </c>
      <c r="K6012" t="s">
        <v>26</v>
      </c>
      <c r="L6012" t="s">
        <v>26</v>
      </c>
      <c r="N6012" s="39" t="s">
        <v>17</v>
      </c>
    </row>
    <row r="6013" spans="1:14" ht="14.4">
      <c r="A6013" s="2">
        <v>45226</v>
      </c>
      <c r="B6013" t="s">
        <v>18</v>
      </c>
      <c r="C6013" t="s">
        <v>4102</v>
      </c>
      <c r="D6013" t="s">
        <v>4103</v>
      </c>
      <c r="E6013" t="s">
        <v>4090</v>
      </c>
      <c r="F6013" t="s">
        <v>889</v>
      </c>
      <c r="G6013" s="5">
        <v>1101302330011</v>
      </c>
      <c r="H6013" s="5">
        <v>7897473202085</v>
      </c>
      <c r="I6013" t="s">
        <v>43</v>
      </c>
      <c r="J6013" t="s">
        <v>17</v>
      </c>
      <c r="K6013" t="s">
        <v>26</v>
      </c>
      <c r="L6013" t="s">
        <v>26</v>
      </c>
      <c r="N6013" s="39" t="s">
        <v>17</v>
      </c>
    </row>
    <row r="6014" spans="1:14" ht="14.4">
      <c r="A6014" s="2">
        <v>45226</v>
      </c>
      <c r="B6014" t="s">
        <v>18</v>
      </c>
      <c r="C6014" t="s">
        <v>4102</v>
      </c>
      <c r="D6014" t="s">
        <v>4103</v>
      </c>
      <c r="E6014" t="s">
        <v>4106</v>
      </c>
      <c r="F6014" t="s">
        <v>3409</v>
      </c>
      <c r="G6014" s="5">
        <v>1493200020022</v>
      </c>
      <c r="H6014" s="5">
        <v>7798061750127</v>
      </c>
      <c r="I6014" t="s">
        <v>43</v>
      </c>
      <c r="J6014" t="s">
        <v>17</v>
      </c>
      <c r="K6014" t="s">
        <v>26</v>
      </c>
      <c r="L6014" t="s">
        <v>26</v>
      </c>
      <c r="N6014" s="39" t="s">
        <v>17</v>
      </c>
    </row>
    <row r="6015" spans="1:14" ht="14.4">
      <c r="A6015" s="2">
        <v>45226</v>
      </c>
      <c r="B6015" t="s">
        <v>18</v>
      </c>
      <c r="C6015" t="s">
        <v>4107</v>
      </c>
      <c r="D6015" t="s">
        <v>4108</v>
      </c>
      <c r="E6015" t="s">
        <v>4104</v>
      </c>
      <c r="F6015" t="s">
        <v>1164</v>
      </c>
      <c r="G6015" s="5">
        <v>1064602250023</v>
      </c>
      <c r="H6015" s="5">
        <v>7898943602626</v>
      </c>
      <c r="I6015" t="s">
        <v>25</v>
      </c>
      <c r="J6015" t="s">
        <v>17</v>
      </c>
      <c r="K6015" t="s">
        <v>26</v>
      </c>
      <c r="L6015" t="s">
        <v>26</v>
      </c>
      <c r="N6015" s="39" t="s">
        <v>17</v>
      </c>
    </row>
    <row r="6016" spans="1:14" ht="14.4">
      <c r="A6016" s="2">
        <v>45226</v>
      </c>
      <c r="B6016" t="s">
        <v>18</v>
      </c>
      <c r="C6016" t="s">
        <v>4107</v>
      </c>
      <c r="D6016" t="s">
        <v>4108</v>
      </c>
      <c r="E6016" t="s">
        <v>4105</v>
      </c>
      <c r="F6016" t="s">
        <v>762</v>
      </c>
      <c r="G6016" s="5">
        <v>1221400410010</v>
      </c>
      <c r="H6016" s="5">
        <v>7892953000915</v>
      </c>
      <c r="I6016" t="s">
        <v>43</v>
      </c>
      <c r="J6016" t="s">
        <v>17</v>
      </c>
      <c r="K6016" t="s">
        <v>26</v>
      </c>
      <c r="L6016" t="s">
        <v>26</v>
      </c>
      <c r="N6016" s="39" t="s">
        <v>17</v>
      </c>
    </row>
    <row r="6017" spans="1:14" ht="14.4">
      <c r="A6017" s="2">
        <v>45226</v>
      </c>
      <c r="B6017" t="s">
        <v>18</v>
      </c>
      <c r="C6017" t="s">
        <v>4107</v>
      </c>
      <c r="D6017" t="s">
        <v>4108</v>
      </c>
      <c r="E6017" t="s">
        <v>4093</v>
      </c>
      <c r="F6017" t="s">
        <v>95</v>
      </c>
      <c r="G6017" s="5">
        <v>1003301210020</v>
      </c>
      <c r="H6017" s="5">
        <v>7896094201705</v>
      </c>
      <c r="I6017" t="s">
        <v>25</v>
      </c>
      <c r="J6017" t="s">
        <v>17</v>
      </c>
      <c r="K6017" t="s">
        <v>26</v>
      </c>
      <c r="L6017" t="s">
        <v>26</v>
      </c>
      <c r="N6017" s="39" t="s">
        <v>17</v>
      </c>
    </row>
    <row r="6018" spans="1:14" ht="14.4">
      <c r="A6018" s="2">
        <v>45226</v>
      </c>
      <c r="B6018" t="s">
        <v>18</v>
      </c>
      <c r="C6018" t="s">
        <v>4107</v>
      </c>
      <c r="D6018" t="s">
        <v>4108</v>
      </c>
      <c r="E6018" t="s">
        <v>4090</v>
      </c>
      <c r="F6018" t="s">
        <v>889</v>
      </c>
      <c r="G6018" s="5">
        <v>1101302330021</v>
      </c>
      <c r="H6018" s="5">
        <v>7897473202092</v>
      </c>
      <c r="I6018" t="s">
        <v>43</v>
      </c>
      <c r="J6018" t="s">
        <v>17</v>
      </c>
      <c r="K6018" t="s">
        <v>26</v>
      </c>
      <c r="L6018" t="s">
        <v>26</v>
      </c>
      <c r="N6018" s="39" t="s">
        <v>17</v>
      </c>
    </row>
    <row r="6019" spans="1:14" ht="14.4">
      <c r="A6019" s="2">
        <v>45226</v>
      </c>
      <c r="B6019" t="s">
        <v>18</v>
      </c>
      <c r="C6019" t="s">
        <v>4107</v>
      </c>
      <c r="D6019" t="s">
        <v>4108</v>
      </c>
      <c r="E6019" t="s">
        <v>4106</v>
      </c>
      <c r="F6019" t="s">
        <v>3409</v>
      </c>
      <c r="G6019" s="5">
        <v>1493200020014</v>
      </c>
      <c r="H6019" s="5">
        <v>7798061750134</v>
      </c>
      <c r="I6019" t="s">
        <v>43</v>
      </c>
      <c r="J6019" t="s">
        <v>17</v>
      </c>
      <c r="K6019" t="s">
        <v>26</v>
      </c>
      <c r="L6019" t="s">
        <v>26</v>
      </c>
      <c r="N6019" s="39" t="s">
        <v>17</v>
      </c>
    </row>
    <row r="6020" spans="1:14" ht="14.4">
      <c r="A6020" s="2">
        <v>45226</v>
      </c>
      <c r="B6020" t="s">
        <v>18</v>
      </c>
      <c r="C6020" t="s">
        <v>4107</v>
      </c>
      <c r="D6020" t="s">
        <v>4108</v>
      </c>
      <c r="E6020" t="s">
        <v>4090</v>
      </c>
      <c r="F6020" t="s">
        <v>99</v>
      </c>
      <c r="G6020" s="5">
        <v>1004300380028</v>
      </c>
      <c r="H6020" s="5">
        <v>7891317421380</v>
      </c>
      <c r="I6020" t="s">
        <v>43</v>
      </c>
      <c r="J6020" t="s">
        <v>17</v>
      </c>
      <c r="K6020" t="s">
        <v>26</v>
      </c>
      <c r="L6020" t="s">
        <v>26</v>
      </c>
      <c r="N6020" s="39" t="s">
        <v>17</v>
      </c>
    </row>
    <row r="6021" spans="1:14" ht="14.4">
      <c r="A6021" s="2">
        <v>45226</v>
      </c>
      <c r="B6021" t="s">
        <v>18</v>
      </c>
      <c r="C6021" t="s">
        <v>4109</v>
      </c>
      <c r="D6021" t="s">
        <v>673</v>
      </c>
      <c r="E6021" t="s">
        <v>4110</v>
      </c>
      <c r="F6021" t="s">
        <v>22</v>
      </c>
      <c r="G6021" s="5">
        <v>1010703000015</v>
      </c>
      <c r="H6021" s="5">
        <v>7896015528911</v>
      </c>
      <c r="I6021" t="s">
        <v>25</v>
      </c>
      <c r="J6021" t="s">
        <v>17</v>
      </c>
      <c r="K6021" t="s">
        <v>26</v>
      </c>
      <c r="L6021" t="s">
        <v>17</v>
      </c>
      <c r="M6021" t="s">
        <v>1389</v>
      </c>
      <c r="N6021" s="39" t="s">
        <v>26</v>
      </c>
    </row>
    <row r="6022" spans="1:14" ht="14.4">
      <c r="A6022" s="2">
        <v>45226</v>
      </c>
      <c r="B6022" t="s">
        <v>18</v>
      </c>
      <c r="C6022" t="s">
        <v>4109</v>
      </c>
      <c r="D6022" t="s">
        <v>673</v>
      </c>
      <c r="E6022" t="s">
        <v>4111</v>
      </c>
      <c r="F6022" t="s">
        <v>1130</v>
      </c>
      <c r="G6022" s="5">
        <v>1106301530018</v>
      </c>
      <c r="H6022" s="5">
        <v>7898164513923</v>
      </c>
      <c r="I6022" t="s">
        <v>25</v>
      </c>
      <c r="J6022" t="s">
        <v>17</v>
      </c>
      <c r="K6022" t="s">
        <v>26</v>
      </c>
      <c r="L6022" t="s">
        <v>26</v>
      </c>
      <c r="N6022" s="39" t="s">
        <v>17</v>
      </c>
    </row>
    <row r="6023" spans="1:14" ht="14.4">
      <c r="A6023" s="2">
        <v>45226</v>
      </c>
      <c r="B6023" t="s">
        <v>18</v>
      </c>
      <c r="C6023" t="s">
        <v>4109</v>
      </c>
      <c r="D6023" t="s">
        <v>673</v>
      </c>
      <c r="E6023" t="s">
        <v>4111</v>
      </c>
      <c r="F6023" t="s">
        <v>2838</v>
      </c>
      <c r="G6023" s="5">
        <v>1152400100015</v>
      </c>
      <c r="H6023" s="5">
        <v>7898581710394</v>
      </c>
      <c r="I6023" t="s">
        <v>25</v>
      </c>
      <c r="J6023" t="s">
        <v>17</v>
      </c>
      <c r="K6023" t="s">
        <v>26</v>
      </c>
      <c r="L6023" t="s">
        <v>26</v>
      </c>
      <c r="N6023" s="39" t="s">
        <v>17</v>
      </c>
    </row>
    <row r="6024" spans="1:14" ht="14.4">
      <c r="A6024" s="2">
        <v>45226</v>
      </c>
      <c r="B6024" t="s">
        <v>18</v>
      </c>
      <c r="C6024" t="s">
        <v>4109</v>
      </c>
      <c r="D6024" t="s">
        <v>4112</v>
      </c>
      <c r="E6024" t="s">
        <v>4111</v>
      </c>
      <c r="F6024" t="s">
        <v>2838</v>
      </c>
      <c r="G6024" s="5">
        <v>1152400100023</v>
      </c>
      <c r="H6024" s="5">
        <v>7898581710394</v>
      </c>
      <c r="I6024" t="s">
        <v>25</v>
      </c>
      <c r="J6024" t="s">
        <v>17</v>
      </c>
      <c r="K6024" t="s">
        <v>26</v>
      </c>
      <c r="L6024" t="s">
        <v>26</v>
      </c>
      <c r="N6024" s="39" t="s">
        <v>17</v>
      </c>
    </row>
    <row r="6025" spans="1:14" ht="14.4">
      <c r="A6025" s="2">
        <v>45226</v>
      </c>
      <c r="B6025" t="s">
        <v>18</v>
      </c>
      <c r="C6025" t="s">
        <v>4113</v>
      </c>
      <c r="D6025" t="s">
        <v>4114</v>
      </c>
      <c r="E6025" t="s">
        <v>4115</v>
      </c>
      <c r="F6025" t="s">
        <v>22</v>
      </c>
      <c r="G6025" s="5">
        <v>1010703510013</v>
      </c>
      <c r="H6025" s="5">
        <v>7896015592646</v>
      </c>
      <c r="I6025" t="s">
        <v>25</v>
      </c>
      <c r="J6025" t="s">
        <v>17</v>
      </c>
      <c r="K6025" t="s">
        <v>26</v>
      </c>
      <c r="L6025" t="s">
        <v>26</v>
      </c>
      <c r="N6025" s="39" t="s">
        <v>17</v>
      </c>
    </row>
    <row r="6026" spans="1:14" ht="14.4">
      <c r="A6026" s="2">
        <v>45226</v>
      </c>
      <c r="B6026" t="s">
        <v>18</v>
      </c>
      <c r="C6026" t="s">
        <v>4116</v>
      </c>
      <c r="D6026" t="s">
        <v>192</v>
      </c>
      <c r="E6026" t="s">
        <v>4117</v>
      </c>
      <c r="F6026" t="s">
        <v>99</v>
      </c>
      <c r="G6026" s="5">
        <v>1004310330082</v>
      </c>
      <c r="H6026" s="5">
        <v>7891317483531</v>
      </c>
      <c r="I6026" t="s">
        <v>43</v>
      </c>
      <c r="J6026" t="s">
        <v>17</v>
      </c>
      <c r="K6026" t="s">
        <v>26</v>
      </c>
      <c r="L6026" t="s">
        <v>26</v>
      </c>
      <c r="N6026" s="39" t="s">
        <v>17</v>
      </c>
    </row>
    <row r="6027" spans="1:14" ht="14.4">
      <c r="A6027" s="2">
        <v>45226</v>
      </c>
      <c r="B6027" t="s">
        <v>18</v>
      </c>
      <c r="C6027" t="s">
        <v>4116</v>
      </c>
      <c r="D6027" t="s">
        <v>192</v>
      </c>
      <c r="E6027" t="s">
        <v>4118</v>
      </c>
      <c r="F6027" t="s">
        <v>99</v>
      </c>
      <c r="G6027" s="5">
        <v>1004311630081</v>
      </c>
      <c r="H6027" s="5">
        <v>7891317452971</v>
      </c>
      <c r="I6027" t="s">
        <v>43</v>
      </c>
      <c r="J6027" t="s">
        <v>17</v>
      </c>
      <c r="K6027" t="s">
        <v>26</v>
      </c>
      <c r="L6027" t="s">
        <v>26</v>
      </c>
      <c r="N6027" s="39" t="s">
        <v>17</v>
      </c>
    </row>
    <row r="6028" spans="1:14" ht="14.4">
      <c r="A6028" s="2">
        <v>45226</v>
      </c>
      <c r="B6028" t="s">
        <v>18</v>
      </c>
      <c r="C6028" t="s">
        <v>4116</v>
      </c>
      <c r="D6028" t="s">
        <v>192</v>
      </c>
      <c r="E6028" t="s">
        <v>4119</v>
      </c>
      <c r="F6028" t="s">
        <v>58</v>
      </c>
      <c r="G6028" s="5">
        <v>1123600220049</v>
      </c>
      <c r="H6028" s="5">
        <v>7896212414468</v>
      </c>
      <c r="I6028" t="s">
        <v>43</v>
      </c>
      <c r="J6028" t="s">
        <v>17</v>
      </c>
      <c r="K6028" t="s">
        <v>26</v>
      </c>
      <c r="L6028" t="s">
        <v>26</v>
      </c>
      <c r="N6028" s="39" t="s">
        <v>17</v>
      </c>
    </row>
    <row r="6029" spans="1:14" ht="14.4">
      <c r="A6029" s="2">
        <v>45226</v>
      </c>
      <c r="B6029" t="s">
        <v>18</v>
      </c>
      <c r="C6029" t="s">
        <v>4116</v>
      </c>
      <c r="D6029" t="s">
        <v>192</v>
      </c>
      <c r="E6029" t="s">
        <v>4120</v>
      </c>
      <c r="F6029" t="s">
        <v>473</v>
      </c>
      <c r="G6029" s="5">
        <v>1781708840058</v>
      </c>
      <c r="H6029" s="5">
        <v>7896714274676</v>
      </c>
      <c r="I6029" t="s">
        <v>25</v>
      </c>
      <c r="J6029" t="s">
        <v>17</v>
      </c>
      <c r="K6029" t="s">
        <v>26</v>
      </c>
      <c r="L6029" t="s">
        <v>26</v>
      </c>
      <c r="N6029" s="39" t="s">
        <v>17</v>
      </c>
    </row>
    <row r="6030" spans="1:14" ht="14.4">
      <c r="A6030" s="2">
        <v>45226</v>
      </c>
      <c r="B6030" t="s">
        <v>18</v>
      </c>
      <c r="C6030" t="s">
        <v>4116</v>
      </c>
      <c r="D6030" t="s">
        <v>192</v>
      </c>
      <c r="E6030" t="s">
        <v>4118</v>
      </c>
      <c r="F6030" t="s">
        <v>266</v>
      </c>
      <c r="G6030" s="5">
        <v>1832601450013</v>
      </c>
      <c r="H6030" s="5">
        <v>7896422513173</v>
      </c>
      <c r="I6030" t="s">
        <v>25</v>
      </c>
      <c r="J6030" t="s">
        <v>17</v>
      </c>
      <c r="K6030" t="s">
        <v>26</v>
      </c>
      <c r="L6030" t="s">
        <v>26</v>
      </c>
      <c r="N6030" s="39" t="s">
        <v>17</v>
      </c>
    </row>
    <row r="6031" spans="1:14" ht="14.4">
      <c r="A6031" s="2">
        <v>45226</v>
      </c>
      <c r="B6031" t="s">
        <v>18</v>
      </c>
      <c r="C6031" t="s">
        <v>4116</v>
      </c>
      <c r="D6031" t="s">
        <v>192</v>
      </c>
      <c r="E6031" t="s">
        <v>4118</v>
      </c>
      <c r="F6031" t="s">
        <v>266</v>
      </c>
      <c r="G6031" s="5">
        <v>1832601450031</v>
      </c>
      <c r="H6031" s="5">
        <v>7896422513173</v>
      </c>
      <c r="I6031" t="s">
        <v>25</v>
      </c>
      <c r="J6031" t="s">
        <v>17</v>
      </c>
      <c r="K6031" t="s">
        <v>26</v>
      </c>
      <c r="L6031" t="s">
        <v>26</v>
      </c>
      <c r="N6031" s="39" t="s">
        <v>17</v>
      </c>
    </row>
    <row r="6032" spans="1:14" ht="14.4">
      <c r="A6032" s="2">
        <v>45226</v>
      </c>
      <c r="B6032" t="s">
        <v>18</v>
      </c>
      <c r="C6032" t="s">
        <v>4121</v>
      </c>
      <c r="D6032" t="s">
        <v>4122</v>
      </c>
      <c r="E6032" t="s">
        <v>4119</v>
      </c>
      <c r="F6032" t="s">
        <v>58</v>
      </c>
      <c r="G6032" s="5">
        <v>1123600220057</v>
      </c>
      <c r="H6032" s="5">
        <v>7896212422777</v>
      </c>
      <c r="I6032" t="s">
        <v>43</v>
      </c>
      <c r="J6032" t="s">
        <v>17</v>
      </c>
      <c r="K6032" t="s">
        <v>26</v>
      </c>
      <c r="L6032" t="s">
        <v>26</v>
      </c>
      <c r="N6032" s="39" t="s">
        <v>17</v>
      </c>
    </row>
    <row r="6033" spans="1:14" ht="14.4">
      <c r="A6033" s="2">
        <v>45226</v>
      </c>
      <c r="B6033" t="s">
        <v>18</v>
      </c>
      <c r="C6033" t="s">
        <v>4123</v>
      </c>
      <c r="D6033" t="s">
        <v>205</v>
      </c>
      <c r="E6033" t="s">
        <v>4119</v>
      </c>
      <c r="F6033" t="s">
        <v>58</v>
      </c>
      <c r="G6033" s="5">
        <v>1123600220030</v>
      </c>
      <c r="H6033" s="5">
        <v>7896212422784</v>
      </c>
      <c r="I6033" t="s">
        <v>43</v>
      </c>
      <c r="J6033" t="s">
        <v>17</v>
      </c>
      <c r="K6033" t="s">
        <v>26</v>
      </c>
      <c r="L6033" t="s">
        <v>26</v>
      </c>
      <c r="N6033" s="39" t="s">
        <v>17</v>
      </c>
    </row>
    <row r="6034" spans="1:14" ht="14.4">
      <c r="A6034" s="2">
        <v>45226</v>
      </c>
      <c r="B6034" t="s">
        <v>18</v>
      </c>
      <c r="C6034" t="s">
        <v>4124</v>
      </c>
      <c r="D6034" t="s">
        <v>815</v>
      </c>
      <c r="E6034" t="s">
        <v>4117</v>
      </c>
      <c r="F6034" t="s">
        <v>99</v>
      </c>
      <c r="G6034" s="5">
        <v>1004310330031</v>
      </c>
      <c r="H6034" s="5">
        <v>7891317455040</v>
      </c>
      <c r="I6034" t="s">
        <v>43</v>
      </c>
      <c r="J6034" t="s">
        <v>17</v>
      </c>
      <c r="K6034" t="s">
        <v>26</v>
      </c>
      <c r="L6034" t="s">
        <v>17</v>
      </c>
      <c r="M6034" t="s">
        <v>1389</v>
      </c>
      <c r="N6034" s="39" t="s">
        <v>26</v>
      </c>
    </row>
    <row r="6035" spans="1:14" ht="14.4">
      <c r="A6035" s="2">
        <v>45226</v>
      </c>
      <c r="B6035" t="s">
        <v>18</v>
      </c>
      <c r="C6035" t="s">
        <v>4124</v>
      </c>
      <c r="D6035" t="s">
        <v>815</v>
      </c>
      <c r="E6035" t="s">
        <v>4118</v>
      </c>
      <c r="F6035" t="s">
        <v>99</v>
      </c>
      <c r="G6035" s="5">
        <v>1004311630039</v>
      </c>
      <c r="H6035" s="5">
        <v>7891317452995</v>
      </c>
      <c r="I6035" t="s">
        <v>43</v>
      </c>
      <c r="J6035" t="s">
        <v>17</v>
      </c>
      <c r="K6035" t="s">
        <v>26</v>
      </c>
      <c r="L6035" t="s">
        <v>17</v>
      </c>
      <c r="M6035" t="s">
        <v>1389</v>
      </c>
      <c r="N6035" s="39" t="s">
        <v>26</v>
      </c>
    </row>
    <row r="6036" spans="1:14" ht="14.4">
      <c r="A6036" s="2">
        <v>45226</v>
      </c>
      <c r="B6036" t="s">
        <v>18</v>
      </c>
      <c r="C6036" t="s">
        <v>4124</v>
      </c>
      <c r="D6036" t="s">
        <v>816</v>
      </c>
      <c r="E6036" t="s">
        <v>4118</v>
      </c>
      <c r="F6036" t="s">
        <v>99</v>
      </c>
      <c r="G6036" s="5">
        <v>1004311630047</v>
      </c>
      <c r="H6036" s="5">
        <v>7891317453008</v>
      </c>
      <c r="I6036" t="s">
        <v>43</v>
      </c>
      <c r="J6036" t="s">
        <v>17</v>
      </c>
      <c r="K6036" t="s">
        <v>26</v>
      </c>
      <c r="L6036" t="s">
        <v>17</v>
      </c>
      <c r="M6036" t="s">
        <v>1389</v>
      </c>
      <c r="N6036" s="39" t="s">
        <v>26</v>
      </c>
    </row>
    <row r="6037" spans="1:14" ht="14.4">
      <c r="A6037" s="2">
        <v>45226</v>
      </c>
      <c r="B6037" t="s">
        <v>18</v>
      </c>
      <c r="C6037" t="s">
        <v>4124</v>
      </c>
      <c r="D6037" t="s">
        <v>815</v>
      </c>
      <c r="E6037" t="s">
        <v>4118</v>
      </c>
      <c r="F6037" t="s">
        <v>147</v>
      </c>
      <c r="G6037" s="5">
        <v>1023509990031</v>
      </c>
      <c r="H6037" s="5">
        <v>7896004723563</v>
      </c>
      <c r="I6037" t="s">
        <v>25</v>
      </c>
      <c r="J6037" t="s">
        <v>17</v>
      </c>
      <c r="K6037" t="s">
        <v>26</v>
      </c>
      <c r="L6037" t="s">
        <v>17</v>
      </c>
      <c r="M6037" t="s">
        <v>1389</v>
      </c>
      <c r="N6037" s="39" t="s">
        <v>26</v>
      </c>
    </row>
    <row r="6038" spans="1:14" ht="14.4">
      <c r="A6038" s="2">
        <v>45226</v>
      </c>
      <c r="B6038" t="s">
        <v>18</v>
      </c>
      <c r="C6038" t="s">
        <v>4124</v>
      </c>
      <c r="D6038" t="s">
        <v>816</v>
      </c>
      <c r="E6038" t="s">
        <v>4118</v>
      </c>
      <c r="F6038" t="s">
        <v>147</v>
      </c>
      <c r="G6038" s="5">
        <v>1023509990058</v>
      </c>
      <c r="H6038" s="5">
        <v>7896004723570</v>
      </c>
      <c r="I6038" t="s">
        <v>25</v>
      </c>
      <c r="J6038" t="s">
        <v>17</v>
      </c>
      <c r="K6038" t="s">
        <v>26</v>
      </c>
      <c r="L6038" t="s">
        <v>17</v>
      </c>
      <c r="M6038" t="s">
        <v>1389</v>
      </c>
      <c r="N6038" s="39" t="s">
        <v>26</v>
      </c>
    </row>
    <row r="6039" spans="1:14" ht="14.4">
      <c r="A6039" s="2">
        <v>45226</v>
      </c>
      <c r="B6039" t="s">
        <v>18</v>
      </c>
      <c r="C6039" t="s">
        <v>4124</v>
      </c>
      <c r="D6039" t="s">
        <v>815</v>
      </c>
      <c r="E6039" t="s">
        <v>4125</v>
      </c>
      <c r="F6039" t="s">
        <v>147</v>
      </c>
      <c r="G6039" s="5">
        <v>1023511150037</v>
      </c>
      <c r="H6039" s="5">
        <v>7896004723778</v>
      </c>
      <c r="I6039" t="s">
        <v>25</v>
      </c>
      <c r="J6039" t="s">
        <v>17</v>
      </c>
      <c r="K6039" t="s">
        <v>26</v>
      </c>
      <c r="L6039" t="s">
        <v>17</v>
      </c>
      <c r="M6039" t="s">
        <v>1389</v>
      </c>
      <c r="N6039" s="39" t="s">
        <v>26</v>
      </c>
    </row>
    <row r="6040" spans="1:14" ht="14.4">
      <c r="A6040" s="2">
        <v>45226</v>
      </c>
      <c r="B6040" t="s">
        <v>18</v>
      </c>
      <c r="C6040" t="s">
        <v>4124</v>
      </c>
      <c r="D6040" t="s">
        <v>816</v>
      </c>
      <c r="E6040" t="s">
        <v>4125</v>
      </c>
      <c r="F6040" t="s">
        <v>147</v>
      </c>
      <c r="G6040" s="5">
        <v>1023511150053</v>
      </c>
      <c r="H6040" s="5">
        <v>7896004723785</v>
      </c>
      <c r="I6040" t="s">
        <v>25</v>
      </c>
      <c r="J6040" t="s">
        <v>17</v>
      </c>
      <c r="K6040" t="s">
        <v>26</v>
      </c>
      <c r="L6040" t="s">
        <v>17</v>
      </c>
      <c r="M6040" t="s">
        <v>1389</v>
      </c>
      <c r="N6040" s="39" t="s">
        <v>26</v>
      </c>
    </row>
    <row r="6041" spans="1:14" ht="14.4">
      <c r="A6041" s="2">
        <v>45226</v>
      </c>
      <c r="B6041" t="s">
        <v>18</v>
      </c>
      <c r="C6041" t="s">
        <v>4124</v>
      </c>
      <c r="D6041" t="s">
        <v>815</v>
      </c>
      <c r="E6041" t="s">
        <v>4126</v>
      </c>
      <c r="F6041" t="s">
        <v>162</v>
      </c>
      <c r="G6041" s="5">
        <v>1058308240038</v>
      </c>
      <c r="H6041" s="5">
        <v>7895296259019</v>
      </c>
      <c r="I6041" t="s">
        <v>25</v>
      </c>
      <c r="J6041" t="s">
        <v>17</v>
      </c>
      <c r="K6041" t="s">
        <v>26</v>
      </c>
      <c r="L6041" t="s">
        <v>17</v>
      </c>
      <c r="M6041" t="s">
        <v>1389</v>
      </c>
      <c r="N6041" s="39" t="s">
        <v>26</v>
      </c>
    </row>
    <row r="6042" spans="1:14" ht="14.4">
      <c r="A6042" s="2">
        <v>45226</v>
      </c>
      <c r="B6042" t="s">
        <v>18</v>
      </c>
      <c r="C6042" t="s">
        <v>4124</v>
      </c>
      <c r="D6042" t="s">
        <v>816</v>
      </c>
      <c r="E6042" t="s">
        <v>4126</v>
      </c>
      <c r="F6042" t="s">
        <v>162</v>
      </c>
      <c r="G6042" s="5">
        <v>1058308240054</v>
      </c>
      <c r="H6042" s="5">
        <v>7895296259026</v>
      </c>
      <c r="I6042" t="s">
        <v>25</v>
      </c>
      <c r="J6042" t="s">
        <v>17</v>
      </c>
      <c r="K6042" t="s">
        <v>26</v>
      </c>
      <c r="L6042" t="s">
        <v>17</v>
      </c>
      <c r="M6042" t="s">
        <v>1389</v>
      </c>
      <c r="N6042" s="39" t="s">
        <v>26</v>
      </c>
    </row>
    <row r="6043" spans="1:14" ht="14.4">
      <c r="A6043" s="2">
        <v>45226</v>
      </c>
      <c r="B6043" t="s">
        <v>18</v>
      </c>
      <c r="C6043" t="s">
        <v>4124</v>
      </c>
      <c r="D6043" t="s">
        <v>815</v>
      </c>
      <c r="E6043" t="s">
        <v>4118</v>
      </c>
      <c r="F6043" t="s">
        <v>162</v>
      </c>
      <c r="G6043" s="5">
        <v>1058308250033</v>
      </c>
      <c r="H6043" s="5">
        <v>7896004723587</v>
      </c>
      <c r="I6043" t="s">
        <v>25</v>
      </c>
      <c r="J6043" t="s">
        <v>17</v>
      </c>
      <c r="K6043" t="s">
        <v>26</v>
      </c>
      <c r="L6043" t="s">
        <v>26</v>
      </c>
      <c r="N6043" s="39" t="s">
        <v>17</v>
      </c>
    </row>
    <row r="6044" spans="1:14" ht="14.4">
      <c r="A6044" s="2">
        <v>45226</v>
      </c>
      <c r="B6044" t="s">
        <v>18</v>
      </c>
      <c r="C6044" t="s">
        <v>4124</v>
      </c>
      <c r="D6044" t="s">
        <v>816</v>
      </c>
      <c r="E6044" t="s">
        <v>4118</v>
      </c>
      <c r="F6044" t="s">
        <v>162</v>
      </c>
      <c r="G6044" s="5">
        <v>1058308250051</v>
      </c>
      <c r="H6044" s="5">
        <v>7896004723594</v>
      </c>
      <c r="I6044" t="s">
        <v>25</v>
      </c>
      <c r="J6044" t="s">
        <v>17</v>
      </c>
      <c r="K6044" t="s">
        <v>26</v>
      </c>
      <c r="L6044" t="s">
        <v>17</v>
      </c>
      <c r="M6044" t="s">
        <v>1389</v>
      </c>
      <c r="N6044" s="39" t="s">
        <v>26</v>
      </c>
    </row>
    <row r="6045" spans="1:14" ht="14.4">
      <c r="A6045" s="2">
        <v>45226</v>
      </c>
      <c r="B6045" t="s">
        <v>18</v>
      </c>
      <c r="C6045" t="s">
        <v>4124</v>
      </c>
      <c r="D6045" t="s">
        <v>815</v>
      </c>
      <c r="E6045" t="s">
        <v>4119</v>
      </c>
      <c r="F6045" t="s">
        <v>58</v>
      </c>
      <c r="G6045" s="5">
        <v>1123600220061</v>
      </c>
      <c r="H6045" s="5">
        <v>7896212429738</v>
      </c>
      <c r="I6045" t="s">
        <v>43</v>
      </c>
      <c r="J6045" t="s">
        <v>17</v>
      </c>
      <c r="K6045" t="s">
        <v>26</v>
      </c>
      <c r="L6045" t="s">
        <v>17</v>
      </c>
      <c r="M6045" t="s">
        <v>1389</v>
      </c>
      <c r="N6045" s="39" t="s">
        <v>26</v>
      </c>
    </row>
    <row r="6046" spans="1:14" ht="14.4">
      <c r="A6046" s="2">
        <v>45226</v>
      </c>
      <c r="B6046" t="s">
        <v>18</v>
      </c>
      <c r="C6046" t="s">
        <v>4124</v>
      </c>
      <c r="D6046" t="s">
        <v>816</v>
      </c>
      <c r="E6046" t="s">
        <v>4119</v>
      </c>
      <c r="F6046" t="s">
        <v>58</v>
      </c>
      <c r="G6046" s="5">
        <v>1123600220071</v>
      </c>
      <c r="H6046" s="5">
        <v>7896212429745</v>
      </c>
      <c r="I6046" t="s">
        <v>43</v>
      </c>
      <c r="J6046" t="s">
        <v>17</v>
      </c>
      <c r="K6046" t="s">
        <v>26</v>
      </c>
      <c r="L6046" t="s">
        <v>17</v>
      </c>
      <c r="M6046" t="s">
        <v>1389</v>
      </c>
      <c r="N6046" s="39" t="s">
        <v>26</v>
      </c>
    </row>
    <row r="6047" spans="1:14" ht="14.4">
      <c r="A6047" s="2">
        <v>45226</v>
      </c>
      <c r="B6047" t="s">
        <v>18</v>
      </c>
      <c r="C6047" t="s">
        <v>4124</v>
      </c>
      <c r="D6047" t="s">
        <v>813</v>
      </c>
      <c r="E6047" t="s">
        <v>4119</v>
      </c>
      <c r="F6047" t="s">
        <v>58</v>
      </c>
      <c r="G6047" s="5">
        <v>1123600220088</v>
      </c>
      <c r="H6047" s="5">
        <v>7896212479245</v>
      </c>
      <c r="I6047" t="s">
        <v>43</v>
      </c>
      <c r="J6047" t="s">
        <v>17</v>
      </c>
      <c r="K6047" t="s">
        <v>26</v>
      </c>
      <c r="L6047" t="s">
        <v>17</v>
      </c>
      <c r="M6047" t="s">
        <v>1389</v>
      </c>
      <c r="N6047" s="39" t="s">
        <v>26</v>
      </c>
    </row>
    <row r="6048" spans="1:14" ht="14.4">
      <c r="A6048" s="2">
        <v>45226</v>
      </c>
      <c r="B6048" t="s">
        <v>18</v>
      </c>
      <c r="C6048" t="s">
        <v>4124</v>
      </c>
      <c r="D6048" t="s">
        <v>817</v>
      </c>
      <c r="E6048" t="s">
        <v>4119</v>
      </c>
      <c r="F6048" t="s">
        <v>58</v>
      </c>
      <c r="G6048" s="5">
        <v>1123600220096</v>
      </c>
      <c r="H6048" s="5">
        <v>7896212424597</v>
      </c>
      <c r="I6048" t="s">
        <v>43</v>
      </c>
      <c r="J6048" t="s">
        <v>17</v>
      </c>
      <c r="K6048" t="s">
        <v>26</v>
      </c>
      <c r="L6048" t="s">
        <v>17</v>
      </c>
      <c r="M6048" t="s">
        <v>1389</v>
      </c>
      <c r="N6048" s="39" t="s">
        <v>26</v>
      </c>
    </row>
    <row r="6049" spans="1:14" ht="14.4">
      <c r="A6049" s="2">
        <v>45226</v>
      </c>
      <c r="B6049" t="s">
        <v>18</v>
      </c>
      <c r="C6049" t="s">
        <v>4124</v>
      </c>
      <c r="D6049" t="s">
        <v>815</v>
      </c>
      <c r="E6049" t="s">
        <v>4118</v>
      </c>
      <c r="F6049" t="s">
        <v>168</v>
      </c>
      <c r="G6049" s="5">
        <v>1181903300034</v>
      </c>
      <c r="H6049" s="5">
        <v>7895296048033</v>
      </c>
      <c r="I6049" t="s">
        <v>25</v>
      </c>
      <c r="J6049" t="s">
        <v>17</v>
      </c>
      <c r="K6049" t="s">
        <v>26</v>
      </c>
      <c r="L6049" t="s">
        <v>26</v>
      </c>
      <c r="N6049" s="39" t="s">
        <v>17</v>
      </c>
    </row>
    <row r="6050" spans="1:14" ht="14.4">
      <c r="A6050" s="2">
        <v>45226</v>
      </c>
      <c r="B6050" t="s">
        <v>18</v>
      </c>
      <c r="C6050" t="s">
        <v>4124</v>
      </c>
      <c r="D6050" t="s">
        <v>816</v>
      </c>
      <c r="E6050" t="s">
        <v>4118</v>
      </c>
      <c r="F6050" t="s">
        <v>168</v>
      </c>
      <c r="G6050" s="5">
        <v>1181903300050</v>
      </c>
      <c r="H6050" s="5">
        <v>7895296048057</v>
      </c>
      <c r="I6050" t="s">
        <v>25</v>
      </c>
      <c r="J6050" t="s">
        <v>17</v>
      </c>
      <c r="K6050" t="s">
        <v>26</v>
      </c>
      <c r="L6050" t="s">
        <v>26</v>
      </c>
      <c r="N6050" s="39" t="s">
        <v>17</v>
      </c>
    </row>
    <row r="6051" spans="1:14" ht="14.4">
      <c r="A6051" s="2">
        <v>45226</v>
      </c>
      <c r="B6051" t="s">
        <v>18</v>
      </c>
      <c r="C6051" t="s">
        <v>4124</v>
      </c>
      <c r="D6051" t="s">
        <v>815</v>
      </c>
      <c r="E6051" t="s">
        <v>4118</v>
      </c>
      <c r="F6051" t="s">
        <v>107</v>
      </c>
      <c r="G6051" s="5">
        <v>1235201920027</v>
      </c>
      <c r="H6051" s="5">
        <v>7897076912183</v>
      </c>
      <c r="I6051" t="s">
        <v>25</v>
      </c>
      <c r="J6051" t="s">
        <v>17</v>
      </c>
      <c r="K6051" t="s">
        <v>26</v>
      </c>
      <c r="L6051" t="s">
        <v>17</v>
      </c>
      <c r="M6051" t="s">
        <v>1389</v>
      </c>
      <c r="N6051" s="39" t="s">
        <v>26</v>
      </c>
    </row>
    <row r="6052" spans="1:14" ht="14.4">
      <c r="A6052" s="2">
        <v>45226</v>
      </c>
      <c r="B6052" t="s">
        <v>18</v>
      </c>
      <c r="C6052" t="s">
        <v>4124</v>
      </c>
      <c r="D6052" t="s">
        <v>816</v>
      </c>
      <c r="E6052" t="s">
        <v>4118</v>
      </c>
      <c r="F6052" t="s">
        <v>107</v>
      </c>
      <c r="G6052" s="5">
        <v>1235201920035</v>
      </c>
      <c r="H6052" s="5">
        <v>7897076912190</v>
      </c>
      <c r="I6052" t="s">
        <v>25</v>
      </c>
      <c r="J6052" t="s">
        <v>17</v>
      </c>
      <c r="K6052" t="s">
        <v>26</v>
      </c>
      <c r="L6052" t="s">
        <v>17</v>
      </c>
      <c r="M6052" t="s">
        <v>1389</v>
      </c>
      <c r="N6052" s="39" t="s">
        <v>26</v>
      </c>
    </row>
    <row r="6053" spans="1:14" ht="14.4">
      <c r="A6053" s="2">
        <v>45226</v>
      </c>
      <c r="B6053" t="s">
        <v>18</v>
      </c>
      <c r="C6053" t="s">
        <v>4124</v>
      </c>
      <c r="D6053" t="s">
        <v>815</v>
      </c>
      <c r="E6053" t="s">
        <v>4127</v>
      </c>
      <c r="F6053" t="s">
        <v>130</v>
      </c>
      <c r="G6053" s="5">
        <v>1356906890039</v>
      </c>
      <c r="H6053" s="5">
        <v>7894916190121</v>
      </c>
      <c r="I6053" t="s">
        <v>25</v>
      </c>
      <c r="J6053" t="s">
        <v>17</v>
      </c>
      <c r="K6053" t="s">
        <v>26</v>
      </c>
      <c r="L6053" t="s">
        <v>26</v>
      </c>
      <c r="N6053" s="39" t="s">
        <v>17</v>
      </c>
    </row>
    <row r="6054" spans="1:14" ht="14.4">
      <c r="A6054" s="2">
        <v>45226</v>
      </c>
      <c r="B6054" t="s">
        <v>18</v>
      </c>
      <c r="C6054" t="s">
        <v>4124</v>
      </c>
      <c r="D6054" t="s">
        <v>816</v>
      </c>
      <c r="E6054" t="s">
        <v>4127</v>
      </c>
      <c r="F6054" t="s">
        <v>130</v>
      </c>
      <c r="G6054" s="5">
        <v>1356906890055</v>
      </c>
      <c r="H6054" s="5">
        <v>7894916190138</v>
      </c>
      <c r="I6054" t="s">
        <v>25</v>
      </c>
      <c r="J6054" t="s">
        <v>17</v>
      </c>
      <c r="K6054" t="s">
        <v>26</v>
      </c>
      <c r="L6054" t="s">
        <v>26</v>
      </c>
      <c r="N6054" s="39" t="s">
        <v>17</v>
      </c>
    </row>
    <row r="6055" spans="1:14" ht="14.4">
      <c r="A6055" s="2">
        <v>45226</v>
      </c>
      <c r="B6055" t="s">
        <v>18</v>
      </c>
      <c r="C6055" t="s">
        <v>4124</v>
      </c>
      <c r="D6055" t="s">
        <v>815</v>
      </c>
      <c r="E6055" t="s">
        <v>4118</v>
      </c>
      <c r="F6055" t="s">
        <v>171</v>
      </c>
      <c r="G6055" s="5">
        <v>1438102650037</v>
      </c>
      <c r="H6055" s="5">
        <v>7896523201054</v>
      </c>
      <c r="I6055" t="s">
        <v>25</v>
      </c>
      <c r="J6055" t="s">
        <v>17</v>
      </c>
      <c r="K6055" t="s">
        <v>26</v>
      </c>
      <c r="L6055" t="s">
        <v>26</v>
      </c>
      <c r="N6055" s="39" t="s">
        <v>17</v>
      </c>
    </row>
    <row r="6056" spans="1:14" ht="14.4">
      <c r="A6056" s="2">
        <v>45226</v>
      </c>
      <c r="B6056" t="s">
        <v>18</v>
      </c>
      <c r="C6056" t="s">
        <v>4124</v>
      </c>
      <c r="D6056" t="s">
        <v>816</v>
      </c>
      <c r="E6056" t="s">
        <v>4118</v>
      </c>
      <c r="F6056" t="s">
        <v>171</v>
      </c>
      <c r="G6056" s="5">
        <v>1438102650053</v>
      </c>
      <c r="H6056" s="5">
        <v>7896523201061</v>
      </c>
      <c r="I6056" t="s">
        <v>25</v>
      </c>
      <c r="J6056" t="s">
        <v>17</v>
      </c>
      <c r="K6056" t="s">
        <v>26</v>
      </c>
      <c r="L6056" t="s">
        <v>26</v>
      </c>
      <c r="N6056" s="39" t="s">
        <v>17</v>
      </c>
    </row>
    <row r="6057" spans="1:14" ht="14.4">
      <c r="A6057" s="2">
        <v>45226</v>
      </c>
      <c r="B6057" t="s">
        <v>18</v>
      </c>
      <c r="C6057" t="s">
        <v>4124</v>
      </c>
      <c r="D6057" t="s">
        <v>815</v>
      </c>
      <c r="E6057" t="s">
        <v>4128</v>
      </c>
      <c r="F6057" t="s">
        <v>181</v>
      </c>
      <c r="G6057" s="5">
        <v>1677304570038</v>
      </c>
      <c r="H6057" s="5">
        <v>7896004724157</v>
      </c>
      <c r="I6057" t="s">
        <v>25</v>
      </c>
      <c r="J6057" t="s">
        <v>17</v>
      </c>
      <c r="K6057" t="s">
        <v>26</v>
      </c>
      <c r="L6057" t="s">
        <v>17</v>
      </c>
      <c r="M6057" t="s">
        <v>1389</v>
      </c>
      <c r="N6057" s="39" t="s">
        <v>26</v>
      </c>
    </row>
    <row r="6058" spans="1:14" ht="14.4">
      <c r="A6058" s="2">
        <v>45226</v>
      </c>
      <c r="B6058" t="s">
        <v>18</v>
      </c>
      <c r="C6058" t="s">
        <v>4124</v>
      </c>
      <c r="D6058" t="s">
        <v>815</v>
      </c>
      <c r="E6058" t="s">
        <v>4118</v>
      </c>
      <c r="F6058" t="s">
        <v>181</v>
      </c>
      <c r="G6058" s="5">
        <v>1677304580033</v>
      </c>
      <c r="H6058" s="5">
        <v>7894916145114</v>
      </c>
      <c r="I6058" t="s">
        <v>25</v>
      </c>
      <c r="J6058" t="s">
        <v>17</v>
      </c>
      <c r="K6058" t="s">
        <v>26</v>
      </c>
      <c r="L6058" t="s">
        <v>26</v>
      </c>
      <c r="N6058" s="39" t="s">
        <v>17</v>
      </c>
    </row>
    <row r="6059" spans="1:14" ht="14.4">
      <c r="A6059" s="2">
        <v>45226</v>
      </c>
      <c r="B6059" t="s">
        <v>18</v>
      </c>
      <c r="C6059" t="s">
        <v>4124</v>
      </c>
      <c r="D6059" t="s">
        <v>816</v>
      </c>
      <c r="E6059" t="s">
        <v>4118</v>
      </c>
      <c r="F6059" t="s">
        <v>181</v>
      </c>
      <c r="G6059" s="5">
        <v>1677304580051</v>
      </c>
      <c r="H6059" s="5">
        <v>7894916145121</v>
      </c>
      <c r="I6059" t="s">
        <v>25</v>
      </c>
      <c r="J6059" t="s">
        <v>17</v>
      </c>
      <c r="K6059" t="s">
        <v>26</v>
      </c>
      <c r="L6059" t="s">
        <v>17</v>
      </c>
      <c r="M6059" t="s">
        <v>1389</v>
      </c>
      <c r="N6059" s="39" t="s">
        <v>26</v>
      </c>
    </row>
    <row r="6060" spans="1:14" ht="14.4">
      <c r="A6060" s="2">
        <v>45226</v>
      </c>
      <c r="B6060" t="s">
        <v>18</v>
      </c>
      <c r="C6060" t="s">
        <v>4124</v>
      </c>
      <c r="D6060" t="s">
        <v>815</v>
      </c>
      <c r="E6060" t="s">
        <v>4120</v>
      </c>
      <c r="F6060" t="s">
        <v>473</v>
      </c>
      <c r="G6060" s="5">
        <v>1781708840015</v>
      </c>
      <c r="H6060" s="5">
        <v>7896714274645</v>
      </c>
      <c r="I6060" t="s">
        <v>25</v>
      </c>
      <c r="J6060" t="s">
        <v>17</v>
      </c>
      <c r="K6060" t="s">
        <v>26</v>
      </c>
      <c r="L6060" t="s">
        <v>26</v>
      </c>
      <c r="N6060" s="39" t="s">
        <v>17</v>
      </c>
    </row>
    <row r="6061" spans="1:14" ht="14.4">
      <c r="A6061" s="2">
        <v>45226</v>
      </c>
      <c r="B6061" t="s">
        <v>18</v>
      </c>
      <c r="C6061" t="s">
        <v>4124</v>
      </c>
      <c r="D6061" t="s">
        <v>816</v>
      </c>
      <c r="E6061" t="s">
        <v>4120</v>
      </c>
      <c r="F6061" t="s">
        <v>473</v>
      </c>
      <c r="G6061" s="5">
        <v>1781708840031</v>
      </c>
      <c r="H6061" s="5">
        <v>7896714274652</v>
      </c>
      <c r="I6061" t="s">
        <v>25</v>
      </c>
      <c r="J6061" t="s">
        <v>17</v>
      </c>
      <c r="K6061" t="s">
        <v>26</v>
      </c>
      <c r="L6061" t="s">
        <v>26</v>
      </c>
      <c r="N6061" s="39" t="s">
        <v>17</v>
      </c>
    </row>
    <row r="6062" spans="1:14" ht="14.4">
      <c r="A6062" s="2">
        <v>45226</v>
      </c>
      <c r="B6062" t="s">
        <v>18</v>
      </c>
      <c r="C6062" t="s">
        <v>4129</v>
      </c>
      <c r="H6062" s="5"/>
      <c r="J6062" t="s">
        <v>26</v>
      </c>
      <c r="K6062" t="s">
        <v>26</v>
      </c>
      <c r="L6062" t="s">
        <v>26</v>
      </c>
      <c r="M6062" t="s">
        <v>50</v>
      </c>
      <c r="N6062" s="39" t="s">
        <v>26</v>
      </c>
    </row>
    <row r="6063" spans="1:14" ht="14.4">
      <c r="A6063" s="2">
        <v>45226</v>
      </c>
      <c r="B6063" t="s">
        <v>18</v>
      </c>
      <c r="C6063" t="s">
        <v>4130</v>
      </c>
      <c r="D6063" t="s">
        <v>672</v>
      </c>
      <c r="E6063" t="s">
        <v>4131</v>
      </c>
      <c r="F6063" t="s">
        <v>78</v>
      </c>
      <c r="G6063" s="5">
        <v>1004704880057</v>
      </c>
      <c r="H6063" s="5">
        <v>7897595615022</v>
      </c>
      <c r="I6063" t="s">
        <v>66</v>
      </c>
      <c r="J6063" t="s">
        <v>17</v>
      </c>
      <c r="K6063" t="s">
        <v>26</v>
      </c>
      <c r="L6063" t="s">
        <v>17</v>
      </c>
      <c r="M6063" t="s">
        <v>1389</v>
      </c>
      <c r="N6063" s="39" t="s">
        <v>26</v>
      </c>
    </row>
    <row r="6064" spans="1:14" ht="14.4">
      <c r="A6064" s="2">
        <v>45226</v>
      </c>
      <c r="B6064" t="s">
        <v>18</v>
      </c>
      <c r="C6064" t="s">
        <v>4130</v>
      </c>
      <c r="D6064" t="s">
        <v>672</v>
      </c>
      <c r="E6064" t="s">
        <v>4131</v>
      </c>
      <c r="F6064" t="s">
        <v>301</v>
      </c>
      <c r="G6064" s="5">
        <v>1006811710054</v>
      </c>
      <c r="H6064" s="5">
        <v>7897595639110</v>
      </c>
      <c r="I6064" t="s">
        <v>66</v>
      </c>
      <c r="J6064" t="s">
        <v>17</v>
      </c>
      <c r="K6064" t="s">
        <v>26</v>
      </c>
      <c r="L6064" t="s">
        <v>26</v>
      </c>
      <c r="N6064" s="39" t="s">
        <v>17</v>
      </c>
    </row>
    <row r="6065" spans="1:14" ht="14.4">
      <c r="A6065" s="2">
        <v>45226</v>
      </c>
      <c r="B6065" t="s">
        <v>18</v>
      </c>
      <c r="C6065" t="s">
        <v>4130</v>
      </c>
      <c r="D6065" t="s">
        <v>951</v>
      </c>
      <c r="E6065" t="s">
        <v>4132</v>
      </c>
      <c r="F6065" t="s">
        <v>772</v>
      </c>
      <c r="G6065" s="5">
        <v>1211001060078</v>
      </c>
      <c r="H6065" s="5">
        <v>7891045006231</v>
      </c>
      <c r="I6065" t="s">
        <v>66</v>
      </c>
      <c r="J6065" t="s">
        <v>17</v>
      </c>
      <c r="K6065" t="s">
        <v>17</v>
      </c>
      <c r="L6065" t="s">
        <v>17</v>
      </c>
      <c r="M6065" t="s">
        <v>1389</v>
      </c>
      <c r="N6065" s="39" t="s">
        <v>26</v>
      </c>
    </row>
    <row r="6066" spans="1:14" ht="14.4">
      <c r="A6066" s="2">
        <v>45226</v>
      </c>
      <c r="B6066" t="s">
        <v>18</v>
      </c>
      <c r="C6066" t="s">
        <v>4130</v>
      </c>
      <c r="D6066" t="s">
        <v>835</v>
      </c>
      <c r="E6066" t="s">
        <v>4133</v>
      </c>
      <c r="F6066" t="s">
        <v>99</v>
      </c>
      <c r="G6066" s="5">
        <v>1004311990191</v>
      </c>
      <c r="H6066" s="5">
        <v>7891317197490</v>
      </c>
      <c r="I6066" t="s">
        <v>43</v>
      </c>
      <c r="J6066" t="s">
        <v>17</v>
      </c>
      <c r="K6066" t="s">
        <v>26</v>
      </c>
      <c r="L6066" t="s">
        <v>17</v>
      </c>
      <c r="M6066" t="s">
        <v>1389</v>
      </c>
      <c r="N6066" s="39" t="s">
        <v>26</v>
      </c>
    </row>
    <row r="6067" spans="1:14" ht="14.4">
      <c r="A6067" s="2">
        <v>45226</v>
      </c>
      <c r="B6067" t="s">
        <v>18</v>
      </c>
      <c r="C6067" t="s">
        <v>4130</v>
      </c>
      <c r="D6067" t="s">
        <v>672</v>
      </c>
      <c r="E6067" t="s">
        <v>4133</v>
      </c>
      <c r="F6067" t="s">
        <v>99</v>
      </c>
      <c r="G6067" s="5">
        <v>1004311990213</v>
      </c>
      <c r="H6067" s="5">
        <v>7891317197506</v>
      </c>
      <c r="I6067" t="s">
        <v>43</v>
      </c>
      <c r="J6067" t="s">
        <v>17</v>
      </c>
      <c r="K6067" t="s">
        <v>26</v>
      </c>
      <c r="L6067" t="s">
        <v>17</v>
      </c>
      <c r="M6067" t="s">
        <v>1389</v>
      </c>
      <c r="N6067" s="39" t="s">
        <v>26</v>
      </c>
    </row>
    <row r="6068" spans="1:14" ht="14.4">
      <c r="A6068" s="2">
        <v>45226</v>
      </c>
      <c r="B6068" t="s">
        <v>18</v>
      </c>
      <c r="C6068" t="s">
        <v>4130</v>
      </c>
      <c r="D6068" t="s">
        <v>835</v>
      </c>
      <c r="E6068" t="s">
        <v>4134</v>
      </c>
      <c r="F6068" t="s">
        <v>78</v>
      </c>
      <c r="G6068" s="5">
        <v>1004704870027</v>
      </c>
      <c r="H6068" s="5">
        <v>7897595615831</v>
      </c>
      <c r="I6068" t="s">
        <v>25</v>
      </c>
      <c r="J6068" t="s">
        <v>17</v>
      </c>
      <c r="K6068" t="s">
        <v>26</v>
      </c>
      <c r="L6068" t="s">
        <v>17</v>
      </c>
      <c r="M6068" t="s">
        <v>1389</v>
      </c>
      <c r="N6068" s="39" t="s">
        <v>26</v>
      </c>
    </row>
    <row r="6069" spans="1:14" ht="14.4">
      <c r="A6069" s="2">
        <v>45226</v>
      </c>
      <c r="B6069" t="s">
        <v>18</v>
      </c>
      <c r="C6069" t="s">
        <v>4130</v>
      </c>
      <c r="D6069" t="s">
        <v>672</v>
      </c>
      <c r="E6069" t="s">
        <v>4134</v>
      </c>
      <c r="F6069" t="s">
        <v>78</v>
      </c>
      <c r="G6069" s="5">
        <v>1004704870078</v>
      </c>
      <c r="H6069" s="5">
        <v>7897595615855</v>
      </c>
      <c r="I6069" t="s">
        <v>25</v>
      </c>
      <c r="J6069" t="s">
        <v>17</v>
      </c>
      <c r="K6069" t="s">
        <v>26</v>
      </c>
      <c r="L6069" t="s">
        <v>17</v>
      </c>
      <c r="M6069" t="s">
        <v>1389</v>
      </c>
      <c r="N6069" s="39" t="s">
        <v>26</v>
      </c>
    </row>
    <row r="6070" spans="1:14" ht="14.4">
      <c r="A6070" s="2">
        <v>45226</v>
      </c>
      <c r="B6070" t="s">
        <v>18</v>
      </c>
      <c r="C6070" t="s">
        <v>4130</v>
      </c>
      <c r="D6070" t="s">
        <v>960</v>
      </c>
      <c r="E6070" t="s">
        <v>4131</v>
      </c>
      <c r="F6070" t="s">
        <v>147</v>
      </c>
      <c r="G6070" s="5">
        <v>1023512930125</v>
      </c>
      <c r="H6070" s="5">
        <v>7896004768243</v>
      </c>
      <c r="I6070" t="s">
        <v>66</v>
      </c>
      <c r="J6070" t="s">
        <v>17</v>
      </c>
      <c r="K6070" t="s">
        <v>26</v>
      </c>
      <c r="L6070" t="s">
        <v>26</v>
      </c>
      <c r="N6070" s="39" t="s">
        <v>17</v>
      </c>
    </row>
    <row r="6071" spans="1:14" ht="14.4">
      <c r="A6071" s="2">
        <v>45226</v>
      </c>
      <c r="B6071" t="s">
        <v>18</v>
      </c>
      <c r="C6071" t="s">
        <v>4130</v>
      </c>
      <c r="D6071" t="s">
        <v>835</v>
      </c>
      <c r="E6071" t="s">
        <v>4131</v>
      </c>
      <c r="F6071" t="s">
        <v>147</v>
      </c>
      <c r="G6071" s="5">
        <v>1023512930133</v>
      </c>
      <c r="H6071" s="5">
        <v>7896004768250</v>
      </c>
      <c r="I6071" t="s">
        <v>66</v>
      </c>
      <c r="J6071" t="s">
        <v>17</v>
      </c>
      <c r="K6071" t="s">
        <v>26</v>
      </c>
      <c r="L6071" t="s">
        <v>26</v>
      </c>
      <c r="N6071" s="39" t="s">
        <v>17</v>
      </c>
    </row>
    <row r="6072" spans="1:14" ht="14.4">
      <c r="A6072" s="2">
        <v>45226</v>
      </c>
      <c r="B6072" t="s">
        <v>18</v>
      </c>
      <c r="C6072" t="s">
        <v>4130</v>
      </c>
      <c r="D6072" t="s">
        <v>962</v>
      </c>
      <c r="E6072" t="s">
        <v>4131</v>
      </c>
      <c r="F6072" t="s">
        <v>147</v>
      </c>
      <c r="G6072" s="5">
        <v>1023512930141</v>
      </c>
      <c r="H6072" s="5">
        <v>7896004768267</v>
      </c>
      <c r="I6072" t="s">
        <v>66</v>
      </c>
      <c r="J6072" t="s">
        <v>17</v>
      </c>
      <c r="K6072" t="s">
        <v>26</v>
      </c>
      <c r="L6072" t="s">
        <v>26</v>
      </c>
      <c r="N6072" s="39" t="s">
        <v>17</v>
      </c>
    </row>
    <row r="6073" spans="1:14" ht="14.4">
      <c r="A6073" s="2">
        <v>45226</v>
      </c>
      <c r="B6073" t="s">
        <v>18</v>
      </c>
      <c r="C6073" t="s">
        <v>4130</v>
      </c>
      <c r="D6073" t="s">
        <v>671</v>
      </c>
      <c r="E6073" t="s">
        <v>4131</v>
      </c>
      <c r="F6073" t="s">
        <v>147</v>
      </c>
      <c r="G6073" s="5">
        <v>1023512930151</v>
      </c>
      <c r="H6073" s="5">
        <v>7896004768274</v>
      </c>
      <c r="I6073" t="s">
        <v>66</v>
      </c>
      <c r="J6073" t="s">
        <v>17</v>
      </c>
      <c r="K6073" t="s">
        <v>26</v>
      </c>
      <c r="L6073" t="s">
        <v>26</v>
      </c>
      <c r="N6073" s="39" t="s">
        <v>17</v>
      </c>
    </row>
    <row r="6074" spans="1:14" ht="14.4">
      <c r="A6074" s="2">
        <v>45226</v>
      </c>
      <c r="B6074" t="s">
        <v>18</v>
      </c>
      <c r="C6074" t="s">
        <v>4130</v>
      </c>
      <c r="D6074" t="s">
        <v>951</v>
      </c>
      <c r="E6074" t="s">
        <v>4131</v>
      </c>
      <c r="F6074" t="s">
        <v>147</v>
      </c>
      <c r="G6074" s="5">
        <v>1023512930168</v>
      </c>
      <c r="H6074" s="5">
        <v>7896004768281</v>
      </c>
      <c r="I6074" t="s">
        <v>66</v>
      </c>
      <c r="J6074" t="s">
        <v>17</v>
      </c>
      <c r="K6074" t="s">
        <v>26</v>
      </c>
      <c r="L6074" t="s">
        <v>26</v>
      </c>
      <c r="N6074" s="39" t="s">
        <v>17</v>
      </c>
    </row>
    <row r="6075" spans="1:14" ht="14.4">
      <c r="A6075" s="2">
        <v>45226</v>
      </c>
      <c r="B6075" t="s">
        <v>18</v>
      </c>
      <c r="C6075" t="s">
        <v>4130</v>
      </c>
      <c r="D6075" t="s">
        <v>672</v>
      </c>
      <c r="E6075" t="s">
        <v>4131</v>
      </c>
      <c r="F6075" t="s">
        <v>147</v>
      </c>
      <c r="G6075" s="5">
        <v>1023512930176</v>
      </c>
      <c r="H6075" s="5">
        <v>7896004768298</v>
      </c>
      <c r="I6075" t="s">
        <v>66</v>
      </c>
      <c r="J6075" t="s">
        <v>17</v>
      </c>
      <c r="K6075" t="s">
        <v>26</v>
      </c>
      <c r="L6075" t="s">
        <v>26</v>
      </c>
      <c r="N6075" s="39" t="s">
        <v>17</v>
      </c>
    </row>
    <row r="6076" spans="1:14" ht="14.4">
      <c r="A6076" s="2">
        <v>45226</v>
      </c>
      <c r="B6076" t="s">
        <v>18</v>
      </c>
      <c r="C6076" t="s">
        <v>4130</v>
      </c>
      <c r="D6076" t="s">
        <v>1747</v>
      </c>
      <c r="E6076" t="s">
        <v>4131</v>
      </c>
      <c r="F6076" t="s">
        <v>147</v>
      </c>
      <c r="G6076" s="5">
        <v>1023512930184</v>
      </c>
      <c r="H6076" s="5">
        <v>7896004768304</v>
      </c>
      <c r="I6076" t="s">
        <v>66</v>
      </c>
      <c r="J6076" t="s">
        <v>17</v>
      </c>
      <c r="K6076" t="s">
        <v>26</v>
      </c>
      <c r="L6076" t="s">
        <v>26</v>
      </c>
      <c r="N6076" s="39" t="s">
        <v>17</v>
      </c>
    </row>
    <row r="6077" spans="1:14" ht="14.4">
      <c r="A6077" s="2">
        <v>45226</v>
      </c>
      <c r="B6077" t="s">
        <v>18</v>
      </c>
      <c r="C6077" t="s">
        <v>4130</v>
      </c>
      <c r="D6077" t="s">
        <v>837</v>
      </c>
      <c r="E6077" t="s">
        <v>4131</v>
      </c>
      <c r="F6077" t="s">
        <v>147</v>
      </c>
      <c r="G6077" s="5">
        <v>1023512930192</v>
      </c>
      <c r="H6077" s="5">
        <v>7896004768311</v>
      </c>
      <c r="I6077" t="s">
        <v>66</v>
      </c>
      <c r="J6077" t="s">
        <v>17</v>
      </c>
      <c r="K6077" t="s">
        <v>26</v>
      </c>
      <c r="L6077" t="s">
        <v>26</v>
      </c>
      <c r="N6077" s="39" t="s">
        <v>17</v>
      </c>
    </row>
    <row r="6078" spans="1:14" ht="14.4">
      <c r="A6078" s="2">
        <v>45226</v>
      </c>
      <c r="B6078" t="s">
        <v>18</v>
      </c>
      <c r="C6078" t="s">
        <v>4130</v>
      </c>
      <c r="D6078" t="s">
        <v>835</v>
      </c>
      <c r="E6078" t="s">
        <v>4135</v>
      </c>
      <c r="F6078" t="s">
        <v>103</v>
      </c>
      <c r="G6078" s="5">
        <v>1029803920206</v>
      </c>
      <c r="H6078" s="5">
        <v>7896676419306</v>
      </c>
      <c r="I6078" t="s">
        <v>43</v>
      </c>
      <c r="J6078" t="s">
        <v>17</v>
      </c>
      <c r="K6078" t="s">
        <v>26</v>
      </c>
      <c r="L6078" t="s">
        <v>17</v>
      </c>
      <c r="M6078" t="s">
        <v>1389</v>
      </c>
      <c r="N6078" s="39" t="s">
        <v>26</v>
      </c>
    </row>
    <row r="6079" spans="1:14" ht="14.4">
      <c r="A6079" s="2">
        <v>45226</v>
      </c>
      <c r="B6079" t="s">
        <v>18</v>
      </c>
      <c r="C6079" t="s">
        <v>4130</v>
      </c>
      <c r="D6079" t="s">
        <v>951</v>
      </c>
      <c r="E6079" t="s">
        <v>4135</v>
      </c>
      <c r="F6079" t="s">
        <v>103</v>
      </c>
      <c r="G6079" s="5">
        <v>1029803920214</v>
      </c>
      <c r="H6079" s="5">
        <v>7896676419214</v>
      </c>
      <c r="I6079" t="s">
        <v>43</v>
      </c>
      <c r="J6079" t="s">
        <v>17</v>
      </c>
      <c r="K6079" t="s">
        <v>26</v>
      </c>
      <c r="L6079" t="s">
        <v>17</v>
      </c>
      <c r="M6079" t="s">
        <v>1389</v>
      </c>
      <c r="N6079" s="39" t="s">
        <v>26</v>
      </c>
    </row>
    <row r="6080" spans="1:14" ht="14.4">
      <c r="A6080" s="2">
        <v>45226</v>
      </c>
      <c r="B6080" t="s">
        <v>18</v>
      </c>
      <c r="C6080" t="s">
        <v>4130</v>
      </c>
      <c r="D6080" t="s">
        <v>672</v>
      </c>
      <c r="E6080" t="s">
        <v>4135</v>
      </c>
      <c r="F6080" t="s">
        <v>103</v>
      </c>
      <c r="G6080" s="5">
        <v>1029803920222</v>
      </c>
      <c r="H6080" s="5">
        <v>7896676419207</v>
      </c>
      <c r="I6080" t="s">
        <v>43</v>
      </c>
      <c r="J6080" t="s">
        <v>17</v>
      </c>
      <c r="K6080" t="s">
        <v>26</v>
      </c>
      <c r="L6080" t="s">
        <v>17</v>
      </c>
      <c r="M6080" t="s">
        <v>1389</v>
      </c>
      <c r="N6080" s="39" t="s">
        <v>26</v>
      </c>
    </row>
    <row r="6081" spans="1:14" ht="14.4">
      <c r="A6081" s="2">
        <v>45226</v>
      </c>
      <c r="B6081" t="s">
        <v>18</v>
      </c>
      <c r="C6081" t="s">
        <v>4130</v>
      </c>
      <c r="D6081" t="s">
        <v>1362</v>
      </c>
      <c r="E6081" t="s">
        <v>4135</v>
      </c>
      <c r="F6081" t="s">
        <v>103</v>
      </c>
      <c r="G6081" s="5">
        <v>1029803920230</v>
      </c>
      <c r="H6081" s="5">
        <v>7896676419184</v>
      </c>
      <c r="I6081" t="s">
        <v>43</v>
      </c>
      <c r="J6081" t="s">
        <v>17</v>
      </c>
      <c r="K6081" t="s">
        <v>26</v>
      </c>
      <c r="L6081" t="s">
        <v>17</v>
      </c>
      <c r="M6081" t="s">
        <v>1389</v>
      </c>
      <c r="N6081" s="39" t="s">
        <v>26</v>
      </c>
    </row>
    <row r="6082" spans="1:14" ht="14.4">
      <c r="A6082" s="2">
        <v>45226</v>
      </c>
      <c r="B6082" t="s">
        <v>18</v>
      </c>
      <c r="C6082" t="s">
        <v>4130</v>
      </c>
      <c r="D6082" t="s">
        <v>4136</v>
      </c>
      <c r="E6082" t="s">
        <v>4135</v>
      </c>
      <c r="F6082" t="s">
        <v>103</v>
      </c>
      <c r="G6082" s="5">
        <v>1029803920249</v>
      </c>
      <c r="H6082" s="5">
        <v>7896676419191</v>
      </c>
      <c r="I6082" t="s">
        <v>43</v>
      </c>
      <c r="J6082" t="s">
        <v>17</v>
      </c>
      <c r="K6082" t="s">
        <v>26</v>
      </c>
      <c r="L6082" t="s">
        <v>17</v>
      </c>
      <c r="M6082" t="s">
        <v>1389</v>
      </c>
      <c r="N6082" s="39" t="s">
        <v>26</v>
      </c>
    </row>
    <row r="6083" spans="1:14" ht="14.4">
      <c r="A6083" s="2">
        <v>45226</v>
      </c>
      <c r="B6083" t="s">
        <v>18</v>
      </c>
      <c r="C6083" t="s">
        <v>4130</v>
      </c>
      <c r="D6083" t="s">
        <v>711</v>
      </c>
      <c r="E6083" t="s">
        <v>4135</v>
      </c>
      <c r="F6083" t="s">
        <v>103</v>
      </c>
      <c r="G6083" s="5">
        <v>1029803920257</v>
      </c>
      <c r="H6083" s="5">
        <v>7896676419221</v>
      </c>
      <c r="I6083" t="s">
        <v>43</v>
      </c>
      <c r="J6083" t="s">
        <v>17</v>
      </c>
      <c r="K6083" t="s">
        <v>26</v>
      </c>
      <c r="L6083" t="s">
        <v>17</v>
      </c>
      <c r="M6083" t="s">
        <v>1389</v>
      </c>
      <c r="N6083" s="39" t="s">
        <v>26</v>
      </c>
    </row>
    <row r="6084" spans="1:14" ht="14.4">
      <c r="A6084" s="2">
        <v>45226</v>
      </c>
      <c r="B6084" t="s">
        <v>18</v>
      </c>
      <c r="C6084" t="s">
        <v>4130</v>
      </c>
      <c r="D6084" t="s">
        <v>672</v>
      </c>
      <c r="E6084" t="s">
        <v>4131</v>
      </c>
      <c r="F6084" t="s">
        <v>103</v>
      </c>
      <c r="G6084" s="5">
        <v>1029803930211</v>
      </c>
      <c r="H6084" s="5">
        <v>7896676419337</v>
      </c>
      <c r="I6084" t="s">
        <v>43</v>
      </c>
      <c r="J6084" t="s">
        <v>17</v>
      </c>
      <c r="K6084" t="s">
        <v>26</v>
      </c>
      <c r="L6084" t="s">
        <v>17</v>
      </c>
      <c r="M6084" t="s">
        <v>1389</v>
      </c>
      <c r="N6084" s="39" t="s">
        <v>26</v>
      </c>
    </row>
    <row r="6085" spans="1:14" ht="14.4">
      <c r="A6085" s="2">
        <v>45226</v>
      </c>
      <c r="B6085" t="s">
        <v>18</v>
      </c>
      <c r="C6085" t="s">
        <v>4130</v>
      </c>
      <c r="D6085" t="s">
        <v>835</v>
      </c>
      <c r="E6085" t="s">
        <v>4137</v>
      </c>
      <c r="F6085" t="s">
        <v>758</v>
      </c>
      <c r="G6085" s="5">
        <v>1037202540191</v>
      </c>
      <c r="H6085" s="5">
        <v>7899420505560</v>
      </c>
      <c r="I6085" t="s">
        <v>43</v>
      </c>
      <c r="J6085" t="s">
        <v>17</v>
      </c>
      <c r="K6085" t="s">
        <v>26</v>
      </c>
      <c r="L6085" t="s">
        <v>17</v>
      </c>
      <c r="M6085" t="s">
        <v>1389</v>
      </c>
      <c r="N6085" s="39" t="s">
        <v>26</v>
      </c>
    </row>
    <row r="6086" spans="1:14" ht="14.4">
      <c r="A6086" s="2">
        <v>45226</v>
      </c>
      <c r="B6086" t="s">
        <v>18</v>
      </c>
      <c r="C6086" t="s">
        <v>4130</v>
      </c>
      <c r="D6086" t="s">
        <v>672</v>
      </c>
      <c r="E6086" t="s">
        <v>4137</v>
      </c>
      <c r="F6086" t="s">
        <v>758</v>
      </c>
      <c r="G6086" s="5">
        <v>1037202540213</v>
      </c>
      <c r="H6086" s="5">
        <v>7899420501647</v>
      </c>
      <c r="I6086" t="s">
        <v>43</v>
      </c>
      <c r="J6086" t="s">
        <v>17</v>
      </c>
      <c r="K6086" t="s">
        <v>26</v>
      </c>
      <c r="L6086" t="s">
        <v>17</v>
      </c>
      <c r="M6086" t="s">
        <v>1389</v>
      </c>
      <c r="N6086" s="39" t="s">
        <v>26</v>
      </c>
    </row>
    <row r="6087" spans="1:14" ht="14.4">
      <c r="A6087" s="2">
        <v>45226</v>
      </c>
      <c r="B6087" t="s">
        <v>18</v>
      </c>
      <c r="C6087" t="s">
        <v>4130</v>
      </c>
      <c r="D6087" t="s">
        <v>672</v>
      </c>
      <c r="E6087" t="s">
        <v>4138</v>
      </c>
      <c r="F6087" t="s">
        <v>855</v>
      </c>
      <c r="G6087" s="5">
        <v>1052500400065</v>
      </c>
      <c r="H6087" s="5">
        <v>8902220108417</v>
      </c>
      <c r="I6087" t="s">
        <v>43</v>
      </c>
      <c r="J6087" t="s">
        <v>17</v>
      </c>
      <c r="K6087" t="s">
        <v>26</v>
      </c>
      <c r="L6087" t="s">
        <v>17</v>
      </c>
      <c r="M6087" t="s">
        <v>1389</v>
      </c>
      <c r="N6087" s="39" t="s">
        <v>26</v>
      </c>
    </row>
    <row r="6088" spans="1:14" ht="14.4">
      <c r="A6088" s="2">
        <v>45226</v>
      </c>
      <c r="B6088" t="s">
        <v>18</v>
      </c>
      <c r="C6088" t="s">
        <v>4130</v>
      </c>
      <c r="D6088" t="s">
        <v>672</v>
      </c>
      <c r="E6088" t="s">
        <v>4131</v>
      </c>
      <c r="F6088" t="s">
        <v>855</v>
      </c>
      <c r="G6088" s="5">
        <v>1052500420058</v>
      </c>
      <c r="H6088" s="5">
        <v>8902220108721</v>
      </c>
      <c r="I6088" t="s">
        <v>43</v>
      </c>
      <c r="J6088" t="s">
        <v>17</v>
      </c>
      <c r="K6088" t="s">
        <v>26</v>
      </c>
      <c r="L6088" t="s">
        <v>17</v>
      </c>
      <c r="M6088" t="s">
        <v>1389</v>
      </c>
      <c r="N6088" s="39" t="s">
        <v>26</v>
      </c>
    </row>
    <row r="6089" spans="1:14" ht="14.4">
      <c r="A6089" s="2">
        <v>45226</v>
      </c>
      <c r="B6089" t="s">
        <v>18</v>
      </c>
      <c r="C6089" t="s">
        <v>4130</v>
      </c>
      <c r="D6089" t="s">
        <v>672</v>
      </c>
      <c r="E6089" t="s">
        <v>4139</v>
      </c>
      <c r="F6089" t="s">
        <v>158</v>
      </c>
      <c r="G6089" s="5">
        <v>1057300440056</v>
      </c>
      <c r="H6089" s="5">
        <v>7896658046889</v>
      </c>
      <c r="I6089" t="s">
        <v>66</v>
      </c>
      <c r="J6089" t="s">
        <v>17</v>
      </c>
      <c r="K6089" t="s">
        <v>26</v>
      </c>
      <c r="L6089" t="s">
        <v>26</v>
      </c>
      <c r="N6089" s="39" t="s">
        <v>17</v>
      </c>
    </row>
    <row r="6090" spans="1:14" ht="14.4">
      <c r="A6090" s="2">
        <v>45226</v>
      </c>
      <c r="B6090" t="s">
        <v>18</v>
      </c>
      <c r="C6090" t="s">
        <v>4130</v>
      </c>
      <c r="D6090" t="s">
        <v>963</v>
      </c>
      <c r="E6090" t="s">
        <v>4140</v>
      </c>
      <c r="F6090" t="s">
        <v>158</v>
      </c>
      <c r="G6090" s="5">
        <v>1057304380066</v>
      </c>
      <c r="H6090" s="5">
        <v>7896658014574</v>
      </c>
      <c r="I6090" t="s">
        <v>66</v>
      </c>
      <c r="J6090" t="s">
        <v>17</v>
      </c>
      <c r="K6090" t="s">
        <v>26</v>
      </c>
      <c r="L6090" t="s">
        <v>17</v>
      </c>
      <c r="M6090" t="s">
        <v>1389</v>
      </c>
      <c r="N6090" s="39" t="s">
        <v>26</v>
      </c>
    </row>
    <row r="6091" spans="1:14" ht="14.4">
      <c r="A6091" s="2">
        <v>45226</v>
      </c>
      <c r="B6091" t="s">
        <v>18</v>
      </c>
      <c r="C6091" t="s">
        <v>4130</v>
      </c>
      <c r="D6091" t="s">
        <v>672</v>
      </c>
      <c r="E6091" t="s">
        <v>4140</v>
      </c>
      <c r="F6091" t="s">
        <v>158</v>
      </c>
      <c r="G6091" s="5">
        <v>1057304380074</v>
      </c>
      <c r="H6091" s="5">
        <v>7896658014567</v>
      </c>
      <c r="I6091" t="s">
        <v>66</v>
      </c>
      <c r="J6091" t="s">
        <v>17</v>
      </c>
      <c r="K6091" t="s">
        <v>26</v>
      </c>
      <c r="L6091" t="s">
        <v>17</v>
      </c>
      <c r="M6091" t="s">
        <v>1389</v>
      </c>
      <c r="N6091" s="39" t="s">
        <v>26</v>
      </c>
    </row>
    <row r="6092" spans="1:14" ht="14.4">
      <c r="A6092" s="2">
        <v>45226</v>
      </c>
      <c r="B6092" t="s">
        <v>18</v>
      </c>
      <c r="C6092" t="s">
        <v>4130</v>
      </c>
      <c r="D6092" t="s">
        <v>837</v>
      </c>
      <c r="E6092" t="s">
        <v>4140</v>
      </c>
      <c r="F6092" t="s">
        <v>158</v>
      </c>
      <c r="G6092" s="5">
        <v>1057304380082</v>
      </c>
      <c r="H6092" s="5">
        <v>7896658047718</v>
      </c>
      <c r="I6092" t="s">
        <v>66</v>
      </c>
      <c r="J6092" t="s">
        <v>17</v>
      </c>
      <c r="K6092" t="s">
        <v>26</v>
      </c>
      <c r="L6092" t="s">
        <v>26</v>
      </c>
      <c r="N6092" s="39" t="s">
        <v>17</v>
      </c>
    </row>
    <row r="6093" spans="1:14" ht="14.4">
      <c r="A6093" s="2">
        <v>45226</v>
      </c>
      <c r="B6093" t="s">
        <v>18</v>
      </c>
      <c r="C6093" t="s">
        <v>4130</v>
      </c>
      <c r="D6093" t="s">
        <v>963</v>
      </c>
      <c r="E6093" t="s">
        <v>4131</v>
      </c>
      <c r="F6093" t="s">
        <v>158</v>
      </c>
      <c r="G6093" s="5">
        <v>1057306680059</v>
      </c>
      <c r="H6093" s="5">
        <v>7896181919971</v>
      </c>
      <c r="I6093" t="s">
        <v>66</v>
      </c>
      <c r="J6093" t="s">
        <v>17</v>
      </c>
      <c r="K6093" t="s">
        <v>26</v>
      </c>
      <c r="L6093" t="s">
        <v>26</v>
      </c>
      <c r="N6093" s="39" t="s">
        <v>17</v>
      </c>
    </row>
    <row r="6094" spans="1:14" ht="14.4">
      <c r="A6094" s="2">
        <v>45226</v>
      </c>
      <c r="B6094" t="s">
        <v>18</v>
      </c>
      <c r="C6094" t="s">
        <v>4130</v>
      </c>
      <c r="D6094" t="s">
        <v>672</v>
      </c>
      <c r="E6094" t="s">
        <v>4131</v>
      </c>
      <c r="F6094" t="s">
        <v>158</v>
      </c>
      <c r="G6094" s="5">
        <v>1057306680067</v>
      </c>
      <c r="H6094" s="5">
        <v>7896658038310</v>
      </c>
      <c r="I6094" t="s">
        <v>66</v>
      </c>
      <c r="J6094" t="s">
        <v>17</v>
      </c>
      <c r="K6094" t="s">
        <v>26</v>
      </c>
      <c r="L6094" t="s">
        <v>26</v>
      </c>
      <c r="N6094" s="39" t="s">
        <v>17</v>
      </c>
    </row>
    <row r="6095" spans="1:14" ht="14.4">
      <c r="A6095" s="2">
        <v>45226</v>
      </c>
      <c r="B6095" t="s">
        <v>18</v>
      </c>
      <c r="C6095" t="s">
        <v>4130</v>
      </c>
      <c r="D6095" t="s">
        <v>672</v>
      </c>
      <c r="E6095" t="s">
        <v>4131</v>
      </c>
      <c r="F6095" t="s">
        <v>565</v>
      </c>
      <c r="G6095" s="5">
        <v>1097403510064</v>
      </c>
      <c r="H6095" s="5">
        <v>7896112406334</v>
      </c>
      <c r="I6095" t="s">
        <v>66</v>
      </c>
      <c r="J6095" t="s">
        <v>17</v>
      </c>
      <c r="K6095" t="s">
        <v>26</v>
      </c>
      <c r="L6095" t="s">
        <v>26</v>
      </c>
      <c r="N6095" s="39" t="s">
        <v>17</v>
      </c>
    </row>
    <row r="6096" spans="1:14" ht="14.4">
      <c r="A6096" s="2">
        <v>45226</v>
      </c>
      <c r="B6096" t="s">
        <v>18</v>
      </c>
      <c r="C6096" t="s">
        <v>4130</v>
      </c>
      <c r="D6096" t="s">
        <v>672</v>
      </c>
      <c r="E6096" t="s">
        <v>4131</v>
      </c>
      <c r="F6096" t="s">
        <v>1080</v>
      </c>
      <c r="G6096" s="5">
        <v>1103901610174</v>
      </c>
      <c r="H6096" s="5">
        <v>7895005802109</v>
      </c>
      <c r="I6096" t="s">
        <v>43</v>
      </c>
      <c r="J6096" t="s">
        <v>17</v>
      </c>
      <c r="K6096" t="s">
        <v>26</v>
      </c>
      <c r="L6096" t="s">
        <v>17</v>
      </c>
      <c r="M6096" t="s">
        <v>1389</v>
      </c>
      <c r="N6096" s="39" t="s">
        <v>26</v>
      </c>
    </row>
    <row r="6097" spans="1:14" ht="14.4">
      <c r="A6097" s="2">
        <v>45226</v>
      </c>
      <c r="B6097" t="s">
        <v>18</v>
      </c>
      <c r="C6097" t="s">
        <v>4130</v>
      </c>
      <c r="D6097" t="s">
        <v>1362</v>
      </c>
      <c r="E6097" t="s">
        <v>4131</v>
      </c>
      <c r="F6097" t="s">
        <v>1080</v>
      </c>
      <c r="G6097" s="5">
        <v>1103901610182</v>
      </c>
      <c r="H6097" s="5">
        <v>7895005802116</v>
      </c>
      <c r="I6097" t="s">
        <v>43</v>
      </c>
      <c r="J6097" t="s">
        <v>17</v>
      </c>
      <c r="K6097" t="s">
        <v>26</v>
      </c>
      <c r="L6097" t="s">
        <v>17</v>
      </c>
      <c r="M6097" t="s">
        <v>1389</v>
      </c>
      <c r="N6097" s="39" t="s">
        <v>26</v>
      </c>
    </row>
    <row r="6098" spans="1:14" ht="14.4">
      <c r="A6098" s="2">
        <v>45226</v>
      </c>
      <c r="B6098" t="s">
        <v>18</v>
      </c>
      <c r="C6098" t="s">
        <v>4130</v>
      </c>
      <c r="D6098" t="s">
        <v>4136</v>
      </c>
      <c r="E6098" t="s">
        <v>4131</v>
      </c>
      <c r="F6098" t="s">
        <v>1080</v>
      </c>
      <c r="G6098" s="5">
        <v>1103901610190</v>
      </c>
      <c r="H6098" s="5">
        <v>7895005802123</v>
      </c>
      <c r="I6098" t="s">
        <v>43</v>
      </c>
      <c r="J6098" t="s">
        <v>17</v>
      </c>
      <c r="K6098" t="s">
        <v>26</v>
      </c>
      <c r="L6098" t="s">
        <v>17</v>
      </c>
      <c r="M6098" t="s">
        <v>1389</v>
      </c>
      <c r="N6098" s="39" t="s">
        <v>26</v>
      </c>
    </row>
    <row r="6099" spans="1:14" ht="14.4">
      <c r="A6099" s="2">
        <v>45226</v>
      </c>
      <c r="B6099" t="s">
        <v>18</v>
      </c>
      <c r="C6099" t="s">
        <v>4130</v>
      </c>
      <c r="D6099" t="s">
        <v>711</v>
      </c>
      <c r="E6099" t="s">
        <v>4131</v>
      </c>
      <c r="F6099" t="s">
        <v>1080</v>
      </c>
      <c r="G6099" s="5">
        <v>1103901610204</v>
      </c>
      <c r="H6099" s="5">
        <v>7895005802130</v>
      </c>
      <c r="I6099" t="s">
        <v>43</v>
      </c>
      <c r="J6099" t="s">
        <v>17</v>
      </c>
      <c r="K6099" t="s">
        <v>26</v>
      </c>
      <c r="L6099" t="s">
        <v>17</v>
      </c>
      <c r="M6099" t="s">
        <v>1389</v>
      </c>
      <c r="N6099" s="39" t="s">
        <v>26</v>
      </c>
    </row>
    <row r="6100" spans="1:14" ht="14.4">
      <c r="A6100" s="2">
        <v>45226</v>
      </c>
      <c r="B6100" t="s">
        <v>18</v>
      </c>
      <c r="C6100" t="s">
        <v>4130</v>
      </c>
      <c r="D6100" t="s">
        <v>672</v>
      </c>
      <c r="E6100" t="s">
        <v>4141</v>
      </c>
      <c r="F6100" t="s">
        <v>1080</v>
      </c>
      <c r="G6100" s="5">
        <v>1103901620161</v>
      </c>
      <c r="H6100" s="5">
        <v>7895005802208</v>
      </c>
      <c r="I6100" t="s">
        <v>43</v>
      </c>
      <c r="J6100" t="s">
        <v>17</v>
      </c>
      <c r="K6100" t="s">
        <v>26</v>
      </c>
      <c r="L6100" t="s">
        <v>17</v>
      </c>
      <c r="M6100" t="s">
        <v>1389</v>
      </c>
      <c r="N6100" s="39" t="s">
        <v>26</v>
      </c>
    </row>
    <row r="6101" spans="1:14" ht="14.4">
      <c r="A6101" s="2">
        <v>45226</v>
      </c>
      <c r="B6101" t="s">
        <v>18</v>
      </c>
      <c r="C6101" t="s">
        <v>4130</v>
      </c>
      <c r="D6101" t="s">
        <v>1362</v>
      </c>
      <c r="E6101" t="s">
        <v>4141</v>
      </c>
      <c r="F6101" t="s">
        <v>1080</v>
      </c>
      <c r="G6101" s="5">
        <v>1103901620171</v>
      </c>
      <c r="H6101" s="5">
        <v>7895005802215</v>
      </c>
      <c r="I6101" t="s">
        <v>43</v>
      </c>
      <c r="J6101" t="s">
        <v>17</v>
      </c>
      <c r="K6101" t="s">
        <v>26</v>
      </c>
      <c r="L6101" t="s">
        <v>17</v>
      </c>
      <c r="M6101" t="s">
        <v>1389</v>
      </c>
      <c r="N6101" s="39" t="s">
        <v>26</v>
      </c>
    </row>
    <row r="6102" spans="1:14" ht="14.4">
      <c r="A6102" s="2">
        <v>45226</v>
      </c>
      <c r="B6102" t="s">
        <v>18</v>
      </c>
      <c r="C6102" t="s">
        <v>4130</v>
      </c>
      <c r="D6102" t="s">
        <v>4136</v>
      </c>
      <c r="E6102" t="s">
        <v>4141</v>
      </c>
      <c r="F6102" t="s">
        <v>1080</v>
      </c>
      <c r="G6102" s="5">
        <v>1103901620188</v>
      </c>
      <c r="H6102" s="5">
        <v>7895005802222</v>
      </c>
      <c r="I6102" t="s">
        <v>43</v>
      </c>
      <c r="J6102" t="s">
        <v>17</v>
      </c>
      <c r="K6102" t="s">
        <v>26</v>
      </c>
      <c r="L6102" t="s">
        <v>17</v>
      </c>
      <c r="M6102" t="s">
        <v>1389</v>
      </c>
      <c r="N6102" s="39" t="s">
        <v>26</v>
      </c>
    </row>
    <row r="6103" spans="1:14" ht="14.4">
      <c r="A6103" s="2">
        <v>45226</v>
      </c>
      <c r="B6103" t="s">
        <v>18</v>
      </c>
      <c r="C6103" t="s">
        <v>4130</v>
      </c>
      <c r="D6103" t="s">
        <v>711</v>
      </c>
      <c r="E6103" t="s">
        <v>4141</v>
      </c>
      <c r="F6103" t="s">
        <v>1080</v>
      </c>
      <c r="G6103" s="5">
        <v>1103901620196</v>
      </c>
      <c r="H6103" s="5">
        <v>7895005802239</v>
      </c>
      <c r="I6103" t="s">
        <v>43</v>
      </c>
      <c r="J6103" t="s">
        <v>17</v>
      </c>
      <c r="K6103" t="s">
        <v>26</v>
      </c>
      <c r="L6103" t="s">
        <v>17</v>
      </c>
      <c r="M6103" t="s">
        <v>1389</v>
      </c>
      <c r="N6103" s="39" t="s">
        <v>26</v>
      </c>
    </row>
    <row r="6104" spans="1:14" ht="14.4">
      <c r="A6104" s="2">
        <v>45226</v>
      </c>
      <c r="B6104" t="s">
        <v>18</v>
      </c>
      <c r="C6104" t="s">
        <v>4130</v>
      </c>
      <c r="D6104" t="s">
        <v>672</v>
      </c>
      <c r="E6104" t="s">
        <v>4131</v>
      </c>
      <c r="F6104" t="s">
        <v>107</v>
      </c>
      <c r="G6104" s="5">
        <v>1235202080065</v>
      </c>
      <c r="H6104" s="5">
        <v>7897076912060</v>
      </c>
      <c r="I6104" t="s">
        <v>66</v>
      </c>
      <c r="J6104" t="s">
        <v>17</v>
      </c>
      <c r="K6104" t="s">
        <v>26</v>
      </c>
      <c r="L6104" t="s">
        <v>26</v>
      </c>
      <c r="N6104" s="39" t="s">
        <v>17</v>
      </c>
    </row>
    <row r="6105" spans="1:14" ht="14.4">
      <c r="A6105" s="2">
        <v>45226</v>
      </c>
      <c r="B6105" t="s">
        <v>18</v>
      </c>
      <c r="C6105" t="s">
        <v>4130</v>
      </c>
      <c r="D6105" t="s">
        <v>960</v>
      </c>
      <c r="E6105" t="s">
        <v>4131</v>
      </c>
      <c r="F6105" t="s">
        <v>342</v>
      </c>
      <c r="G6105" s="5">
        <v>1267503780129</v>
      </c>
      <c r="H6105" s="5">
        <v>7895296447171</v>
      </c>
      <c r="I6105" t="s">
        <v>66</v>
      </c>
      <c r="J6105" t="s">
        <v>17</v>
      </c>
      <c r="K6105" t="s">
        <v>26</v>
      </c>
      <c r="L6105" t="s">
        <v>26</v>
      </c>
      <c r="N6105" s="39" t="s">
        <v>17</v>
      </c>
    </row>
    <row r="6106" spans="1:14" ht="14.4">
      <c r="A6106" s="2">
        <v>45226</v>
      </c>
      <c r="B6106" t="s">
        <v>18</v>
      </c>
      <c r="C6106" t="s">
        <v>4130</v>
      </c>
      <c r="D6106" t="s">
        <v>835</v>
      </c>
      <c r="E6106" t="s">
        <v>4131</v>
      </c>
      <c r="F6106" t="s">
        <v>342</v>
      </c>
      <c r="G6106" s="5">
        <v>1267503780137</v>
      </c>
      <c r="H6106" s="5">
        <v>7895296447188</v>
      </c>
      <c r="I6106" t="s">
        <v>66</v>
      </c>
      <c r="J6106" t="s">
        <v>17</v>
      </c>
      <c r="K6106" t="s">
        <v>26</v>
      </c>
      <c r="L6106" t="s">
        <v>26</v>
      </c>
      <c r="N6106" s="39" t="s">
        <v>17</v>
      </c>
    </row>
    <row r="6107" spans="1:14" ht="14.4">
      <c r="A6107" s="2">
        <v>45226</v>
      </c>
      <c r="B6107" t="s">
        <v>18</v>
      </c>
      <c r="C6107" t="s">
        <v>4130</v>
      </c>
      <c r="D6107" t="s">
        <v>962</v>
      </c>
      <c r="E6107" t="s">
        <v>4131</v>
      </c>
      <c r="F6107" t="s">
        <v>342</v>
      </c>
      <c r="G6107" s="5">
        <v>1267503780145</v>
      </c>
      <c r="H6107" s="5">
        <v>7895296447195</v>
      </c>
      <c r="I6107" t="s">
        <v>66</v>
      </c>
      <c r="J6107" t="s">
        <v>17</v>
      </c>
      <c r="K6107" t="s">
        <v>26</v>
      </c>
      <c r="L6107" t="s">
        <v>26</v>
      </c>
      <c r="N6107" s="39" t="s">
        <v>17</v>
      </c>
    </row>
    <row r="6108" spans="1:14" ht="14.4">
      <c r="A6108" s="2">
        <v>45226</v>
      </c>
      <c r="B6108" t="s">
        <v>18</v>
      </c>
      <c r="C6108" t="s">
        <v>4130</v>
      </c>
      <c r="D6108" t="s">
        <v>671</v>
      </c>
      <c r="E6108" t="s">
        <v>4131</v>
      </c>
      <c r="F6108" t="s">
        <v>342</v>
      </c>
      <c r="G6108" s="5">
        <v>1267503780153</v>
      </c>
      <c r="H6108" s="5">
        <v>7895296447201</v>
      </c>
      <c r="I6108" t="s">
        <v>66</v>
      </c>
      <c r="J6108" t="s">
        <v>17</v>
      </c>
      <c r="K6108" t="s">
        <v>26</v>
      </c>
      <c r="L6108" t="s">
        <v>26</v>
      </c>
      <c r="N6108" s="39" t="s">
        <v>17</v>
      </c>
    </row>
    <row r="6109" spans="1:14" ht="14.4">
      <c r="A6109" s="2">
        <v>45226</v>
      </c>
      <c r="B6109" t="s">
        <v>18</v>
      </c>
      <c r="C6109" t="s">
        <v>4130</v>
      </c>
      <c r="D6109" t="s">
        <v>951</v>
      </c>
      <c r="E6109" t="s">
        <v>4131</v>
      </c>
      <c r="F6109" t="s">
        <v>342</v>
      </c>
      <c r="G6109" s="5">
        <v>1267503780161</v>
      </c>
      <c r="H6109" s="5">
        <v>7895296447218</v>
      </c>
      <c r="I6109" t="s">
        <v>66</v>
      </c>
      <c r="J6109" t="s">
        <v>17</v>
      </c>
      <c r="K6109" t="s">
        <v>26</v>
      </c>
      <c r="L6109" t="s">
        <v>26</v>
      </c>
      <c r="N6109" s="39" t="s">
        <v>17</v>
      </c>
    </row>
    <row r="6110" spans="1:14" ht="14.4">
      <c r="A6110" s="2">
        <v>45226</v>
      </c>
      <c r="B6110" t="s">
        <v>18</v>
      </c>
      <c r="C6110" t="s">
        <v>4130</v>
      </c>
      <c r="D6110" t="s">
        <v>672</v>
      </c>
      <c r="E6110" t="s">
        <v>4131</v>
      </c>
      <c r="F6110" t="s">
        <v>342</v>
      </c>
      <c r="G6110" s="5">
        <v>1267503780171</v>
      </c>
      <c r="H6110" s="5">
        <v>7895296447256</v>
      </c>
      <c r="I6110" t="s">
        <v>66</v>
      </c>
      <c r="J6110" t="s">
        <v>17</v>
      </c>
      <c r="K6110" t="s">
        <v>26</v>
      </c>
      <c r="L6110" t="s">
        <v>26</v>
      </c>
      <c r="N6110" s="39" t="s">
        <v>17</v>
      </c>
    </row>
    <row r="6111" spans="1:14" ht="14.4">
      <c r="A6111" s="2">
        <v>45226</v>
      </c>
      <c r="B6111" t="s">
        <v>18</v>
      </c>
      <c r="C6111" t="s">
        <v>4130</v>
      </c>
      <c r="D6111" t="s">
        <v>1747</v>
      </c>
      <c r="E6111" t="s">
        <v>4131</v>
      </c>
      <c r="F6111" t="s">
        <v>342</v>
      </c>
      <c r="G6111" s="5">
        <v>1267503780188</v>
      </c>
      <c r="H6111" s="5">
        <v>7895296447225</v>
      </c>
      <c r="I6111" t="s">
        <v>66</v>
      </c>
      <c r="J6111" t="s">
        <v>17</v>
      </c>
      <c r="K6111" t="s">
        <v>26</v>
      </c>
      <c r="L6111" t="s">
        <v>26</v>
      </c>
      <c r="N6111" s="39" t="s">
        <v>17</v>
      </c>
    </row>
    <row r="6112" spans="1:14" ht="14.4">
      <c r="A6112" s="2">
        <v>45226</v>
      </c>
      <c r="B6112" t="s">
        <v>18</v>
      </c>
      <c r="C6112" t="s">
        <v>4130</v>
      </c>
      <c r="D6112" t="s">
        <v>837</v>
      </c>
      <c r="E6112" t="s">
        <v>4131</v>
      </c>
      <c r="F6112" t="s">
        <v>342</v>
      </c>
      <c r="G6112" s="5">
        <v>1267503780196</v>
      </c>
      <c r="H6112" s="5">
        <v>7895296447232</v>
      </c>
      <c r="I6112" t="s">
        <v>66</v>
      </c>
      <c r="J6112" t="s">
        <v>17</v>
      </c>
      <c r="K6112" t="s">
        <v>26</v>
      </c>
      <c r="L6112" t="s">
        <v>26</v>
      </c>
      <c r="N6112" s="39" t="s">
        <v>17</v>
      </c>
    </row>
    <row r="6113" spans="1:14" ht="14.4">
      <c r="A6113" s="2">
        <v>45226</v>
      </c>
      <c r="B6113" t="s">
        <v>18</v>
      </c>
      <c r="C6113" t="s">
        <v>4130</v>
      </c>
      <c r="D6113" t="s">
        <v>672</v>
      </c>
      <c r="E6113" t="s">
        <v>4131</v>
      </c>
      <c r="F6113" t="s">
        <v>400</v>
      </c>
      <c r="G6113" s="5">
        <v>1410706410082</v>
      </c>
      <c r="H6113" s="5">
        <v>7898216364992</v>
      </c>
      <c r="I6113" t="s">
        <v>25</v>
      </c>
      <c r="J6113" t="s">
        <v>17</v>
      </c>
      <c r="K6113" t="s">
        <v>26</v>
      </c>
      <c r="L6113" t="s">
        <v>26</v>
      </c>
      <c r="N6113" s="39" t="s">
        <v>17</v>
      </c>
    </row>
    <row r="6114" spans="1:14" ht="14.4">
      <c r="A6114" s="2">
        <v>45226</v>
      </c>
      <c r="B6114" t="s">
        <v>18</v>
      </c>
      <c r="C6114" t="s">
        <v>4130</v>
      </c>
      <c r="D6114" t="s">
        <v>960</v>
      </c>
      <c r="E6114" t="s">
        <v>4142</v>
      </c>
      <c r="F6114" t="s">
        <v>81</v>
      </c>
      <c r="G6114" s="5">
        <v>1468200340107</v>
      </c>
      <c r="H6114" s="5">
        <v>7898524980563</v>
      </c>
      <c r="I6114" t="s">
        <v>43</v>
      </c>
      <c r="J6114" t="s">
        <v>17</v>
      </c>
      <c r="K6114" t="s">
        <v>26</v>
      </c>
      <c r="L6114" t="s">
        <v>26</v>
      </c>
      <c r="N6114" s="39" t="s">
        <v>17</v>
      </c>
    </row>
    <row r="6115" spans="1:14" ht="14.4">
      <c r="A6115" s="2">
        <v>45226</v>
      </c>
      <c r="B6115" t="s">
        <v>18</v>
      </c>
      <c r="C6115" t="s">
        <v>4130</v>
      </c>
      <c r="D6115" t="s">
        <v>835</v>
      </c>
      <c r="E6115" t="s">
        <v>4142</v>
      </c>
      <c r="F6115" t="s">
        <v>81</v>
      </c>
      <c r="G6115" s="5">
        <v>1468200340123</v>
      </c>
      <c r="H6115" s="5">
        <v>7898524981263</v>
      </c>
      <c r="I6115" t="s">
        <v>43</v>
      </c>
      <c r="J6115" t="s">
        <v>17</v>
      </c>
      <c r="K6115" t="s">
        <v>26</v>
      </c>
      <c r="L6115" t="s">
        <v>26</v>
      </c>
      <c r="N6115" s="39" t="s">
        <v>17</v>
      </c>
    </row>
    <row r="6116" spans="1:14" ht="14.4">
      <c r="A6116" s="2">
        <v>45226</v>
      </c>
      <c r="B6116" t="s">
        <v>18</v>
      </c>
      <c r="C6116" t="s">
        <v>4130</v>
      </c>
      <c r="D6116" t="s">
        <v>672</v>
      </c>
      <c r="E6116" t="s">
        <v>4131</v>
      </c>
      <c r="F6116" t="s">
        <v>81</v>
      </c>
      <c r="G6116" s="5">
        <v>1468200350048</v>
      </c>
      <c r="H6116" s="5">
        <v>7898909981772</v>
      </c>
      <c r="I6116" t="s">
        <v>25</v>
      </c>
      <c r="J6116" t="s">
        <v>17</v>
      </c>
      <c r="K6116" t="s">
        <v>26</v>
      </c>
      <c r="L6116" t="s">
        <v>17</v>
      </c>
      <c r="M6116" t="s">
        <v>1389</v>
      </c>
      <c r="N6116" s="39" t="s">
        <v>26</v>
      </c>
    </row>
    <row r="6117" spans="1:14" ht="14.4">
      <c r="A6117" s="2">
        <v>45226</v>
      </c>
      <c r="B6117" t="s">
        <v>18</v>
      </c>
      <c r="C6117" t="s">
        <v>4130</v>
      </c>
      <c r="D6117" t="s">
        <v>672</v>
      </c>
      <c r="E6117" t="s">
        <v>4143</v>
      </c>
      <c r="F6117" t="s">
        <v>81</v>
      </c>
      <c r="G6117" s="5">
        <v>1468200730061</v>
      </c>
      <c r="H6117" s="5">
        <v>7898272945241</v>
      </c>
      <c r="I6117" t="s">
        <v>66</v>
      </c>
      <c r="J6117" t="s">
        <v>17</v>
      </c>
      <c r="K6117" t="s">
        <v>26</v>
      </c>
      <c r="L6117" t="s">
        <v>26</v>
      </c>
      <c r="N6117" s="39" t="s">
        <v>17</v>
      </c>
    </row>
    <row r="6118" spans="1:14" ht="14.4">
      <c r="A6118" s="2">
        <v>45226</v>
      </c>
      <c r="B6118" t="s">
        <v>18</v>
      </c>
      <c r="C6118" t="s">
        <v>4130</v>
      </c>
      <c r="D6118" t="s">
        <v>835</v>
      </c>
      <c r="E6118" t="s">
        <v>4131</v>
      </c>
      <c r="F6118" t="s">
        <v>84</v>
      </c>
      <c r="G6118" s="5">
        <v>1514300550070</v>
      </c>
      <c r="H6118" s="5">
        <v>8901148250772</v>
      </c>
      <c r="I6118" t="s">
        <v>66</v>
      </c>
      <c r="J6118" t="s">
        <v>17</v>
      </c>
      <c r="K6118" t="s">
        <v>26</v>
      </c>
      <c r="L6118" t="s">
        <v>26</v>
      </c>
      <c r="N6118" s="39" t="s">
        <v>17</v>
      </c>
    </row>
    <row r="6119" spans="1:14" ht="14.4">
      <c r="A6119" s="2">
        <v>45226</v>
      </c>
      <c r="B6119" t="s">
        <v>18</v>
      </c>
      <c r="C6119" t="s">
        <v>4130</v>
      </c>
      <c r="D6119" t="s">
        <v>672</v>
      </c>
      <c r="E6119" t="s">
        <v>4131</v>
      </c>
      <c r="F6119" t="s">
        <v>84</v>
      </c>
      <c r="G6119" s="5">
        <v>1514300550089</v>
      </c>
      <c r="H6119" s="5">
        <v>8901148250499</v>
      </c>
      <c r="I6119" t="s">
        <v>66</v>
      </c>
      <c r="J6119" t="s">
        <v>17</v>
      </c>
      <c r="K6119" t="s">
        <v>26</v>
      </c>
      <c r="L6119" t="s">
        <v>26</v>
      </c>
      <c r="N6119" s="39" t="s">
        <v>17</v>
      </c>
    </row>
    <row r="6120" spans="1:14" ht="14.4">
      <c r="A6120" s="2">
        <v>45226</v>
      </c>
      <c r="B6120" t="s">
        <v>18</v>
      </c>
      <c r="C6120" t="s">
        <v>4130</v>
      </c>
      <c r="D6120" t="s">
        <v>962</v>
      </c>
      <c r="E6120" t="s">
        <v>4131</v>
      </c>
      <c r="F6120" t="s">
        <v>1254</v>
      </c>
      <c r="G6120" s="5">
        <v>1516700660058</v>
      </c>
      <c r="H6120" s="5">
        <v>7898361886998</v>
      </c>
      <c r="I6120" t="s">
        <v>66</v>
      </c>
      <c r="J6120" t="s">
        <v>17</v>
      </c>
      <c r="K6120" t="s">
        <v>26</v>
      </c>
      <c r="L6120" t="s">
        <v>26</v>
      </c>
      <c r="N6120" s="39" t="s">
        <v>17</v>
      </c>
    </row>
    <row r="6121" spans="1:14" ht="14.4">
      <c r="A6121" s="2">
        <v>45226</v>
      </c>
      <c r="B6121" t="s">
        <v>18</v>
      </c>
      <c r="C6121" t="s">
        <v>4130</v>
      </c>
      <c r="D6121" t="s">
        <v>951</v>
      </c>
      <c r="E6121" t="s">
        <v>4131</v>
      </c>
      <c r="F6121" t="s">
        <v>1254</v>
      </c>
      <c r="G6121" s="5">
        <v>1516700660066</v>
      </c>
      <c r="H6121" s="5">
        <v>7898361887001</v>
      </c>
      <c r="I6121" t="s">
        <v>66</v>
      </c>
      <c r="J6121" t="s">
        <v>17</v>
      </c>
      <c r="K6121" t="s">
        <v>26</v>
      </c>
      <c r="L6121" t="s">
        <v>26</v>
      </c>
      <c r="N6121" s="39" t="s">
        <v>17</v>
      </c>
    </row>
    <row r="6122" spans="1:14" ht="14.4">
      <c r="A6122" s="2">
        <v>45226</v>
      </c>
      <c r="B6122" t="s">
        <v>18</v>
      </c>
      <c r="C6122" t="s">
        <v>4130</v>
      </c>
      <c r="D6122" t="s">
        <v>672</v>
      </c>
      <c r="E6122" t="s">
        <v>4131</v>
      </c>
      <c r="F6122" t="s">
        <v>1254</v>
      </c>
      <c r="G6122" s="5">
        <v>1516700660074</v>
      </c>
      <c r="H6122" s="5">
        <v>7898361887018</v>
      </c>
      <c r="I6122" t="s">
        <v>66</v>
      </c>
      <c r="J6122" t="s">
        <v>17</v>
      </c>
      <c r="K6122" t="s">
        <v>26</v>
      </c>
      <c r="L6122" t="s">
        <v>26</v>
      </c>
      <c r="N6122" s="39" t="s">
        <v>17</v>
      </c>
    </row>
    <row r="6123" spans="1:14" ht="14.4">
      <c r="A6123" s="2">
        <v>45226</v>
      </c>
      <c r="B6123" t="s">
        <v>18</v>
      </c>
      <c r="C6123" t="s">
        <v>4130</v>
      </c>
      <c r="D6123" t="s">
        <v>837</v>
      </c>
      <c r="E6123" t="s">
        <v>4131</v>
      </c>
      <c r="F6123" t="s">
        <v>1254</v>
      </c>
      <c r="G6123" s="5">
        <v>1516700660082</v>
      </c>
      <c r="H6123" s="5">
        <v>7898361887025</v>
      </c>
      <c r="I6123" t="s">
        <v>66</v>
      </c>
      <c r="J6123" t="s">
        <v>17</v>
      </c>
      <c r="K6123" t="s">
        <v>26</v>
      </c>
      <c r="L6123" t="s">
        <v>26</v>
      </c>
      <c r="N6123" s="39" t="s">
        <v>17</v>
      </c>
    </row>
    <row r="6124" spans="1:14" ht="14.4">
      <c r="A6124" s="2">
        <v>45226</v>
      </c>
      <c r="B6124" t="s">
        <v>18</v>
      </c>
      <c r="C6124" t="s">
        <v>4130</v>
      </c>
      <c r="D6124" t="s">
        <v>672</v>
      </c>
      <c r="E6124" t="s">
        <v>4131</v>
      </c>
      <c r="F6124" t="s">
        <v>177</v>
      </c>
      <c r="G6124" s="5">
        <v>1542302920121</v>
      </c>
      <c r="H6124" s="5">
        <v>7899095252998</v>
      </c>
      <c r="I6124" t="s">
        <v>66</v>
      </c>
      <c r="J6124" t="s">
        <v>17</v>
      </c>
      <c r="K6124" t="s">
        <v>26</v>
      </c>
      <c r="L6124" t="s">
        <v>26</v>
      </c>
      <c r="N6124" s="39" t="s">
        <v>17</v>
      </c>
    </row>
    <row r="6125" spans="1:14" ht="14.4">
      <c r="A6125" s="2">
        <v>45226</v>
      </c>
      <c r="B6125" t="s">
        <v>18</v>
      </c>
      <c r="C6125" t="s">
        <v>4130</v>
      </c>
      <c r="D6125" t="s">
        <v>1793</v>
      </c>
      <c r="E6125" t="s">
        <v>4131</v>
      </c>
      <c r="F6125" t="s">
        <v>177</v>
      </c>
      <c r="G6125" s="5">
        <v>1542302920156</v>
      </c>
      <c r="H6125" s="5">
        <v>7899095253025</v>
      </c>
      <c r="I6125" t="s">
        <v>66</v>
      </c>
      <c r="J6125" t="s">
        <v>17</v>
      </c>
      <c r="K6125" t="s">
        <v>26</v>
      </c>
      <c r="L6125" t="s">
        <v>26</v>
      </c>
      <c r="N6125" s="39" t="s">
        <v>17</v>
      </c>
    </row>
    <row r="6126" spans="1:14" ht="14.4">
      <c r="A6126" s="2">
        <v>45226</v>
      </c>
      <c r="B6126" t="s">
        <v>18</v>
      </c>
      <c r="C6126" t="s">
        <v>4130</v>
      </c>
      <c r="D6126" t="s">
        <v>672</v>
      </c>
      <c r="E6126" t="s">
        <v>4131</v>
      </c>
      <c r="F6126" t="s">
        <v>180</v>
      </c>
      <c r="G6126" s="5">
        <v>1558405710029</v>
      </c>
      <c r="H6126" s="5">
        <v>7896714274041</v>
      </c>
      <c r="I6126" t="s">
        <v>66</v>
      </c>
      <c r="J6126" t="s">
        <v>17</v>
      </c>
      <c r="K6126" t="s">
        <v>26</v>
      </c>
      <c r="L6126" t="s">
        <v>26</v>
      </c>
      <c r="N6126" s="39" t="s">
        <v>17</v>
      </c>
    </row>
    <row r="6127" spans="1:14" ht="14.4">
      <c r="A6127" s="2">
        <v>45226</v>
      </c>
      <c r="B6127" t="s">
        <v>18</v>
      </c>
      <c r="C6127" t="s">
        <v>4130</v>
      </c>
      <c r="D6127" t="s">
        <v>672</v>
      </c>
      <c r="E6127" t="s">
        <v>4131</v>
      </c>
      <c r="F6127" t="s">
        <v>1476</v>
      </c>
      <c r="G6127" s="5">
        <v>1564900130052</v>
      </c>
      <c r="H6127" s="5">
        <v>7898912190192</v>
      </c>
      <c r="I6127" t="s">
        <v>66</v>
      </c>
      <c r="J6127" t="s">
        <v>17</v>
      </c>
      <c r="K6127" t="s">
        <v>26</v>
      </c>
      <c r="L6127" t="s">
        <v>26</v>
      </c>
      <c r="N6127" s="39" t="s">
        <v>17</v>
      </c>
    </row>
    <row r="6128" spans="1:14" ht="14.4">
      <c r="A6128" s="2">
        <v>45226</v>
      </c>
      <c r="B6128" t="s">
        <v>18</v>
      </c>
      <c r="C6128" t="s">
        <v>4130</v>
      </c>
      <c r="D6128" t="s">
        <v>672</v>
      </c>
      <c r="E6128" t="s">
        <v>4131</v>
      </c>
      <c r="F6128" t="s">
        <v>580</v>
      </c>
      <c r="G6128" s="5">
        <v>1565100720023</v>
      </c>
      <c r="H6128" s="5">
        <v>7898940658336</v>
      </c>
      <c r="I6128" t="s">
        <v>66</v>
      </c>
      <c r="J6128" t="s">
        <v>17</v>
      </c>
      <c r="K6128" t="s">
        <v>26</v>
      </c>
      <c r="L6128" t="s">
        <v>26</v>
      </c>
      <c r="N6128" s="39" t="s">
        <v>17</v>
      </c>
    </row>
    <row r="6129" spans="1:14" ht="14.4">
      <c r="A6129" s="2">
        <v>45226</v>
      </c>
      <c r="B6129" t="s">
        <v>18</v>
      </c>
      <c r="C6129" t="s">
        <v>4130</v>
      </c>
      <c r="D6129" t="s">
        <v>672</v>
      </c>
      <c r="E6129" t="s">
        <v>4144</v>
      </c>
      <c r="F6129" t="s">
        <v>580</v>
      </c>
      <c r="G6129" s="5">
        <v>1565100760025</v>
      </c>
      <c r="H6129" s="5">
        <v>7898940658374</v>
      </c>
      <c r="I6129" t="s">
        <v>66</v>
      </c>
      <c r="J6129" t="s">
        <v>17</v>
      </c>
      <c r="K6129" t="s">
        <v>26</v>
      </c>
      <c r="L6129" t="s">
        <v>26</v>
      </c>
      <c r="N6129" s="39" t="s">
        <v>17</v>
      </c>
    </row>
    <row r="6130" spans="1:14" ht="14.4">
      <c r="A6130" s="2">
        <v>45226</v>
      </c>
      <c r="B6130" t="s">
        <v>18</v>
      </c>
      <c r="C6130" t="s">
        <v>4145</v>
      </c>
      <c r="D6130" t="s">
        <v>835</v>
      </c>
      <c r="E6130" t="s">
        <v>4133</v>
      </c>
      <c r="F6130" t="s">
        <v>99</v>
      </c>
      <c r="G6130" s="5">
        <v>1004311990078</v>
      </c>
      <c r="H6130" s="5">
        <v>7891317197476</v>
      </c>
      <c r="I6130" t="s">
        <v>43</v>
      </c>
      <c r="J6130" t="s">
        <v>17</v>
      </c>
      <c r="K6130" t="s">
        <v>26</v>
      </c>
      <c r="L6130" t="s">
        <v>17</v>
      </c>
      <c r="M6130" t="s">
        <v>1389</v>
      </c>
      <c r="N6130" s="39" t="s">
        <v>26</v>
      </c>
    </row>
    <row r="6131" spans="1:14" ht="14.4">
      <c r="A6131" s="2">
        <v>45226</v>
      </c>
      <c r="B6131" t="s">
        <v>18</v>
      </c>
      <c r="C6131" t="s">
        <v>4145</v>
      </c>
      <c r="D6131" t="s">
        <v>672</v>
      </c>
      <c r="E6131" t="s">
        <v>4133</v>
      </c>
      <c r="F6131" t="s">
        <v>99</v>
      </c>
      <c r="G6131" s="5">
        <v>1004311990094</v>
      </c>
      <c r="H6131" s="5">
        <v>7891317197483</v>
      </c>
      <c r="I6131" t="s">
        <v>43</v>
      </c>
      <c r="J6131" t="s">
        <v>17</v>
      </c>
      <c r="K6131" t="s">
        <v>26</v>
      </c>
      <c r="L6131" t="s">
        <v>17</v>
      </c>
      <c r="M6131" t="s">
        <v>1389</v>
      </c>
      <c r="N6131" s="39" t="s">
        <v>26</v>
      </c>
    </row>
    <row r="6132" spans="1:14" ht="14.4">
      <c r="A6132" s="2">
        <v>45226</v>
      </c>
      <c r="B6132" t="s">
        <v>18</v>
      </c>
      <c r="C6132" t="s">
        <v>4145</v>
      </c>
      <c r="D6132" t="s">
        <v>835</v>
      </c>
      <c r="E6132" t="s">
        <v>4134</v>
      </c>
      <c r="F6132" t="s">
        <v>78</v>
      </c>
      <c r="G6132" s="5">
        <v>1004704870019</v>
      </c>
      <c r="H6132" s="5">
        <v>7897595615763</v>
      </c>
      <c r="I6132" t="s">
        <v>25</v>
      </c>
      <c r="J6132" t="s">
        <v>17</v>
      </c>
      <c r="K6132" t="s">
        <v>26</v>
      </c>
      <c r="L6132" t="s">
        <v>17</v>
      </c>
      <c r="M6132" t="s">
        <v>1389</v>
      </c>
      <c r="N6132" s="39" t="s">
        <v>26</v>
      </c>
    </row>
    <row r="6133" spans="1:14" ht="14.4">
      <c r="A6133" s="2">
        <v>45226</v>
      </c>
      <c r="B6133" t="s">
        <v>18</v>
      </c>
      <c r="C6133" t="s">
        <v>4145</v>
      </c>
      <c r="D6133" t="s">
        <v>672</v>
      </c>
      <c r="E6133" t="s">
        <v>4134</v>
      </c>
      <c r="F6133" t="s">
        <v>78</v>
      </c>
      <c r="G6133" s="5">
        <v>1004704870035</v>
      </c>
      <c r="H6133" s="5">
        <v>7897595615787</v>
      </c>
      <c r="I6133" t="s">
        <v>25</v>
      </c>
      <c r="J6133" t="s">
        <v>17</v>
      </c>
      <c r="K6133" t="s">
        <v>26</v>
      </c>
      <c r="L6133" t="s">
        <v>17</v>
      </c>
      <c r="M6133" t="s">
        <v>1389</v>
      </c>
      <c r="N6133" s="39" t="s">
        <v>26</v>
      </c>
    </row>
    <row r="6134" spans="1:14" ht="14.4">
      <c r="A6134" s="2">
        <v>45226</v>
      </c>
      <c r="B6134" t="s">
        <v>18</v>
      </c>
      <c r="C6134" t="s">
        <v>4145</v>
      </c>
      <c r="D6134" t="s">
        <v>960</v>
      </c>
      <c r="E6134" t="s">
        <v>4131</v>
      </c>
      <c r="F6134" t="s">
        <v>147</v>
      </c>
      <c r="G6134" s="5">
        <v>1023512930011</v>
      </c>
      <c r="H6134" s="5">
        <v>7896004768175</v>
      </c>
      <c r="I6134" t="s">
        <v>66</v>
      </c>
      <c r="J6134" t="s">
        <v>17</v>
      </c>
      <c r="K6134" t="s">
        <v>26</v>
      </c>
      <c r="L6134" t="s">
        <v>26</v>
      </c>
      <c r="N6134" s="39" t="s">
        <v>17</v>
      </c>
    </row>
    <row r="6135" spans="1:14" ht="14.4">
      <c r="A6135" s="2">
        <v>45226</v>
      </c>
      <c r="B6135" t="s">
        <v>18</v>
      </c>
      <c r="C6135" t="s">
        <v>4145</v>
      </c>
      <c r="D6135" t="s">
        <v>835</v>
      </c>
      <c r="E6135" t="s">
        <v>4131</v>
      </c>
      <c r="F6135" t="s">
        <v>147</v>
      </c>
      <c r="G6135" s="5">
        <v>1023512930028</v>
      </c>
      <c r="H6135" s="5">
        <v>7896004768182</v>
      </c>
      <c r="I6135" t="s">
        <v>66</v>
      </c>
      <c r="J6135" t="s">
        <v>17</v>
      </c>
      <c r="K6135" t="s">
        <v>26</v>
      </c>
      <c r="L6135" t="s">
        <v>26</v>
      </c>
      <c r="N6135" s="39" t="s">
        <v>17</v>
      </c>
    </row>
    <row r="6136" spans="1:14" ht="14.4">
      <c r="A6136" s="2">
        <v>45226</v>
      </c>
      <c r="B6136" t="s">
        <v>18</v>
      </c>
      <c r="C6136" t="s">
        <v>4145</v>
      </c>
      <c r="D6136" t="s">
        <v>962</v>
      </c>
      <c r="E6136" t="s">
        <v>4131</v>
      </c>
      <c r="F6136" t="s">
        <v>147</v>
      </c>
      <c r="G6136" s="5">
        <v>1023512930036</v>
      </c>
      <c r="H6136" s="5">
        <v>7896004737232</v>
      </c>
      <c r="I6136" t="s">
        <v>66</v>
      </c>
      <c r="J6136" t="s">
        <v>17</v>
      </c>
      <c r="K6136" t="s">
        <v>26</v>
      </c>
      <c r="L6136" t="s">
        <v>26</v>
      </c>
      <c r="N6136" s="39" t="s">
        <v>17</v>
      </c>
    </row>
    <row r="6137" spans="1:14" ht="14.4">
      <c r="A6137" s="2">
        <v>45226</v>
      </c>
      <c r="B6137" t="s">
        <v>18</v>
      </c>
      <c r="C6137" t="s">
        <v>4145</v>
      </c>
      <c r="D6137" t="s">
        <v>671</v>
      </c>
      <c r="E6137" t="s">
        <v>4131</v>
      </c>
      <c r="F6137" t="s">
        <v>147</v>
      </c>
      <c r="G6137" s="5">
        <v>1023512930044</v>
      </c>
      <c r="H6137" s="5">
        <v>7896004768199</v>
      </c>
      <c r="I6137" t="s">
        <v>66</v>
      </c>
      <c r="J6137" t="s">
        <v>17</v>
      </c>
      <c r="K6137" t="s">
        <v>26</v>
      </c>
      <c r="L6137" t="s">
        <v>26</v>
      </c>
      <c r="N6137" s="39" t="s">
        <v>17</v>
      </c>
    </row>
    <row r="6138" spans="1:14" ht="14.4">
      <c r="A6138" s="2">
        <v>45226</v>
      </c>
      <c r="B6138" t="s">
        <v>18</v>
      </c>
      <c r="C6138" t="s">
        <v>4145</v>
      </c>
      <c r="D6138" t="s">
        <v>951</v>
      </c>
      <c r="E6138" t="s">
        <v>4131</v>
      </c>
      <c r="F6138" t="s">
        <v>147</v>
      </c>
      <c r="G6138" s="5">
        <v>1023512930052</v>
      </c>
      <c r="H6138" s="5">
        <v>7896004768205</v>
      </c>
      <c r="I6138" t="s">
        <v>66</v>
      </c>
      <c r="J6138" t="s">
        <v>17</v>
      </c>
      <c r="K6138" t="s">
        <v>26</v>
      </c>
      <c r="L6138" t="s">
        <v>26</v>
      </c>
      <c r="N6138" s="39" t="s">
        <v>17</v>
      </c>
    </row>
    <row r="6139" spans="1:14" ht="14.4">
      <c r="A6139" s="2">
        <v>45226</v>
      </c>
      <c r="B6139" t="s">
        <v>18</v>
      </c>
      <c r="C6139" t="s">
        <v>4145</v>
      </c>
      <c r="D6139" t="s">
        <v>672</v>
      </c>
      <c r="E6139" t="s">
        <v>4131</v>
      </c>
      <c r="F6139" t="s">
        <v>147</v>
      </c>
      <c r="G6139" s="5">
        <v>1023512930060</v>
      </c>
      <c r="H6139" s="5">
        <v>7896004768212</v>
      </c>
      <c r="I6139" t="s">
        <v>66</v>
      </c>
      <c r="J6139" t="s">
        <v>17</v>
      </c>
      <c r="K6139" t="s">
        <v>26</v>
      </c>
      <c r="L6139" t="s">
        <v>26</v>
      </c>
      <c r="N6139" s="39" t="s">
        <v>17</v>
      </c>
    </row>
    <row r="6140" spans="1:14" ht="14.4">
      <c r="A6140" s="2">
        <v>45226</v>
      </c>
      <c r="B6140" t="s">
        <v>18</v>
      </c>
      <c r="C6140" t="s">
        <v>4145</v>
      </c>
      <c r="D6140" t="s">
        <v>1747</v>
      </c>
      <c r="E6140" t="s">
        <v>4131</v>
      </c>
      <c r="F6140" t="s">
        <v>147</v>
      </c>
      <c r="G6140" s="5">
        <v>1023512930079</v>
      </c>
      <c r="H6140" s="5">
        <v>7896004768229</v>
      </c>
      <c r="I6140" t="s">
        <v>66</v>
      </c>
      <c r="J6140" t="s">
        <v>17</v>
      </c>
      <c r="K6140" t="s">
        <v>26</v>
      </c>
      <c r="L6140" t="s">
        <v>26</v>
      </c>
      <c r="N6140" s="39" t="s">
        <v>17</v>
      </c>
    </row>
    <row r="6141" spans="1:14" ht="14.4">
      <c r="A6141" s="2">
        <v>45226</v>
      </c>
      <c r="B6141" t="s">
        <v>18</v>
      </c>
      <c r="C6141" t="s">
        <v>4145</v>
      </c>
      <c r="D6141" t="s">
        <v>837</v>
      </c>
      <c r="E6141" t="s">
        <v>4131</v>
      </c>
      <c r="F6141" t="s">
        <v>147</v>
      </c>
      <c r="G6141" s="5">
        <v>1023512930087</v>
      </c>
      <c r="H6141" s="5">
        <v>7896004768236</v>
      </c>
      <c r="I6141" t="s">
        <v>66</v>
      </c>
      <c r="J6141" t="s">
        <v>17</v>
      </c>
      <c r="K6141" t="s">
        <v>26</v>
      </c>
      <c r="L6141" t="s">
        <v>26</v>
      </c>
      <c r="N6141" s="39" t="s">
        <v>17</v>
      </c>
    </row>
    <row r="6142" spans="1:14" ht="14.4">
      <c r="A6142" s="2">
        <v>45226</v>
      </c>
      <c r="B6142" t="s">
        <v>18</v>
      </c>
      <c r="C6142" t="s">
        <v>4145</v>
      </c>
      <c r="D6142" t="s">
        <v>951</v>
      </c>
      <c r="E6142" t="s">
        <v>4135</v>
      </c>
      <c r="F6142" t="s">
        <v>103</v>
      </c>
      <c r="G6142" s="5">
        <v>1029803920087</v>
      </c>
      <c r="H6142" s="5">
        <v>7896676419276</v>
      </c>
      <c r="I6142" t="s">
        <v>43</v>
      </c>
      <c r="J6142" t="s">
        <v>17</v>
      </c>
      <c r="K6142" t="s">
        <v>26</v>
      </c>
      <c r="L6142" t="s">
        <v>17</v>
      </c>
      <c r="M6142" t="s">
        <v>1389</v>
      </c>
      <c r="N6142" s="39" t="s">
        <v>26</v>
      </c>
    </row>
    <row r="6143" spans="1:14" ht="14.4">
      <c r="A6143" s="2">
        <v>45226</v>
      </c>
      <c r="B6143" t="s">
        <v>18</v>
      </c>
      <c r="C6143" t="s">
        <v>4145</v>
      </c>
      <c r="D6143" t="s">
        <v>672</v>
      </c>
      <c r="E6143" t="s">
        <v>4135</v>
      </c>
      <c r="F6143" t="s">
        <v>103</v>
      </c>
      <c r="G6143" s="5">
        <v>1029803920095</v>
      </c>
      <c r="H6143" s="5">
        <v>7896676419269</v>
      </c>
      <c r="I6143" t="s">
        <v>43</v>
      </c>
      <c r="J6143" t="s">
        <v>17</v>
      </c>
      <c r="K6143" t="s">
        <v>26</v>
      </c>
      <c r="L6143" t="s">
        <v>17</v>
      </c>
      <c r="M6143" t="s">
        <v>1389</v>
      </c>
      <c r="N6143" s="39" t="s">
        <v>26</v>
      </c>
    </row>
    <row r="6144" spans="1:14" ht="14.4">
      <c r="A6144" s="2">
        <v>45226</v>
      </c>
      <c r="B6144" t="s">
        <v>18</v>
      </c>
      <c r="C6144" t="s">
        <v>4145</v>
      </c>
      <c r="D6144" t="s">
        <v>1362</v>
      </c>
      <c r="E6144" t="s">
        <v>4135</v>
      </c>
      <c r="F6144" t="s">
        <v>103</v>
      </c>
      <c r="G6144" s="5">
        <v>1029803920109</v>
      </c>
      <c r="H6144" s="5">
        <v>7896676419245</v>
      </c>
      <c r="I6144" t="s">
        <v>43</v>
      </c>
      <c r="J6144" t="s">
        <v>17</v>
      </c>
      <c r="K6144" t="s">
        <v>26</v>
      </c>
      <c r="L6144" t="s">
        <v>17</v>
      </c>
      <c r="M6144" t="s">
        <v>1389</v>
      </c>
      <c r="N6144" s="39" t="s">
        <v>26</v>
      </c>
    </row>
    <row r="6145" spans="1:14" ht="14.4">
      <c r="A6145" s="2">
        <v>45226</v>
      </c>
      <c r="B6145" t="s">
        <v>18</v>
      </c>
      <c r="C6145" t="s">
        <v>4145</v>
      </c>
      <c r="D6145" t="s">
        <v>4136</v>
      </c>
      <c r="E6145" t="s">
        <v>4135</v>
      </c>
      <c r="F6145" t="s">
        <v>103</v>
      </c>
      <c r="G6145" s="5">
        <v>1029803920117</v>
      </c>
      <c r="H6145" s="5">
        <v>7896676419252</v>
      </c>
      <c r="I6145" t="s">
        <v>43</v>
      </c>
      <c r="J6145" t="s">
        <v>17</v>
      </c>
      <c r="K6145" t="s">
        <v>26</v>
      </c>
      <c r="L6145" t="s">
        <v>17</v>
      </c>
      <c r="M6145" t="s">
        <v>1389</v>
      </c>
      <c r="N6145" s="39" t="s">
        <v>26</v>
      </c>
    </row>
    <row r="6146" spans="1:14" ht="14.4">
      <c r="A6146" s="2">
        <v>45226</v>
      </c>
      <c r="B6146" t="s">
        <v>18</v>
      </c>
      <c r="C6146" t="s">
        <v>4145</v>
      </c>
      <c r="D6146" t="s">
        <v>711</v>
      </c>
      <c r="E6146" t="s">
        <v>4135</v>
      </c>
      <c r="F6146" t="s">
        <v>103</v>
      </c>
      <c r="G6146" s="5">
        <v>1029803920125</v>
      </c>
      <c r="H6146" s="5">
        <v>7896676419283</v>
      </c>
      <c r="I6146" t="s">
        <v>43</v>
      </c>
      <c r="J6146" t="s">
        <v>17</v>
      </c>
      <c r="K6146" t="s">
        <v>26</v>
      </c>
      <c r="L6146" t="s">
        <v>17</v>
      </c>
      <c r="M6146" t="s">
        <v>1389</v>
      </c>
      <c r="N6146" s="39" t="s">
        <v>26</v>
      </c>
    </row>
    <row r="6147" spans="1:14" ht="14.4">
      <c r="A6147" s="2">
        <v>45226</v>
      </c>
      <c r="B6147" t="s">
        <v>18</v>
      </c>
      <c r="C6147" t="s">
        <v>4145</v>
      </c>
      <c r="D6147" t="s">
        <v>835</v>
      </c>
      <c r="E6147" t="s">
        <v>4137</v>
      </c>
      <c r="F6147" t="s">
        <v>758</v>
      </c>
      <c r="G6147" s="5">
        <v>1037202540078</v>
      </c>
      <c r="H6147" s="5">
        <v>7899420505546</v>
      </c>
      <c r="I6147" t="s">
        <v>43</v>
      </c>
      <c r="J6147" t="s">
        <v>17</v>
      </c>
      <c r="K6147" t="s">
        <v>26</v>
      </c>
      <c r="L6147" t="s">
        <v>17</v>
      </c>
      <c r="M6147" t="s">
        <v>1389</v>
      </c>
      <c r="N6147" s="39" t="s">
        <v>26</v>
      </c>
    </row>
    <row r="6148" spans="1:14" ht="14.4">
      <c r="A6148" s="2">
        <v>45226</v>
      </c>
      <c r="B6148" t="s">
        <v>18</v>
      </c>
      <c r="C6148" t="s">
        <v>4145</v>
      </c>
      <c r="D6148" t="s">
        <v>672</v>
      </c>
      <c r="E6148" t="s">
        <v>4137</v>
      </c>
      <c r="F6148" t="s">
        <v>758</v>
      </c>
      <c r="G6148" s="5">
        <v>1037202540094</v>
      </c>
      <c r="H6148" s="5">
        <v>7899420501579</v>
      </c>
      <c r="I6148" t="s">
        <v>43</v>
      </c>
      <c r="J6148" t="s">
        <v>17</v>
      </c>
      <c r="K6148" t="s">
        <v>26</v>
      </c>
      <c r="L6148" t="s">
        <v>17</v>
      </c>
      <c r="M6148" t="s">
        <v>1389</v>
      </c>
      <c r="N6148" s="39" t="s">
        <v>26</v>
      </c>
    </row>
    <row r="6149" spans="1:14" ht="14.4">
      <c r="A6149" s="2">
        <v>45226</v>
      </c>
      <c r="B6149" t="s">
        <v>18</v>
      </c>
      <c r="C6149" t="s">
        <v>4145</v>
      </c>
      <c r="D6149" t="s">
        <v>835</v>
      </c>
      <c r="E6149" t="s">
        <v>4138</v>
      </c>
      <c r="F6149" t="s">
        <v>855</v>
      </c>
      <c r="G6149" s="5">
        <v>1052500400014</v>
      </c>
      <c r="H6149" s="5">
        <v>8902220108356</v>
      </c>
      <c r="I6149" t="s">
        <v>43</v>
      </c>
      <c r="J6149" t="s">
        <v>17</v>
      </c>
      <c r="K6149" t="s">
        <v>26</v>
      </c>
      <c r="L6149" t="s">
        <v>17</v>
      </c>
      <c r="M6149" t="s">
        <v>1389</v>
      </c>
      <c r="N6149" s="39" t="s">
        <v>26</v>
      </c>
    </row>
    <row r="6150" spans="1:14" ht="14.4">
      <c r="A6150" s="2">
        <v>45226</v>
      </c>
      <c r="B6150" t="s">
        <v>18</v>
      </c>
      <c r="C6150" t="s">
        <v>4145</v>
      </c>
      <c r="D6150" t="s">
        <v>672</v>
      </c>
      <c r="E6150" t="s">
        <v>4138</v>
      </c>
      <c r="F6150" t="s">
        <v>855</v>
      </c>
      <c r="G6150" s="5">
        <v>1052500400030</v>
      </c>
      <c r="H6150" s="5">
        <v>8902220108370</v>
      </c>
      <c r="I6150" t="s">
        <v>43</v>
      </c>
      <c r="J6150" t="s">
        <v>17</v>
      </c>
      <c r="K6150" t="s">
        <v>26</v>
      </c>
      <c r="L6150" t="s">
        <v>17</v>
      </c>
      <c r="M6150" t="s">
        <v>1389</v>
      </c>
      <c r="N6150" s="39" t="s">
        <v>26</v>
      </c>
    </row>
    <row r="6151" spans="1:14" ht="14.4">
      <c r="A6151" s="2">
        <v>45226</v>
      </c>
      <c r="B6151" t="s">
        <v>18</v>
      </c>
      <c r="C6151" t="s">
        <v>4145</v>
      </c>
      <c r="D6151" t="s">
        <v>672</v>
      </c>
      <c r="E6151" t="s">
        <v>4131</v>
      </c>
      <c r="F6151" t="s">
        <v>855</v>
      </c>
      <c r="G6151" s="5">
        <v>1052500420023</v>
      </c>
      <c r="H6151" s="5">
        <v>8902220108677</v>
      </c>
      <c r="I6151" t="s">
        <v>43</v>
      </c>
      <c r="J6151" t="s">
        <v>17</v>
      </c>
      <c r="K6151" t="s">
        <v>26</v>
      </c>
      <c r="L6151" t="s">
        <v>17</v>
      </c>
      <c r="M6151" t="s">
        <v>1389</v>
      </c>
      <c r="N6151" s="39" t="s">
        <v>26</v>
      </c>
    </row>
    <row r="6152" spans="1:14" ht="14.4">
      <c r="A6152" s="2">
        <v>45226</v>
      </c>
      <c r="B6152" t="s">
        <v>18</v>
      </c>
      <c r="C6152" t="s">
        <v>4145</v>
      </c>
      <c r="D6152" t="s">
        <v>672</v>
      </c>
      <c r="E6152" t="s">
        <v>4139</v>
      </c>
      <c r="F6152" t="s">
        <v>158</v>
      </c>
      <c r="G6152" s="5">
        <v>1057300440021</v>
      </c>
      <c r="H6152" s="5">
        <v>7896658046872</v>
      </c>
      <c r="I6152" t="s">
        <v>66</v>
      </c>
      <c r="J6152" t="s">
        <v>17</v>
      </c>
      <c r="K6152" t="s">
        <v>26</v>
      </c>
      <c r="L6152" t="s">
        <v>26</v>
      </c>
      <c r="N6152" s="39" t="s">
        <v>17</v>
      </c>
    </row>
    <row r="6153" spans="1:14" ht="14.4">
      <c r="A6153" s="2">
        <v>45226</v>
      </c>
      <c r="B6153" t="s">
        <v>18</v>
      </c>
      <c r="C6153" t="s">
        <v>4145</v>
      </c>
      <c r="D6153" t="s">
        <v>960</v>
      </c>
      <c r="E6153" t="s">
        <v>4139</v>
      </c>
      <c r="F6153" t="s">
        <v>158</v>
      </c>
      <c r="G6153" s="5">
        <v>1057300440072</v>
      </c>
      <c r="H6153" s="5">
        <v>7896658046865</v>
      </c>
      <c r="I6153" t="s">
        <v>66</v>
      </c>
      <c r="J6153" t="s">
        <v>17</v>
      </c>
      <c r="K6153" t="s">
        <v>26</v>
      </c>
      <c r="L6153" t="s">
        <v>26</v>
      </c>
      <c r="N6153" s="39" t="s">
        <v>17</v>
      </c>
    </row>
    <row r="6154" spans="1:14" ht="14.4">
      <c r="A6154" s="2">
        <v>45226</v>
      </c>
      <c r="B6154" t="s">
        <v>18</v>
      </c>
      <c r="C6154" t="s">
        <v>4145</v>
      </c>
      <c r="D6154" t="s">
        <v>672</v>
      </c>
      <c r="E6154" t="s">
        <v>4140</v>
      </c>
      <c r="F6154" t="s">
        <v>158</v>
      </c>
      <c r="G6154" s="5">
        <v>1057304380031</v>
      </c>
      <c r="H6154" s="5">
        <v>7896658014604</v>
      </c>
      <c r="I6154" t="s">
        <v>66</v>
      </c>
      <c r="J6154" t="s">
        <v>17</v>
      </c>
      <c r="K6154" t="s">
        <v>26</v>
      </c>
      <c r="L6154" t="s">
        <v>17</v>
      </c>
      <c r="M6154" t="s">
        <v>1389</v>
      </c>
      <c r="N6154" s="39" t="s">
        <v>26</v>
      </c>
    </row>
    <row r="6155" spans="1:14" ht="14.4">
      <c r="A6155" s="2">
        <v>45226</v>
      </c>
      <c r="B6155" t="s">
        <v>18</v>
      </c>
      <c r="C6155" t="s">
        <v>4145</v>
      </c>
      <c r="D6155" t="s">
        <v>960</v>
      </c>
      <c r="E6155" t="s">
        <v>4140</v>
      </c>
      <c r="F6155" t="s">
        <v>158</v>
      </c>
      <c r="G6155" s="5">
        <v>1057304380090</v>
      </c>
      <c r="H6155" s="5">
        <v>7896658014628</v>
      </c>
      <c r="I6155" t="s">
        <v>66</v>
      </c>
      <c r="J6155" t="s">
        <v>17</v>
      </c>
      <c r="K6155" t="s">
        <v>26</v>
      </c>
      <c r="L6155" t="s">
        <v>17</v>
      </c>
      <c r="M6155" t="s">
        <v>1389</v>
      </c>
      <c r="N6155" s="39" t="s">
        <v>26</v>
      </c>
    </row>
    <row r="6156" spans="1:14" ht="14.4">
      <c r="A6156" s="2">
        <v>45226</v>
      </c>
      <c r="B6156" t="s">
        <v>18</v>
      </c>
      <c r="C6156" t="s">
        <v>4145</v>
      </c>
      <c r="D6156" t="s">
        <v>963</v>
      </c>
      <c r="E6156" t="s">
        <v>4131</v>
      </c>
      <c r="F6156" t="s">
        <v>158</v>
      </c>
      <c r="G6156" s="5">
        <v>1057306680016</v>
      </c>
      <c r="H6156" s="5">
        <v>7896181919926</v>
      </c>
      <c r="I6156" t="s">
        <v>66</v>
      </c>
      <c r="J6156" t="s">
        <v>17</v>
      </c>
      <c r="K6156" t="s">
        <v>26</v>
      </c>
      <c r="L6156" t="s">
        <v>26</v>
      </c>
      <c r="N6156" s="39" t="s">
        <v>17</v>
      </c>
    </row>
    <row r="6157" spans="1:14" ht="14.4">
      <c r="A6157" s="2">
        <v>45226</v>
      </c>
      <c r="B6157" t="s">
        <v>18</v>
      </c>
      <c r="C6157" t="s">
        <v>4145</v>
      </c>
      <c r="D6157" t="s">
        <v>672</v>
      </c>
      <c r="E6157" t="s">
        <v>4131</v>
      </c>
      <c r="F6157" t="s">
        <v>158</v>
      </c>
      <c r="G6157" s="5">
        <v>1057306680024</v>
      </c>
      <c r="H6157" s="5">
        <v>7896658038303</v>
      </c>
      <c r="I6157" t="s">
        <v>66</v>
      </c>
      <c r="J6157" t="s">
        <v>17</v>
      </c>
      <c r="K6157" t="s">
        <v>26</v>
      </c>
      <c r="L6157" t="s">
        <v>26</v>
      </c>
      <c r="N6157" s="39" t="s">
        <v>17</v>
      </c>
    </row>
    <row r="6158" spans="1:14" ht="14.4">
      <c r="A6158" s="2">
        <v>45226</v>
      </c>
      <c r="B6158" t="s">
        <v>18</v>
      </c>
      <c r="C6158" t="s">
        <v>4145</v>
      </c>
      <c r="D6158" t="s">
        <v>672</v>
      </c>
      <c r="E6158" t="s">
        <v>4131</v>
      </c>
      <c r="F6158" t="s">
        <v>1080</v>
      </c>
      <c r="G6158" s="5">
        <v>1103901610085</v>
      </c>
      <c r="H6158" s="5">
        <v>7895005801904</v>
      </c>
      <c r="I6158" t="s">
        <v>43</v>
      </c>
      <c r="J6158" t="s">
        <v>17</v>
      </c>
      <c r="K6158" t="s">
        <v>26</v>
      </c>
      <c r="L6158" t="s">
        <v>17</v>
      </c>
      <c r="M6158" t="s">
        <v>1389</v>
      </c>
      <c r="N6158" s="39" t="s">
        <v>26</v>
      </c>
    </row>
    <row r="6159" spans="1:14" ht="14.4">
      <c r="A6159" s="2">
        <v>45226</v>
      </c>
      <c r="B6159" t="s">
        <v>18</v>
      </c>
      <c r="C6159" t="s">
        <v>4145</v>
      </c>
      <c r="D6159" t="s">
        <v>1362</v>
      </c>
      <c r="E6159" t="s">
        <v>4131</v>
      </c>
      <c r="F6159" t="s">
        <v>1080</v>
      </c>
      <c r="G6159" s="5">
        <v>1103901610093</v>
      </c>
      <c r="H6159" s="5">
        <v>7895005801911</v>
      </c>
      <c r="I6159" t="s">
        <v>43</v>
      </c>
      <c r="J6159" t="s">
        <v>17</v>
      </c>
      <c r="K6159" t="s">
        <v>26</v>
      </c>
      <c r="L6159" t="s">
        <v>17</v>
      </c>
      <c r="M6159" t="s">
        <v>1389</v>
      </c>
      <c r="N6159" s="39" t="s">
        <v>26</v>
      </c>
    </row>
    <row r="6160" spans="1:14" ht="14.4">
      <c r="A6160" s="2">
        <v>45226</v>
      </c>
      <c r="B6160" t="s">
        <v>18</v>
      </c>
      <c r="C6160" t="s">
        <v>4145</v>
      </c>
      <c r="D6160" t="s">
        <v>4136</v>
      </c>
      <c r="E6160" t="s">
        <v>4131</v>
      </c>
      <c r="F6160" t="s">
        <v>1080</v>
      </c>
      <c r="G6160" s="5">
        <v>1103901610107</v>
      </c>
      <c r="H6160" s="5">
        <v>7895005801928</v>
      </c>
      <c r="I6160" t="s">
        <v>43</v>
      </c>
      <c r="J6160" t="s">
        <v>17</v>
      </c>
      <c r="K6160" t="s">
        <v>26</v>
      </c>
      <c r="L6160" t="s">
        <v>17</v>
      </c>
      <c r="M6160" t="s">
        <v>1389</v>
      </c>
      <c r="N6160" s="39" t="s">
        <v>26</v>
      </c>
    </row>
    <row r="6161" spans="1:14" ht="14.4">
      <c r="A6161" s="2">
        <v>45226</v>
      </c>
      <c r="B6161" t="s">
        <v>18</v>
      </c>
      <c r="C6161" t="s">
        <v>4145</v>
      </c>
      <c r="D6161" t="s">
        <v>711</v>
      </c>
      <c r="E6161" t="s">
        <v>4131</v>
      </c>
      <c r="F6161" t="s">
        <v>1080</v>
      </c>
      <c r="G6161" s="5">
        <v>1103901610115</v>
      </c>
      <c r="H6161" s="5">
        <v>7895005801935</v>
      </c>
      <c r="I6161" t="s">
        <v>43</v>
      </c>
      <c r="J6161" t="s">
        <v>17</v>
      </c>
      <c r="K6161" t="s">
        <v>26</v>
      </c>
      <c r="L6161" t="s">
        <v>17</v>
      </c>
      <c r="M6161" t="s">
        <v>1389</v>
      </c>
      <c r="N6161" s="39" t="s">
        <v>26</v>
      </c>
    </row>
    <row r="6162" spans="1:14" ht="14.4">
      <c r="A6162" s="2">
        <v>45226</v>
      </c>
      <c r="B6162" t="s">
        <v>18</v>
      </c>
      <c r="C6162" t="s">
        <v>4145</v>
      </c>
      <c r="D6162" t="s">
        <v>672</v>
      </c>
      <c r="E6162" t="s">
        <v>4141</v>
      </c>
      <c r="F6162" t="s">
        <v>1080</v>
      </c>
      <c r="G6162" s="5">
        <v>1103901620072</v>
      </c>
      <c r="H6162" s="5">
        <v>7895005802000</v>
      </c>
      <c r="I6162" t="s">
        <v>43</v>
      </c>
      <c r="J6162" t="s">
        <v>17</v>
      </c>
      <c r="K6162" t="s">
        <v>26</v>
      </c>
      <c r="L6162" t="s">
        <v>17</v>
      </c>
      <c r="M6162" t="s">
        <v>1389</v>
      </c>
      <c r="N6162" s="39" t="s">
        <v>26</v>
      </c>
    </row>
    <row r="6163" spans="1:14" ht="14.4">
      <c r="A6163" s="2">
        <v>45226</v>
      </c>
      <c r="B6163" t="s">
        <v>18</v>
      </c>
      <c r="C6163" t="s">
        <v>4145</v>
      </c>
      <c r="D6163" t="s">
        <v>1362</v>
      </c>
      <c r="E6163" t="s">
        <v>4141</v>
      </c>
      <c r="F6163" t="s">
        <v>1080</v>
      </c>
      <c r="G6163" s="5">
        <v>1103901620080</v>
      </c>
      <c r="H6163" s="5">
        <v>7895005802017</v>
      </c>
      <c r="I6163" t="s">
        <v>43</v>
      </c>
      <c r="J6163" t="s">
        <v>17</v>
      </c>
      <c r="K6163" t="s">
        <v>26</v>
      </c>
      <c r="L6163" t="s">
        <v>17</v>
      </c>
      <c r="M6163" t="s">
        <v>1389</v>
      </c>
      <c r="N6163" s="39" t="s">
        <v>26</v>
      </c>
    </row>
    <row r="6164" spans="1:14" ht="14.4">
      <c r="A6164" s="2">
        <v>45226</v>
      </c>
      <c r="B6164" t="s">
        <v>18</v>
      </c>
      <c r="C6164" t="s">
        <v>4145</v>
      </c>
      <c r="D6164" t="s">
        <v>4136</v>
      </c>
      <c r="E6164" t="s">
        <v>4141</v>
      </c>
      <c r="F6164" t="s">
        <v>1080</v>
      </c>
      <c r="G6164" s="5">
        <v>1103901620099</v>
      </c>
      <c r="H6164" s="5">
        <v>7895005802024</v>
      </c>
      <c r="I6164" t="s">
        <v>43</v>
      </c>
      <c r="J6164" t="s">
        <v>17</v>
      </c>
      <c r="K6164" t="s">
        <v>26</v>
      </c>
      <c r="L6164" t="s">
        <v>17</v>
      </c>
      <c r="M6164" t="s">
        <v>1389</v>
      </c>
      <c r="N6164" s="39" t="s">
        <v>26</v>
      </c>
    </row>
    <row r="6165" spans="1:14" ht="14.4">
      <c r="A6165" s="2">
        <v>45226</v>
      </c>
      <c r="B6165" t="s">
        <v>18</v>
      </c>
      <c r="C6165" t="s">
        <v>4145</v>
      </c>
      <c r="D6165" t="s">
        <v>711</v>
      </c>
      <c r="E6165" t="s">
        <v>4141</v>
      </c>
      <c r="F6165" t="s">
        <v>1080</v>
      </c>
      <c r="G6165" s="5">
        <v>1103901620201</v>
      </c>
      <c r="H6165" s="5">
        <v>7895005802031</v>
      </c>
      <c r="I6165" t="s">
        <v>43</v>
      </c>
      <c r="J6165" t="s">
        <v>17</v>
      </c>
      <c r="K6165" t="s">
        <v>26</v>
      </c>
      <c r="L6165" t="s">
        <v>17</v>
      </c>
      <c r="M6165" t="s">
        <v>1389</v>
      </c>
      <c r="N6165" s="39" t="s">
        <v>26</v>
      </c>
    </row>
    <row r="6166" spans="1:14" ht="14.4">
      <c r="A6166" s="2">
        <v>45226</v>
      </c>
      <c r="B6166" t="s">
        <v>18</v>
      </c>
      <c r="C6166" t="s">
        <v>4145</v>
      </c>
      <c r="D6166" t="s">
        <v>951</v>
      </c>
      <c r="E6166" t="s">
        <v>4132</v>
      </c>
      <c r="F6166" t="s">
        <v>772</v>
      </c>
      <c r="G6166" s="5">
        <v>1211001060061</v>
      </c>
      <c r="H6166" s="5">
        <v>7891045006217</v>
      </c>
      <c r="I6166" t="s">
        <v>66</v>
      </c>
      <c r="J6166" t="s">
        <v>17</v>
      </c>
      <c r="K6166" t="s">
        <v>17</v>
      </c>
      <c r="L6166" t="s">
        <v>17</v>
      </c>
      <c r="M6166" t="s">
        <v>3387</v>
      </c>
      <c r="N6166" s="39" t="s">
        <v>26</v>
      </c>
    </row>
    <row r="6167" spans="1:14" ht="14.4">
      <c r="A6167" s="2">
        <v>45226</v>
      </c>
      <c r="B6167" t="s">
        <v>18</v>
      </c>
      <c r="C6167" t="s">
        <v>4145</v>
      </c>
      <c r="D6167" t="s">
        <v>672</v>
      </c>
      <c r="E6167" t="s">
        <v>4131</v>
      </c>
      <c r="F6167" t="s">
        <v>107</v>
      </c>
      <c r="G6167" s="5">
        <v>1235202080138</v>
      </c>
      <c r="H6167" s="5">
        <v>7897076911421</v>
      </c>
      <c r="I6167" t="s">
        <v>66</v>
      </c>
      <c r="J6167" t="s">
        <v>17</v>
      </c>
      <c r="K6167" t="s">
        <v>26</v>
      </c>
      <c r="L6167" t="s">
        <v>26</v>
      </c>
      <c r="N6167" s="39" t="s">
        <v>17</v>
      </c>
    </row>
    <row r="6168" spans="1:14" ht="14.4">
      <c r="A6168" s="2">
        <v>45226</v>
      </c>
      <c r="B6168" t="s">
        <v>18</v>
      </c>
      <c r="C6168" t="s">
        <v>4145</v>
      </c>
      <c r="D6168" t="s">
        <v>960</v>
      </c>
      <c r="E6168" t="s">
        <v>4131</v>
      </c>
      <c r="F6168" t="s">
        <v>342</v>
      </c>
      <c r="G6168" s="5">
        <v>1267503780013</v>
      </c>
      <c r="H6168" s="5">
        <v>7895296447102</v>
      </c>
      <c r="I6168" t="s">
        <v>66</v>
      </c>
      <c r="J6168" t="s">
        <v>17</v>
      </c>
      <c r="K6168" t="s">
        <v>26</v>
      </c>
      <c r="L6168" t="s">
        <v>26</v>
      </c>
      <c r="N6168" s="39" t="s">
        <v>17</v>
      </c>
    </row>
    <row r="6169" spans="1:14" ht="14.4">
      <c r="A6169" s="2">
        <v>45226</v>
      </c>
      <c r="B6169" t="s">
        <v>18</v>
      </c>
      <c r="C6169" t="s">
        <v>4145</v>
      </c>
      <c r="D6169" t="s">
        <v>835</v>
      </c>
      <c r="E6169" t="s">
        <v>4131</v>
      </c>
      <c r="F6169" t="s">
        <v>342</v>
      </c>
      <c r="G6169" s="5">
        <v>1267503780021</v>
      </c>
      <c r="H6169" s="5">
        <v>7895296447119</v>
      </c>
      <c r="I6169" t="s">
        <v>66</v>
      </c>
      <c r="J6169" t="s">
        <v>17</v>
      </c>
      <c r="K6169" t="s">
        <v>26</v>
      </c>
      <c r="L6169" t="s">
        <v>26</v>
      </c>
      <c r="N6169" s="39" t="s">
        <v>17</v>
      </c>
    </row>
    <row r="6170" spans="1:14" ht="14.4">
      <c r="A6170" s="2">
        <v>45226</v>
      </c>
      <c r="B6170" t="s">
        <v>18</v>
      </c>
      <c r="C6170" t="s">
        <v>4145</v>
      </c>
      <c r="D6170" t="s">
        <v>962</v>
      </c>
      <c r="E6170" t="s">
        <v>4131</v>
      </c>
      <c r="F6170" t="s">
        <v>342</v>
      </c>
      <c r="G6170" s="5">
        <v>1267503780031</v>
      </c>
      <c r="H6170" s="5">
        <v>7895296447126</v>
      </c>
      <c r="I6170" t="s">
        <v>66</v>
      </c>
      <c r="J6170" t="s">
        <v>17</v>
      </c>
      <c r="K6170" t="s">
        <v>26</v>
      </c>
      <c r="L6170" t="s">
        <v>26</v>
      </c>
      <c r="N6170" s="39" t="s">
        <v>17</v>
      </c>
    </row>
    <row r="6171" spans="1:14" ht="14.4">
      <c r="A6171" s="2">
        <v>45226</v>
      </c>
      <c r="B6171" t="s">
        <v>18</v>
      </c>
      <c r="C6171" t="s">
        <v>4145</v>
      </c>
      <c r="D6171" t="s">
        <v>835</v>
      </c>
      <c r="E6171" t="s">
        <v>4131</v>
      </c>
      <c r="F6171" t="s">
        <v>342</v>
      </c>
      <c r="G6171" s="5">
        <v>1267503780048</v>
      </c>
      <c r="H6171" s="5">
        <v>7895296447133</v>
      </c>
      <c r="I6171" t="s">
        <v>66</v>
      </c>
      <c r="J6171" t="s">
        <v>17</v>
      </c>
      <c r="K6171" t="s">
        <v>26</v>
      </c>
      <c r="L6171" t="s">
        <v>26</v>
      </c>
      <c r="N6171" s="39" t="s">
        <v>17</v>
      </c>
    </row>
    <row r="6172" spans="1:14" ht="14.4">
      <c r="A6172" s="2">
        <v>45226</v>
      </c>
      <c r="B6172" t="s">
        <v>18</v>
      </c>
      <c r="C6172" t="s">
        <v>4145</v>
      </c>
      <c r="D6172" t="s">
        <v>951</v>
      </c>
      <c r="E6172" t="s">
        <v>4131</v>
      </c>
      <c r="F6172" t="s">
        <v>342</v>
      </c>
      <c r="G6172" s="5">
        <v>1267503780056</v>
      </c>
      <c r="H6172" s="5">
        <v>7895296447140</v>
      </c>
      <c r="I6172" t="s">
        <v>66</v>
      </c>
      <c r="J6172" t="s">
        <v>17</v>
      </c>
      <c r="K6172" t="s">
        <v>26</v>
      </c>
      <c r="L6172" t="s">
        <v>26</v>
      </c>
      <c r="N6172" s="39" t="s">
        <v>17</v>
      </c>
    </row>
    <row r="6173" spans="1:14" ht="14.4">
      <c r="A6173" s="2">
        <v>45226</v>
      </c>
      <c r="B6173" t="s">
        <v>18</v>
      </c>
      <c r="C6173" t="s">
        <v>4145</v>
      </c>
      <c r="D6173" t="s">
        <v>672</v>
      </c>
      <c r="E6173" t="s">
        <v>4131</v>
      </c>
      <c r="F6173" t="s">
        <v>342</v>
      </c>
      <c r="G6173" s="5">
        <v>1267503780064</v>
      </c>
      <c r="H6173" s="5">
        <v>7895296447249</v>
      </c>
      <c r="I6173" t="s">
        <v>66</v>
      </c>
      <c r="J6173" t="s">
        <v>17</v>
      </c>
      <c r="K6173" t="s">
        <v>26</v>
      </c>
      <c r="L6173" t="s">
        <v>26</v>
      </c>
      <c r="N6173" s="39" t="s">
        <v>17</v>
      </c>
    </row>
    <row r="6174" spans="1:14" ht="14.4">
      <c r="A6174" s="2">
        <v>45226</v>
      </c>
      <c r="B6174" t="s">
        <v>18</v>
      </c>
      <c r="C6174" t="s">
        <v>4145</v>
      </c>
      <c r="D6174" t="s">
        <v>1747</v>
      </c>
      <c r="E6174" t="s">
        <v>4131</v>
      </c>
      <c r="F6174" t="s">
        <v>342</v>
      </c>
      <c r="G6174" s="5">
        <v>1267503780072</v>
      </c>
      <c r="H6174" s="5">
        <v>7895296447157</v>
      </c>
      <c r="I6174" t="s">
        <v>66</v>
      </c>
      <c r="J6174" t="s">
        <v>17</v>
      </c>
      <c r="K6174" t="s">
        <v>26</v>
      </c>
      <c r="L6174" t="s">
        <v>26</v>
      </c>
      <c r="N6174" s="39" t="s">
        <v>17</v>
      </c>
    </row>
    <row r="6175" spans="1:14" ht="14.4">
      <c r="A6175" s="2">
        <v>45226</v>
      </c>
      <c r="B6175" t="s">
        <v>18</v>
      </c>
      <c r="C6175" t="s">
        <v>4145</v>
      </c>
      <c r="D6175" t="s">
        <v>837</v>
      </c>
      <c r="E6175" t="s">
        <v>4131</v>
      </c>
      <c r="F6175" t="s">
        <v>342</v>
      </c>
      <c r="G6175" s="5">
        <v>1267503780080</v>
      </c>
      <c r="H6175" s="5">
        <v>7895296447164</v>
      </c>
      <c r="I6175" t="s">
        <v>66</v>
      </c>
      <c r="J6175" t="s">
        <v>17</v>
      </c>
      <c r="K6175" t="s">
        <v>26</v>
      </c>
      <c r="L6175" t="s">
        <v>26</v>
      </c>
      <c r="N6175" s="39" t="s">
        <v>17</v>
      </c>
    </row>
    <row r="6176" spans="1:14" ht="14.4">
      <c r="A6176" s="2">
        <v>45226</v>
      </c>
      <c r="B6176" t="s">
        <v>18</v>
      </c>
      <c r="C6176" t="s">
        <v>4145</v>
      </c>
      <c r="D6176" t="s">
        <v>960</v>
      </c>
      <c r="E6176" t="s">
        <v>4142</v>
      </c>
      <c r="F6176" t="s">
        <v>81</v>
      </c>
      <c r="G6176" s="5">
        <v>1468200340077</v>
      </c>
      <c r="H6176" s="5">
        <v>7898524980532</v>
      </c>
      <c r="I6176" t="s">
        <v>43</v>
      </c>
      <c r="J6176" t="s">
        <v>17</v>
      </c>
      <c r="K6176" t="s">
        <v>26</v>
      </c>
      <c r="L6176" t="s">
        <v>26</v>
      </c>
      <c r="N6176" s="39" t="s">
        <v>17</v>
      </c>
    </row>
    <row r="6177" spans="1:14" ht="14.4">
      <c r="A6177" s="2">
        <v>45226</v>
      </c>
      <c r="B6177" t="s">
        <v>18</v>
      </c>
      <c r="C6177" t="s">
        <v>4145</v>
      </c>
      <c r="D6177" t="s">
        <v>835</v>
      </c>
      <c r="E6177" t="s">
        <v>4142</v>
      </c>
      <c r="F6177" t="s">
        <v>81</v>
      </c>
      <c r="G6177" s="5">
        <v>1468200340115</v>
      </c>
      <c r="H6177" s="5">
        <v>7898524981256</v>
      </c>
      <c r="I6177" t="s">
        <v>43</v>
      </c>
      <c r="J6177" t="s">
        <v>17</v>
      </c>
      <c r="K6177" t="s">
        <v>26</v>
      </c>
      <c r="L6177" t="s">
        <v>26</v>
      </c>
      <c r="N6177" s="39" t="s">
        <v>17</v>
      </c>
    </row>
    <row r="6178" spans="1:14" ht="14.4">
      <c r="A6178" s="2">
        <v>45226</v>
      </c>
      <c r="B6178" t="s">
        <v>18</v>
      </c>
      <c r="C6178" t="s">
        <v>4145</v>
      </c>
      <c r="D6178" t="s">
        <v>672</v>
      </c>
      <c r="E6178" t="s">
        <v>4131</v>
      </c>
      <c r="F6178" t="s">
        <v>81</v>
      </c>
      <c r="G6178" s="5">
        <v>1468200350021</v>
      </c>
      <c r="H6178" s="5">
        <v>7898909981758</v>
      </c>
      <c r="I6178" t="s">
        <v>25</v>
      </c>
      <c r="J6178" t="s">
        <v>17</v>
      </c>
      <c r="K6178" t="s">
        <v>26</v>
      </c>
      <c r="L6178" t="s">
        <v>17</v>
      </c>
      <c r="M6178" t="s">
        <v>1389</v>
      </c>
      <c r="N6178" s="39" t="s">
        <v>26</v>
      </c>
    </row>
    <row r="6179" spans="1:14" ht="14.4">
      <c r="A6179" s="2">
        <v>45226</v>
      </c>
      <c r="B6179" t="s">
        <v>18</v>
      </c>
      <c r="C6179" t="s">
        <v>4145</v>
      </c>
      <c r="D6179" t="s">
        <v>835</v>
      </c>
      <c r="E6179" t="s">
        <v>4143</v>
      </c>
      <c r="F6179" t="s">
        <v>81</v>
      </c>
      <c r="G6179" s="5">
        <v>1468200730096</v>
      </c>
      <c r="H6179" s="5">
        <v>7898272945210</v>
      </c>
      <c r="I6179" t="s">
        <v>66</v>
      </c>
      <c r="J6179" t="s">
        <v>17</v>
      </c>
      <c r="K6179" t="s">
        <v>26</v>
      </c>
      <c r="L6179" t="s">
        <v>26</v>
      </c>
      <c r="N6179" s="39" t="s">
        <v>17</v>
      </c>
    </row>
    <row r="6180" spans="1:14" ht="14.4">
      <c r="A6180" s="2">
        <v>45226</v>
      </c>
      <c r="B6180" t="s">
        <v>18</v>
      </c>
      <c r="C6180" t="s">
        <v>4145</v>
      </c>
      <c r="D6180" t="s">
        <v>672</v>
      </c>
      <c r="E6180" t="s">
        <v>4143</v>
      </c>
      <c r="F6180" t="s">
        <v>81</v>
      </c>
      <c r="G6180" s="5">
        <v>1468200730134</v>
      </c>
      <c r="H6180" s="5">
        <v>7898272945234</v>
      </c>
      <c r="I6180" t="s">
        <v>66</v>
      </c>
      <c r="J6180" t="s">
        <v>17</v>
      </c>
      <c r="K6180" t="s">
        <v>26</v>
      </c>
      <c r="L6180" t="s">
        <v>26</v>
      </c>
      <c r="N6180" s="39" t="s">
        <v>17</v>
      </c>
    </row>
    <row r="6181" spans="1:14" ht="14.4">
      <c r="A6181" s="2">
        <v>45226</v>
      </c>
      <c r="B6181" t="s">
        <v>18</v>
      </c>
      <c r="C6181" t="s">
        <v>4145</v>
      </c>
      <c r="D6181" t="s">
        <v>962</v>
      </c>
      <c r="E6181" t="s">
        <v>4131</v>
      </c>
      <c r="F6181" t="s">
        <v>1254</v>
      </c>
      <c r="G6181" s="5">
        <v>1516700660015</v>
      </c>
      <c r="H6181" s="5">
        <v>7898361886950</v>
      </c>
      <c r="I6181" t="s">
        <v>66</v>
      </c>
      <c r="J6181" t="s">
        <v>17</v>
      </c>
      <c r="K6181" t="s">
        <v>26</v>
      </c>
      <c r="L6181" t="s">
        <v>26</v>
      </c>
      <c r="N6181" s="39" t="s">
        <v>17</v>
      </c>
    </row>
    <row r="6182" spans="1:14" ht="14.4">
      <c r="A6182" s="2">
        <v>45226</v>
      </c>
      <c r="B6182" t="s">
        <v>18</v>
      </c>
      <c r="C6182" t="s">
        <v>4145</v>
      </c>
      <c r="D6182" t="s">
        <v>951</v>
      </c>
      <c r="E6182" t="s">
        <v>4131</v>
      </c>
      <c r="F6182" t="s">
        <v>1254</v>
      </c>
      <c r="G6182" s="5">
        <v>1516700660023</v>
      </c>
      <c r="H6182" s="5">
        <v>7898361886967</v>
      </c>
      <c r="I6182" t="s">
        <v>66</v>
      </c>
      <c r="J6182" t="s">
        <v>17</v>
      </c>
      <c r="K6182" t="s">
        <v>26</v>
      </c>
      <c r="L6182" t="s">
        <v>26</v>
      </c>
      <c r="N6182" s="39" t="s">
        <v>17</v>
      </c>
    </row>
    <row r="6183" spans="1:14" ht="14.4">
      <c r="A6183" s="2">
        <v>45226</v>
      </c>
      <c r="B6183" t="s">
        <v>18</v>
      </c>
      <c r="C6183" t="s">
        <v>4145</v>
      </c>
      <c r="D6183" t="s">
        <v>672</v>
      </c>
      <c r="E6183" t="s">
        <v>4131</v>
      </c>
      <c r="F6183" t="s">
        <v>1254</v>
      </c>
      <c r="G6183" s="5">
        <v>1516700660031</v>
      </c>
      <c r="H6183" s="5">
        <v>7898361886974</v>
      </c>
      <c r="I6183" t="s">
        <v>66</v>
      </c>
      <c r="J6183" t="s">
        <v>17</v>
      </c>
      <c r="K6183" t="s">
        <v>26</v>
      </c>
      <c r="L6183" t="s">
        <v>26</v>
      </c>
      <c r="N6183" s="39" t="s">
        <v>17</v>
      </c>
    </row>
    <row r="6184" spans="1:14" ht="14.4">
      <c r="A6184" s="2">
        <v>45226</v>
      </c>
      <c r="B6184" t="s">
        <v>18</v>
      </c>
      <c r="C6184" t="s">
        <v>4145</v>
      </c>
      <c r="D6184" t="s">
        <v>837</v>
      </c>
      <c r="E6184" t="s">
        <v>4131</v>
      </c>
      <c r="F6184" t="s">
        <v>1254</v>
      </c>
      <c r="G6184" s="5">
        <v>1516700660041</v>
      </c>
      <c r="H6184" s="5">
        <v>7898361886981</v>
      </c>
      <c r="I6184" t="s">
        <v>66</v>
      </c>
      <c r="J6184" t="s">
        <v>17</v>
      </c>
      <c r="K6184" t="s">
        <v>26</v>
      </c>
      <c r="L6184" t="s">
        <v>26</v>
      </c>
      <c r="N6184" s="39" t="s">
        <v>17</v>
      </c>
    </row>
    <row r="6185" spans="1:14" ht="14.4">
      <c r="A6185" s="2">
        <v>45226</v>
      </c>
      <c r="B6185" t="s">
        <v>18</v>
      </c>
      <c r="C6185" t="s">
        <v>4145</v>
      </c>
      <c r="D6185" t="s">
        <v>672</v>
      </c>
      <c r="E6185" t="s">
        <v>4131</v>
      </c>
      <c r="F6185" t="s">
        <v>177</v>
      </c>
      <c r="G6185" s="5">
        <v>1542302920059</v>
      </c>
      <c r="H6185" s="5">
        <v>7899095252943</v>
      </c>
      <c r="I6185" t="s">
        <v>66</v>
      </c>
      <c r="J6185" t="s">
        <v>17</v>
      </c>
      <c r="K6185" t="s">
        <v>26</v>
      </c>
      <c r="L6185" t="s">
        <v>26</v>
      </c>
      <c r="N6185" s="39" t="s">
        <v>17</v>
      </c>
    </row>
    <row r="6186" spans="1:14" ht="14.4">
      <c r="A6186" s="2">
        <v>45226</v>
      </c>
      <c r="B6186" t="s">
        <v>18</v>
      </c>
      <c r="C6186" t="s">
        <v>4145</v>
      </c>
      <c r="D6186" t="s">
        <v>1793</v>
      </c>
      <c r="E6186" t="s">
        <v>4131</v>
      </c>
      <c r="F6186" t="s">
        <v>177</v>
      </c>
      <c r="G6186" s="5">
        <v>1542302920083</v>
      </c>
      <c r="H6186" s="5">
        <v>7899095252974</v>
      </c>
      <c r="I6186" t="s">
        <v>66</v>
      </c>
      <c r="J6186" t="s">
        <v>17</v>
      </c>
      <c r="K6186" t="s">
        <v>26</v>
      </c>
      <c r="L6186" t="s">
        <v>26</v>
      </c>
      <c r="N6186" s="39" t="s">
        <v>17</v>
      </c>
    </row>
    <row r="6187" spans="1:14" ht="14.4">
      <c r="A6187" s="2">
        <v>45226</v>
      </c>
      <c r="B6187" t="s">
        <v>18</v>
      </c>
      <c r="C6187" t="s">
        <v>4145</v>
      </c>
      <c r="D6187" t="s">
        <v>672</v>
      </c>
      <c r="E6187" t="s">
        <v>4131</v>
      </c>
      <c r="F6187" t="s">
        <v>180</v>
      </c>
      <c r="G6187" s="5">
        <v>1558405710010</v>
      </c>
      <c r="H6187" s="5">
        <v>7896714274034</v>
      </c>
      <c r="I6187" t="s">
        <v>66</v>
      </c>
      <c r="J6187" t="s">
        <v>17</v>
      </c>
      <c r="K6187" t="s">
        <v>26</v>
      </c>
      <c r="L6187" t="s">
        <v>26</v>
      </c>
      <c r="N6187" s="39" t="s">
        <v>17</v>
      </c>
    </row>
    <row r="6188" spans="1:14" ht="14.4">
      <c r="A6188" s="2">
        <v>45226</v>
      </c>
      <c r="B6188" t="s">
        <v>18</v>
      </c>
      <c r="C6188" t="s">
        <v>4145</v>
      </c>
      <c r="D6188" t="s">
        <v>672</v>
      </c>
      <c r="E6188" t="s">
        <v>4131</v>
      </c>
      <c r="F6188" t="s">
        <v>1476</v>
      </c>
      <c r="G6188" s="5">
        <v>1564900130036</v>
      </c>
      <c r="H6188" s="5">
        <v>7898912190178</v>
      </c>
      <c r="I6188" t="s">
        <v>66</v>
      </c>
      <c r="J6188" t="s">
        <v>17</v>
      </c>
      <c r="K6188" t="s">
        <v>26</v>
      </c>
      <c r="L6188" t="s">
        <v>26</v>
      </c>
      <c r="N6188" s="39" t="s">
        <v>17</v>
      </c>
    </row>
    <row r="6189" spans="1:14" ht="14.4">
      <c r="A6189" s="2">
        <v>45226</v>
      </c>
      <c r="B6189" t="s">
        <v>18</v>
      </c>
      <c r="C6189" t="s">
        <v>4145</v>
      </c>
      <c r="D6189" t="s">
        <v>672</v>
      </c>
      <c r="E6189" t="s">
        <v>4131</v>
      </c>
      <c r="F6189" t="s">
        <v>580</v>
      </c>
      <c r="G6189" s="5">
        <v>1565100720015</v>
      </c>
      <c r="H6189" s="5">
        <v>7898940658329</v>
      </c>
      <c r="I6189" t="s">
        <v>66</v>
      </c>
      <c r="J6189" t="s">
        <v>17</v>
      </c>
      <c r="K6189" t="s">
        <v>26</v>
      </c>
      <c r="L6189" t="s">
        <v>26</v>
      </c>
      <c r="N6189" s="39" t="s">
        <v>17</v>
      </c>
    </row>
    <row r="6190" spans="1:14" ht="14.4">
      <c r="A6190" s="2">
        <v>45226</v>
      </c>
      <c r="B6190" t="s">
        <v>18</v>
      </c>
      <c r="C6190" t="s">
        <v>4145</v>
      </c>
      <c r="D6190" t="s">
        <v>672</v>
      </c>
      <c r="E6190" t="s">
        <v>4144</v>
      </c>
      <c r="F6190" t="s">
        <v>580</v>
      </c>
      <c r="G6190" s="5">
        <v>1565100760017</v>
      </c>
      <c r="H6190" s="5">
        <v>7898940658367</v>
      </c>
      <c r="I6190" t="s">
        <v>66</v>
      </c>
      <c r="J6190" t="s">
        <v>17</v>
      </c>
      <c r="K6190" t="s">
        <v>26</v>
      </c>
      <c r="L6190" t="s">
        <v>26</v>
      </c>
      <c r="N6190" s="39" t="s">
        <v>17</v>
      </c>
    </row>
    <row r="6191" spans="1:14" ht="14.4">
      <c r="A6191" s="2">
        <v>45226</v>
      </c>
      <c r="B6191" t="s">
        <v>18</v>
      </c>
      <c r="C6191" t="s">
        <v>4145</v>
      </c>
      <c r="D6191" t="s">
        <v>672</v>
      </c>
      <c r="E6191" t="s">
        <v>4131</v>
      </c>
      <c r="F6191" t="s">
        <v>565</v>
      </c>
      <c r="G6191" s="5">
        <v>1097403510021</v>
      </c>
      <c r="H6191" s="5">
        <v>7896112406327</v>
      </c>
      <c r="I6191" t="s">
        <v>66</v>
      </c>
      <c r="J6191" t="s">
        <v>17</v>
      </c>
      <c r="K6191" t="s">
        <v>26</v>
      </c>
      <c r="L6191" t="s">
        <v>26</v>
      </c>
      <c r="N6191" s="39" t="s">
        <v>17</v>
      </c>
    </row>
    <row r="6192" spans="1:14" ht="14.4">
      <c r="A6192" s="2">
        <v>45226</v>
      </c>
      <c r="B6192" t="s">
        <v>18</v>
      </c>
      <c r="C6192" t="s">
        <v>4145</v>
      </c>
      <c r="D6192" t="s">
        <v>672</v>
      </c>
      <c r="E6192" t="s">
        <v>4131</v>
      </c>
      <c r="F6192" t="s">
        <v>400</v>
      </c>
      <c r="G6192" s="5">
        <v>1410706410041</v>
      </c>
      <c r="H6192" s="5">
        <v>7898216364572</v>
      </c>
      <c r="I6192" t="s">
        <v>25</v>
      </c>
      <c r="J6192" t="s">
        <v>17</v>
      </c>
      <c r="K6192" t="s">
        <v>26</v>
      </c>
      <c r="L6192" t="s">
        <v>26</v>
      </c>
      <c r="N6192" s="39" t="s">
        <v>17</v>
      </c>
    </row>
    <row r="6193" spans="1:14" ht="14.4">
      <c r="A6193" s="2">
        <v>45226</v>
      </c>
      <c r="B6193" t="s">
        <v>18</v>
      </c>
      <c r="C6193" t="s">
        <v>4145</v>
      </c>
      <c r="D6193" t="s">
        <v>835</v>
      </c>
      <c r="E6193" t="s">
        <v>4131</v>
      </c>
      <c r="F6193" t="s">
        <v>84</v>
      </c>
      <c r="G6193" s="5">
        <v>1514300550038</v>
      </c>
      <c r="H6193" s="5">
        <v>8901148250789</v>
      </c>
      <c r="I6193" t="s">
        <v>66</v>
      </c>
      <c r="J6193" t="s">
        <v>17</v>
      </c>
      <c r="K6193" t="s">
        <v>26</v>
      </c>
      <c r="L6193" t="s">
        <v>26</v>
      </c>
      <c r="N6193" s="39" t="s">
        <v>17</v>
      </c>
    </row>
    <row r="6194" spans="1:14" ht="14.4">
      <c r="A6194" s="2">
        <v>45226</v>
      </c>
      <c r="B6194" t="s">
        <v>18</v>
      </c>
      <c r="C6194" t="s">
        <v>4145</v>
      </c>
      <c r="D6194" t="s">
        <v>672</v>
      </c>
      <c r="E6194" t="s">
        <v>4131</v>
      </c>
      <c r="F6194" t="s">
        <v>84</v>
      </c>
      <c r="G6194" s="5">
        <v>1514300550046</v>
      </c>
      <c r="H6194" s="5">
        <v>8901148250505</v>
      </c>
      <c r="I6194" t="s">
        <v>66</v>
      </c>
      <c r="J6194" t="s">
        <v>17</v>
      </c>
      <c r="K6194" t="s">
        <v>26</v>
      </c>
      <c r="L6194" t="s">
        <v>26</v>
      </c>
      <c r="N6194" s="39" t="s">
        <v>17</v>
      </c>
    </row>
    <row r="6195" spans="1:14" ht="14.4">
      <c r="A6195" s="2">
        <v>45226</v>
      </c>
      <c r="B6195" t="s">
        <v>18</v>
      </c>
      <c r="C6195" t="s">
        <v>4146</v>
      </c>
      <c r="D6195" t="s">
        <v>960</v>
      </c>
      <c r="E6195" t="s">
        <v>4147</v>
      </c>
      <c r="F6195" t="s">
        <v>2027</v>
      </c>
      <c r="G6195" s="5">
        <v>1011806270110</v>
      </c>
      <c r="H6195" s="5">
        <v>7896637032155</v>
      </c>
      <c r="I6195" t="s">
        <v>66</v>
      </c>
      <c r="J6195" t="s">
        <v>17</v>
      </c>
      <c r="K6195" t="s">
        <v>26</v>
      </c>
      <c r="L6195" t="s">
        <v>26</v>
      </c>
      <c r="N6195" s="39" t="s">
        <v>17</v>
      </c>
    </row>
    <row r="6196" spans="1:14" ht="14.4">
      <c r="A6196" s="2">
        <v>45226</v>
      </c>
      <c r="B6196" t="s">
        <v>18</v>
      </c>
      <c r="C6196" t="s">
        <v>4146</v>
      </c>
      <c r="D6196" t="s">
        <v>672</v>
      </c>
      <c r="E6196" t="s">
        <v>4147</v>
      </c>
      <c r="F6196" t="s">
        <v>2027</v>
      </c>
      <c r="G6196" s="5">
        <v>1011806270129</v>
      </c>
      <c r="H6196" s="5">
        <v>7896637032162</v>
      </c>
      <c r="I6196" t="s">
        <v>66</v>
      </c>
      <c r="J6196" t="s">
        <v>17</v>
      </c>
      <c r="K6196" t="s">
        <v>26</v>
      </c>
      <c r="L6196" t="s">
        <v>26</v>
      </c>
      <c r="N6196" s="39" t="s">
        <v>17</v>
      </c>
    </row>
    <row r="6197" spans="1:14" ht="14.4">
      <c r="A6197" s="2">
        <v>45226</v>
      </c>
      <c r="B6197" t="s">
        <v>18</v>
      </c>
      <c r="C6197" t="s">
        <v>4146</v>
      </c>
      <c r="D6197" t="s">
        <v>960</v>
      </c>
      <c r="E6197" t="s">
        <v>4148</v>
      </c>
      <c r="F6197" t="s">
        <v>2027</v>
      </c>
      <c r="G6197" s="5">
        <v>1011806280116</v>
      </c>
      <c r="H6197" s="5">
        <v>7896637031790</v>
      </c>
      <c r="I6197" t="s">
        <v>66</v>
      </c>
      <c r="J6197" t="s">
        <v>17</v>
      </c>
      <c r="K6197" t="s">
        <v>26</v>
      </c>
      <c r="L6197" t="s">
        <v>26</v>
      </c>
      <c r="N6197" s="39" t="s">
        <v>17</v>
      </c>
    </row>
    <row r="6198" spans="1:14" ht="14.4">
      <c r="A6198" s="2">
        <v>45226</v>
      </c>
      <c r="B6198" t="s">
        <v>18</v>
      </c>
      <c r="C6198" t="s">
        <v>4146</v>
      </c>
      <c r="D6198" t="s">
        <v>672</v>
      </c>
      <c r="E6198" t="s">
        <v>4148</v>
      </c>
      <c r="F6198" t="s">
        <v>2027</v>
      </c>
      <c r="G6198" s="5">
        <v>1011806280124</v>
      </c>
      <c r="H6198" s="5">
        <v>7896637032100</v>
      </c>
      <c r="I6198" t="s">
        <v>66</v>
      </c>
      <c r="J6198" t="s">
        <v>17</v>
      </c>
      <c r="K6198" t="s">
        <v>26</v>
      </c>
      <c r="L6198" t="s">
        <v>26</v>
      </c>
      <c r="N6198" s="39" t="s">
        <v>17</v>
      </c>
    </row>
    <row r="6199" spans="1:14" ht="14.4">
      <c r="A6199" s="2">
        <v>45226</v>
      </c>
      <c r="B6199" t="s">
        <v>18</v>
      </c>
      <c r="C6199" t="s">
        <v>4146</v>
      </c>
      <c r="D6199" t="s">
        <v>960</v>
      </c>
      <c r="E6199" t="s">
        <v>4149</v>
      </c>
      <c r="F6199" t="s">
        <v>147</v>
      </c>
      <c r="G6199" s="5">
        <v>1023513800039</v>
      </c>
      <c r="H6199" s="5">
        <v>7894916514149</v>
      </c>
      <c r="I6199" t="s">
        <v>66</v>
      </c>
      <c r="J6199" t="s">
        <v>17</v>
      </c>
      <c r="K6199" t="s">
        <v>26</v>
      </c>
      <c r="L6199" t="s">
        <v>26</v>
      </c>
      <c r="N6199" s="39" t="s">
        <v>17</v>
      </c>
    </row>
    <row r="6200" spans="1:14" ht="14.4">
      <c r="A6200" s="2">
        <v>45226</v>
      </c>
      <c r="B6200" t="s">
        <v>18</v>
      </c>
      <c r="C6200" t="s">
        <v>4146</v>
      </c>
      <c r="D6200" t="s">
        <v>960</v>
      </c>
      <c r="E6200" t="s">
        <v>4147</v>
      </c>
      <c r="F6200" t="s">
        <v>147</v>
      </c>
      <c r="G6200" s="5">
        <v>1023513850036</v>
      </c>
      <c r="H6200" s="5">
        <v>7896004781297</v>
      </c>
      <c r="I6200" t="s">
        <v>66</v>
      </c>
      <c r="J6200" t="s">
        <v>17</v>
      </c>
      <c r="K6200" t="s">
        <v>26</v>
      </c>
      <c r="L6200" t="s">
        <v>26</v>
      </c>
      <c r="N6200" s="39" t="s">
        <v>17</v>
      </c>
    </row>
    <row r="6201" spans="1:14" ht="14.4">
      <c r="A6201" s="2">
        <v>45226</v>
      </c>
      <c r="B6201" t="s">
        <v>18</v>
      </c>
      <c r="C6201" t="s">
        <v>4146</v>
      </c>
      <c r="D6201" t="s">
        <v>960</v>
      </c>
      <c r="E6201" t="s">
        <v>4150</v>
      </c>
      <c r="F6201" t="s">
        <v>158</v>
      </c>
      <c r="G6201" s="5">
        <v>1057304670056</v>
      </c>
      <c r="H6201" s="5">
        <v>7896658022913</v>
      </c>
      <c r="I6201" t="s">
        <v>66</v>
      </c>
      <c r="J6201" t="s">
        <v>17</v>
      </c>
      <c r="K6201" t="s">
        <v>26</v>
      </c>
      <c r="L6201" t="s">
        <v>26</v>
      </c>
      <c r="N6201" s="39" t="s">
        <v>17</v>
      </c>
    </row>
    <row r="6202" spans="1:14" ht="14.4">
      <c r="A6202" s="2">
        <v>45226</v>
      </c>
      <c r="B6202" t="s">
        <v>18</v>
      </c>
      <c r="C6202" t="s">
        <v>4146</v>
      </c>
      <c r="D6202" t="s">
        <v>672</v>
      </c>
      <c r="E6202" t="s">
        <v>4150</v>
      </c>
      <c r="F6202" t="s">
        <v>158</v>
      </c>
      <c r="G6202" s="5">
        <v>1057304670064</v>
      </c>
      <c r="H6202" s="5">
        <v>7896658022920</v>
      </c>
      <c r="I6202" t="s">
        <v>66</v>
      </c>
      <c r="J6202" t="s">
        <v>17</v>
      </c>
      <c r="K6202" t="s">
        <v>26</v>
      </c>
      <c r="L6202" t="s">
        <v>26</v>
      </c>
      <c r="N6202" s="39" t="s">
        <v>17</v>
      </c>
    </row>
    <row r="6203" spans="1:14" ht="14.4">
      <c r="A6203" s="2">
        <v>45226</v>
      </c>
      <c r="B6203" t="s">
        <v>18</v>
      </c>
      <c r="C6203" t="s">
        <v>4146</v>
      </c>
      <c r="D6203" t="s">
        <v>960</v>
      </c>
      <c r="E6203" t="s">
        <v>4147</v>
      </c>
      <c r="F6203" t="s">
        <v>168</v>
      </c>
      <c r="G6203" s="5">
        <v>1181902190030</v>
      </c>
      <c r="H6203" s="5">
        <v>7896004780344</v>
      </c>
      <c r="I6203" t="s">
        <v>66</v>
      </c>
      <c r="J6203" t="s">
        <v>17</v>
      </c>
      <c r="K6203" t="s">
        <v>26</v>
      </c>
      <c r="L6203" t="s">
        <v>26</v>
      </c>
      <c r="N6203" s="39" t="s">
        <v>17</v>
      </c>
    </row>
    <row r="6204" spans="1:14" ht="14.4">
      <c r="A6204" s="2">
        <v>45226</v>
      </c>
      <c r="B6204" t="s">
        <v>18</v>
      </c>
      <c r="C6204" t="s">
        <v>4151</v>
      </c>
      <c r="D6204" t="s">
        <v>960</v>
      </c>
      <c r="E6204" t="s">
        <v>4147</v>
      </c>
      <c r="F6204" t="s">
        <v>2027</v>
      </c>
      <c r="G6204" s="5">
        <v>1011806270153</v>
      </c>
      <c r="H6204" s="5">
        <v>7896637032179</v>
      </c>
      <c r="I6204" t="s">
        <v>66</v>
      </c>
      <c r="J6204" t="s">
        <v>17</v>
      </c>
      <c r="K6204" t="s">
        <v>26</v>
      </c>
      <c r="L6204" t="s">
        <v>26</v>
      </c>
      <c r="N6204" s="39" t="s">
        <v>17</v>
      </c>
    </row>
    <row r="6205" spans="1:14" ht="14.4">
      <c r="A6205" s="2">
        <v>45226</v>
      </c>
      <c r="B6205" t="s">
        <v>18</v>
      </c>
      <c r="C6205" t="s">
        <v>4151</v>
      </c>
      <c r="D6205" t="s">
        <v>672</v>
      </c>
      <c r="E6205" t="s">
        <v>4147</v>
      </c>
      <c r="F6205" t="s">
        <v>2027</v>
      </c>
      <c r="G6205" s="5">
        <v>1011806270161</v>
      </c>
      <c r="H6205" s="5">
        <v>7896637032186</v>
      </c>
      <c r="I6205" t="s">
        <v>66</v>
      </c>
      <c r="J6205" t="s">
        <v>17</v>
      </c>
      <c r="K6205" t="s">
        <v>26</v>
      </c>
      <c r="L6205" t="s">
        <v>26</v>
      </c>
      <c r="N6205" s="39" t="s">
        <v>17</v>
      </c>
    </row>
    <row r="6206" spans="1:14" ht="14.4">
      <c r="A6206" s="2">
        <v>45226</v>
      </c>
      <c r="B6206" t="s">
        <v>18</v>
      </c>
      <c r="C6206" t="s">
        <v>4151</v>
      </c>
      <c r="D6206" t="s">
        <v>960</v>
      </c>
      <c r="E6206" t="s">
        <v>4148</v>
      </c>
      <c r="F6206" t="s">
        <v>2027</v>
      </c>
      <c r="G6206" s="5">
        <v>1011806280159</v>
      </c>
      <c r="H6206" s="5">
        <v>7896637032094</v>
      </c>
      <c r="I6206" t="s">
        <v>66</v>
      </c>
      <c r="J6206" t="s">
        <v>17</v>
      </c>
      <c r="K6206" t="s">
        <v>26</v>
      </c>
      <c r="L6206" t="s">
        <v>26</v>
      </c>
      <c r="N6206" s="39" t="s">
        <v>17</v>
      </c>
    </row>
    <row r="6207" spans="1:14" ht="14.4">
      <c r="A6207" s="2">
        <v>45226</v>
      </c>
      <c r="B6207" t="s">
        <v>18</v>
      </c>
      <c r="C6207" t="s">
        <v>4151</v>
      </c>
      <c r="D6207" t="s">
        <v>672</v>
      </c>
      <c r="E6207" t="s">
        <v>4148</v>
      </c>
      <c r="F6207" t="s">
        <v>2027</v>
      </c>
      <c r="G6207" s="5">
        <v>1011806280167</v>
      </c>
      <c r="H6207" s="5">
        <v>7896637031776</v>
      </c>
      <c r="I6207" t="s">
        <v>66</v>
      </c>
      <c r="J6207" t="s">
        <v>17</v>
      </c>
      <c r="K6207" t="s">
        <v>26</v>
      </c>
      <c r="L6207" t="s">
        <v>26</v>
      </c>
      <c r="N6207" s="39" t="s">
        <v>17</v>
      </c>
    </row>
    <row r="6208" spans="1:14" ht="14.4">
      <c r="A6208" s="2">
        <v>45226</v>
      </c>
      <c r="B6208" t="s">
        <v>18</v>
      </c>
      <c r="C6208" t="s">
        <v>4151</v>
      </c>
      <c r="D6208" t="s">
        <v>837</v>
      </c>
      <c r="E6208" t="s">
        <v>4148</v>
      </c>
      <c r="F6208" t="s">
        <v>2027</v>
      </c>
      <c r="G6208" s="5">
        <v>1011806280191</v>
      </c>
      <c r="H6208" s="5">
        <v>7896637033282</v>
      </c>
      <c r="I6208" t="s">
        <v>66</v>
      </c>
      <c r="J6208" t="s">
        <v>17</v>
      </c>
      <c r="K6208" t="s">
        <v>26</v>
      </c>
      <c r="L6208" t="s">
        <v>26</v>
      </c>
      <c r="N6208" s="39" t="s">
        <v>17</v>
      </c>
    </row>
    <row r="6209" spans="1:14" ht="14.4">
      <c r="A6209" s="2">
        <v>45226</v>
      </c>
      <c r="B6209" t="s">
        <v>18</v>
      </c>
      <c r="C6209" t="s">
        <v>4151</v>
      </c>
      <c r="D6209" t="s">
        <v>705</v>
      </c>
      <c r="E6209" t="s">
        <v>4148</v>
      </c>
      <c r="F6209" t="s">
        <v>2027</v>
      </c>
      <c r="G6209" s="5">
        <v>1011806280205</v>
      </c>
      <c r="H6209" s="5">
        <v>7896637033299</v>
      </c>
      <c r="I6209" t="s">
        <v>66</v>
      </c>
      <c r="J6209" t="s">
        <v>17</v>
      </c>
      <c r="K6209" t="s">
        <v>26</v>
      </c>
      <c r="L6209" t="s">
        <v>26</v>
      </c>
      <c r="N6209" s="39" t="s">
        <v>17</v>
      </c>
    </row>
    <row r="6210" spans="1:14" ht="14.4">
      <c r="A6210" s="2">
        <v>45226</v>
      </c>
      <c r="B6210" t="s">
        <v>18</v>
      </c>
      <c r="C6210" t="s">
        <v>4151</v>
      </c>
      <c r="D6210" t="s">
        <v>3401</v>
      </c>
      <c r="E6210" t="s">
        <v>4148</v>
      </c>
      <c r="F6210" t="s">
        <v>2027</v>
      </c>
      <c r="G6210" s="5">
        <v>1011806280213</v>
      </c>
      <c r="H6210" s="5">
        <v>7896637033305</v>
      </c>
      <c r="I6210" t="s">
        <v>66</v>
      </c>
      <c r="J6210" t="s">
        <v>17</v>
      </c>
      <c r="K6210" t="s">
        <v>26</v>
      </c>
      <c r="L6210" t="s">
        <v>26</v>
      </c>
      <c r="N6210" s="39" t="s">
        <v>17</v>
      </c>
    </row>
    <row r="6211" spans="1:14" ht="14.4">
      <c r="A6211" s="2">
        <v>45226</v>
      </c>
      <c r="B6211" t="s">
        <v>18</v>
      </c>
      <c r="C6211" t="s">
        <v>4151</v>
      </c>
      <c r="D6211" t="s">
        <v>960</v>
      </c>
      <c r="E6211" t="s">
        <v>4149</v>
      </c>
      <c r="F6211" t="s">
        <v>147</v>
      </c>
      <c r="G6211" s="5">
        <v>1023513800047</v>
      </c>
      <c r="H6211" s="5">
        <v>7894916516815</v>
      </c>
      <c r="I6211" t="s">
        <v>66</v>
      </c>
      <c r="J6211" t="s">
        <v>17</v>
      </c>
      <c r="K6211" t="s">
        <v>26</v>
      </c>
      <c r="L6211" t="s">
        <v>26</v>
      </c>
      <c r="N6211" s="39" t="s">
        <v>17</v>
      </c>
    </row>
    <row r="6212" spans="1:14" ht="14.4">
      <c r="A6212" s="2">
        <v>45226</v>
      </c>
      <c r="B6212" t="s">
        <v>18</v>
      </c>
      <c r="C6212" t="s">
        <v>4151</v>
      </c>
      <c r="D6212" t="s">
        <v>672</v>
      </c>
      <c r="E6212" t="s">
        <v>4149</v>
      </c>
      <c r="F6212" t="s">
        <v>147</v>
      </c>
      <c r="G6212" s="5">
        <v>1023513800055</v>
      </c>
      <c r="H6212" s="5">
        <v>7894916514156</v>
      </c>
      <c r="I6212" t="s">
        <v>66</v>
      </c>
      <c r="J6212" t="s">
        <v>17</v>
      </c>
      <c r="K6212" t="s">
        <v>26</v>
      </c>
      <c r="L6212" t="s">
        <v>26</v>
      </c>
      <c r="N6212" s="39" t="s">
        <v>17</v>
      </c>
    </row>
    <row r="6213" spans="1:14" ht="14.4">
      <c r="A6213" s="2">
        <v>45226</v>
      </c>
      <c r="B6213" t="s">
        <v>18</v>
      </c>
      <c r="C6213" t="s">
        <v>4151</v>
      </c>
      <c r="D6213" t="s">
        <v>837</v>
      </c>
      <c r="E6213" t="s">
        <v>4149</v>
      </c>
      <c r="F6213" t="s">
        <v>147</v>
      </c>
      <c r="G6213" s="5">
        <v>1023513800063</v>
      </c>
      <c r="H6213" s="5">
        <v>7894916516822</v>
      </c>
      <c r="I6213" t="s">
        <v>66</v>
      </c>
      <c r="J6213" t="s">
        <v>17</v>
      </c>
      <c r="K6213" t="s">
        <v>26</v>
      </c>
      <c r="L6213" t="s">
        <v>26</v>
      </c>
      <c r="N6213" s="39" t="s">
        <v>17</v>
      </c>
    </row>
    <row r="6214" spans="1:14" ht="14.4">
      <c r="A6214" s="2">
        <v>45226</v>
      </c>
      <c r="B6214" t="s">
        <v>18</v>
      </c>
      <c r="C6214" t="s">
        <v>4151</v>
      </c>
      <c r="D6214" t="s">
        <v>960</v>
      </c>
      <c r="E6214" t="s">
        <v>4147</v>
      </c>
      <c r="F6214" t="s">
        <v>147</v>
      </c>
      <c r="G6214" s="5">
        <v>1023513850044</v>
      </c>
      <c r="H6214" s="5">
        <v>7896004781303</v>
      </c>
      <c r="I6214" t="s">
        <v>66</v>
      </c>
      <c r="J6214" t="s">
        <v>17</v>
      </c>
      <c r="K6214" t="s">
        <v>26</v>
      </c>
      <c r="L6214" t="s">
        <v>26</v>
      </c>
      <c r="N6214" s="39" t="s">
        <v>17</v>
      </c>
    </row>
    <row r="6215" spans="1:14" ht="14.4">
      <c r="A6215" s="2">
        <v>45226</v>
      </c>
      <c r="B6215" t="s">
        <v>18</v>
      </c>
      <c r="C6215" t="s">
        <v>4151</v>
      </c>
      <c r="D6215" t="s">
        <v>672</v>
      </c>
      <c r="E6215" t="s">
        <v>4147</v>
      </c>
      <c r="F6215" t="s">
        <v>147</v>
      </c>
      <c r="G6215" s="5">
        <v>1023513850052</v>
      </c>
      <c r="H6215" s="5">
        <v>7896004781310</v>
      </c>
      <c r="I6215" t="s">
        <v>66</v>
      </c>
      <c r="J6215" t="s">
        <v>17</v>
      </c>
      <c r="K6215" t="s">
        <v>26</v>
      </c>
      <c r="L6215" t="s">
        <v>26</v>
      </c>
      <c r="N6215" s="39" t="s">
        <v>17</v>
      </c>
    </row>
    <row r="6216" spans="1:14" ht="14.4">
      <c r="A6216" s="2">
        <v>45226</v>
      </c>
      <c r="B6216" t="s">
        <v>18</v>
      </c>
      <c r="C6216" t="s">
        <v>4151</v>
      </c>
      <c r="D6216" t="s">
        <v>837</v>
      </c>
      <c r="E6216" t="s">
        <v>4147</v>
      </c>
      <c r="F6216" t="s">
        <v>147</v>
      </c>
      <c r="G6216" s="5">
        <v>1023513850060</v>
      </c>
      <c r="H6216" s="5">
        <v>7896004781327</v>
      </c>
      <c r="I6216" t="s">
        <v>66</v>
      </c>
      <c r="J6216" t="s">
        <v>17</v>
      </c>
      <c r="K6216" t="s">
        <v>26</v>
      </c>
      <c r="L6216" t="s">
        <v>26</v>
      </c>
      <c r="N6216" s="39" t="s">
        <v>17</v>
      </c>
    </row>
    <row r="6217" spans="1:14" ht="14.4">
      <c r="A6217" s="2">
        <v>45226</v>
      </c>
      <c r="B6217" t="s">
        <v>18</v>
      </c>
      <c r="C6217" t="s">
        <v>4151</v>
      </c>
      <c r="D6217" t="s">
        <v>960</v>
      </c>
      <c r="E6217" t="s">
        <v>4150</v>
      </c>
      <c r="F6217" t="s">
        <v>158</v>
      </c>
      <c r="G6217" s="5">
        <v>1057304670072</v>
      </c>
      <c r="H6217" s="5">
        <v>7896658022937</v>
      </c>
      <c r="I6217" t="s">
        <v>66</v>
      </c>
      <c r="J6217" t="s">
        <v>17</v>
      </c>
      <c r="K6217" t="s">
        <v>26</v>
      </c>
      <c r="L6217" t="s">
        <v>26</v>
      </c>
      <c r="N6217" s="39" t="s">
        <v>17</v>
      </c>
    </row>
    <row r="6218" spans="1:14" ht="14.4">
      <c r="A6218" s="2">
        <v>45226</v>
      </c>
      <c r="B6218" t="s">
        <v>18</v>
      </c>
      <c r="C6218" t="s">
        <v>4151</v>
      </c>
      <c r="D6218" t="s">
        <v>672</v>
      </c>
      <c r="E6218" t="s">
        <v>4150</v>
      </c>
      <c r="F6218" t="s">
        <v>158</v>
      </c>
      <c r="G6218" s="5">
        <v>1057304670080</v>
      </c>
      <c r="H6218" s="5">
        <v>7896658022944</v>
      </c>
      <c r="I6218" t="s">
        <v>66</v>
      </c>
      <c r="J6218" t="s">
        <v>17</v>
      </c>
      <c r="K6218" t="s">
        <v>26</v>
      </c>
      <c r="L6218" t="s">
        <v>26</v>
      </c>
      <c r="N6218" s="39" t="s">
        <v>17</v>
      </c>
    </row>
    <row r="6219" spans="1:14" ht="14.4">
      <c r="A6219" s="2">
        <v>45226</v>
      </c>
      <c r="B6219" t="s">
        <v>18</v>
      </c>
      <c r="C6219" t="s">
        <v>4151</v>
      </c>
      <c r="D6219" t="s">
        <v>960</v>
      </c>
      <c r="E6219" t="s">
        <v>4147</v>
      </c>
      <c r="F6219" t="s">
        <v>168</v>
      </c>
      <c r="G6219" s="5">
        <v>1181902190049</v>
      </c>
      <c r="H6219" s="5">
        <v>7896004780351</v>
      </c>
      <c r="I6219" t="s">
        <v>66</v>
      </c>
      <c r="J6219" t="s">
        <v>17</v>
      </c>
      <c r="K6219" t="s">
        <v>26</v>
      </c>
      <c r="L6219" t="s">
        <v>26</v>
      </c>
      <c r="N6219" s="39" t="s">
        <v>17</v>
      </c>
    </row>
    <row r="6220" spans="1:14" ht="14.4">
      <c r="A6220" s="2">
        <v>45226</v>
      </c>
      <c r="B6220" t="s">
        <v>18</v>
      </c>
      <c r="C6220" t="s">
        <v>4151</v>
      </c>
      <c r="D6220" t="s">
        <v>672</v>
      </c>
      <c r="E6220" t="s">
        <v>4147</v>
      </c>
      <c r="F6220" t="s">
        <v>168</v>
      </c>
      <c r="G6220" s="5">
        <v>1181902190057</v>
      </c>
      <c r="H6220" s="5">
        <v>7896004780368</v>
      </c>
      <c r="I6220" t="s">
        <v>66</v>
      </c>
      <c r="J6220" t="s">
        <v>17</v>
      </c>
      <c r="K6220" t="s">
        <v>26</v>
      </c>
      <c r="L6220" t="s">
        <v>26</v>
      </c>
      <c r="N6220" s="39" t="s">
        <v>17</v>
      </c>
    </row>
    <row r="6221" spans="1:14" ht="14.4">
      <c r="A6221" s="2">
        <v>45226</v>
      </c>
      <c r="B6221" t="s">
        <v>18</v>
      </c>
      <c r="C6221" t="s">
        <v>4151</v>
      </c>
      <c r="D6221" t="s">
        <v>837</v>
      </c>
      <c r="E6221" t="s">
        <v>4147</v>
      </c>
      <c r="F6221" t="s">
        <v>168</v>
      </c>
      <c r="G6221" s="5">
        <v>1181902190065</v>
      </c>
      <c r="H6221" s="5">
        <v>7896004780375</v>
      </c>
      <c r="I6221" t="s">
        <v>66</v>
      </c>
      <c r="J6221" t="s">
        <v>17</v>
      </c>
      <c r="K6221" t="s">
        <v>26</v>
      </c>
      <c r="L6221" t="s">
        <v>26</v>
      </c>
      <c r="N6221" s="39" t="s">
        <v>17</v>
      </c>
    </row>
    <row r="6222" spans="1:14" ht="14.4">
      <c r="A6222" s="2">
        <v>45226</v>
      </c>
      <c r="B6222" t="s">
        <v>18</v>
      </c>
      <c r="C6222" t="s">
        <v>4151</v>
      </c>
      <c r="D6222" t="s">
        <v>837</v>
      </c>
      <c r="E6222" t="s">
        <v>4147</v>
      </c>
      <c r="F6222" t="s">
        <v>2027</v>
      </c>
      <c r="G6222" s="5">
        <v>1011806270196</v>
      </c>
      <c r="H6222" s="5">
        <v>7896637033251</v>
      </c>
      <c r="I6222" t="s">
        <v>66</v>
      </c>
      <c r="J6222" t="s">
        <v>17</v>
      </c>
      <c r="K6222" t="s">
        <v>26</v>
      </c>
      <c r="L6222" t="s">
        <v>26</v>
      </c>
      <c r="N6222" s="39" t="s">
        <v>17</v>
      </c>
    </row>
    <row r="6223" spans="1:14" ht="14.4">
      <c r="A6223" s="2">
        <v>45226</v>
      </c>
      <c r="B6223" t="s">
        <v>18</v>
      </c>
      <c r="C6223" t="s">
        <v>4151</v>
      </c>
      <c r="D6223" t="s">
        <v>705</v>
      </c>
      <c r="E6223" t="s">
        <v>4147</v>
      </c>
      <c r="F6223" t="s">
        <v>2027</v>
      </c>
      <c r="G6223" s="5">
        <v>1011806270201</v>
      </c>
      <c r="H6223" s="5">
        <v>7896637033268</v>
      </c>
      <c r="I6223" t="s">
        <v>66</v>
      </c>
      <c r="J6223" t="s">
        <v>17</v>
      </c>
      <c r="K6223" t="s">
        <v>26</v>
      </c>
      <c r="L6223" t="s">
        <v>26</v>
      </c>
      <c r="N6223" s="39" t="s">
        <v>17</v>
      </c>
    </row>
    <row r="6224" spans="1:14" ht="14.4">
      <c r="A6224" s="2">
        <v>45226</v>
      </c>
      <c r="B6224" t="s">
        <v>18</v>
      </c>
      <c r="C6224" t="s">
        <v>4151</v>
      </c>
      <c r="D6224" t="s">
        <v>3401</v>
      </c>
      <c r="E6224" t="s">
        <v>4147</v>
      </c>
      <c r="F6224" t="s">
        <v>2027</v>
      </c>
      <c r="G6224" s="5">
        <v>1011806270218</v>
      </c>
      <c r="H6224" s="5">
        <v>7896637033275</v>
      </c>
      <c r="I6224" t="s">
        <v>66</v>
      </c>
      <c r="J6224" t="s">
        <v>17</v>
      </c>
      <c r="K6224" t="s">
        <v>26</v>
      </c>
      <c r="L6224" t="s">
        <v>26</v>
      </c>
      <c r="N6224" s="39" t="s">
        <v>17</v>
      </c>
    </row>
    <row r="6225" spans="1:14" ht="14.4">
      <c r="A6225" s="2">
        <v>45226</v>
      </c>
      <c r="B6225" t="s">
        <v>18</v>
      </c>
      <c r="C6225" t="s">
        <v>4151</v>
      </c>
      <c r="D6225" t="s">
        <v>672</v>
      </c>
      <c r="E6225" t="s">
        <v>4152</v>
      </c>
      <c r="F6225" t="s">
        <v>103</v>
      </c>
      <c r="G6225" s="5">
        <v>1029805770023</v>
      </c>
      <c r="H6225" s="5">
        <v>7896676440041</v>
      </c>
      <c r="I6225" t="s">
        <v>66</v>
      </c>
      <c r="J6225" t="s">
        <v>17</v>
      </c>
      <c r="K6225" t="s">
        <v>26</v>
      </c>
      <c r="L6225" t="s">
        <v>26</v>
      </c>
      <c r="N6225" s="39" t="s">
        <v>17</v>
      </c>
    </row>
    <row r="6226" spans="1:14" ht="14.4">
      <c r="A6226" s="2">
        <v>45226</v>
      </c>
      <c r="B6226" t="s">
        <v>18</v>
      </c>
      <c r="C6226" t="s">
        <v>4151</v>
      </c>
      <c r="D6226" t="s">
        <v>672</v>
      </c>
      <c r="E6226" t="s">
        <v>4147</v>
      </c>
      <c r="F6226" t="s">
        <v>180</v>
      </c>
      <c r="G6226" s="5">
        <v>1558406370043</v>
      </c>
      <c r="H6226" s="5">
        <v>7896714292359</v>
      </c>
      <c r="I6226" t="s">
        <v>66</v>
      </c>
      <c r="J6226" t="s">
        <v>17</v>
      </c>
      <c r="K6226" t="s">
        <v>26</v>
      </c>
      <c r="L6226" t="s">
        <v>26</v>
      </c>
      <c r="N6226" s="39" t="s">
        <v>17</v>
      </c>
    </row>
    <row r="6227" spans="1:14" ht="14.4">
      <c r="A6227" s="2">
        <v>45226</v>
      </c>
      <c r="B6227" t="s">
        <v>18</v>
      </c>
      <c r="C6227" t="s">
        <v>4153</v>
      </c>
      <c r="D6227" t="s">
        <v>1733</v>
      </c>
      <c r="E6227" t="s">
        <v>4154</v>
      </c>
      <c r="F6227" t="s">
        <v>147</v>
      </c>
      <c r="G6227" s="5">
        <v>1023509440031</v>
      </c>
      <c r="H6227" s="5">
        <v>7896004725697</v>
      </c>
      <c r="I6227" t="s">
        <v>25</v>
      </c>
      <c r="J6227" t="s">
        <v>17</v>
      </c>
      <c r="K6227" t="s">
        <v>26</v>
      </c>
      <c r="L6227" t="s">
        <v>26</v>
      </c>
      <c r="N6227" s="39" t="s">
        <v>17</v>
      </c>
    </row>
    <row r="6228" spans="1:14" ht="14.4">
      <c r="A6228" s="2">
        <v>45226</v>
      </c>
      <c r="B6228" t="s">
        <v>18</v>
      </c>
      <c r="C6228" t="s">
        <v>4153</v>
      </c>
      <c r="D6228" t="s">
        <v>1733</v>
      </c>
      <c r="E6228" t="s">
        <v>4155</v>
      </c>
      <c r="F6228" t="s">
        <v>152</v>
      </c>
      <c r="G6228" s="5">
        <v>1037005290036</v>
      </c>
      <c r="H6228" s="5">
        <v>7896112129653</v>
      </c>
      <c r="I6228" t="s">
        <v>43</v>
      </c>
      <c r="J6228" t="s">
        <v>17</v>
      </c>
      <c r="K6228" t="s">
        <v>26</v>
      </c>
      <c r="L6228" t="s">
        <v>26</v>
      </c>
      <c r="N6228" s="39" t="s">
        <v>17</v>
      </c>
    </row>
    <row r="6229" spans="1:14" ht="14.4">
      <c r="A6229" s="2">
        <v>45226</v>
      </c>
      <c r="B6229" t="s">
        <v>18</v>
      </c>
      <c r="C6229" t="s">
        <v>4153</v>
      </c>
      <c r="D6229" t="s">
        <v>1733</v>
      </c>
      <c r="E6229" t="s">
        <v>4156</v>
      </c>
      <c r="F6229" t="s">
        <v>152</v>
      </c>
      <c r="G6229" s="5">
        <v>1037005330038</v>
      </c>
      <c r="H6229" s="5">
        <v>7896112138389</v>
      </c>
      <c r="I6229" t="s">
        <v>43</v>
      </c>
      <c r="J6229" t="s">
        <v>17</v>
      </c>
      <c r="K6229" t="s">
        <v>26</v>
      </c>
      <c r="L6229" t="s">
        <v>26</v>
      </c>
      <c r="N6229" s="39" t="s">
        <v>17</v>
      </c>
    </row>
    <row r="6230" spans="1:14" ht="14.4">
      <c r="A6230" s="2">
        <v>45226</v>
      </c>
      <c r="B6230" t="s">
        <v>18</v>
      </c>
      <c r="C6230" t="s">
        <v>4153</v>
      </c>
      <c r="D6230" t="s">
        <v>1733</v>
      </c>
      <c r="E6230" t="s">
        <v>4157</v>
      </c>
      <c r="F6230" t="s">
        <v>592</v>
      </c>
      <c r="G6230" s="5">
        <v>1049712810011</v>
      </c>
      <c r="H6230" s="5">
        <v>7896006230052</v>
      </c>
      <c r="I6230" t="s">
        <v>43</v>
      </c>
      <c r="J6230" t="s">
        <v>17</v>
      </c>
      <c r="K6230" t="s">
        <v>26</v>
      </c>
      <c r="L6230" t="s">
        <v>26</v>
      </c>
      <c r="N6230" s="39" t="s">
        <v>17</v>
      </c>
    </row>
    <row r="6231" spans="1:14" ht="14.4">
      <c r="A6231" s="2">
        <v>45226</v>
      </c>
      <c r="B6231" t="s">
        <v>18</v>
      </c>
      <c r="C6231" t="s">
        <v>4153</v>
      </c>
      <c r="D6231" t="s">
        <v>1733</v>
      </c>
      <c r="E6231" t="s">
        <v>4154</v>
      </c>
      <c r="F6231" t="s">
        <v>162</v>
      </c>
      <c r="G6231" s="5">
        <v>1058308530036</v>
      </c>
      <c r="H6231" s="5">
        <v>7896004725703</v>
      </c>
      <c r="I6231" t="s">
        <v>25</v>
      </c>
      <c r="J6231" t="s">
        <v>17</v>
      </c>
      <c r="K6231" t="s">
        <v>26</v>
      </c>
      <c r="L6231" t="s">
        <v>26</v>
      </c>
      <c r="N6231" s="39" t="s">
        <v>17</v>
      </c>
    </row>
    <row r="6232" spans="1:14" ht="14.4">
      <c r="A6232" s="2">
        <v>45226</v>
      </c>
      <c r="B6232" t="s">
        <v>18</v>
      </c>
      <c r="C6232" t="s">
        <v>4153</v>
      </c>
      <c r="D6232" t="s">
        <v>1733</v>
      </c>
      <c r="E6232" t="s">
        <v>4154</v>
      </c>
      <c r="F6232" t="s">
        <v>342</v>
      </c>
      <c r="G6232" s="5">
        <v>1267502650035</v>
      </c>
      <c r="H6232" s="5">
        <v>7895296195010</v>
      </c>
      <c r="I6232" t="s">
        <v>25</v>
      </c>
      <c r="J6232" t="s">
        <v>17</v>
      </c>
      <c r="K6232" t="s">
        <v>26</v>
      </c>
      <c r="L6232" t="s">
        <v>26</v>
      </c>
      <c r="N6232" s="39" t="s">
        <v>17</v>
      </c>
    </row>
    <row r="6233" spans="1:14" ht="14.4">
      <c r="A6233" s="2">
        <v>45226</v>
      </c>
      <c r="B6233" t="s">
        <v>18</v>
      </c>
      <c r="C6233" t="s">
        <v>4153</v>
      </c>
      <c r="D6233" t="s">
        <v>1733</v>
      </c>
      <c r="E6233" t="s">
        <v>4154</v>
      </c>
      <c r="F6233" t="s">
        <v>181</v>
      </c>
      <c r="G6233" s="5">
        <v>1677304940031</v>
      </c>
      <c r="H6233" s="5">
        <v>7894916145466</v>
      </c>
      <c r="I6233" t="s">
        <v>25</v>
      </c>
      <c r="J6233" t="s">
        <v>17</v>
      </c>
      <c r="K6233" t="s">
        <v>26</v>
      </c>
      <c r="L6233" t="s">
        <v>26</v>
      </c>
      <c r="N6233" s="39" t="s">
        <v>17</v>
      </c>
    </row>
    <row r="6234" spans="1:14" ht="14.4">
      <c r="A6234" s="2">
        <v>45226</v>
      </c>
      <c r="B6234" t="s">
        <v>18</v>
      </c>
      <c r="C6234" t="s">
        <v>4153</v>
      </c>
      <c r="D6234" t="s">
        <v>1733</v>
      </c>
      <c r="E6234" t="s">
        <v>4158</v>
      </c>
      <c r="F6234" t="s">
        <v>181</v>
      </c>
      <c r="G6234" s="5">
        <v>1677305410034</v>
      </c>
      <c r="H6234" s="5">
        <v>7896004726137</v>
      </c>
      <c r="I6234" t="s">
        <v>43</v>
      </c>
      <c r="J6234" t="s">
        <v>17</v>
      </c>
      <c r="K6234" t="s">
        <v>26</v>
      </c>
      <c r="L6234" t="s">
        <v>26</v>
      </c>
      <c r="N6234" s="39" t="s">
        <v>17</v>
      </c>
    </row>
    <row r="6235" spans="1:14" ht="14.4">
      <c r="A6235" s="2">
        <v>45226</v>
      </c>
      <c r="B6235" t="s">
        <v>18</v>
      </c>
      <c r="C6235" t="s">
        <v>4153</v>
      </c>
      <c r="D6235" t="s">
        <v>1733</v>
      </c>
      <c r="E6235" t="s">
        <v>4159</v>
      </c>
      <c r="F6235" t="s">
        <v>473</v>
      </c>
      <c r="G6235" s="5">
        <v>1781708300010</v>
      </c>
      <c r="H6235" s="5">
        <v>7896094906099</v>
      </c>
      <c r="I6235" t="s">
        <v>43</v>
      </c>
      <c r="J6235" t="s">
        <v>17</v>
      </c>
      <c r="K6235" t="s">
        <v>26</v>
      </c>
      <c r="L6235" t="s">
        <v>26</v>
      </c>
      <c r="N6235" s="39" t="s">
        <v>17</v>
      </c>
    </row>
    <row r="6236" spans="1:14" ht="14.4">
      <c r="A6236" s="2">
        <v>45226</v>
      </c>
      <c r="B6236" t="s">
        <v>18</v>
      </c>
      <c r="C6236" t="s">
        <v>4153</v>
      </c>
      <c r="D6236" t="s">
        <v>1733</v>
      </c>
      <c r="E6236" t="s">
        <v>4160</v>
      </c>
      <c r="F6236" t="s">
        <v>2507</v>
      </c>
      <c r="G6236" s="5">
        <v>1919800030013</v>
      </c>
      <c r="H6236" s="5">
        <v>7898586631342</v>
      </c>
      <c r="I6236" t="s">
        <v>25</v>
      </c>
      <c r="J6236" t="s">
        <v>17</v>
      </c>
      <c r="K6236" t="s">
        <v>26</v>
      </c>
      <c r="L6236" t="s">
        <v>26</v>
      </c>
      <c r="N6236" s="39" t="s">
        <v>17</v>
      </c>
    </row>
    <row r="6237" spans="1:14" ht="14.4">
      <c r="A6237" s="2">
        <v>45226</v>
      </c>
      <c r="B6237" t="s">
        <v>18</v>
      </c>
      <c r="C6237" t="s">
        <v>4153</v>
      </c>
      <c r="D6237" t="s">
        <v>1733</v>
      </c>
      <c r="E6237" t="s">
        <v>4161</v>
      </c>
      <c r="F6237" t="s">
        <v>180</v>
      </c>
      <c r="G6237" s="5">
        <v>1558403020017</v>
      </c>
      <c r="H6237" s="5">
        <v>7896714224367</v>
      </c>
      <c r="I6237" t="s">
        <v>43</v>
      </c>
      <c r="J6237" t="s">
        <v>17</v>
      </c>
      <c r="K6237" t="s">
        <v>26</v>
      </c>
      <c r="L6237" t="s">
        <v>26</v>
      </c>
      <c r="N6237" s="39" t="s">
        <v>17</v>
      </c>
    </row>
    <row r="6238" spans="1:14" ht="14.4">
      <c r="A6238" s="2">
        <v>45226</v>
      </c>
      <c r="B6238" t="s">
        <v>18</v>
      </c>
      <c r="C6238" t="s">
        <v>4162</v>
      </c>
      <c r="D6238" t="s">
        <v>1733</v>
      </c>
      <c r="E6238" t="s">
        <v>4163</v>
      </c>
      <c r="F6238" t="s">
        <v>147</v>
      </c>
      <c r="G6238" s="5">
        <v>1023509490039</v>
      </c>
      <c r="H6238" s="5">
        <v>7896004726069</v>
      </c>
      <c r="I6238" t="s">
        <v>43</v>
      </c>
      <c r="J6238" t="s">
        <v>17</v>
      </c>
      <c r="K6238" t="s">
        <v>26</v>
      </c>
      <c r="L6238" t="s">
        <v>26</v>
      </c>
      <c r="N6238" s="39" t="s">
        <v>17</v>
      </c>
    </row>
    <row r="6239" spans="1:14" ht="14.4">
      <c r="A6239" s="2">
        <v>45226</v>
      </c>
      <c r="B6239" t="s">
        <v>18</v>
      </c>
      <c r="C6239" t="s">
        <v>4162</v>
      </c>
      <c r="D6239" t="s">
        <v>1733</v>
      </c>
      <c r="E6239" t="s">
        <v>4164</v>
      </c>
      <c r="F6239" t="s">
        <v>592</v>
      </c>
      <c r="G6239" s="5">
        <v>1049712950018</v>
      </c>
      <c r="H6239" s="5">
        <v>7896006290209</v>
      </c>
      <c r="I6239" t="s">
        <v>25</v>
      </c>
      <c r="J6239" t="s">
        <v>17</v>
      </c>
      <c r="K6239" t="s">
        <v>26</v>
      </c>
      <c r="L6239" t="s">
        <v>26</v>
      </c>
      <c r="N6239" s="39" t="s">
        <v>17</v>
      </c>
    </row>
    <row r="6240" spans="1:14" ht="14.4">
      <c r="A6240" s="2">
        <v>45226</v>
      </c>
      <c r="B6240" t="s">
        <v>18</v>
      </c>
      <c r="C6240" t="s">
        <v>4162</v>
      </c>
      <c r="D6240" t="s">
        <v>1733</v>
      </c>
      <c r="E6240" t="s">
        <v>4163</v>
      </c>
      <c r="F6240" t="s">
        <v>158</v>
      </c>
      <c r="G6240" s="5">
        <v>1057305780017</v>
      </c>
      <c r="H6240" s="5">
        <v>7896181909361</v>
      </c>
      <c r="I6240" t="s">
        <v>25</v>
      </c>
      <c r="J6240" t="s">
        <v>17</v>
      </c>
      <c r="K6240" t="s">
        <v>26</v>
      </c>
      <c r="L6240" t="s">
        <v>26</v>
      </c>
      <c r="N6240" s="39" t="s">
        <v>17</v>
      </c>
    </row>
    <row r="6241" spans="1:14" ht="14.4">
      <c r="A6241" s="2">
        <v>45226</v>
      </c>
      <c r="B6241" t="s">
        <v>18</v>
      </c>
      <c r="C6241" t="s">
        <v>4162</v>
      </c>
      <c r="D6241" t="s">
        <v>1733</v>
      </c>
      <c r="E6241" t="s">
        <v>4165</v>
      </c>
      <c r="F6241" t="s">
        <v>158</v>
      </c>
      <c r="G6241" s="5">
        <v>1057307910015</v>
      </c>
      <c r="H6241" s="5">
        <v>7896658039010</v>
      </c>
      <c r="I6241" t="s">
        <v>25</v>
      </c>
      <c r="J6241" t="s">
        <v>17</v>
      </c>
      <c r="K6241" t="s">
        <v>26</v>
      </c>
      <c r="L6241" t="s">
        <v>26</v>
      </c>
      <c r="N6241" s="39" t="s">
        <v>17</v>
      </c>
    </row>
    <row r="6242" spans="1:14" ht="14.4">
      <c r="A6242" s="2">
        <v>45226</v>
      </c>
      <c r="B6242" t="s">
        <v>18</v>
      </c>
      <c r="C6242" t="s">
        <v>4162</v>
      </c>
      <c r="D6242" t="s">
        <v>1733</v>
      </c>
      <c r="E6242" t="s">
        <v>4163</v>
      </c>
      <c r="F6242" t="s">
        <v>162</v>
      </c>
      <c r="G6242" s="5">
        <v>1058308610031</v>
      </c>
      <c r="H6242" s="5">
        <v>7896004726076</v>
      </c>
      <c r="I6242" t="s">
        <v>25</v>
      </c>
      <c r="J6242" t="s">
        <v>17</v>
      </c>
      <c r="K6242" t="s">
        <v>26</v>
      </c>
      <c r="L6242" t="s">
        <v>26</v>
      </c>
      <c r="N6242" s="39" t="s">
        <v>17</v>
      </c>
    </row>
    <row r="6243" spans="1:14" ht="14.4">
      <c r="A6243" s="2">
        <v>45226</v>
      </c>
      <c r="B6243" t="s">
        <v>18</v>
      </c>
      <c r="C6243" t="s">
        <v>4162</v>
      </c>
      <c r="D6243" t="s">
        <v>1733</v>
      </c>
      <c r="E6243" t="s">
        <v>4163</v>
      </c>
      <c r="F6243" t="s">
        <v>166</v>
      </c>
      <c r="G6243" s="5">
        <v>1121303260011</v>
      </c>
      <c r="H6243" s="5">
        <v>7896181909361</v>
      </c>
      <c r="I6243" t="s">
        <v>43</v>
      </c>
      <c r="J6243" t="s">
        <v>17</v>
      </c>
      <c r="K6243" t="s">
        <v>26</v>
      </c>
      <c r="L6243" t="s">
        <v>26</v>
      </c>
      <c r="N6243" s="39" t="s">
        <v>17</v>
      </c>
    </row>
    <row r="6244" spans="1:14" ht="14.4">
      <c r="A6244" s="2">
        <v>45226</v>
      </c>
      <c r="B6244" t="s">
        <v>18</v>
      </c>
      <c r="C6244" t="s">
        <v>4162</v>
      </c>
      <c r="D6244" t="s">
        <v>1733</v>
      </c>
      <c r="E6244" t="s">
        <v>4163</v>
      </c>
      <c r="F6244" t="s">
        <v>342</v>
      </c>
      <c r="G6244" s="5">
        <v>1267502600038</v>
      </c>
      <c r="H6244" s="5">
        <v>7895296186018</v>
      </c>
      <c r="I6244" t="s">
        <v>16</v>
      </c>
      <c r="J6244" t="s">
        <v>17</v>
      </c>
      <c r="K6244" t="s">
        <v>26</v>
      </c>
      <c r="L6244" t="s">
        <v>26</v>
      </c>
      <c r="N6244" s="39" t="s">
        <v>17</v>
      </c>
    </row>
    <row r="6245" spans="1:14" ht="14.4">
      <c r="A6245" s="2">
        <v>45226</v>
      </c>
      <c r="B6245" t="s">
        <v>18</v>
      </c>
      <c r="C6245" t="s">
        <v>4162</v>
      </c>
      <c r="D6245" t="s">
        <v>1733</v>
      </c>
      <c r="E6245" t="s">
        <v>4166</v>
      </c>
      <c r="F6245" t="s">
        <v>181</v>
      </c>
      <c r="G6245" s="5">
        <v>1677305070039</v>
      </c>
      <c r="H6245" s="5">
        <v>7896004757957</v>
      </c>
      <c r="I6245" t="s">
        <v>43</v>
      </c>
      <c r="J6245" t="s">
        <v>17</v>
      </c>
      <c r="K6245" t="s">
        <v>26</v>
      </c>
      <c r="L6245" t="s">
        <v>26</v>
      </c>
      <c r="N6245" s="39" t="s">
        <v>17</v>
      </c>
    </row>
    <row r="6246" spans="1:14" ht="14.4">
      <c r="A6246" s="2">
        <v>45226</v>
      </c>
      <c r="B6246" t="s">
        <v>18</v>
      </c>
      <c r="C6246" t="s">
        <v>4162</v>
      </c>
      <c r="D6246" t="s">
        <v>1733</v>
      </c>
      <c r="E6246" t="s">
        <v>4167</v>
      </c>
      <c r="F6246" t="s">
        <v>2507</v>
      </c>
      <c r="G6246" s="5">
        <v>1919800050057</v>
      </c>
      <c r="H6246" s="5">
        <v>7898586631403</v>
      </c>
      <c r="I6246" t="s">
        <v>25</v>
      </c>
      <c r="J6246" t="s">
        <v>17</v>
      </c>
      <c r="K6246" t="s">
        <v>26</v>
      </c>
      <c r="L6246" t="s">
        <v>26</v>
      </c>
      <c r="N6246" s="39" t="s">
        <v>17</v>
      </c>
    </row>
    <row r="6247" spans="1:14" ht="14.4">
      <c r="A6247" s="2">
        <v>45226</v>
      </c>
      <c r="B6247" t="s">
        <v>18</v>
      </c>
      <c r="C6247" t="s">
        <v>4168</v>
      </c>
      <c r="H6247" s="5"/>
      <c r="J6247" t="s">
        <v>26</v>
      </c>
      <c r="K6247" t="s">
        <v>26</v>
      </c>
      <c r="L6247" t="s">
        <v>26</v>
      </c>
      <c r="M6247" t="s">
        <v>50</v>
      </c>
      <c r="N6247" s="39" t="s">
        <v>26</v>
      </c>
    </row>
    <row r="6248" spans="1:14" ht="14.4">
      <c r="A6248" s="2">
        <v>45226</v>
      </c>
      <c r="B6248" t="s">
        <v>18</v>
      </c>
      <c r="C6248" t="s">
        <v>4169</v>
      </c>
      <c r="D6248" t="s">
        <v>1505</v>
      </c>
      <c r="E6248" t="s">
        <v>4170</v>
      </c>
      <c r="F6248" t="s">
        <v>99</v>
      </c>
      <c r="G6248" s="5">
        <v>1004310760011</v>
      </c>
      <c r="H6248" s="5">
        <v>7891317013691</v>
      </c>
      <c r="I6248" t="s">
        <v>25</v>
      </c>
      <c r="J6248" t="s">
        <v>17</v>
      </c>
      <c r="K6248" t="s">
        <v>26</v>
      </c>
      <c r="L6248" t="s">
        <v>26</v>
      </c>
      <c r="N6248" s="39" t="s">
        <v>17</v>
      </c>
    </row>
    <row r="6249" spans="1:14" ht="14.4">
      <c r="A6249" s="2">
        <v>45226</v>
      </c>
      <c r="B6249" t="s">
        <v>18</v>
      </c>
      <c r="C6249" t="s">
        <v>4169</v>
      </c>
      <c r="D6249" t="s">
        <v>946</v>
      </c>
      <c r="E6249" t="s">
        <v>4170</v>
      </c>
      <c r="F6249" t="s">
        <v>99</v>
      </c>
      <c r="G6249" s="5">
        <v>1004310760028</v>
      </c>
      <c r="H6249" s="5">
        <v>7891317485818</v>
      </c>
      <c r="I6249" t="s">
        <v>25</v>
      </c>
      <c r="J6249" t="s">
        <v>17</v>
      </c>
      <c r="K6249" t="s">
        <v>26</v>
      </c>
      <c r="L6249" t="s">
        <v>17</v>
      </c>
      <c r="M6249" t="s">
        <v>1389</v>
      </c>
      <c r="N6249" s="39" t="s">
        <v>26</v>
      </c>
    </row>
    <row r="6250" spans="1:14" ht="14.4">
      <c r="A6250" s="2">
        <v>45226</v>
      </c>
      <c r="B6250" t="s">
        <v>18</v>
      </c>
      <c r="C6250" t="s">
        <v>4169</v>
      </c>
      <c r="D6250" t="s">
        <v>664</v>
      </c>
      <c r="E6250" t="s">
        <v>4170</v>
      </c>
      <c r="F6250" t="s">
        <v>99</v>
      </c>
      <c r="G6250" s="5">
        <v>1004310760036</v>
      </c>
      <c r="H6250" s="5">
        <v>7891317485801</v>
      </c>
      <c r="I6250" t="s">
        <v>25</v>
      </c>
      <c r="J6250" t="s">
        <v>17</v>
      </c>
      <c r="K6250" t="s">
        <v>26</v>
      </c>
      <c r="L6250" t="s">
        <v>17</v>
      </c>
      <c r="M6250" t="s">
        <v>1389</v>
      </c>
      <c r="N6250" s="39" t="s">
        <v>26</v>
      </c>
    </row>
    <row r="6251" spans="1:14" ht="14.4">
      <c r="A6251" s="2">
        <v>45226</v>
      </c>
      <c r="B6251" t="s">
        <v>18</v>
      </c>
      <c r="C6251" t="s">
        <v>4169</v>
      </c>
      <c r="D6251" t="s">
        <v>925</v>
      </c>
      <c r="E6251" t="s">
        <v>4170</v>
      </c>
      <c r="F6251" t="s">
        <v>99</v>
      </c>
      <c r="G6251" s="5">
        <v>1004310760044</v>
      </c>
      <c r="H6251" s="5">
        <v>7891317485764</v>
      </c>
      <c r="I6251" t="s">
        <v>25</v>
      </c>
      <c r="J6251" t="s">
        <v>17</v>
      </c>
      <c r="K6251" t="s">
        <v>26</v>
      </c>
      <c r="L6251" t="s">
        <v>26</v>
      </c>
      <c r="N6251" s="39" t="s">
        <v>17</v>
      </c>
    </row>
    <row r="6252" spans="1:14" ht="14.4">
      <c r="A6252" s="2">
        <v>45226</v>
      </c>
      <c r="B6252" t="s">
        <v>18</v>
      </c>
      <c r="C6252" t="s">
        <v>4169</v>
      </c>
      <c r="D6252" t="s">
        <v>1505</v>
      </c>
      <c r="E6252" t="s">
        <v>4171</v>
      </c>
      <c r="F6252" t="s">
        <v>99</v>
      </c>
      <c r="G6252" s="5">
        <v>1004313960011</v>
      </c>
      <c r="H6252" s="5">
        <v>7891317019266</v>
      </c>
      <c r="I6252" t="s">
        <v>25</v>
      </c>
      <c r="J6252" t="s">
        <v>17</v>
      </c>
      <c r="K6252" t="s">
        <v>26</v>
      </c>
      <c r="L6252" t="s">
        <v>26</v>
      </c>
      <c r="N6252" s="39" t="s">
        <v>17</v>
      </c>
    </row>
    <row r="6253" spans="1:14" ht="14.4">
      <c r="A6253" s="2">
        <v>45226</v>
      </c>
      <c r="B6253" t="s">
        <v>18</v>
      </c>
      <c r="C6253" t="s">
        <v>4169</v>
      </c>
      <c r="D6253" t="s">
        <v>946</v>
      </c>
      <c r="E6253" t="s">
        <v>4171</v>
      </c>
      <c r="F6253" t="s">
        <v>99</v>
      </c>
      <c r="G6253" s="5">
        <v>1004313960028</v>
      </c>
      <c r="H6253" s="5">
        <v>7891317014971</v>
      </c>
      <c r="I6253" t="s">
        <v>25</v>
      </c>
      <c r="J6253" t="s">
        <v>17</v>
      </c>
      <c r="K6253" t="s">
        <v>26</v>
      </c>
      <c r="L6253" t="s">
        <v>26</v>
      </c>
      <c r="N6253" s="39" t="s">
        <v>17</v>
      </c>
    </row>
    <row r="6254" spans="1:14" ht="14.4">
      <c r="A6254" s="2">
        <v>45226</v>
      </c>
      <c r="B6254" t="s">
        <v>18</v>
      </c>
      <c r="C6254" t="s">
        <v>4169</v>
      </c>
      <c r="D6254" t="s">
        <v>664</v>
      </c>
      <c r="E6254" t="s">
        <v>4171</v>
      </c>
      <c r="F6254" t="s">
        <v>99</v>
      </c>
      <c r="G6254" s="5">
        <v>1004313960036</v>
      </c>
      <c r="H6254" s="5">
        <v>7891317014957</v>
      </c>
      <c r="I6254" t="s">
        <v>25</v>
      </c>
      <c r="J6254" t="s">
        <v>17</v>
      </c>
      <c r="K6254" t="s">
        <v>26</v>
      </c>
      <c r="L6254" t="s">
        <v>26</v>
      </c>
      <c r="N6254" s="39" t="s">
        <v>17</v>
      </c>
    </row>
    <row r="6255" spans="1:14" ht="14.4">
      <c r="A6255" s="2">
        <v>45226</v>
      </c>
      <c r="B6255" t="s">
        <v>18</v>
      </c>
      <c r="C6255" t="s">
        <v>4169</v>
      </c>
      <c r="D6255" t="s">
        <v>925</v>
      </c>
      <c r="E6255" t="s">
        <v>4171</v>
      </c>
      <c r="F6255" t="s">
        <v>99</v>
      </c>
      <c r="G6255" s="5">
        <v>1004313960044</v>
      </c>
      <c r="H6255" s="5">
        <v>7891317014988</v>
      </c>
      <c r="I6255" t="s">
        <v>25</v>
      </c>
      <c r="J6255" t="s">
        <v>17</v>
      </c>
      <c r="K6255" t="s">
        <v>26</v>
      </c>
      <c r="L6255" t="s">
        <v>26</v>
      </c>
      <c r="N6255" s="39" t="s">
        <v>17</v>
      </c>
    </row>
    <row r="6256" spans="1:14" ht="14.4">
      <c r="A6256" s="2">
        <v>45226</v>
      </c>
      <c r="B6256" t="s">
        <v>18</v>
      </c>
      <c r="C6256" t="s">
        <v>4169</v>
      </c>
      <c r="D6256" t="s">
        <v>1505</v>
      </c>
      <c r="E6256" t="s">
        <v>4172</v>
      </c>
      <c r="F6256" t="s">
        <v>758</v>
      </c>
      <c r="G6256" s="5">
        <v>1037202350015</v>
      </c>
      <c r="H6256" s="5">
        <v>7899420508462</v>
      </c>
      <c r="I6256" t="s">
        <v>25</v>
      </c>
      <c r="J6256" t="s">
        <v>17</v>
      </c>
      <c r="K6256" t="s">
        <v>26</v>
      </c>
      <c r="L6256" t="s">
        <v>26</v>
      </c>
      <c r="N6256" s="39" t="s">
        <v>17</v>
      </c>
    </row>
    <row r="6257" spans="1:14" ht="14.4">
      <c r="A6257" s="2">
        <v>45226</v>
      </c>
      <c r="B6257" t="s">
        <v>18</v>
      </c>
      <c r="C6257" t="s">
        <v>4169</v>
      </c>
      <c r="D6257" t="s">
        <v>946</v>
      </c>
      <c r="E6257" t="s">
        <v>4172</v>
      </c>
      <c r="F6257" t="s">
        <v>758</v>
      </c>
      <c r="G6257" s="5">
        <v>1037202350023</v>
      </c>
      <c r="H6257" s="5">
        <v>7899420503580</v>
      </c>
      <c r="I6257" t="s">
        <v>25</v>
      </c>
      <c r="J6257" t="s">
        <v>17</v>
      </c>
      <c r="K6257" t="s">
        <v>26</v>
      </c>
      <c r="L6257" t="s">
        <v>26</v>
      </c>
      <c r="N6257" s="39" t="s">
        <v>17</v>
      </c>
    </row>
    <row r="6258" spans="1:14" ht="14.4">
      <c r="A6258" s="2">
        <v>45226</v>
      </c>
      <c r="B6258" t="s">
        <v>18</v>
      </c>
      <c r="C6258" t="s">
        <v>4169</v>
      </c>
      <c r="D6258" t="s">
        <v>664</v>
      </c>
      <c r="E6258" t="s">
        <v>4172</v>
      </c>
      <c r="F6258" t="s">
        <v>758</v>
      </c>
      <c r="G6258" s="5">
        <v>1037202350031</v>
      </c>
      <c r="H6258" s="5">
        <v>7899420503597</v>
      </c>
      <c r="I6258" t="s">
        <v>25</v>
      </c>
      <c r="J6258" t="s">
        <v>17</v>
      </c>
      <c r="K6258" t="s">
        <v>26</v>
      </c>
      <c r="L6258" t="s">
        <v>17</v>
      </c>
      <c r="M6258" t="s">
        <v>1389</v>
      </c>
      <c r="N6258" s="39" t="s">
        <v>26</v>
      </c>
    </row>
    <row r="6259" spans="1:14" ht="14.4">
      <c r="A6259" s="2">
        <v>45226</v>
      </c>
      <c r="B6259" t="s">
        <v>18</v>
      </c>
      <c r="C6259" t="s">
        <v>4169</v>
      </c>
      <c r="D6259" t="s">
        <v>925</v>
      </c>
      <c r="E6259" t="s">
        <v>4172</v>
      </c>
      <c r="F6259" t="s">
        <v>758</v>
      </c>
      <c r="G6259" s="5">
        <v>1037202350041</v>
      </c>
      <c r="H6259" s="5">
        <v>7899420502668</v>
      </c>
      <c r="I6259" t="s">
        <v>25</v>
      </c>
      <c r="J6259" t="s">
        <v>17</v>
      </c>
      <c r="K6259" t="s">
        <v>26</v>
      </c>
      <c r="L6259" t="s">
        <v>26</v>
      </c>
      <c r="N6259" s="39" t="s">
        <v>17</v>
      </c>
    </row>
    <row r="6260" spans="1:14" ht="14.4">
      <c r="A6260" s="2">
        <v>45226</v>
      </c>
      <c r="B6260" t="s">
        <v>18</v>
      </c>
      <c r="C6260" t="s">
        <v>4173</v>
      </c>
      <c r="D6260" t="s">
        <v>3671</v>
      </c>
      <c r="E6260" t="s">
        <v>4174</v>
      </c>
      <c r="F6260" t="s">
        <v>2027</v>
      </c>
      <c r="G6260" s="5">
        <v>1011801230013</v>
      </c>
      <c r="H6260" s="5">
        <v>7896637022750</v>
      </c>
      <c r="I6260" t="s">
        <v>43</v>
      </c>
      <c r="J6260" t="s">
        <v>17</v>
      </c>
      <c r="K6260" t="s">
        <v>26</v>
      </c>
      <c r="L6260" t="s">
        <v>17</v>
      </c>
      <c r="M6260" t="s">
        <v>1389</v>
      </c>
      <c r="N6260" s="39" t="s">
        <v>26</v>
      </c>
    </row>
    <row r="6261" spans="1:14" ht="14.4">
      <c r="A6261" s="2">
        <v>45226</v>
      </c>
      <c r="B6261" t="s">
        <v>18</v>
      </c>
      <c r="C6261" t="s">
        <v>4175</v>
      </c>
      <c r="D6261" t="s">
        <v>815</v>
      </c>
      <c r="E6261" t="s">
        <v>4176</v>
      </c>
      <c r="F6261" t="s">
        <v>152</v>
      </c>
      <c r="G6261" s="5">
        <v>1037005360042</v>
      </c>
      <c r="H6261" s="5">
        <v>7896112136934</v>
      </c>
      <c r="I6261" t="s">
        <v>43</v>
      </c>
      <c r="J6261" t="s">
        <v>17</v>
      </c>
      <c r="K6261" t="s">
        <v>26</v>
      </c>
      <c r="L6261" t="s">
        <v>17</v>
      </c>
      <c r="M6261" t="s">
        <v>1389</v>
      </c>
      <c r="N6261" s="39" t="s">
        <v>26</v>
      </c>
    </row>
    <row r="6262" spans="1:14" ht="14.4">
      <c r="A6262" s="2">
        <v>45226</v>
      </c>
      <c r="B6262" t="s">
        <v>18</v>
      </c>
      <c r="C6262" t="s">
        <v>4175</v>
      </c>
      <c r="D6262" t="s">
        <v>815</v>
      </c>
      <c r="E6262" t="s">
        <v>4177</v>
      </c>
      <c r="F6262" t="s">
        <v>99</v>
      </c>
      <c r="G6262" s="5">
        <v>1004311140041</v>
      </c>
      <c r="H6262" s="5">
        <v>7891317452964</v>
      </c>
      <c r="I6262" t="s">
        <v>25</v>
      </c>
      <c r="J6262" t="s">
        <v>17</v>
      </c>
      <c r="K6262" t="s">
        <v>26</v>
      </c>
      <c r="L6262" t="s">
        <v>17</v>
      </c>
      <c r="M6262" t="s">
        <v>1389</v>
      </c>
      <c r="N6262" s="39" t="s">
        <v>26</v>
      </c>
    </row>
    <row r="6263" spans="1:14" ht="14.4">
      <c r="A6263" s="2">
        <v>45226</v>
      </c>
      <c r="B6263" t="s">
        <v>18</v>
      </c>
      <c r="C6263" t="s">
        <v>4175</v>
      </c>
      <c r="D6263" t="s">
        <v>815</v>
      </c>
      <c r="E6263" t="s">
        <v>4177</v>
      </c>
      <c r="F6263" t="s">
        <v>78</v>
      </c>
      <c r="G6263" s="5">
        <v>1004703210031</v>
      </c>
      <c r="H6263" s="5">
        <v>7897595602510</v>
      </c>
      <c r="I6263" t="s">
        <v>25</v>
      </c>
      <c r="J6263" t="s">
        <v>17</v>
      </c>
      <c r="K6263" t="s">
        <v>26</v>
      </c>
      <c r="L6263" t="s">
        <v>17</v>
      </c>
      <c r="M6263" t="s">
        <v>1389</v>
      </c>
      <c r="N6263" s="39" t="s">
        <v>26</v>
      </c>
    </row>
    <row r="6264" spans="1:14" ht="14.4">
      <c r="A6264" s="2">
        <v>45226</v>
      </c>
      <c r="B6264" t="s">
        <v>18</v>
      </c>
      <c r="C6264" t="s">
        <v>4175</v>
      </c>
      <c r="D6264" t="s">
        <v>815</v>
      </c>
      <c r="E6264" t="s">
        <v>4177</v>
      </c>
      <c r="F6264" t="s">
        <v>301</v>
      </c>
      <c r="G6264" s="5">
        <v>1006811630034</v>
      </c>
      <c r="H6264" s="5">
        <v>7897595638137</v>
      </c>
      <c r="I6264" t="s">
        <v>25</v>
      </c>
      <c r="J6264" t="s">
        <v>17</v>
      </c>
      <c r="K6264" t="s">
        <v>26</v>
      </c>
      <c r="L6264" t="s">
        <v>26</v>
      </c>
      <c r="N6264" s="39" t="s">
        <v>17</v>
      </c>
    </row>
    <row r="6265" spans="1:14" ht="14.4">
      <c r="A6265" s="2">
        <v>45226</v>
      </c>
      <c r="B6265" t="s">
        <v>18</v>
      </c>
      <c r="C6265" t="s">
        <v>4175</v>
      </c>
      <c r="D6265" t="s">
        <v>1267</v>
      </c>
      <c r="E6265" t="s">
        <v>4177</v>
      </c>
      <c r="F6265" t="s">
        <v>304</v>
      </c>
      <c r="G6265" s="5">
        <v>1008902770021</v>
      </c>
      <c r="H6265" s="5">
        <v>7891721023491</v>
      </c>
      <c r="I6265" t="s">
        <v>25</v>
      </c>
      <c r="J6265" t="s">
        <v>17</v>
      </c>
      <c r="K6265" t="s">
        <v>26</v>
      </c>
      <c r="L6265" t="s">
        <v>17</v>
      </c>
      <c r="M6265" t="s">
        <v>1389</v>
      </c>
      <c r="N6265" s="39" t="s">
        <v>26</v>
      </c>
    </row>
    <row r="6266" spans="1:14" ht="14.4">
      <c r="A6266" s="2">
        <v>45226</v>
      </c>
      <c r="B6266" t="s">
        <v>18</v>
      </c>
      <c r="C6266" t="s">
        <v>4175</v>
      </c>
      <c r="D6266" t="s">
        <v>815</v>
      </c>
      <c r="E6266" t="s">
        <v>4177</v>
      </c>
      <c r="F6266" t="s">
        <v>147</v>
      </c>
      <c r="G6266" s="5">
        <v>1023507540098</v>
      </c>
      <c r="H6266" s="5">
        <v>7896004712499</v>
      </c>
      <c r="I6266" t="s">
        <v>25</v>
      </c>
      <c r="J6266" t="s">
        <v>17</v>
      </c>
      <c r="K6266" t="s">
        <v>26</v>
      </c>
      <c r="L6266" t="s">
        <v>17</v>
      </c>
      <c r="M6266" t="s">
        <v>1389</v>
      </c>
      <c r="N6266" s="39" t="s">
        <v>26</v>
      </c>
    </row>
    <row r="6267" spans="1:14" ht="14.4">
      <c r="A6267" s="2">
        <v>45226</v>
      </c>
      <c r="B6267" t="s">
        <v>18</v>
      </c>
      <c r="C6267" t="s">
        <v>4175</v>
      </c>
      <c r="D6267" t="s">
        <v>815</v>
      </c>
      <c r="E6267" t="s">
        <v>4177</v>
      </c>
      <c r="F6267" t="s">
        <v>152</v>
      </c>
      <c r="G6267" s="5">
        <v>1037005350047</v>
      </c>
      <c r="H6267" s="5">
        <v>7896112129295</v>
      </c>
      <c r="I6267" t="s">
        <v>43</v>
      </c>
      <c r="J6267" t="s">
        <v>17</v>
      </c>
      <c r="K6267" t="s">
        <v>26</v>
      </c>
      <c r="L6267" t="s">
        <v>17</v>
      </c>
      <c r="M6267" t="s">
        <v>1389</v>
      </c>
      <c r="N6267" s="39" t="s">
        <v>26</v>
      </c>
    </row>
    <row r="6268" spans="1:14" ht="14.4">
      <c r="A6268" s="2">
        <v>45226</v>
      </c>
      <c r="B6268" t="s">
        <v>18</v>
      </c>
      <c r="C6268" t="s">
        <v>4175</v>
      </c>
      <c r="D6268" t="s">
        <v>815</v>
      </c>
      <c r="E6268" t="s">
        <v>4177</v>
      </c>
      <c r="F6268" t="s">
        <v>158</v>
      </c>
      <c r="G6268" s="5">
        <v>1057306970111</v>
      </c>
      <c r="H6268" s="5">
        <v>7896181923633</v>
      </c>
      <c r="I6268" t="s">
        <v>25</v>
      </c>
      <c r="J6268" t="s">
        <v>17</v>
      </c>
      <c r="K6268" t="s">
        <v>26</v>
      </c>
      <c r="L6268" t="s">
        <v>26</v>
      </c>
      <c r="N6268" s="39" t="s">
        <v>17</v>
      </c>
    </row>
    <row r="6269" spans="1:14" ht="14.4">
      <c r="A6269" s="2">
        <v>45226</v>
      </c>
      <c r="B6269" t="s">
        <v>18</v>
      </c>
      <c r="C6269" t="s">
        <v>4175</v>
      </c>
      <c r="D6269" t="s">
        <v>815</v>
      </c>
      <c r="E6269" t="s">
        <v>4177</v>
      </c>
      <c r="F6269" t="s">
        <v>162</v>
      </c>
      <c r="G6269" s="5">
        <v>1058307980046</v>
      </c>
      <c r="H6269" s="5">
        <v>7896004712543</v>
      </c>
      <c r="I6269" t="s">
        <v>43</v>
      </c>
      <c r="J6269" t="s">
        <v>17</v>
      </c>
      <c r="K6269" t="s">
        <v>26</v>
      </c>
      <c r="L6269" t="s">
        <v>26</v>
      </c>
      <c r="N6269" s="39" t="s">
        <v>17</v>
      </c>
    </row>
    <row r="6270" spans="1:14" ht="14.4">
      <c r="A6270" s="2">
        <v>45226</v>
      </c>
      <c r="B6270" t="s">
        <v>18</v>
      </c>
      <c r="C6270" t="s">
        <v>4175</v>
      </c>
      <c r="D6270" t="s">
        <v>815</v>
      </c>
      <c r="E6270" t="s">
        <v>4177</v>
      </c>
      <c r="F6270" t="s">
        <v>107</v>
      </c>
      <c r="G6270" s="5">
        <v>1235201720044</v>
      </c>
      <c r="H6270" s="5">
        <v>7897076912152</v>
      </c>
      <c r="I6270" t="s">
        <v>66</v>
      </c>
      <c r="J6270" t="s">
        <v>17</v>
      </c>
      <c r="K6270" t="s">
        <v>26</v>
      </c>
      <c r="L6270" t="s">
        <v>17</v>
      </c>
      <c r="M6270" t="s">
        <v>1389</v>
      </c>
      <c r="N6270" s="39" t="s">
        <v>26</v>
      </c>
    </row>
    <row r="6271" spans="1:14" ht="14.4">
      <c r="A6271" s="2">
        <v>45226</v>
      </c>
      <c r="B6271" t="s">
        <v>18</v>
      </c>
      <c r="C6271" t="s">
        <v>4175</v>
      </c>
      <c r="D6271" t="s">
        <v>815</v>
      </c>
      <c r="E6271" t="s">
        <v>4177</v>
      </c>
      <c r="F6271" t="s">
        <v>251</v>
      </c>
      <c r="G6271" s="5">
        <v>1256802990014</v>
      </c>
      <c r="H6271" s="5">
        <v>7899547522631</v>
      </c>
      <c r="I6271" t="s">
        <v>25</v>
      </c>
      <c r="J6271" t="s">
        <v>17</v>
      </c>
      <c r="K6271" t="s">
        <v>26</v>
      </c>
      <c r="L6271" t="s">
        <v>26</v>
      </c>
      <c r="N6271" s="39" t="s">
        <v>17</v>
      </c>
    </row>
    <row r="6272" spans="1:14" ht="14.4">
      <c r="A6272" s="2">
        <v>45226</v>
      </c>
      <c r="B6272" t="s">
        <v>18</v>
      </c>
      <c r="C6272" t="s">
        <v>4175</v>
      </c>
      <c r="D6272" t="s">
        <v>815</v>
      </c>
      <c r="E6272" t="s">
        <v>4177</v>
      </c>
      <c r="F6272" t="s">
        <v>251</v>
      </c>
      <c r="G6272" s="5">
        <v>1256802990103</v>
      </c>
      <c r="H6272" s="5">
        <v>7899547522716</v>
      </c>
      <c r="I6272" t="s">
        <v>25</v>
      </c>
      <c r="J6272" t="s">
        <v>17</v>
      </c>
      <c r="K6272" t="s">
        <v>26</v>
      </c>
      <c r="L6272" t="s">
        <v>26</v>
      </c>
      <c r="N6272" s="39" t="s">
        <v>17</v>
      </c>
    </row>
    <row r="6273" spans="1:14" ht="14.4">
      <c r="A6273" s="2">
        <v>45226</v>
      </c>
      <c r="B6273" t="s">
        <v>18</v>
      </c>
      <c r="C6273" t="s">
        <v>4175</v>
      </c>
      <c r="D6273" t="s">
        <v>815</v>
      </c>
      <c r="E6273" t="s">
        <v>4177</v>
      </c>
      <c r="F6273" t="s">
        <v>171</v>
      </c>
      <c r="G6273" s="5">
        <v>1438102170027</v>
      </c>
      <c r="H6273" s="5">
        <v>7896523200040</v>
      </c>
      <c r="I6273" t="s">
        <v>25</v>
      </c>
      <c r="J6273" t="s">
        <v>17</v>
      </c>
      <c r="K6273" t="s">
        <v>26</v>
      </c>
      <c r="L6273" t="s">
        <v>26</v>
      </c>
      <c r="N6273" s="39" t="s">
        <v>17</v>
      </c>
    </row>
    <row r="6274" spans="1:14" ht="14.4">
      <c r="A6274" s="2">
        <v>45226</v>
      </c>
      <c r="B6274" t="s">
        <v>18</v>
      </c>
      <c r="C6274" t="s">
        <v>4175</v>
      </c>
      <c r="D6274" t="s">
        <v>813</v>
      </c>
      <c r="E6274" t="s">
        <v>4177</v>
      </c>
      <c r="F6274" t="s">
        <v>1254</v>
      </c>
      <c r="G6274" s="5">
        <v>1516700560010</v>
      </c>
      <c r="H6274" s="5">
        <v>7898361885939</v>
      </c>
      <c r="I6274" t="s">
        <v>25</v>
      </c>
      <c r="J6274" t="s">
        <v>17</v>
      </c>
      <c r="K6274" t="s">
        <v>26</v>
      </c>
      <c r="L6274" t="s">
        <v>26</v>
      </c>
      <c r="N6274" s="39" t="s">
        <v>17</v>
      </c>
    </row>
    <row r="6275" spans="1:14" ht="14.4">
      <c r="A6275" s="2">
        <v>45226</v>
      </c>
      <c r="B6275" t="s">
        <v>18</v>
      </c>
      <c r="C6275" t="s">
        <v>4175</v>
      </c>
      <c r="D6275" t="s">
        <v>815</v>
      </c>
      <c r="E6275" t="s">
        <v>4177</v>
      </c>
      <c r="F6275" t="s">
        <v>1254</v>
      </c>
      <c r="G6275" s="5">
        <v>1516700560037</v>
      </c>
      <c r="H6275" s="5">
        <v>7898361885946</v>
      </c>
      <c r="I6275" t="s">
        <v>25</v>
      </c>
      <c r="J6275" t="s">
        <v>17</v>
      </c>
      <c r="K6275" t="s">
        <v>26</v>
      </c>
      <c r="L6275" t="s">
        <v>26</v>
      </c>
      <c r="N6275" s="39" t="s">
        <v>17</v>
      </c>
    </row>
    <row r="6276" spans="1:14" ht="14.4">
      <c r="A6276" s="2">
        <v>45226</v>
      </c>
      <c r="B6276" t="s">
        <v>18</v>
      </c>
      <c r="C6276" t="s">
        <v>4175</v>
      </c>
      <c r="D6276" t="s">
        <v>3876</v>
      </c>
      <c r="E6276" t="s">
        <v>4177</v>
      </c>
      <c r="F6276" t="s">
        <v>1254</v>
      </c>
      <c r="G6276" s="5">
        <v>1516700560045</v>
      </c>
      <c r="H6276" s="5">
        <v>7898361885953</v>
      </c>
      <c r="I6276" t="s">
        <v>25</v>
      </c>
      <c r="J6276" t="s">
        <v>17</v>
      </c>
      <c r="K6276" t="s">
        <v>26</v>
      </c>
      <c r="L6276" t="s">
        <v>26</v>
      </c>
      <c r="N6276" s="39" t="s">
        <v>17</v>
      </c>
    </row>
    <row r="6277" spans="1:14" ht="14.4">
      <c r="A6277" s="2">
        <v>45226</v>
      </c>
      <c r="B6277" t="s">
        <v>18</v>
      </c>
      <c r="C6277" t="s">
        <v>4175</v>
      </c>
      <c r="D6277" t="s">
        <v>3858</v>
      </c>
      <c r="E6277" t="s">
        <v>4177</v>
      </c>
      <c r="F6277" t="s">
        <v>1254</v>
      </c>
      <c r="G6277" s="5">
        <v>1516700560053</v>
      </c>
      <c r="H6277" s="5">
        <v>7898361885960</v>
      </c>
      <c r="I6277" t="s">
        <v>25</v>
      </c>
      <c r="J6277" t="s">
        <v>17</v>
      </c>
      <c r="K6277" t="s">
        <v>26</v>
      </c>
      <c r="L6277" t="s">
        <v>26</v>
      </c>
      <c r="N6277" s="39" t="s">
        <v>17</v>
      </c>
    </row>
    <row r="6278" spans="1:14" ht="14.4">
      <c r="A6278" s="2">
        <v>45226</v>
      </c>
      <c r="B6278" t="s">
        <v>18</v>
      </c>
      <c r="C6278" t="s">
        <v>4175</v>
      </c>
      <c r="D6278" t="s">
        <v>1251</v>
      </c>
      <c r="E6278" t="s">
        <v>4177</v>
      </c>
      <c r="F6278" t="s">
        <v>1254</v>
      </c>
      <c r="G6278" s="5">
        <v>1516700560061</v>
      </c>
      <c r="H6278" s="5">
        <v>7898361885977</v>
      </c>
      <c r="I6278" t="s">
        <v>25</v>
      </c>
      <c r="J6278" t="s">
        <v>17</v>
      </c>
      <c r="K6278" t="s">
        <v>26</v>
      </c>
      <c r="L6278" t="s">
        <v>26</v>
      </c>
      <c r="N6278" s="39" t="s">
        <v>17</v>
      </c>
    </row>
    <row r="6279" spans="1:14" ht="14.4">
      <c r="A6279" s="2">
        <v>45226</v>
      </c>
      <c r="B6279" t="s">
        <v>18</v>
      </c>
      <c r="C6279" t="s">
        <v>4175</v>
      </c>
      <c r="D6279" t="s">
        <v>1561</v>
      </c>
      <c r="E6279" t="s">
        <v>4177</v>
      </c>
      <c r="F6279" t="s">
        <v>177</v>
      </c>
      <c r="G6279" s="5">
        <v>1542302850018</v>
      </c>
      <c r="H6279" s="5">
        <v>7899095262690</v>
      </c>
      <c r="I6279" t="s">
        <v>25</v>
      </c>
      <c r="J6279" t="s">
        <v>17</v>
      </c>
      <c r="K6279" t="s">
        <v>26</v>
      </c>
      <c r="L6279" t="s">
        <v>26</v>
      </c>
      <c r="N6279" s="39" t="s">
        <v>17</v>
      </c>
    </row>
    <row r="6280" spans="1:14" ht="14.4">
      <c r="A6280" s="2">
        <v>45226</v>
      </c>
      <c r="B6280" t="s">
        <v>18</v>
      </c>
      <c r="C6280" t="s">
        <v>4175</v>
      </c>
      <c r="D6280" t="s">
        <v>773</v>
      </c>
      <c r="E6280" t="s">
        <v>4177</v>
      </c>
      <c r="F6280" t="s">
        <v>177</v>
      </c>
      <c r="G6280" s="5">
        <v>1542302850026</v>
      </c>
      <c r="H6280" s="5">
        <v>7899095262683</v>
      </c>
      <c r="I6280" t="s">
        <v>25</v>
      </c>
      <c r="J6280" t="s">
        <v>17</v>
      </c>
      <c r="K6280" t="s">
        <v>26</v>
      </c>
      <c r="L6280" t="s">
        <v>26</v>
      </c>
      <c r="N6280" s="39" t="s">
        <v>17</v>
      </c>
    </row>
    <row r="6281" spans="1:14" ht="14.4">
      <c r="A6281" s="2">
        <v>45226</v>
      </c>
      <c r="B6281" t="s">
        <v>18</v>
      </c>
      <c r="C6281" t="s">
        <v>4175</v>
      </c>
      <c r="D6281" t="s">
        <v>813</v>
      </c>
      <c r="E6281" t="s">
        <v>4177</v>
      </c>
      <c r="F6281" t="s">
        <v>177</v>
      </c>
      <c r="G6281" s="5">
        <v>1542302850034</v>
      </c>
      <c r="H6281" s="5">
        <v>7899095262676</v>
      </c>
      <c r="I6281" t="s">
        <v>25</v>
      </c>
      <c r="J6281" t="s">
        <v>17</v>
      </c>
      <c r="K6281" t="s">
        <v>26</v>
      </c>
      <c r="L6281" t="s">
        <v>26</v>
      </c>
      <c r="N6281" s="39" t="s">
        <v>17</v>
      </c>
    </row>
    <row r="6282" spans="1:14" ht="14.4">
      <c r="A6282" s="2">
        <v>45226</v>
      </c>
      <c r="B6282" t="s">
        <v>18</v>
      </c>
      <c r="C6282" t="s">
        <v>4175</v>
      </c>
      <c r="D6282" t="s">
        <v>815</v>
      </c>
      <c r="E6282" t="s">
        <v>4177</v>
      </c>
      <c r="F6282" t="s">
        <v>177</v>
      </c>
      <c r="G6282" s="5">
        <v>1542302850042</v>
      </c>
      <c r="H6282" s="5">
        <v>7899095262669</v>
      </c>
      <c r="I6282" t="s">
        <v>25</v>
      </c>
      <c r="J6282" t="s">
        <v>17</v>
      </c>
      <c r="K6282" t="s">
        <v>26</v>
      </c>
      <c r="L6282" t="s">
        <v>26</v>
      </c>
      <c r="N6282" s="39" t="s">
        <v>17</v>
      </c>
    </row>
    <row r="6283" spans="1:14" ht="14.4">
      <c r="A6283" s="2">
        <v>45226</v>
      </c>
      <c r="B6283" t="s">
        <v>18</v>
      </c>
      <c r="C6283" t="s">
        <v>4175</v>
      </c>
      <c r="D6283" t="s">
        <v>815</v>
      </c>
      <c r="E6283" t="s">
        <v>4177</v>
      </c>
      <c r="F6283" t="s">
        <v>180</v>
      </c>
      <c r="G6283" s="5">
        <v>1558405260120</v>
      </c>
      <c r="H6283" s="5">
        <v>7896714245393</v>
      </c>
      <c r="I6283" t="s">
        <v>43</v>
      </c>
      <c r="J6283" t="s">
        <v>17</v>
      </c>
      <c r="K6283" t="s">
        <v>26</v>
      </c>
      <c r="L6283" t="s">
        <v>26</v>
      </c>
      <c r="N6283" s="39" t="s">
        <v>17</v>
      </c>
    </row>
    <row r="6284" spans="1:14" ht="14.4">
      <c r="A6284" s="2">
        <v>45226</v>
      </c>
      <c r="B6284" t="s">
        <v>18</v>
      </c>
      <c r="C6284" t="s">
        <v>4175</v>
      </c>
      <c r="D6284" t="s">
        <v>815</v>
      </c>
      <c r="E6284" t="s">
        <v>4177</v>
      </c>
      <c r="F6284" t="s">
        <v>181</v>
      </c>
      <c r="G6284" s="5">
        <v>1677304260047</v>
      </c>
      <c r="H6284" s="5">
        <v>7894916142052</v>
      </c>
      <c r="I6284" t="s">
        <v>25</v>
      </c>
      <c r="J6284" t="s">
        <v>17</v>
      </c>
      <c r="K6284" t="s">
        <v>26</v>
      </c>
      <c r="L6284" t="s">
        <v>17</v>
      </c>
      <c r="M6284" t="s">
        <v>1389</v>
      </c>
      <c r="N6284" s="39" t="s">
        <v>26</v>
      </c>
    </row>
    <row r="6285" spans="1:14" ht="14.4">
      <c r="A6285" s="2">
        <v>45226</v>
      </c>
      <c r="B6285" t="s">
        <v>18</v>
      </c>
      <c r="C6285" t="s">
        <v>4175</v>
      </c>
      <c r="D6285" t="s">
        <v>815</v>
      </c>
      <c r="E6285" t="s">
        <v>4178</v>
      </c>
      <c r="F6285" t="s">
        <v>99</v>
      </c>
      <c r="G6285" s="5">
        <v>1004310050047</v>
      </c>
      <c r="H6285" s="5">
        <v>7891317455569</v>
      </c>
      <c r="I6285" t="s">
        <v>25</v>
      </c>
      <c r="J6285" t="s">
        <v>17</v>
      </c>
      <c r="K6285" t="s">
        <v>26</v>
      </c>
      <c r="L6285" t="s">
        <v>17</v>
      </c>
      <c r="M6285" t="s">
        <v>1389</v>
      </c>
      <c r="N6285" s="39" t="s">
        <v>26</v>
      </c>
    </row>
    <row r="6286" spans="1:14" ht="14.4">
      <c r="A6286" s="2">
        <v>45226</v>
      </c>
      <c r="B6286" t="s">
        <v>18</v>
      </c>
      <c r="C6286" t="s">
        <v>4175</v>
      </c>
      <c r="D6286" t="s">
        <v>815</v>
      </c>
      <c r="E6286" t="s">
        <v>4179</v>
      </c>
      <c r="F6286" t="s">
        <v>78</v>
      </c>
      <c r="G6286" s="5">
        <v>1004704470088</v>
      </c>
      <c r="H6286" s="5">
        <v>7897595609120</v>
      </c>
      <c r="I6286" t="s">
        <v>43</v>
      </c>
      <c r="J6286" t="s">
        <v>17</v>
      </c>
      <c r="K6286" t="s">
        <v>26</v>
      </c>
      <c r="L6286" t="s">
        <v>17</v>
      </c>
      <c r="M6286" t="s">
        <v>1389</v>
      </c>
      <c r="N6286" s="39" t="s">
        <v>26</v>
      </c>
    </row>
    <row r="6287" spans="1:14" ht="14.4">
      <c r="A6287" s="2">
        <v>45226</v>
      </c>
      <c r="B6287" t="s">
        <v>18</v>
      </c>
      <c r="C6287" t="s">
        <v>4175</v>
      </c>
      <c r="D6287" t="s">
        <v>1267</v>
      </c>
      <c r="E6287" t="s">
        <v>4180</v>
      </c>
      <c r="F6287" t="s">
        <v>304</v>
      </c>
      <c r="G6287" s="5">
        <v>1008903470072</v>
      </c>
      <c r="H6287" s="5">
        <v>7891721023545</v>
      </c>
      <c r="I6287" t="s">
        <v>25</v>
      </c>
      <c r="J6287" t="s">
        <v>17</v>
      </c>
      <c r="K6287" t="s">
        <v>26</v>
      </c>
      <c r="L6287" t="s">
        <v>17</v>
      </c>
      <c r="M6287" t="s">
        <v>1389</v>
      </c>
      <c r="N6287" s="39" t="s">
        <v>26</v>
      </c>
    </row>
    <row r="6288" spans="1:14" ht="14.4">
      <c r="A6288" s="2">
        <v>45226</v>
      </c>
      <c r="B6288" t="s">
        <v>18</v>
      </c>
      <c r="C6288" t="s">
        <v>4175</v>
      </c>
      <c r="D6288" t="s">
        <v>4181</v>
      </c>
      <c r="E6288" t="s">
        <v>4174</v>
      </c>
      <c r="F6288" t="s">
        <v>2027</v>
      </c>
      <c r="G6288" s="5">
        <v>1011801230137</v>
      </c>
      <c r="H6288" s="5">
        <v>7896637022910</v>
      </c>
      <c r="I6288" t="s">
        <v>43</v>
      </c>
      <c r="J6288" t="s">
        <v>17</v>
      </c>
      <c r="K6288" t="s">
        <v>26</v>
      </c>
      <c r="L6288" t="s">
        <v>17</v>
      </c>
      <c r="M6288" t="s">
        <v>1389</v>
      </c>
      <c r="N6288" s="39" t="s">
        <v>26</v>
      </c>
    </row>
    <row r="6289" spans="1:14" ht="14.4">
      <c r="A6289" s="2">
        <v>45226</v>
      </c>
      <c r="B6289" t="s">
        <v>18</v>
      </c>
      <c r="C6289" t="s">
        <v>4175</v>
      </c>
      <c r="D6289" t="s">
        <v>816</v>
      </c>
      <c r="E6289" t="s">
        <v>4174</v>
      </c>
      <c r="F6289" t="s">
        <v>2027</v>
      </c>
      <c r="G6289" s="5">
        <v>1011801230171</v>
      </c>
      <c r="H6289" s="5">
        <v>7896637024754</v>
      </c>
      <c r="I6289" t="s">
        <v>16</v>
      </c>
      <c r="J6289" t="s">
        <v>17</v>
      </c>
      <c r="K6289" t="s">
        <v>26</v>
      </c>
      <c r="L6289" t="s">
        <v>26</v>
      </c>
      <c r="N6289" s="39" t="s">
        <v>17</v>
      </c>
    </row>
    <row r="6290" spans="1:14" ht="14.4">
      <c r="A6290" s="2">
        <v>45226</v>
      </c>
      <c r="B6290" t="s">
        <v>18</v>
      </c>
      <c r="C6290" t="s">
        <v>4175</v>
      </c>
      <c r="D6290" t="s">
        <v>1561</v>
      </c>
      <c r="E6290" t="s">
        <v>4182</v>
      </c>
      <c r="F6290" t="s">
        <v>147</v>
      </c>
      <c r="G6290" s="5">
        <v>1023513870010</v>
      </c>
      <c r="H6290" s="5">
        <v>7896004781716</v>
      </c>
      <c r="I6290" t="s">
        <v>25</v>
      </c>
      <c r="J6290" t="s">
        <v>17</v>
      </c>
      <c r="K6290" t="s">
        <v>26</v>
      </c>
      <c r="L6290" t="s">
        <v>26</v>
      </c>
      <c r="N6290" s="39" t="s">
        <v>17</v>
      </c>
    </row>
    <row r="6291" spans="1:14" ht="14.4">
      <c r="A6291" s="2">
        <v>45226</v>
      </c>
      <c r="B6291" t="s">
        <v>18</v>
      </c>
      <c r="C6291" t="s">
        <v>4175</v>
      </c>
      <c r="D6291" t="s">
        <v>773</v>
      </c>
      <c r="E6291" t="s">
        <v>4182</v>
      </c>
      <c r="F6291" t="s">
        <v>147</v>
      </c>
      <c r="G6291" s="5">
        <v>1023513870029</v>
      </c>
      <c r="H6291" s="5">
        <v>7896004781723</v>
      </c>
      <c r="I6291" t="s">
        <v>25</v>
      </c>
      <c r="J6291" t="s">
        <v>17</v>
      </c>
      <c r="K6291" t="s">
        <v>26</v>
      </c>
      <c r="L6291" t="s">
        <v>26</v>
      </c>
      <c r="N6291" s="39" t="s">
        <v>17</v>
      </c>
    </row>
    <row r="6292" spans="1:14" ht="14.4">
      <c r="A6292" s="2">
        <v>45226</v>
      </c>
      <c r="B6292" t="s">
        <v>18</v>
      </c>
      <c r="C6292" t="s">
        <v>4175</v>
      </c>
      <c r="D6292" t="s">
        <v>813</v>
      </c>
      <c r="E6292" t="s">
        <v>4182</v>
      </c>
      <c r="F6292" t="s">
        <v>147</v>
      </c>
      <c r="G6292" s="5">
        <v>1023513870037</v>
      </c>
      <c r="H6292" s="5">
        <v>7896004781730</v>
      </c>
      <c r="I6292" t="s">
        <v>25</v>
      </c>
      <c r="J6292" t="s">
        <v>17</v>
      </c>
      <c r="K6292" t="s">
        <v>26</v>
      </c>
      <c r="L6292" t="s">
        <v>26</v>
      </c>
      <c r="N6292" s="39" t="s">
        <v>17</v>
      </c>
    </row>
    <row r="6293" spans="1:14" ht="14.4">
      <c r="A6293" s="2">
        <v>45226</v>
      </c>
      <c r="B6293" t="s">
        <v>18</v>
      </c>
      <c r="C6293" t="s">
        <v>4175</v>
      </c>
      <c r="D6293" t="s">
        <v>815</v>
      </c>
      <c r="E6293" t="s">
        <v>4182</v>
      </c>
      <c r="F6293" t="s">
        <v>147</v>
      </c>
      <c r="G6293" s="5">
        <v>1023513870045</v>
      </c>
      <c r="H6293" s="5">
        <v>7896004781747</v>
      </c>
      <c r="I6293" t="s">
        <v>25</v>
      </c>
      <c r="J6293" t="s">
        <v>17</v>
      </c>
      <c r="K6293" t="s">
        <v>26</v>
      </c>
      <c r="L6293" t="s">
        <v>26</v>
      </c>
      <c r="N6293" s="39" t="s">
        <v>17</v>
      </c>
    </row>
    <row r="6294" spans="1:14" ht="14.4">
      <c r="A6294" s="2">
        <v>45226</v>
      </c>
      <c r="B6294" t="s">
        <v>18</v>
      </c>
      <c r="C6294" t="s">
        <v>4175</v>
      </c>
      <c r="D6294" t="s">
        <v>815</v>
      </c>
      <c r="E6294" t="s">
        <v>4183</v>
      </c>
      <c r="F6294" t="s">
        <v>758</v>
      </c>
      <c r="G6294" s="5">
        <v>1037202720041</v>
      </c>
      <c r="H6294" s="5">
        <v>7899420508080</v>
      </c>
      <c r="I6294" t="s">
        <v>25</v>
      </c>
      <c r="J6294" t="s">
        <v>17</v>
      </c>
      <c r="K6294" t="s">
        <v>26</v>
      </c>
      <c r="L6294" t="s">
        <v>17</v>
      </c>
      <c r="M6294" t="s">
        <v>1389</v>
      </c>
      <c r="N6294" s="39" t="s">
        <v>26</v>
      </c>
    </row>
    <row r="6295" spans="1:14" ht="14.4">
      <c r="A6295" s="2">
        <v>45226</v>
      </c>
      <c r="B6295" t="s">
        <v>18</v>
      </c>
      <c r="C6295" t="s">
        <v>4175</v>
      </c>
      <c r="D6295" t="s">
        <v>815</v>
      </c>
      <c r="E6295" t="s">
        <v>4184</v>
      </c>
      <c r="F6295" t="s">
        <v>592</v>
      </c>
      <c r="G6295" s="5">
        <v>1049712340031</v>
      </c>
      <c r="H6295" s="5">
        <v>7896006271543</v>
      </c>
      <c r="I6295" t="s">
        <v>43</v>
      </c>
      <c r="J6295" t="s">
        <v>17</v>
      </c>
      <c r="K6295" t="s">
        <v>26</v>
      </c>
      <c r="L6295" t="s">
        <v>17</v>
      </c>
      <c r="M6295" t="s">
        <v>1389</v>
      </c>
      <c r="N6295" s="39" t="s">
        <v>26</v>
      </c>
    </row>
    <row r="6296" spans="1:14" ht="14.4">
      <c r="A6296" s="2">
        <v>45226</v>
      </c>
      <c r="B6296" t="s">
        <v>18</v>
      </c>
      <c r="C6296" t="s">
        <v>4175</v>
      </c>
      <c r="D6296" t="s">
        <v>815</v>
      </c>
      <c r="E6296" t="s">
        <v>4185</v>
      </c>
      <c r="F6296" t="s">
        <v>158</v>
      </c>
      <c r="G6296" s="5">
        <v>1057305100113</v>
      </c>
      <c r="H6296" s="5">
        <v>7896658033216</v>
      </c>
      <c r="I6296" t="s">
        <v>43</v>
      </c>
      <c r="J6296" t="s">
        <v>17</v>
      </c>
      <c r="K6296" t="s">
        <v>26</v>
      </c>
      <c r="L6296" t="s">
        <v>26</v>
      </c>
      <c r="N6296" s="39" t="s">
        <v>17</v>
      </c>
    </row>
    <row r="6297" spans="1:14" ht="14.4">
      <c r="A6297" s="2">
        <v>45226</v>
      </c>
      <c r="B6297" t="s">
        <v>18</v>
      </c>
      <c r="C6297" t="s">
        <v>4175</v>
      </c>
      <c r="D6297" t="s">
        <v>815</v>
      </c>
      <c r="E6297" t="s">
        <v>4186</v>
      </c>
      <c r="F6297" t="s">
        <v>130</v>
      </c>
      <c r="G6297" s="5">
        <v>1356906760046</v>
      </c>
      <c r="H6297" s="5">
        <v>7894916505215</v>
      </c>
      <c r="I6297" t="s">
        <v>25</v>
      </c>
      <c r="J6297" t="s">
        <v>17</v>
      </c>
      <c r="K6297" t="s">
        <v>26</v>
      </c>
      <c r="L6297" t="s">
        <v>17</v>
      </c>
      <c r="M6297" t="s">
        <v>1389</v>
      </c>
      <c r="N6297" s="39" t="s">
        <v>26</v>
      </c>
    </row>
    <row r="6298" spans="1:14" ht="14.4">
      <c r="A6298" s="2">
        <v>45226</v>
      </c>
      <c r="B6298" t="s">
        <v>18</v>
      </c>
      <c r="C6298" t="s">
        <v>4175</v>
      </c>
      <c r="D6298" t="s">
        <v>815</v>
      </c>
      <c r="E6298" t="s">
        <v>4187</v>
      </c>
      <c r="F6298" t="s">
        <v>180</v>
      </c>
      <c r="G6298" s="5">
        <v>1558405160126</v>
      </c>
      <c r="H6298" s="5">
        <v>7896714246529</v>
      </c>
      <c r="I6298" t="s">
        <v>25</v>
      </c>
      <c r="J6298" t="s">
        <v>17</v>
      </c>
      <c r="K6298" t="s">
        <v>26</v>
      </c>
      <c r="L6298" t="s">
        <v>17</v>
      </c>
      <c r="M6298" t="s">
        <v>1389</v>
      </c>
      <c r="N6298" s="39" t="s">
        <v>26</v>
      </c>
    </row>
    <row r="6299" spans="1:14" ht="14.4">
      <c r="A6299" s="2">
        <v>45226</v>
      </c>
      <c r="B6299" t="s">
        <v>18</v>
      </c>
      <c r="C6299" t="s">
        <v>4175</v>
      </c>
      <c r="D6299" t="s">
        <v>1561</v>
      </c>
      <c r="E6299" t="s">
        <v>4188</v>
      </c>
      <c r="F6299" t="s">
        <v>181</v>
      </c>
      <c r="G6299" s="5">
        <v>1677306550018</v>
      </c>
      <c r="H6299" s="5">
        <v>7896004776095</v>
      </c>
      <c r="I6299" t="s">
        <v>25</v>
      </c>
      <c r="J6299" t="s">
        <v>17</v>
      </c>
      <c r="K6299" t="s">
        <v>26</v>
      </c>
      <c r="L6299" t="s">
        <v>26</v>
      </c>
      <c r="N6299" s="39" t="s">
        <v>17</v>
      </c>
    </row>
    <row r="6300" spans="1:14" ht="14.4">
      <c r="A6300" s="2">
        <v>45226</v>
      </c>
      <c r="B6300" t="s">
        <v>18</v>
      </c>
      <c r="C6300" t="s">
        <v>4175</v>
      </c>
      <c r="D6300" t="s">
        <v>773</v>
      </c>
      <c r="E6300" t="s">
        <v>4188</v>
      </c>
      <c r="F6300" t="s">
        <v>181</v>
      </c>
      <c r="G6300" s="5">
        <v>1677306550026</v>
      </c>
      <c r="H6300" s="5">
        <v>7896004776101</v>
      </c>
      <c r="I6300" t="s">
        <v>25</v>
      </c>
      <c r="J6300" t="s">
        <v>17</v>
      </c>
      <c r="K6300" t="s">
        <v>26</v>
      </c>
      <c r="L6300" t="s">
        <v>26</v>
      </c>
      <c r="N6300" s="39" t="s">
        <v>17</v>
      </c>
    </row>
    <row r="6301" spans="1:14" ht="14.4">
      <c r="A6301" s="2">
        <v>45226</v>
      </c>
      <c r="B6301" t="s">
        <v>18</v>
      </c>
      <c r="C6301" t="s">
        <v>4175</v>
      </c>
      <c r="D6301" t="s">
        <v>813</v>
      </c>
      <c r="E6301" t="s">
        <v>4188</v>
      </c>
      <c r="F6301" t="s">
        <v>181</v>
      </c>
      <c r="G6301" s="5">
        <v>1677306550034</v>
      </c>
      <c r="H6301" s="5">
        <v>7896004776118</v>
      </c>
      <c r="I6301" t="s">
        <v>25</v>
      </c>
      <c r="J6301" t="s">
        <v>17</v>
      </c>
      <c r="K6301" t="s">
        <v>26</v>
      </c>
      <c r="L6301" t="s">
        <v>26</v>
      </c>
      <c r="N6301" s="39" t="s">
        <v>17</v>
      </c>
    </row>
    <row r="6302" spans="1:14" ht="14.4">
      <c r="A6302" s="2">
        <v>45226</v>
      </c>
      <c r="B6302" t="s">
        <v>18</v>
      </c>
      <c r="C6302" t="s">
        <v>4175</v>
      </c>
      <c r="D6302" t="s">
        <v>815</v>
      </c>
      <c r="E6302" t="s">
        <v>4188</v>
      </c>
      <c r="F6302" t="s">
        <v>181</v>
      </c>
      <c r="G6302" s="5">
        <v>1677306550042</v>
      </c>
      <c r="H6302" s="5">
        <v>7896004776125</v>
      </c>
      <c r="I6302" t="s">
        <v>25</v>
      </c>
      <c r="J6302" t="s">
        <v>17</v>
      </c>
      <c r="K6302" t="s">
        <v>26</v>
      </c>
      <c r="L6302" t="s">
        <v>26</v>
      </c>
      <c r="N6302" s="39" t="s">
        <v>17</v>
      </c>
    </row>
    <row r="6303" spans="1:14" ht="14.4">
      <c r="A6303" s="2">
        <v>45226</v>
      </c>
      <c r="B6303" t="s">
        <v>18</v>
      </c>
      <c r="C6303" t="s">
        <v>4189</v>
      </c>
      <c r="D6303" t="s">
        <v>815</v>
      </c>
      <c r="E6303" t="s">
        <v>4178</v>
      </c>
      <c r="F6303" t="s">
        <v>99</v>
      </c>
      <c r="G6303" s="5">
        <v>1004310050071</v>
      </c>
      <c r="H6303" s="5">
        <v>7891317003029</v>
      </c>
      <c r="I6303" t="s">
        <v>25</v>
      </c>
      <c r="J6303" t="s">
        <v>17</v>
      </c>
      <c r="K6303" t="s">
        <v>26</v>
      </c>
      <c r="L6303" t="s">
        <v>26</v>
      </c>
      <c r="N6303" s="39" t="s">
        <v>17</v>
      </c>
    </row>
    <row r="6304" spans="1:14" ht="14.4">
      <c r="A6304" s="2">
        <v>45226</v>
      </c>
      <c r="B6304" t="s">
        <v>18</v>
      </c>
      <c r="C6304" t="s">
        <v>4189</v>
      </c>
      <c r="D6304" t="s">
        <v>815</v>
      </c>
      <c r="E6304" t="s">
        <v>4177</v>
      </c>
      <c r="F6304" t="s">
        <v>99</v>
      </c>
      <c r="G6304" s="5">
        <v>1004311140074</v>
      </c>
      <c r="H6304" s="5">
        <v>7891317003050</v>
      </c>
      <c r="I6304" t="s">
        <v>25</v>
      </c>
      <c r="J6304" t="s">
        <v>17</v>
      </c>
      <c r="K6304" t="s">
        <v>26</v>
      </c>
      <c r="L6304" t="s">
        <v>26</v>
      </c>
      <c r="N6304" s="39" t="s">
        <v>17</v>
      </c>
    </row>
    <row r="6305" spans="1:14" ht="14.4">
      <c r="A6305" s="2">
        <v>45226</v>
      </c>
      <c r="B6305" t="s">
        <v>18</v>
      </c>
      <c r="C6305" t="s">
        <v>4189</v>
      </c>
      <c r="D6305" t="s">
        <v>813</v>
      </c>
      <c r="E6305" t="s">
        <v>4177</v>
      </c>
      <c r="F6305" t="s">
        <v>78</v>
      </c>
      <c r="G6305" s="5">
        <v>1004703210066</v>
      </c>
      <c r="H6305" s="5">
        <v>7897595605146</v>
      </c>
      <c r="I6305" t="s">
        <v>25</v>
      </c>
      <c r="J6305" t="s">
        <v>17</v>
      </c>
      <c r="K6305" t="s">
        <v>26</v>
      </c>
      <c r="L6305" t="s">
        <v>17</v>
      </c>
      <c r="M6305" t="s">
        <v>1389</v>
      </c>
      <c r="N6305" s="39" t="s">
        <v>26</v>
      </c>
    </row>
    <row r="6306" spans="1:14" ht="14.4">
      <c r="A6306" s="2">
        <v>45226</v>
      </c>
      <c r="B6306" t="s">
        <v>18</v>
      </c>
      <c r="C6306" t="s">
        <v>4189</v>
      </c>
      <c r="D6306" t="s">
        <v>815</v>
      </c>
      <c r="E6306" t="s">
        <v>4177</v>
      </c>
      <c r="F6306" t="s">
        <v>78</v>
      </c>
      <c r="G6306" s="5">
        <v>1004703210074</v>
      </c>
      <c r="H6306" s="5">
        <v>7897595602527</v>
      </c>
      <c r="I6306" t="s">
        <v>25</v>
      </c>
      <c r="J6306" t="s">
        <v>17</v>
      </c>
      <c r="K6306" t="s">
        <v>26</v>
      </c>
      <c r="L6306" t="s">
        <v>17</v>
      </c>
      <c r="M6306" t="s">
        <v>1389</v>
      </c>
      <c r="N6306" s="39" t="s">
        <v>26</v>
      </c>
    </row>
    <row r="6307" spans="1:14" ht="14.4">
      <c r="A6307" s="2">
        <v>45226</v>
      </c>
      <c r="B6307" t="s">
        <v>18</v>
      </c>
      <c r="C6307" t="s">
        <v>4189</v>
      </c>
      <c r="D6307" t="s">
        <v>816</v>
      </c>
      <c r="E6307" t="s">
        <v>4177</v>
      </c>
      <c r="F6307" t="s">
        <v>78</v>
      </c>
      <c r="G6307" s="5">
        <v>1004703210090</v>
      </c>
      <c r="H6307" s="5">
        <v>7897595639752</v>
      </c>
      <c r="I6307" t="s">
        <v>25</v>
      </c>
      <c r="J6307" t="s">
        <v>17</v>
      </c>
      <c r="K6307" t="s">
        <v>26</v>
      </c>
      <c r="L6307" t="s">
        <v>26</v>
      </c>
      <c r="N6307" s="39" t="s">
        <v>17</v>
      </c>
    </row>
    <row r="6308" spans="1:14" ht="14.4">
      <c r="A6308" s="2">
        <v>45226</v>
      </c>
      <c r="B6308" t="s">
        <v>18</v>
      </c>
      <c r="C6308" t="s">
        <v>4189</v>
      </c>
      <c r="D6308" t="s">
        <v>813</v>
      </c>
      <c r="E6308" t="s">
        <v>4179</v>
      </c>
      <c r="F6308" t="s">
        <v>78</v>
      </c>
      <c r="G6308" s="5">
        <v>1004704470029</v>
      </c>
      <c r="H6308" s="5">
        <v>7897595606198</v>
      </c>
      <c r="I6308" t="s">
        <v>43</v>
      </c>
      <c r="J6308" t="s">
        <v>17</v>
      </c>
      <c r="K6308" t="s">
        <v>26</v>
      </c>
      <c r="L6308" t="s">
        <v>17</v>
      </c>
      <c r="M6308" t="s">
        <v>1389</v>
      </c>
      <c r="N6308" s="39" t="s">
        <v>26</v>
      </c>
    </row>
    <row r="6309" spans="1:14" ht="14.4">
      <c r="A6309" s="2">
        <v>45226</v>
      </c>
      <c r="B6309" t="s">
        <v>18</v>
      </c>
      <c r="C6309" t="s">
        <v>4189</v>
      </c>
      <c r="D6309" t="s">
        <v>815</v>
      </c>
      <c r="E6309" t="s">
        <v>4179</v>
      </c>
      <c r="F6309" t="s">
        <v>78</v>
      </c>
      <c r="G6309" s="5">
        <v>1004704470037</v>
      </c>
      <c r="H6309" s="5">
        <v>7897595606204</v>
      </c>
      <c r="I6309" t="s">
        <v>43</v>
      </c>
      <c r="J6309" t="s">
        <v>17</v>
      </c>
      <c r="K6309" t="s">
        <v>26</v>
      </c>
      <c r="L6309" t="s">
        <v>17</v>
      </c>
      <c r="M6309" t="s">
        <v>1389</v>
      </c>
      <c r="N6309" s="39" t="s">
        <v>26</v>
      </c>
    </row>
    <row r="6310" spans="1:14" ht="14.4">
      <c r="A6310" s="2">
        <v>45226</v>
      </c>
      <c r="B6310" t="s">
        <v>18</v>
      </c>
      <c r="C6310" t="s">
        <v>4189</v>
      </c>
      <c r="D6310" t="s">
        <v>815</v>
      </c>
      <c r="E6310" t="s">
        <v>4177</v>
      </c>
      <c r="F6310" t="s">
        <v>301</v>
      </c>
      <c r="G6310" s="5">
        <v>1006811630077</v>
      </c>
      <c r="H6310" s="5">
        <v>7897595638175</v>
      </c>
      <c r="I6310" t="s">
        <v>25</v>
      </c>
      <c r="J6310" t="s">
        <v>17</v>
      </c>
      <c r="K6310" t="s">
        <v>26</v>
      </c>
      <c r="L6310" t="s">
        <v>26</v>
      </c>
      <c r="N6310" s="39" t="s">
        <v>17</v>
      </c>
    </row>
    <row r="6311" spans="1:14" ht="14.4">
      <c r="A6311" s="2">
        <v>45226</v>
      </c>
      <c r="B6311" t="s">
        <v>18</v>
      </c>
      <c r="C6311" t="s">
        <v>4189</v>
      </c>
      <c r="D6311" t="s">
        <v>1267</v>
      </c>
      <c r="E6311" t="s">
        <v>4177</v>
      </c>
      <c r="F6311" t="s">
        <v>304</v>
      </c>
      <c r="G6311" s="5">
        <v>1008902770072</v>
      </c>
      <c r="H6311" s="5">
        <v>7891721023507</v>
      </c>
      <c r="I6311" t="s">
        <v>25</v>
      </c>
      <c r="J6311" t="s">
        <v>17</v>
      </c>
      <c r="K6311" t="s">
        <v>26</v>
      </c>
      <c r="L6311" t="s">
        <v>17</v>
      </c>
      <c r="M6311" t="s">
        <v>1389</v>
      </c>
      <c r="N6311" s="39" t="s">
        <v>26</v>
      </c>
    </row>
    <row r="6312" spans="1:14" ht="14.4">
      <c r="A6312" s="2">
        <v>45226</v>
      </c>
      <c r="B6312" t="s">
        <v>18</v>
      </c>
      <c r="C6312" t="s">
        <v>4189</v>
      </c>
      <c r="D6312" t="s">
        <v>815</v>
      </c>
      <c r="E6312" t="s">
        <v>4177</v>
      </c>
      <c r="F6312" t="s">
        <v>304</v>
      </c>
      <c r="G6312" s="5">
        <v>1008902770129</v>
      </c>
      <c r="H6312" s="5">
        <v>7891721202483</v>
      </c>
      <c r="I6312" t="s">
        <v>25</v>
      </c>
      <c r="J6312" t="s">
        <v>17</v>
      </c>
      <c r="K6312" t="s">
        <v>26</v>
      </c>
      <c r="L6312" t="s">
        <v>26</v>
      </c>
      <c r="N6312" s="39" t="s">
        <v>17</v>
      </c>
    </row>
    <row r="6313" spans="1:14" ht="14.4">
      <c r="A6313" s="2">
        <v>45226</v>
      </c>
      <c r="B6313" t="s">
        <v>18</v>
      </c>
      <c r="C6313" t="s">
        <v>4189</v>
      </c>
      <c r="D6313" t="s">
        <v>1267</v>
      </c>
      <c r="E6313" t="s">
        <v>4180</v>
      </c>
      <c r="F6313" t="s">
        <v>304</v>
      </c>
      <c r="G6313" s="5">
        <v>1008903470171</v>
      </c>
      <c r="H6313" s="5">
        <v>7891721023576</v>
      </c>
      <c r="I6313" t="s">
        <v>25</v>
      </c>
      <c r="J6313" t="s">
        <v>17</v>
      </c>
      <c r="K6313" t="s">
        <v>26</v>
      </c>
      <c r="L6313" t="s">
        <v>17</v>
      </c>
      <c r="M6313" t="s">
        <v>1389</v>
      </c>
      <c r="N6313" s="39" t="s">
        <v>26</v>
      </c>
    </row>
    <row r="6314" spans="1:14" ht="14.4">
      <c r="A6314" s="2">
        <v>45226</v>
      </c>
      <c r="B6314" t="s">
        <v>18</v>
      </c>
      <c r="C6314" t="s">
        <v>4189</v>
      </c>
      <c r="D6314" t="s">
        <v>815</v>
      </c>
      <c r="E6314" t="s">
        <v>4180</v>
      </c>
      <c r="F6314" t="s">
        <v>304</v>
      </c>
      <c r="G6314" s="5">
        <v>1008903470226</v>
      </c>
      <c r="H6314" s="5">
        <v>7891721202490</v>
      </c>
      <c r="I6314" t="s">
        <v>25</v>
      </c>
      <c r="J6314" t="s">
        <v>17</v>
      </c>
      <c r="K6314" t="s">
        <v>26</v>
      </c>
      <c r="L6314" t="s">
        <v>26</v>
      </c>
      <c r="N6314" s="39" t="s">
        <v>17</v>
      </c>
    </row>
    <row r="6315" spans="1:14" ht="14.4">
      <c r="A6315" s="2">
        <v>45226</v>
      </c>
      <c r="B6315" t="s">
        <v>18</v>
      </c>
      <c r="C6315" t="s">
        <v>4189</v>
      </c>
      <c r="D6315" t="s">
        <v>4181</v>
      </c>
      <c r="E6315" t="s">
        <v>4174</v>
      </c>
      <c r="F6315" t="s">
        <v>2027</v>
      </c>
      <c r="G6315" s="5">
        <v>1011801230145</v>
      </c>
      <c r="H6315" s="5">
        <v>7896637023849</v>
      </c>
      <c r="I6315" t="s">
        <v>43</v>
      </c>
      <c r="J6315" t="s">
        <v>17</v>
      </c>
      <c r="K6315" t="s">
        <v>26</v>
      </c>
      <c r="L6315" t="s">
        <v>17</v>
      </c>
      <c r="M6315" t="s">
        <v>1389</v>
      </c>
      <c r="N6315" s="39" t="s">
        <v>26</v>
      </c>
    </row>
    <row r="6316" spans="1:14" ht="14.4">
      <c r="A6316" s="2">
        <v>45226</v>
      </c>
      <c r="B6316" t="s">
        <v>18</v>
      </c>
      <c r="C6316" t="s">
        <v>4189</v>
      </c>
      <c r="D6316" t="s">
        <v>816</v>
      </c>
      <c r="E6316" t="s">
        <v>4174</v>
      </c>
      <c r="F6316" t="s">
        <v>2027</v>
      </c>
      <c r="G6316" s="5">
        <v>1011801230196</v>
      </c>
      <c r="H6316" s="5">
        <v>7896637024778</v>
      </c>
      <c r="I6316" t="s">
        <v>16</v>
      </c>
      <c r="J6316" t="s">
        <v>17</v>
      </c>
      <c r="K6316" t="s">
        <v>26</v>
      </c>
      <c r="L6316" t="s">
        <v>26</v>
      </c>
      <c r="N6316" s="39" t="s">
        <v>17</v>
      </c>
    </row>
    <row r="6317" spans="1:14" ht="14.4">
      <c r="A6317" s="2">
        <v>45226</v>
      </c>
      <c r="B6317" t="s">
        <v>18</v>
      </c>
      <c r="C6317" t="s">
        <v>4189</v>
      </c>
      <c r="D6317" t="s">
        <v>815</v>
      </c>
      <c r="E6317" t="s">
        <v>4184</v>
      </c>
      <c r="F6317" t="s">
        <v>592</v>
      </c>
      <c r="G6317" s="5">
        <v>1049712340074</v>
      </c>
      <c r="H6317" s="5">
        <v>7896006240723</v>
      </c>
      <c r="I6317" t="s">
        <v>43</v>
      </c>
      <c r="J6317" t="s">
        <v>17</v>
      </c>
      <c r="K6317" t="s">
        <v>26</v>
      </c>
      <c r="L6317" t="s">
        <v>17</v>
      </c>
      <c r="M6317" t="s">
        <v>1389</v>
      </c>
      <c r="N6317" s="39" t="s">
        <v>26</v>
      </c>
    </row>
    <row r="6318" spans="1:14" ht="14.4">
      <c r="A6318" s="2">
        <v>45226</v>
      </c>
      <c r="B6318" t="s">
        <v>18</v>
      </c>
      <c r="C6318" t="s">
        <v>4189</v>
      </c>
      <c r="D6318" t="s">
        <v>815</v>
      </c>
      <c r="E6318" t="s">
        <v>4185</v>
      </c>
      <c r="F6318" t="s">
        <v>158</v>
      </c>
      <c r="G6318" s="5">
        <v>1057305190090</v>
      </c>
      <c r="H6318" s="5">
        <v>7896658033827</v>
      </c>
      <c r="I6318" t="s">
        <v>25</v>
      </c>
      <c r="J6318" t="s">
        <v>17</v>
      </c>
      <c r="K6318" t="s">
        <v>26</v>
      </c>
      <c r="L6318" t="s">
        <v>26</v>
      </c>
      <c r="N6318" s="39" t="s">
        <v>17</v>
      </c>
    </row>
    <row r="6319" spans="1:14" ht="14.4">
      <c r="A6319" s="2">
        <v>45226</v>
      </c>
      <c r="B6319" t="s">
        <v>18</v>
      </c>
      <c r="C6319" t="s">
        <v>4189</v>
      </c>
      <c r="D6319" t="s">
        <v>815</v>
      </c>
      <c r="E6319" t="s">
        <v>4177</v>
      </c>
      <c r="F6319" t="s">
        <v>158</v>
      </c>
      <c r="G6319" s="5">
        <v>1057306650095</v>
      </c>
      <c r="H6319" s="5">
        <v>7896181924005</v>
      </c>
      <c r="I6319" t="s">
        <v>25</v>
      </c>
      <c r="J6319" t="s">
        <v>17</v>
      </c>
      <c r="K6319" t="s">
        <v>26</v>
      </c>
      <c r="L6319" t="s">
        <v>26</v>
      </c>
      <c r="N6319" s="39" t="s">
        <v>17</v>
      </c>
    </row>
    <row r="6320" spans="1:14" ht="14.4">
      <c r="A6320" s="2">
        <v>45226</v>
      </c>
      <c r="B6320" t="s">
        <v>18</v>
      </c>
      <c r="C6320" t="s">
        <v>4189</v>
      </c>
      <c r="D6320" t="s">
        <v>815</v>
      </c>
      <c r="E6320" t="s">
        <v>4177</v>
      </c>
      <c r="F6320" t="s">
        <v>251</v>
      </c>
      <c r="G6320" s="5">
        <v>1256802990189</v>
      </c>
      <c r="H6320" s="5">
        <v>7899547522792</v>
      </c>
      <c r="I6320" t="s">
        <v>25</v>
      </c>
      <c r="J6320" t="s">
        <v>17</v>
      </c>
      <c r="K6320" t="s">
        <v>26</v>
      </c>
      <c r="L6320" t="s">
        <v>26</v>
      </c>
      <c r="N6320" s="39" t="s">
        <v>17</v>
      </c>
    </row>
    <row r="6321" spans="1:14" ht="14.4">
      <c r="A6321" s="2">
        <v>45226</v>
      </c>
      <c r="B6321" t="s">
        <v>18</v>
      </c>
      <c r="C6321" t="s">
        <v>4189</v>
      </c>
      <c r="D6321" t="s">
        <v>815</v>
      </c>
      <c r="E6321" t="s">
        <v>4177</v>
      </c>
      <c r="F6321" t="s">
        <v>251</v>
      </c>
      <c r="G6321" s="5">
        <v>1256802990261</v>
      </c>
      <c r="H6321" s="5">
        <v>7899547522877</v>
      </c>
      <c r="I6321" t="s">
        <v>25</v>
      </c>
      <c r="J6321" t="s">
        <v>17</v>
      </c>
      <c r="K6321" t="s">
        <v>26</v>
      </c>
      <c r="L6321" t="s">
        <v>26</v>
      </c>
      <c r="N6321" s="39" t="s">
        <v>17</v>
      </c>
    </row>
    <row r="6322" spans="1:14" ht="14.4">
      <c r="A6322" s="2">
        <v>45226</v>
      </c>
      <c r="B6322" t="s">
        <v>18</v>
      </c>
      <c r="C6322" t="s">
        <v>4189</v>
      </c>
      <c r="D6322" t="s">
        <v>815</v>
      </c>
      <c r="E6322" t="s">
        <v>4177</v>
      </c>
      <c r="F6322" t="s">
        <v>171</v>
      </c>
      <c r="G6322" s="5">
        <v>1438102170086</v>
      </c>
      <c r="H6322" s="5">
        <v>7896523227115</v>
      </c>
      <c r="I6322" t="s">
        <v>25</v>
      </c>
      <c r="J6322" t="s">
        <v>17</v>
      </c>
      <c r="K6322" t="s">
        <v>26</v>
      </c>
      <c r="L6322" t="s">
        <v>26</v>
      </c>
      <c r="N6322" s="39" t="s">
        <v>17</v>
      </c>
    </row>
    <row r="6323" spans="1:14" ht="14.4">
      <c r="A6323" s="2">
        <v>45226</v>
      </c>
      <c r="B6323" t="s">
        <v>18</v>
      </c>
      <c r="C6323" t="s">
        <v>4189</v>
      </c>
      <c r="D6323" t="s">
        <v>813</v>
      </c>
      <c r="E6323" t="s">
        <v>4177</v>
      </c>
      <c r="F6323" t="s">
        <v>1254</v>
      </c>
      <c r="G6323" s="5">
        <v>1516700560029</v>
      </c>
      <c r="H6323" s="5">
        <v>7898361885984</v>
      </c>
      <c r="I6323" t="s">
        <v>25</v>
      </c>
      <c r="J6323" t="s">
        <v>17</v>
      </c>
      <c r="K6323" t="s">
        <v>26</v>
      </c>
      <c r="L6323" t="s">
        <v>26</v>
      </c>
      <c r="N6323" s="39" t="s">
        <v>17</v>
      </c>
    </row>
    <row r="6324" spans="1:14" ht="14.4">
      <c r="A6324" s="2">
        <v>45226</v>
      </c>
      <c r="B6324" t="s">
        <v>18</v>
      </c>
      <c r="C6324" t="s">
        <v>4189</v>
      </c>
      <c r="D6324" t="s">
        <v>815</v>
      </c>
      <c r="E6324" t="s">
        <v>4177</v>
      </c>
      <c r="F6324" t="s">
        <v>1254</v>
      </c>
      <c r="G6324" s="5">
        <v>1516700560071</v>
      </c>
      <c r="H6324" s="5">
        <v>7898361885991</v>
      </c>
      <c r="I6324" t="s">
        <v>25</v>
      </c>
      <c r="J6324" t="s">
        <v>17</v>
      </c>
      <c r="K6324" t="s">
        <v>26</v>
      </c>
      <c r="L6324" t="s">
        <v>26</v>
      </c>
      <c r="N6324" s="39" t="s">
        <v>17</v>
      </c>
    </row>
    <row r="6325" spans="1:14" ht="14.4">
      <c r="A6325" s="2">
        <v>45226</v>
      </c>
      <c r="B6325" t="s">
        <v>18</v>
      </c>
      <c r="C6325" t="s">
        <v>4189</v>
      </c>
      <c r="D6325" t="s">
        <v>3876</v>
      </c>
      <c r="E6325" t="s">
        <v>4177</v>
      </c>
      <c r="F6325" t="s">
        <v>1254</v>
      </c>
      <c r="G6325" s="5">
        <v>1516700560088</v>
      </c>
      <c r="H6325" s="5">
        <v>7898361886004</v>
      </c>
      <c r="I6325" t="s">
        <v>25</v>
      </c>
      <c r="J6325" t="s">
        <v>17</v>
      </c>
      <c r="K6325" t="s">
        <v>26</v>
      </c>
      <c r="L6325" t="s">
        <v>26</v>
      </c>
      <c r="N6325" s="39" t="s">
        <v>17</v>
      </c>
    </row>
    <row r="6326" spans="1:14" ht="14.4">
      <c r="A6326" s="2">
        <v>45226</v>
      </c>
      <c r="B6326" t="s">
        <v>18</v>
      </c>
      <c r="C6326" t="s">
        <v>4189</v>
      </c>
      <c r="D6326" t="s">
        <v>3858</v>
      </c>
      <c r="E6326" t="s">
        <v>4177</v>
      </c>
      <c r="F6326" t="s">
        <v>1254</v>
      </c>
      <c r="G6326" s="5">
        <v>1516700560096</v>
      </c>
      <c r="H6326" s="5">
        <v>7898361886011</v>
      </c>
      <c r="I6326" t="s">
        <v>25</v>
      </c>
      <c r="J6326" t="s">
        <v>17</v>
      </c>
      <c r="K6326" t="s">
        <v>26</v>
      </c>
      <c r="L6326" t="s">
        <v>26</v>
      </c>
      <c r="N6326" s="39" t="s">
        <v>17</v>
      </c>
    </row>
    <row r="6327" spans="1:14" ht="14.4">
      <c r="A6327" s="2">
        <v>45226</v>
      </c>
      <c r="B6327" t="s">
        <v>18</v>
      </c>
      <c r="C6327" t="s">
        <v>4189</v>
      </c>
      <c r="D6327" t="s">
        <v>1251</v>
      </c>
      <c r="E6327" t="s">
        <v>4177</v>
      </c>
      <c r="F6327" t="s">
        <v>1254</v>
      </c>
      <c r="G6327" s="5">
        <v>1516700560101</v>
      </c>
      <c r="H6327" s="5">
        <v>7898361886028</v>
      </c>
      <c r="I6327" t="s">
        <v>25</v>
      </c>
      <c r="J6327" t="s">
        <v>17</v>
      </c>
      <c r="K6327" t="s">
        <v>26</v>
      </c>
      <c r="L6327" t="s">
        <v>26</v>
      </c>
      <c r="N6327" s="39" t="s">
        <v>17</v>
      </c>
    </row>
    <row r="6328" spans="1:14" ht="14.4">
      <c r="A6328" s="2">
        <v>45226</v>
      </c>
      <c r="B6328" t="s">
        <v>18</v>
      </c>
      <c r="C6328" t="s">
        <v>4189</v>
      </c>
      <c r="D6328" t="s">
        <v>1561</v>
      </c>
      <c r="E6328" t="s">
        <v>4177</v>
      </c>
      <c r="F6328" t="s">
        <v>177</v>
      </c>
      <c r="G6328" s="5">
        <v>1542302850050</v>
      </c>
      <c r="H6328" s="5">
        <v>7899095262652</v>
      </c>
      <c r="I6328" t="s">
        <v>25</v>
      </c>
      <c r="J6328" t="s">
        <v>17</v>
      </c>
      <c r="K6328" t="s">
        <v>26</v>
      </c>
      <c r="L6328" t="s">
        <v>26</v>
      </c>
      <c r="N6328" s="39" t="s">
        <v>17</v>
      </c>
    </row>
    <row r="6329" spans="1:14" ht="14.4">
      <c r="A6329" s="2">
        <v>45226</v>
      </c>
      <c r="B6329" t="s">
        <v>18</v>
      </c>
      <c r="C6329" t="s">
        <v>4189</v>
      </c>
      <c r="D6329" t="s">
        <v>813</v>
      </c>
      <c r="E6329" t="s">
        <v>4177</v>
      </c>
      <c r="F6329" t="s">
        <v>177</v>
      </c>
      <c r="G6329" s="5">
        <v>1542302850069</v>
      </c>
      <c r="H6329" s="5">
        <v>7899095262645</v>
      </c>
      <c r="I6329" t="s">
        <v>25</v>
      </c>
      <c r="J6329" t="s">
        <v>17</v>
      </c>
      <c r="K6329" t="s">
        <v>26</v>
      </c>
      <c r="L6329" t="s">
        <v>26</v>
      </c>
      <c r="N6329" s="39" t="s">
        <v>17</v>
      </c>
    </row>
    <row r="6330" spans="1:14" ht="14.4">
      <c r="A6330" s="2">
        <v>45226</v>
      </c>
      <c r="B6330" t="s">
        <v>18</v>
      </c>
      <c r="C6330" t="s">
        <v>4189</v>
      </c>
      <c r="D6330" t="s">
        <v>815</v>
      </c>
      <c r="E6330" t="s">
        <v>4177</v>
      </c>
      <c r="F6330" t="s">
        <v>177</v>
      </c>
      <c r="G6330" s="5">
        <v>1542302850077</v>
      </c>
      <c r="H6330" s="5">
        <v>7899095262638</v>
      </c>
      <c r="I6330" t="s">
        <v>25</v>
      </c>
      <c r="J6330" t="s">
        <v>17</v>
      </c>
      <c r="K6330" t="s">
        <v>26</v>
      </c>
      <c r="L6330" t="s">
        <v>26</v>
      </c>
      <c r="N6330" s="39" t="s">
        <v>17</v>
      </c>
    </row>
    <row r="6331" spans="1:14" ht="14.4">
      <c r="A6331" s="2">
        <v>45226</v>
      </c>
      <c r="B6331" t="s">
        <v>18</v>
      </c>
      <c r="C6331" t="s">
        <v>4189</v>
      </c>
      <c r="D6331" t="s">
        <v>816</v>
      </c>
      <c r="E6331" t="s">
        <v>4177</v>
      </c>
      <c r="F6331" t="s">
        <v>177</v>
      </c>
      <c r="G6331" s="5">
        <v>1542302850085</v>
      </c>
      <c r="H6331" s="5">
        <v>7899095262621</v>
      </c>
      <c r="I6331" t="s">
        <v>25</v>
      </c>
      <c r="J6331" t="s">
        <v>17</v>
      </c>
      <c r="K6331" t="s">
        <v>26</v>
      </c>
      <c r="L6331" t="s">
        <v>26</v>
      </c>
      <c r="N6331" s="39" t="s">
        <v>17</v>
      </c>
    </row>
    <row r="6332" spans="1:14" ht="14.4">
      <c r="A6332" s="2">
        <v>45226</v>
      </c>
      <c r="B6332" t="s">
        <v>18</v>
      </c>
      <c r="C6332" t="s">
        <v>4189</v>
      </c>
      <c r="D6332" t="s">
        <v>815</v>
      </c>
      <c r="E6332" t="s">
        <v>4187</v>
      </c>
      <c r="F6332" t="s">
        <v>180</v>
      </c>
      <c r="G6332" s="5">
        <v>1558405160207</v>
      </c>
      <c r="H6332" s="5">
        <v>7896714246604</v>
      </c>
      <c r="I6332" t="s">
        <v>25</v>
      </c>
      <c r="J6332" t="s">
        <v>17</v>
      </c>
      <c r="K6332" t="s">
        <v>26</v>
      </c>
      <c r="L6332" t="s">
        <v>17</v>
      </c>
      <c r="M6332" t="s">
        <v>1389</v>
      </c>
      <c r="N6332" s="39" t="s">
        <v>26</v>
      </c>
    </row>
    <row r="6333" spans="1:14" ht="14.4">
      <c r="A6333" s="2">
        <v>45226</v>
      </c>
      <c r="B6333" t="s">
        <v>18</v>
      </c>
      <c r="C6333" t="s">
        <v>4189</v>
      </c>
      <c r="D6333" t="s">
        <v>815</v>
      </c>
      <c r="E6333" t="s">
        <v>4177</v>
      </c>
      <c r="F6333" t="s">
        <v>180</v>
      </c>
      <c r="G6333" s="5">
        <v>1558405260201</v>
      </c>
      <c r="H6333" s="5">
        <v>7896714245478</v>
      </c>
      <c r="I6333" t="s">
        <v>43</v>
      </c>
      <c r="J6333" t="s">
        <v>17</v>
      </c>
      <c r="K6333" t="s">
        <v>26</v>
      </c>
      <c r="L6333" t="s">
        <v>17</v>
      </c>
      <c r="M6333" t="s">
        <v>1389</v>
      </c>
      <c r="N6333" s="39" t="s">
        <v>26</v>
      </c>
    </row>
    <row r="6334" spans="1:14" ht="14.4">
      <c r="A6334" s="2">
        <v>45226</v>
      </c>
      <c r="B6334" t="s">
        <v>18</v>
      </c>
      <c r="C6334" t="s">
        <v>4190</v>
      </c>
      <c r="D6334" t="s">
        <v>856</v>
      </c>
      <c r="E6334" t="s">
        <v>4191</v>
      </c>
      <c r="F6334" t="s">
        <v>4192</v>
      </c>
      <c r="G6334" s="5">
        <v>1153500060021</v>
      </c>
      <c r="H6334" s="5">
        <v>7891268109146</v>
      </c>
      <c r="I6334" t="s">
        <v>25</v>
      </c>
      <c r="J6334" t="s">
        <v>17</v>
      </c>
      <c r="K6334" t="s">
        <v>26</v>
      </c>
      <c r="L6334" t="s">
        <v>26</v>
      </c>
      <c r="N6334" s="39" t="s">
        <v>17</v>
      </c>
    </row>
    <row r="6335" spans="1:14" ht="14.4">
      <c r="A6335" s="2">
        <v>45226</v>
      </c>
      <c r="B6335" t="s">
        <v>18</v>
      </c>
      <c r="C6335" t="s">
        <v>4190</v>
      </c>
      <c r="D6335" t="s">
        <v>843</v>
      </c>
      <c r="E6335" t="s">
        <v>4191</v>
      </c>
      <c r="F6335" t="s">
        <v>4192</v>
      </c>
      <c r="G6335" s="5">
        <v>1153500060048</v>
      </c>
      <c r="H6335" s="5">
        <v>7908236800988</v>
      </c>
      <c r="I6335" t="s">
        <v>25</v>
      </c>
      <c r="J6335" t="s">
        <v>17</v>
      </c>
      <c r="K6335" t="s">
        <v>26</v>
      </c>
      <c r="L6335" t="s">
        <v>26</v>
      </c>
      <c r="N6335" s="39" t="s">
        <v>17</v>
      </c>
    </row>
    <row r="6336" spans="1:14" ht="14.4">
      <c r="A6336" s="2">
        <v>45226</v>
      </c>
      <c r="B6336" t="s">
        <v>18</v>
      </c>
      <c r="C6336" t="s">
        <v>4193</v>
      </c>
      <c r="D6336" t="s">
        <v>963</v>
      </c>
      <c r="E6336" t="s">
        <v>4194</v>
      </c>
      <c r="F6336" t="s">
        <v>147</v>
      </c>
      <c r="G6336" s="5">
        <v>1023504620015</v>
      </c>
      <c r="H6336" s="5">
        <v>7896004705040</v>
      </c>
      <c r="I6336" t="s">
        <v>66</v>
      </c>
      <c r="J6336" t="s">
        <v>17</v>
      </c>
      <c r="K6336" t="s">
        <v>26</v>
      </c>
      <c r="L6336" t="s">
        <v>17</v>
      </c>
      <c r="M6336" t="s">
        <v>1389</v>
      </c>
      <c r="N6336" s="39" t="s">
        <v>26</v>
      </c>
    </row>
    <row r="6337" spans="1:14" ht="14.4">
      <c r="A6337" s="2">
        <v>45226</v>
      </c>
      <c r="B6337" t="s">
        <v>18</v>
      </c>
      <c r="C6337" t="s">
        <v>4193</v>
      </c>
      <c r="D6337" t="s">
        <v>963</v>
      </c>
      <c r="E6337" t="s">
        <v>4195</v>
      </c>
      <c r="F6337" t="s">
        <v>152</v>
      </c>
      <c r="G6337" s="5">
        <v>1037001080029</v>
      </c>
      <c r="H6337" s="5">
        <v>7896112141617</v>
      </c>
      <c r="I6337" t="s">
        <v>43</v>
      </c>
      <c r="J6337" t="s">
        <v>17</v>
      </c>
      <c r="K6337" t="s">
        <v>26</v>
      </c>
      <c r="L6337" t="s">
        <v>17</v>
      </c>
      <c r="M6337" t="s">
        <v>1389</v>
      </c>
      <c r="N6337" s="39" t="s">
        <v>26</v>
      </c>
    </row>
    <row r="6338" spans="1:14" ht="14.4">
      <c r="A6338" s="2">
        <v>45226</v>
      </c>
      <c r="B6338" t="s">
        <v>18</v>
      </c>
      <c r="C6338" t="s">
        <v>4193</v>
      </c>
      <c r="D6338" t="s">
        <v>963</v>
      </c>
      <c r="E6338" t="s">
        <v>4194</v>
      </c>
      <c r="F6338" t="s">
        <v>152</v>
      </c>
      <c r="G6338" s="5">
        <v>1037007290017</v>
      </c>
      <c r="H6338" s="5">
        <v>7896112102946</v>
      </c>
      <c r="I6338" t="s">
        <v>16</v>
      </c>
      <c r="J6338" t="s">
        <v>17</v>
      </c>
      <c r="K6338" t="s">
        <v>26</v>
      </c>
      <c r="L6338" t="s">
        <v>26</v>
      </c>
    </row>
    <row r="6339" spans="1:14" ht="14.4">
      <c r="A6339" s="2">
        <v>45226</v>
      </c>
      <c r="B6339" t="s">
        <v>18</v>
      </c>
      <c r="C6339" t="s">
        <v>4193</v>
      </c>
      <c r="D6339" t="s">
        <v>4196</v>
      </c>
      <c r="E6339" t="s">
        <v>4194</v>
      </c>
      <c r="F6339" t="s">
        <v>107</v>
      </c>
      <c r="G6339" s="5">
        <v>1235200870077</v>
      </c>
      <c r="H6339" s="5">
        <v>7897076906595</v>
      </c>
      <c r="I6339" t="s">
        <v>66</v>
      </c>
      <c r="J6339" t="s">
        <v>17</v>
      </c>
      <c r="K6339" t="s">
        <v>26</v>
      </c>
      <c r="L6339" t="s">
        <v>17</v>
      </c>
      <c r="M6339" t="s">
        <v>1389</v>
      </c>
      <c r="N6339" s="39" t="s">
        <v>26</v>
      </c>
    </row>
    <row r="6340" spans="1:14" ht="14.4">
      <c r="A6340" s="2">
        <v>45226</v>
      </c>
      <c r="B6340" t="s">
        <v>18</v>
      </c>
      <c r="C6340" t="s">
        <v>4193</v>
      </c>
      <c r="D6340" t="s">
        <v>963</v>
      </c>
      <c r="E6340" t="s">
        <v>4197</v>
      </c>
      <c r="F6340" t="s">
        <v>400</v>
      </c>
      <c r="G6340" s="5">
        <v>1410700370021</v>
      </c>
      <c r="H6340" s="5">
        <v>7898216361045</v>
      </c>
      <c r="I6340" t="s">
        <v>66</v>
      </c>
      <c r="J6340" t="s">
        <v>17</v>
      </c>
      <c r="K6340" t="s">
        <v>26</v>
      </c>
      <c r="L6340" t="s">
        <v>17</v>
      </c>
      <c r="M6340" t="s">
        <v>1389</v>
      </c>
      <c r="N6340" s="39" t="s">
        <v>26</v>
      </c>
    </row>
    <row r="6341" spans="1:14" ht="14.4">
      <c r="A6341" s="2">
        <v>45226</v>
      </c>
      <c r="B6341" t="s">
        <v>18</v>
      </c>
      <c r="C6341" t="s">
        <v>4193</v>
      </c>
      <c r="D6341" t="s">
        <v>1408</v>
      </c>
      <c r="E6341" t="s">
        <v>4197</v>
      </c>
      <c r="F6341" t="s">
        <v>400</v>
      </c>
      <c r="G6341" s="5">
        <v>1410700370062</v>
      </c>
      <c r="H6341" s="5">
        <v>7898216364442</v>
      </c>
      <c r="I6341" t="s">
        <v>66</v>
      </c>
      <c r="J6341" t="s">
        <v>17</v>
      </c>
      <c r="K6341" t="s">
        <v>26</v>
      </c>
      <c r="L6341" t="s">
        <v>17</v>
      </c>
      <c r="M6341" t="s">
        <v>1389</v>
      </c>
      <c r="N6341" s="39" t="s">
        <v>26</v>
      </c>
    </row>
    <row r="6342" spans="1:14" ht="14.4">
      <c r="A6342" s="2">
        <v>45226</v>
      </c>
      <c r="B6342" t="s">
        <v>18</v>
      </c>
      <c r="C6342" t="s">
        <v>4193</v>
      </c>
      <c r="D6342" t="s">
        <v>671</v>
      </c>
      <c r="E6342" t="s">
        <v>4197</v>
      </c>
      <c r="F6342" t="s">
        <v>400</v>
      </c>
      <c r="G6342" s="5">
        <v>1410700370070</v>
      </c>
      <c r="H6342" s="5">
        <v>7898216364350</v>
      </c>
      <c r="I6342" t="s">
        <v>66</v>
      </c>
      <c r="J6342" t="s">
        <v>17</v>
      </c>
      <c r="K6342" t="s">
        <v>26</v>
      </c>
      <c r="L6342" t="s">
        <v>26</v>
      </c>
      <c r="N6342" s="39" t="s">
        <v>17</v>
      </c>
    </row>
    <row r="6343" spans="1:14" ht="14.4">
      <c r="A6343" s="2">
        <v>45226</v>
      </c>
      <c r="B6343" t="s">
        <v>18</v>
      </c>
      <c r="C6343" t="s">
        <v>4193</v>
      </c>
      <c r="D6343" t="s">
        <v>963</v>
      </c>
      <c r="E6343" t="s">
        <v>4198</v>
      </c>
      <c r="F6343" t="s">
        <v>400</v>
      </c>
      <c r="G6343" s="5">
        <v>1410700980022</v>
      </c>
      <c r="H6343" s="5">
        <v>7898216365166</v>
      </c>
      <c r="I6343" t="s">
        <v>66</v>
      </c>
      <c r="J6343" t="s">
        <v>17</v>
      </c>
      <c r="K6343" t="s">
        <v>26</v>
      </c>
      <c r="L6343" t="s">
        <v>17</v>
      </c>
      <c r="M6343" t="s">
        <v>1389</v>
      </c>
      <c r="N6343" s="39" t="s">
        <v>26</v>
      </c>
    </row>
    <row r="6344" spans="1:14" ht="14.4">
      <c r="A6344" s="2">
        <v>45226</v>
      </c>
      <c r="B6344" t="s">
        <v>18</v>
      </c>
      <c r="C6344" t="s">
        <v>4193</v>
      </c>
      <c r="D6344" t="s">
        <v>671</v>
      </c>
      <c r="E6344" t="s">
        <v>4198</v>
      </c>
      <c r="F6344" t="s">
        <v>400</v>
      </c>
      <c r="G6344" s="5">
        <v>1410700980073</v>
      </c>
      <c r="H6344" s="5">
        <v>7898216364367</v>
      </c>
      <c r="I6344" t="s">
        <v>66</v>
      </c>
      <c r="J6344" t="s">
        <v>17</v>
      </c>
      <c r="K6344" t="s">
        <v>26</v>
      </c>
      <c r="L6344" t="s">
        <v>26</v>
      </c>
      <c r="N6344" s="39" t="s">
        <v>17</v>
      </c>
    </row>
    <row r="6345" spans="1:14" ht="14.4">
      <c r="A6345" s="2">
        <v>45226</v>
      </c>
      <c r="B6345" t="s">
        <v>18</v>
      </c>
      <c r="C6345" t="s">
        <v>4193</v>
      </c>
      <c r="D6345" t="s">
        <v>963</v>
      </c>
      <c r="E6345" t="s">
        <v>4194</v>
      </c>
      <c r="F6345" t="s">
        <v>181</v>
      </c>
      <c r="G6345" s="5">
        <v>1677303340012</v>
      </c>
      <c r="H6345" s="5">
        <v>7894916140683</v>
      </c>
      <c r="I6345" t="s">
        <v>66</v>
      </c>
      <c r="J6345" t="s">
        <v>17</v>
      </c>
      <c r="K6345" t="s">
        <v>26</v>
      </c>
      <c r="L6345" t="s">
        <v>26</v>
      </c>
      <c r="N6345" s="39" t="s">
        <v>17</v>
      </c>
    </row>
    <row r="6346" spans="1:14" ht="14.4">
      <c r="A6346" s="2">
        <v>45226</v>
      </c>
      <c r="B6346" t="s">
        <v>18</v>
      </c>
      <c r="C6346" t="s">
        <v>4193</v>
      </c>
      <c r="D6346" t="s">
        <v>4199</v>
      </c>
      <c r="E6346" t="s">
        <v>4200</v>
      </c>
      <c r="F6346" t="s">
        <v>78</v>
      </c>
      <c r="G6346" s="5">
        <v>1004703300014</v>
      </c>
      <c r="H6346" s="5">
        <v>7897595602473</v>
      </c>
      <c r="I6346" t="s">
        <v>66</v>
      </c>
      <c r="J6346" t="s">
        <v>17</v>
      </c>
      <c r="K6346" t="s">
        <v>26</v>
      </c>
      <c r="L6346" t="s">
        <v>26</v>
      </c>
      <c r="N6346" s="39" t="s">
        <v>17</v>
      </c>
    </row>
    <row r="6347" spans="1:14" ht="14.4">
      <c r="A6347" s="2">
        <v>45226</v>
      </c>
      <c r="B6347" t="s">
        <v>18</v>
      </c>
      <c r="C6347" t="s">
        <v>4193</v>
      </c>
      <c r="D6347" t="s">
        <v>4201</v>
      </c>
      <c r="E6347" t="s">
        <v>4200</v>
      </c>
      <c r="F6347" t="s">
        <v>78</v>
      </c>
      <c r="G6347" s="5">
        <v>1004703300022</v>
      </c>
      <c r="H6347" s="5">
        <v>7897595602206</v>
      </c>
      <c r="I6347" t="s">
        <v>66</v>
      </c>
      <c r="J6347" t="s">
        <v>17</v>
      </c>
      <c r="K6347" t="s">
        <v>26</v>
      </c>
      <c r="L6347" t="s">
        <v>26</v>
      </c>
      <c r="N6347" s="39" t="s">
        <v>17</v>
      </c>
    </row>
    <row r="6348" spans="1:14" ht="14.4">
      <c r="A6348" s="2">
        <v>45226</v>
      </c>
      <c r="B6348" t="s">
        <v>18</v>
      </c>
      <c r="C6348" t="s">
        <v>4193</v>
      </c>
      <c r="D6348" t="s">
        <v>4201</v>
      </c>
      <c r="E6348" t="s">
        <v>4202</v>
      </c>
      <c r="F6348" t="s">
        <v>772</v>
      </c>
      <c r="G6348" s="5">
        <v>1211004370061</v>
      </c>
      <c r="H6348" s="5">
        <v>7891268113013</v>
      </c>
      <c r="I6348" t="s">
        <v>66</v>
      </c>
      <c r="J6348" t="s">
        <v>17</v>
      </c>
      <c r="K6348" t="s">
        <v>26</v>
      </c>
      <c r="L6348" t="s">
        <v>26</v>
      </c>
      <c r="N6348" s="39" t="s">
        <v>17</v>
      </c>
    </row>
    <row r="6349" spans="1:14" ht="14.4">
      <c r="A6349" s="2">
        <v>45229</v>
      </c>
      <c r="B6349" t="s">
        <v>18</v>
      </c>
      <c r="C6349" t="s">
        <v>4203</v>
      </c>
      <c r="H6349" s="5"/>
      <c r="J6349" t="s">
        <v>26</v>
      </c>
      <c r="K6349" t="s">
        <v>26</v>
      </c>
      <c r="L6349" t="s">
        <v>26</v>
      </c>
      <c r="M6349" t="s">
        <v>4204</v>
      </c>
    </row>
    <row r="6350" spans="1:14" ht="14.4">
      <c r="A6350" s="2">
        <v>45229</v>
      </c>
      <c r="B6350" t="s">
        <v>18</v>
      </c>
      <c r="C6350" t="s">
        <v>4205</v>
      </c>
      <c r="D6350" t="s">
        <v>883</v>
      </c>
      <c r="E6350" t="s">
        <v>4206</v>
      </c>
      <c r="F6350" t="s">
        <v>99</v>
      </c>
      <c r="G6350" s="5">
        <v>1004300040022</v>
      </c>
      <c r="H6350" s="5">
        <v>7891317023621</v>
      </c>
      <c r="I6350" t="s">
        <v>25</v>
      </c>
      <c r="J6350" t="s">
        <v>17</v>
      </c>
      <c r="K6350" t="s">
        <v>26</v>
      </c>
      <c r="L6350" t="s">
        <v>26</v>
      </c>
      <c r="N6350" s="39" t="s">
        <v>17</v>
      </c>
    </row>
    <row r="6351" spans="1:14" ht="14.4">
      <c r="A6351" s="2">
        <v>45229</v>
      </c>
      <c r="B6351" t="s">
        <v>18</v>
      </c>
      <c r="C6351" t="s">
        <v>4205</v>
      </c>
      <c r="D6351" t="s">
        <v>886</v>
      </c>
      <c r="E6351" t="s">
        <v>4206</v>
      </c>
      <c r="F6351" t="s">
        <v>99</v>
      </c>
      <c r="G6351" s="5">
        <v>1004300040030</v>
      </c>
      <c r="H6351" s="5">
        <v>7891317462666</v>
      </c>
      <c r="I6351" t="s">
        <v>25</v>
      </c>
      <c r="J6351" t="s">
        <v>17</v>
      </c>
      <c r="K6351" t="s">
        <v>26</v>
      </c>
      <c r="L6351" t="s">
        <v>26</v>
      </c>
      <c r="N6351" s="39" t="s">
        <v>17</v>
      </c>
    </row>
    <row r="6352" spans="1:14" ht="14.4">
      <c r="A6352" s="2">
        <v>45229</v>
      </c>
      <c r="B6352" t="s">
        <v>18</v>
      </c>
      <c r="C6352" t="s">
        <v>4205</v>
      </c>
      <c r="D6352" t="s">
        <v>883</v>
      </c>
      <c r="E6352" t="s">
        <v>4207</v>
      </c>
      <c r="F6352" t="s">
        <v>1164</v>
      </c>
      <c r="G6352" s="5">
        <v>1064600980032</v>
      </c>
      <c r="H6352" s="5">
        <v>7898149930448</v>
      </c>
      <c r="I6352" t="s">
        <v>43</v>
      </c>
      <c r="J6352" t="s">
        <v>17</v>
      </c>
      <c r="K6352" t="s">
        <v>26</v>
      </c>
      <c r="L6352" t="s">
        <v>26</v>
      </c>
      <c r="N6352" s="39" t="s">
        <v>17</v>
      </c>
    </row>
    <row r="6353" spans="1:14" ht="14.4">
      <c r="A6353" s="2">
        <v>45229</v>
      </c>
      <c r="B6353" t="s">
        <v>18</v>
      </c>
      <c r="C6353" t="s">
        <v>4205</v>
      </c>
      <c r="D6353" t="s">
        <v>883</v>
      </c>
      <c r="E6353" t="s">
        <v>4206</v>
      </c>
      <c r="F6353" t="s">
        <v>889</v>
      </c>
      <c r="G6353" s="5">
        <v>1101302320024</v>
      </c>
      <c r="H6353" s="5">
        <v>7897473202054</v>
      </c>
      <c r="I6353" t="s">
        <v>43</v>
      </c>
      <c r="J6353" t="s">
        <v>17</v>
      </c>
      <c r="K6353" t="s">
        <v>26</v>
      </c>
      <c r="L6353" t="s">
        <v>26</v>
      </c>
      <c r="N6353" s="39" t="s">
        <v>17</v>
      </c>
    </row>
    <row r="6354" spans="1:14" ht="14.4">
      <c r="A6354" s="2">
        <v>45229</v>
      </c>
      <c r="B6354" t="s">
        <v>18</v>
      </c>
      <c r="C6354" t="s">
        <v>4205</v>
      </c>
      <c r="D6354" t="s">
        <v>883</v>
      </c>
      <c r="E6354" t="s">
        <v>4208</v>
      </c>
      <c r="F6354" t="s">
        <v>2826</v>
      </c>
      <c r="G6354" s="5">
        <v>1168800160038</v>
      </c>
      <c r="H6354" s="5">
        <v>7898179364725</v>
      </c>
      <c r="I6354" t="s">
        <v>43</v>
      </c>
      <c r="J6354" t="s">
        <v>17</v>
      </c>
      <c r="K6354" t="s">
        <v>26</v>
      </c>
      <c r="L6354" t="s">
        <v>26</v>
      </c>
      <c r="N6354" s="39" t="s">
        <v>17</v>
      </c>
    </row>
    <row r="6355" spans="1:14" ht="14.4">
      <c r="A6355" s="2">
        <v>45229</v>
      </c>
      <c r="B6355" t="s">
        <v>18</v>
      </c>
      <c r="C6355" t="s">
        <v>4205</v>
      </c>
      <c r="D6355" t="s">
        <v>1647</v>
      </c>
      <c r="E6355" t="s">
        <v>4208</v>
      </c>
      <c r="F6355" t="s">
        <v>2826</v>
      </c>
      <c r="G6355" s="5">
        <v>1168800160046</v>
      </c>
      <c r="H6355" s="5">
        <v>7898179364831</v>
      </c>
      <c r="I6355" t="s">
        <v>43</v>
      </c>
      <c r="J6355" t="s">
        <v>17</v>
      </c>
      <c r="K6355" t="s">
        <v>26</v>
      </c>
      <c r="L6355" t="s">
        <v>26</v>
      </c>
      <c r="N6355" s="39" t="s">
        <v>17</v>
      </c>
    </row>
    <row r="6356" spans="1:14" ht="14.4">
      <c r="A6356" s="2">
        <v>45229</v>
      </c>
      <c r="B6356" t="s">
        <v>18</v>
      </c>
      <c r="C6356" t="s">
        <v>4205</v>
      </c>
      <c r="D6356" t="s">
        <v>883</v>
      </c>
      <c r="E6356" t="s">
        <v>4209</v>
      </c>
      <c r="F6356" t="s">
        <v>772</v>
      </c>
      <c r="G6356" s="5">
        <v>1211003570022</v>
      </c>
      <c r="H6356" s="5">
        <v>7891268100136</v>
      </c>
      <c r="I6356" t="s">
        <v>43</v>
      </c>
      <c r="J6356" t="s">
        <v>17</v>
      </c>
      <c r="K6356" t="s">
        <v>26</v>
      </c>
      <c r="L6356" t="s">
        <v>26</v>
      </c>
      <c r="N6356" s="39" t="s">
        <v>17</v>
      </c>
    </row>
    <row r="6357" spans="1:14" ht="14.4">
      <c r="A6357" s="2">
        <v>45229</v>
      </c>
      <c r="B6357" t="s">
        <v>18</v>
      </c>
      <c r="C6357" t="s">
        <v>4210</v>
      </c>
      <c r="D6357" t="s">
        <v>1737</v>
      </c>
      <c r="E6357" t="s">
        <v>4211</v>
      </c>
      <c r="F6357" t="s">
        <v>58</v>
      </c>
      <c r="G6357" s="5">
        <v>1123633990011</v>
      </c>
      <c r="H6357" s="5">
        <v>7896212424306</v>
      </c>
      <c r="I6357" t="s">
        <v>43</v>
      </c>
      <c r="J6357" t="s">
        <v>17</v>
      </c>
      <c r="K6357" t="s">
        <v>26</v>
      </c>
      <c r="L6357" t="s">
        <v>26</v>
      </c>
      <c r="N6357" s="39" t="s">
        <v>17</v>
      </c>
    </row>
    <row r="6358" spans="1:14" ht="14.4">
      <c r="A6358" s="2">
        <v>45229</v>
      </c>
      <c r="B6358" t="s">
        <v>18</v>
      </c>
      <c r="C6358" t="s">
        <v>4210</v>
      </c>
      <c r="D6358" t="s">
        <v>1737</v>
      </c>
      <c r="E6358" t="s">
        <v>4212</v>
      </c>
      <c r="F6358" t="s">
        <v>762</v>
      </c>
      <c r="G6358" s="5">
        <v>1221400760011</v>
      </c>
      <c r="H6358" s="5">
        <v>7892953000717</v>
      </c>
      <c r="I6358" t="s">
        <v>25</v>
      </c>
      <c r="J6358" t="s">
        <v>17</v>
      </c>
      <c r="K6358" t="s">
        <v>26</v>
      </c>
      <c r="L6358" t="s">
        <v>26</v>
      </c>
      <c r="N6358" s="39" t="s">
        <v>17</v>
      </c>
    </row>
    <row r="6359" spans="1:14" ht="14.4">
      <c r="A6359" s="2">
        <v>45229</v>
      </c>
      <c r="B6359" t="s">
        <v>18</v>
      </c>
      <c r="C6359" s="20" t="s">
        <v>4213</v>
      </c>
      <c r="D6359" t="s">
        <v>3627</v>
      </c>
      <c r="E6359" t="s">
        <v>4214</v>
      </c>
      <c r="F6359" t="s">
        <v>103</v>
      </c>
      <c r="G6359" s="5">
        <v>1029800780071</v>
      </c>
      <c r="H6359" s="5">
        <v>7896676420333</v>
      </c>
      <c r="I6359" t="s">
        <v>66</v>
      </c>
      <c r="J6359" t="s">
        <v>17</v>
      </c>
      <c r="K6359" t="s">
        <v>26</v>
      </c>
      <c r="L6359" t="s">
        <v>26</v>
      </c>
      <c r="N6359" s="39" t="s">
        <v>17</v>
      </c>
    </row>
    <row r="6360" spans="1:14" ht="14.4">
      <c r="A6360" s="2">
        <v>45229</v>
      </c>
      <c r="B6360" t="s">
        <v>18</v>
      </c>
      <c r="C6360" s="20" t="s">
        <v>4213</v>
      </c>
      <c r="D6360" t="s">
        <v>3854</v>
      </c>
      <c r="E6360" t="s">
        <v>4214</v>
      </c>
      <c r="F6360" t="s">
        <v>103</v>
      </c>
      <c r="G6360" s="5">
        <v>1029800780081</v>
      </c>
      <c r="H6360" s="5">
        <v>7896676426014</v>
      </c>
      <c r="I6360" t="s">
        <v>66</v>
      </c>
      <c r="J6360" t="s">
        <v>17</v>
      </c>
      <c r="K6360" t="s">
        <v>26</v>
      </c>
      <c r="L6360" t="s">
        <v>26</v>
      </c>
      <c r="N6360" s="39" t="s">
        <v>17</v>
      </c>
    </row>
    <row r="6361" spans="1:14" ht="14.4">
      <c r="A6361" s="2">
        <v>45229</v>
      </c>
      <c r="B6361" t="s">
        <v>18</v>
      </c>
      <c r="C6361" s="20" t="s">
        <v>4213</v>
      </c>
      <c r="D6361" t="s">
        <v>3852</v>
      </c>
      <c r="E6361" t="s">
        <v>4214</v>
      </c>
      <c r="F6361" t="s">
        <v>103</v>
      </c>
      <c r="G6361" s="5">
        <v>1029800780098</v>
      </c>
      <c r="H6361" s="5">
        <v>7896676431186</v>
      </c>
      <c r="I6361" t="s">
        <v>66</v>
      </c>
      <c r="J6361" t="s">
        <v>17</v>
      </c>
      <c r="K6361" t="s">
        <v>26</v>
      </c>
      <c r="L6361" t="s">
        <v>26</v>
      </c>
      <c r="N6361" s="39" t="s">
        <v>17</v>
      </c>
    </row>
    <row r="6362" spans="1:14" ht="14.4">
      <c r="A6362" s="2">
        <v>45229</v>
      </c>
      <c r="B6362" t="s">
        <v>18</v>
      </c>
      <c r="C6362" t="s">
        <v>4215</v>
      </c>
      <c r="D6362" t="s">
        <v>143</v>
      </c>
      <c r="E6362" t="s">
        <v>4216</v>
      </c>
      <c r="F6362" t="s">
        <v>829</v>
      </c>
      <c r="G6362" s="5">
        <v>1055303480052</v>
      </c>
      <c r="H6362" s="5">
        <v>7896253900913</v>
      </c>
      <c r="I6362" t="s">
        <v>36</v>
      </c>
      <c r="J6362" t="s">
        <v>17</v>
      </c>
      <c r="K6362" t="s">
        <v>26</v>
      </c>
      <c r="L6362" t="s">
        <v>26</v>
      </c>
      <c r="N6362" s="39" t="s">
        <v>17</v>
      </c>
    </row>
    <row r="6363" spans="1:14" ht="14.4">
      <c r="A6363" s="2">
        <v>45229</v>
      </c>
      <c r="B6363" t="s">
        <v>18</v>
      </c>
      <c r="C6363" t="s">
        <v>4215</v>
      </c>
      <c r="D6363" t="s">
        <v>143</v>
      </c>
      <c r="E6363" t="s">
        <v>4217</v>
      </c>
      <c r="F6363" t="s">
        <v>158</v>
      </c>
      <c r="G6363" s="5">
        <v>1057304490031</v>
      </c>
      <c r="H6363" s="5">
        <v>7896658021381</v>
      </c>
      <c r="I6363" t="s">
        <v>46</v>
      </c>
      <c r="J6363" t="s">
        <v>17</v>
      </c>
      <c r="K6363" t="s">
        <v>26</v>
      </c>
      <c r="L6363" t="s">
        <v>26</v>
      </c>
      <c r="N6363" s="39" t="s">
        <v>17</v>
      </c>
    </row>
    <row r="6364" spans="1:14" ht="14.4">
      <c r="A6364" s="2">
        <v>45229</v>
      </c>
      <c r="B6364" t="s">
        <v>18</v>
      </c>
      <c r="C6364" t="s">
        <v>4215</v>
      </c>
      <c r="D6364" t="s">
        <v>143</v>
      </c>
      <c r="E6364" t="s">
        <v>4217</v>
      </c>
      <c r="F6364" t="s">
        <v>158</v>
      </c>
      <c r="G6364" s="5">
        <v>1057304490041</v>
      </c>
      <c r="H6364" s="5">
        <v>7896658021091</v>
      </c>
      <c r="I6364" t="s">
        <v>36</v>
      </c>
      <c r="J6364" t="s">
        <v>17</v>
      </c>
      <c r="K6364" t="s">
        <v>26</v>
      </c>
      <c r="L6364" t="s">
        <v>26</v>
      </c>
      <c r="N6364" s="39" t="s">
        <v>17</v>
      </c>
    </row>
    <row r="6365" spans="1:14" ht="14.4">
      <c r="A6365" s="2">
        <v>45229</v>
      </c>
      <c r="B6365" t="s">
        <v>18</v>
      </c>
      <c r="C6365" t="s">
        <v>4215</v>
      </c>
      <c r="D6365" t="s">
        <v>143</v>
      </c>
      <c r="E6365" t="s">
        <v>4218</v>
      </c>
      <c r="F6365" t="s">
        <v>158</v>
      </c>
      <c r="G6365" s="5">
        <v>1057306690038</v>
      </c>
      <c r="H6365" s="5">
        <v>7896181924289</v>
      </c>
      <c r="I6365" t="s">
        <v>46</v>
      </c>
      <c r="J6365" t="s">
        <v>17</v>
      </c>
      <c r="K6365" t="s">
        <v>26</v>
      </c>
      <c r="L6365" t="s">
        <v>26</v>
      </c>
      <c r="N6365" s="39" t="s">
        <v>17</v>
      </c>
    </row>
    <row r="6366" spans="1:14" ht="14.4">
      <c r="A6366" s="2">
        <v>45229</v>
      </c>
      <c r="B6366" t="s">
        <v>18</v>
      </c>
      <c r="C6366" t="s">
        <v>4215</v>
      </c>
      <c r="D6366" t="s">
        <v>143</v>
      </c>
      <c r="E6366" t="s">
        <v>4219</v>
      </c>
      <c r="F6366" t="s">
        <v>158</v>
      </c>
      <c r="G6366" s="5">
        <v>1057307080039</v>
      </c>
      <c r="H6366" s="5">
        <v>7896658021596</v>
      </c>
      <c r="I6366" t="s">
        <v>46</v>
      </c>
      <c r="J6366" t="s">
        <v>17</v>
      </c>
      <c r="K6366" t="s">
        <v>26</v>
      </c>
      <c r="L6366" t="s">
        <v>26</v>
      </c>
      <c r="N6366" s="39" t="s">
        <v>17</v>
      </c>
    </row>
    <row r="6367" spans="1:14" ht="14.4">
      <c r="A6367" s="2">
        <v>45229</v>
      </c>
      <c r="B6367" t="s">
        <v>18</v>
      </c>
      <c r="C6367" t="s">
        <v>4215</v>
      </c>
      <c r="D6367" t="s">
        <v>143</v>
      </c>
      <c r="E6367" t="s">
        <v>4219</v>
      </c>
      <c r="F6367" t="s">
        <v>158</v>
      </c>
      <c r="G6367" s="5">
        <v>1057307080047</v>
      </c>
      <c r="H6367" s="5">
        <v>7896181922346</v>
      </c>
      <c r="I6367" t="s">
        <v>46</v>
      </c>
      <c r="J6367" t="s">
        <v>17</v>
      </c>
      <c r="K6367" t="s">
        <v>26</v>
      </c>
      <c r="L6367" t="s">
        <v>26</v>
      </c>
      <c r="N6367" s="39" t="s">
        <v>17</v>
      </c>
    </row>
    <row r="6368" spans="1:14" ht="14.4">
      <c r="A6368" s="2">
        <v>45229</v>
      </c>
      <c r="B6368" t="s">
        <v>18</v>
      </c>
      <c r="C6368" t="s">
        <v>4215</v>
      </c>
      <c r="D6368" t="s">
        <v>143</v>
      </c>
      <c r="E6368" t="s">
        <v>4220</v>
      </c>
      <c r="F6368" t="s">
        <v>251</v>
      </c>
      <c r="G6368" s="5">
        <v>1256800910013</v>
      </c>
      <c r="H6368" s="5">
        <v>7898148299119</v>
      </c>
      <c r="I6368" t="s">
        <v>43</v>
      </c>
      <c r="J6368" t="s">
        <v>17</v>
      </c>
      <c r="K6368" t="s">
        <v>26</v>
      </c>
      <c r="L6368" t="s">
        <v>26</v>
      </c>
      <c r="N6368" s="39" t="s">
        <v>17</v>
      </c>
    </row>
    <row r="6369" spans="1:14" ht="14.4">
      <c r="A6369" s="2">
        <v>45229</v>
      </c>
      <c r="B6369" t="s">
        <v>18</v>
      </c>
      <c r="C6369" t="s">
        <v>4215</v>
      </c>
      <c r="D6369" t="s">
        <v>143</v>
      </c>
      <c r="E6369" t="s">
        <v>4218</v>
      </c>
      <c r="F6369" t="s">
        <v>266</v>
      </c>
      <c r="G6369" s="5">
        <v>1832600150016</v>
      </c>
      <c r="H6369" s="5">
        <v>7896422506472</v>
      </c>
      <c r="I6369" t="s">
        <v>46</v>
      </c>
      <c r="J6369" t="s">
        <v>17</v>
      </c>
      <c r="K6369" t="s">
        <v>26</v>
      </c>
      <c r="L6369" t="s">
        <v>26</v>
      </c>
      <c r="N6369" s="39" t="s">
        <v>17</v>
      </c>
    </row>
    <row r="6370" spans="1:14" ht="14.4">
      <c r="A6370" s="2">
        <v>45229</v>
      </c>
      <c r="B6370" t="s">
        <v>18</v>
      </c>
      <c r="C6370" t="s">
        <v>4215</v>
      </c>
      <c r="D6370" t="s">
        <v>143</v>
      </c>
      <c r="E6370" t="s">
        <v>4218</v>
      </c>
      <c r="F6370" t="s">
        <v>180</v>
      </c>
      <c r="G6370" s="5">
        <v>1558402210017</v>
      </c>
      <c r="H6370" s="5">
        <v>7896714207049</v>
      </c>
      <c r="I6370" t="s">
        <v>46</v>
      </c>
      <c r="J6370" t="s">
        <v>17</v>
      </c>
      <c r="K6370" t="s">
        <v>26</v>
      </c>
      <c r="L6370" t="s">
        <v>26</v>
      </c>
      <c r="N6370" s="39" t="s">
        <v>17</v>
      </c>
    </row>
    <row r="6371" spans="1:14" ht="14.4">
      <c r="A6371" s="2">
        <v>45229</v>
      </c>
      <c r="B6371" t="s">
        <v>18</v>
      </c>
      <c r="C6371" t="s">
        <v>4221</v>
      </c>
      <c r="D6371" t="s">
        <v>205</v>
      </c>
      <c r="E6371" t="s">
        <v>4222</v>
      </c>
      <c r="F6371" t="s">
        <v>152</v>
      </c>
      <c r="G6371" s="5">
        <v>1037001920051</v>
      </c>
      <c r="H6371" s="5">
        <v>7896112127765</v>
      </c>
      <c r="I6371" t="s">
        <v>36</v>
      </c>
      <c r="J6371" t="s">
        <v>17</v>
      </c>
      <c r="K6371" t="s">
        <v>26</v>
      </c>
      <c r="L6371" t="s">
        <v>26</v>
      </c>
      <c r="N6371" s="39" t="s">
        <v>17</v>
      </c>
    </row>
    <row r="6372" spans="1:14" ht="14.4">
      <c r="A6372" s="2">
        <v>45229</v>
      </c>
      <c r="B6372" t="s">
        <v>18</v>
      </c>
      <c r="C6372" t="s">
        <v>4221</v>
      </c>
      <c r="D6372" t="s">
        <v>205</v>
      </c>
      <c r="E6372" t="s">
        <v>4222</v>
      </c>
      <c r="F6372" t="s">
        <v>152</v>
      </c>
      <c r="G6372" s="5">
        <v>1037001920027</v>
      </c>
      <c r="H6372" s="5">
        <v>7896112143635</v>
      </c>
      <c r="I6372" t="s">
        <v>36</v>
      </c>
      <c r="J6372" t="s">
        <v>17</v>
      </c>
      <c r="K6372" t="s">
        <v>26</v>
      </c>
      <c r="L6372" t="s">
        <v>26</v>
      </c>
      <c r="N6372" s="39" t="s">
        <v>17</v>
      </c>
    </row>
    <row r="6373" spans="1:14" ht="14.4">
      <c r="A6373" s="2">
        <v>45229</v>
      </c>
      <c r="B6373" t="s">
        <v>18</v>
      </c>
      <c r="C6373" t="s">
        <v>4221</v>
      </c>
      <c r="D6373" t="s">
        <v>205</v>
      </c>
      <c r="E6373" t="s">
        <v>4223</v>
      </c>
      <c r="F6373" t="s">
        <v>194</v>
      </c>
      <c r="G6373" s="5">
        <v>1038500020029</v>
      </c>
      <c r="H6373" s="5">
        <v>7898109240037</v>
      </c>
      <c r="I6373" t="s">
        <v>46</v>
      </c>
      <c r="J6373" t="s">
        <v>17</v>
      </c>
      <c r="K6373" t="s">
        <v>26</v>
      </c>
      <c r="L6373" t="s">
        <v>26</v>
      </c>
      <c r="N6373" s="39" t="s">
        <v>17</v>
      </c>
    </row>
    <row r="6374" spans="1:14" ht="14.4">
      <c r="A6374" s="2">
        <v>45229</v>
      </c>
      <c r="B6374" t="s">
        <v>18</v>
      </c>
      <c r="C6374" t="s">
        <v>4221</v>
      </c>
      <c r="D6374" t="s">
        <v>205</v>
      </c>
      <c r="E6374" t="s">
        <v>4224</v>
      </c>
      <c r="F6374" t="s">
        <v>2105</v>
      </c>
      <c r="G6374" s="5">
        <v>1046501400021</v>
      </c>
      <c r="H6374" s="5">
        <v>7896714219288</v>
      </c>
      <c r="I6374" t="s">
        <v>43</v>
      </c>
      <c r="J6374" t="s">
        <v>17</v>
      </c>
      <c r="K6374" t="s">
        <v>26</v>
      </c>
      <c r="L6374" t="s">
        <v>26</v>
      </c>
      <c r="N6374" s="39" t="s">
        <v>17</v>
      </c>
    </row>
    <row r="6375" spans="1:14" ht="14.4">
      <c r="A6375" s="2">
        <v>45229</v>
      </c>
      <c r="B6375" t="s">
        <v>18</v>
      </c>
      <c r="C6375" t="s">
        <v>4221</v>
      </c>
      <c r="D6375" t="s">
        <v>205</v>
      </c>
      <c r="E6375" t="s">
        <v>4217</v>
      </c>
      <c r="F6375" t="s">
        <v>158</v>
      </c>
      <c r="G6375" s="5">
        <v>1057304490023</v>
      </c>
      <c r="H6375" s="5">
        <v>7896658021374</v>
      </c>
      <c r="I6375" t="s">
        <v>46</v>
      </c>
      <c r="J6375" t="s">
        <v>17</v>
      </c>
      <c r="K6375" t="s">
        <v>26</v>
      </c>
      <c r="L6375" t="s">
        <v>26</v>
      </c>
      <c r="N6375" s="39" t="s">
        <v>17</v>
      </c>
    </row>
    <row r="6376" spans="1:14" ht="14.4">
      <c r="A6376" s="2">
        <v>45229</v>
      </c>
      <c r="B6376" t="s">
        <v>18</v>
      </c>
      <c r="C6376" t="s">
        <v>4221</v>
      </c>
      <c r="D6376" t="s">
        <v>205</v>
      </c>
      <c r="E6376" t="s">
        <v>4219</v>
      </c>
      <c r="F6376" t="s">
        <v>158</v>
      </c>
      <c r="G6376" s="5">
        <v>1057307080020</v>
      </c>
      <c r="H6376" s="5">
        <v>7896658021589</v>
      </c>
      <c r="I6376" t="s">
        <v>46</v>
      </c>
      <c r="J6376" t="s">
        <v>17</v>
      </c>
      <c r="K6376" t="s">
        <v>26</v>
      </c>
      <c r="L6376" t="s">
        <v>26</v>
      </c>
      <c r="N6376" s="39" t="s">
        <v>17</v>
      </c>
    </row>
    <row r="6377" spans="1:14" ht="14.4">
      <c r="A6377" s="2">
        <v>45229</v>
      </c>
      <c r="B6377" t="s">
        <v>18</v>
      </c>
      <c r="C6377" t="s">
        <v>4221</v>
      </c>
      <c r="D6377" t="s">
        <v>205</v>
      </c>
      <c r="E6377" t="s">
        <v>4224</v>
      </c>
      <c r="F6377" t="s">
        <v>180</v>
      </c>
      <c r="G6377" s="5">
        <v>1558401470023</v>
      </c>
      <c r="H6377" s="5">
        <v>7896714219288</v>
      </c>
      <c r="I6377" t="s">
        <v>36</v>
      </c>
      <c r="J6377" t="s">
        <v>17</v>
      </c>
      <c r="K6377" t="s">
        <v>26</v>
      </c>
      <c r="L6377" t="s">
        <v>26</v>
      </c>
      <c r="N6377" s="39" t="s">
        <v>17</v>
      </c>
    </row>
    <row r="6378" spans="1:14" ht="14.4">
      <c r="A6378" s="2">
        <v>45229</v>
      </c>
      <c r="B6378" t="s">
        <v>18</v>
      </c>
      <c r="C6378" t="s">
        <v>4221</v>
      </c>
      <c r="D6378" t="s">
        <v>205</v>
      </c>
      <c r="E6378" t="s">
        <v>4224</v>
      </c>
      <c r="F6378" t="s">
        <v>180</v>
      </c>
      <c r="G6378" s="5">
        <v>1558401470074</v>
      </c>
      <c r="H6378" s="5">
        <v>7896714236247</v>
      </c>
      <c r="I6378" t="s">
        <v>36</v>
      </c>
      <c r="J6378" t="s">
        <v>17</v>
      </c>
      <c r="K6378" t="s">
        <v>26</v>
      </c>
      <c r="L6378" t="s">
        <v>26</v>
      </c>
      <c r="N6378" s="39" t="s">
        <v>17</v>
      </c>
    </row>
    <row r="6379" spans="1:14" ht="14.4">
      <c r="A6379" s="2">
        <v>45229</v>
      </c>
      <c r="B6379" t="s">
        <v>18</v>
      </c>
      <c r="C6379" t="s">
        <v>4225</v>
      </c>
      <c r="D6379" t="s">
        <v>192</v>
      </c>
      <c r="E6379" t="s">
        <v>4223</v>
      </c>
      <c r="F6379" t="s">
        <v>194</v>
      </c>
      <c r="G6379" s="5">
        <v>1038500020037</v>
      </c>
      <c r="H6379" s="5">
        <v>7898109240020</v>
      </c>
      <c r="I6379" t="s">
        <v>46</v>
      </c>
      <c r="J6379" t="s">
        <v>17</v>
      </c>
      <c r="K6379" t="s">
        <v>26</v>
      </c>
      <c r="L6379" t="s">
        <v>26</v>
      </c>
      <c r="N6379" s="39" t="s">
        <v>17</v>
      </c>
    </row>
    <row r="6380" spans="1:14" ht="14.4">
      <c r="A6380" s="2">
        <v>45229</v>
      </c>
      <c r="B6380" t="s">
        <v>18</v>
      </c>
      <c r="C6380" t="s">
        <v>4225</v>
      </c>
      <c r="D6380" t="s">
        <v>192</v>
      </c>
      <c r="E6380" t="s">
        <v>4224</v>
      </c>
      <c r="F6380" t="s">
        <v>2105</v>
      </c>
      <c r="G6380" s="5">
        <v>1046501400013</v>
      </c>
      <c r="H6380" s="5">
        <v>7896714219295</v>
      </c>
      <c r="I6380" t="s">
        <v>43</v>
      </c>
      <c r="J6380" t="s">
        <v>17</v>
      </c>
      <c r="K6380" t="s">
        <v>26</v>
      </c>
      <c r="L6380" t="s">
        <v>26</v>
      </c>
      <c r="N6380" s="39" t="s">
        <v>17</v>
      </c>
    </row>
    <row r="6381" spans="1:14" ht="14.4">
      <c r="A6381" s="2">
        <v>45229</v>
      </c>
      <c r="B6381" t="s">
        <v>18</v>
      </c>
      <c r="C6381" t="s">
        <v>4225</v>
      </c>
      <c r="D6381" t="s">
        <v>192</v>
      </c>
      <c r="E6381" t="s">
        <v>4224</v>
      </c>
      <c r="F6381" t="s">
        <v>180</v>
      </c>
      <c r="G6381" s="5">
        <v>1558401470015</v>
      </c>
      <c r="H6381" s="5">
        <v>7896714219295</v>
      </c>
      <c r="I6381" t="s">
        <v>36</v>
      </c>
      <c r="J6381" t="s">
        <v>17</v>
      </c>
      <c r="K6381" t="s">
        <v>26</v>
      </c>
      <c r="L6381" t="s">
        <v>26</v>
      </c>
      <c r="N6381" s="39" t="s">
        <v>17</v>
      </c>
    </row>
    <row r="6382" spans="1:14" ht="14.4">
      <c r="A6382" s="2">
        <v>45229</v>
      </c>
      <c r="B6382" t="s">
        <v>18</v>
      </c>
      <c r="C6382" t="s">
        <v>4225</v>
      </c>
      <c r="D6382" t="s">
        <v>192</v>
      </c>
      <c r="E6382" t="s">
        <v>4224</v>
      </c>
      <c r="F6382" t="s">
        <v>180</v>
      </c>
      <c r="G6382" s="5">
        <v>1558401470058</v>
      </c>
      <c r="H6382" s="5">
        <v>7896714236223</v>
      </c>
      <c r="I6382" t="s">
        <v>36</v>
      </c>
      <c r="J6382" t="s">
        <v>17</v>
      </c>
      <c r="K6382" t="s">
        <v>26</v>
      </c>
      <c r="L6382" t="s">
        <v>26</v>
      </c>
      <c r="N6382" s="39" t="s">
        <v>17</v>
      </c>
    </row>
    <row r="6383" spans="1:14" ht="14.4">
      <c r="A6383" s="2">
        <v>45229</v>
      </c>
      <c r="B6383" t="s">
        <v>18</v>
      </c>
      <c r="C6383" t="s">
        <v>4226</v>
      </c>
      <c r="D6383" t="s">
        <v>143</v>
      </c>
      <c r="E6383" t="s">
        <v>4218</v>
      </c>
      <c r="F6383" t="s">
        <v>2105</v>
      </c>
      <c r="G6383" s="5">
        <v>1046504030047</v>
      </c>
      <c r="H6383" s="5">
        <v>7896714207056</v>
      </c>
      <c r="I6383" t="s">
        <v>43</v>
      </c>
      <c r="J6383" t="s">
        <v>17</v>
      </c>
      <c r="K6383" t="s">
        <v>26</v>
      </c>
      <c r="L6383" t="s">
        <v>26</v>
      </c>
      <c r="N6383" s="39" t="s">
        <v>17</v>
      </c>
    </row>
    <row r="6384" spans="1:14" ht="14.4">
      <c r="A6384" s="2">
        <v>45229</v>
      </c>
      <c r="B6384" t="s">
        <v>18</v>
      </c>
      <c r="C6384" t="s">
        <v>4226</v>
      </c>
      <c r="D6384" t="s">
        <v>143</v>
      </c>
      <c r="E6384" t="s">
        <v>4227</v>
      </c>
      <c r="F6384" t="s">
        <v>592</v>
      </c>
      <c r="G6384" s="5">
        <v>1049711840014</v>
      </c>
      <c r="H6384" s="5">
        <v>7896006216308</v>
      </c>
      <c r="I6384" t="s">
        <v>25</v>
      </c>
      <c r="J6384" t="s">
        <v>17</v>
      </c>
      <c r="K6384" t="s">
        <v>26</v>
      </c>
      <c r="L6384" t="s">
        <v>26</v>
      </c>
      <c r="N6384" s="39" t="s">
        <v>17</v>
      </c>
    </row>
    <row r="6385" spans="1:14" ht="14.4">
      <c r="A6385" s="2">
        <v>45229</v>
      </c>
      <c r="B6385" t="s">
        <v>18</v>
      </c>
      <c r="C6385" t="s">
        <v>4226</v>
      </c>
      <c r="D6385" t="s">
        <v>143</v>
      </c>
      <c r="E6385" t="s">
        <v>4218</v>
      </c>
      <c r="F6385" t="s">
        <v>592</v>
      </c>
      <c r="G6385" s="5">
        <v>1049712320014</v>
      </c>
      <c r="H6385" s="5">
        <v>7896006270508</v>
      </c>
      <c r="I6385" t="s">
        <v>43</v>
      </c>
      <c r="J6385" t="s">
        <v>17</v>
      </c>
      <c r="K6385" t="s">
        <v>26</v>
      </c>
      <c r="L6385" t="s">
        <v>26</v>
      </c>
      <c r="N6385" s="39" t="s">
        <v>17</v>
      </c>
    </row>
    <row r="6386" spans="1:14" ht="14.4">
      <c r="A6386" s="2">
        <v>45229</v>
      </c>
      <c r="B6386" t="s">
        <v>18</v>
      </c>
      <c r="C6386" t="s">
        <v>4226</v>
      </c>
      <c r="D6386" t="s">
        <v>143</v>
      </c>
      <c r="E6386" t="s">
        <v>4216</v>
      </c>
      <c r="F6386" t="s">
        <v>829</v>
      </c>
      <c r="G6386" s="5">
        <v>1055303480044</v>
      </c>
      <c r="H6386" s="5">
        <v>7896253900920</v>
      </c>
      <c r="I6386" t="s">
        <v>36</v>
      </c>
      <c r="J6386" t="s">
        <v>17</v>
      </c>
      <c r="K6386" t="s">
        <v>26</v>
      </c>
      <c r="L6386" t="s">
        <v>26</v>
      </c>
      <c r="N6386" s="39" t="s">
        <v>17</v>
      </c>
    </row>
    <row r="6387" spans="1:14" ht="14.4">
      <c r="A6387" s="2">
        <v>45229</v>
      </c>
      <c r="B6387" t="s">
        <v>18</v>
      </c>
      <c r="C6387" t="s">
        <v>4226</v>
      </c>
      <c r="D6387" t="s">
        <v>143</v>
      </c>
      <c r="E6387" t="s">
        <v>4217</v>
      </c>
      <c r="F6387" t="s">
        <v>158</v>
      </c>
      <c r="G6387" s="5">
        <v>1057304490066</v>
      </c>
      <c r="H6387" s="5">
        <v>7896658021121</v>
      </c>
      <c r="I6387" t="s">
        <v>46</v>
      </c>
      <c r="J6387" t="s">
        <v>17</v>
      </c>
      <c r="K6387" t="s">
        <v>26</v>
      </c>
      <c r="L6387" t="s">
        <v>26</v>
      </c>
      <c r="N6387" s="39" t="s">
        <v>17</v>
      </c>
    </row>
    <row r="6388" spans="1:14" ht="14.4">
      <c r="A6388" s="2">
        <v>45229</v>
      </c>
      <c r="B6388" t="s">
        <v>18</v>
      </c>
      <c r="C6388" t="s">
        <v>4226</v>
      </c>
      <c r="D6388" t="s">
        <v>143</v>
      </c>
      <c r="E6388" t="s">
        <v>4218</v>
      </c>
      <c r="F6388" t="s">
        <v>158</v>
      </c>
      <c r="G6388" s="5">
        <v>1057306690062</v>
      </c>
      <c r="H6388" s="5">
        <v>7896181922377</v>
      </c>
      <c r="I6388" t="s">
        <v>46</v>
      </c>
      <c r="J6388" t="s">
        <v>17</v>
      </c>
      <c r="K6388" t="s">
        <v>26</v>
      </c>
      <c r="L6388" t="s">
        <v>26</v>
      </c>
      <c r="N6388" s="39" t="s">
        <v>17</v>
      </c>
    </row>
    <row r="6389" spans="1:14" ht="14.4">
      <c r="A6389" s="2">
        <v>45229</v>
      </c>
      <c r="B6389" t="s">
        <v>18</v>
      </c>
      <c r="C6389" t="s">
        <v>4226</v>
      </c>
      <c r="D6389" t="s">
        <v>143</v>
      </c>
      <c r="E6389" t="s">
        <v>4219</v>
      </c>
      <c r="F6389" t="s">
        <v>158</v>
      </c>
      <c r="G6389" s="5">
        <v>1057307080063</v>
      </c>
      <c r="H6389" s="5">
        <v>7896181922360</v>
      </c>
      <c r="I6389" t="s">
        <v>46</v>
      </c>
      <c r="J6389" t="s">
        <v>17</v>
      </c>
      <c r="K6389" t="s">
        <v>26</v>
      </c>
      <c r="L6389" t="s">
        <v>26</v>
      </c>
      <c r="N6389" s="39" t="s">
        <v>17</v>
      </c>
    </row>
    <row r="6390" spans="1:14" ht="14.4">
      <c r="A6390" s="2">
        <v>45229</v>
      </c>
      <c r="B6390" t="s">
        <v>18</v>
      </c>
      <c r="C6390" t="s">
        <v>4226</v>
      </c>
      <c r="D6390" t="s">
        <v>143</v>
      </c>
      <c r="E6390" t="s">
        <v>4220</v>
      </c>
      <c r="F6390" t="s">
        <v>251</v>
      </c>
      <c r="G6390" s="5">
        <v>1256800910048</v>
      </c>
      <c r="H6390" s="5">
        <v>7898148299140</v>
      </c>
      <c r="I6390" t="s">
        <v>43</v>
      </c>
      <c r="J6390" t="s">
        <v>17</v>
      </c>
      <c r="K6390" t="s">
        <v>26</v>
      </c>
      <c r="L6390" t="s">
        <v>26</v>
      </c>
      <c r="N6390" s="39" t="s">
        <v>17</v>
      </c>
    </row>
    <row r="6391" spans="1:14" ht="14.4">
      <c r="A6391" s="2">
        <v>45229</v>
      </c>
      <c r="B6391" t="s">
        <v>18</v>
      </c>
      <c r="C6391" t="s">
        <v>4226</v>
      </c>
      <c r="D6391" t="s">
        <v>143</v>
      </c>
      <c r="E6391" t="s">
        <v>4218</v>
      </c>
      <c r="F6391" t="s">
        <v>180</v>
      </c>
      <c r="G6391" s="5">
        <v>1558402210041</v>
      </c>
      <c r="H6391" s="5">
        <v>7896714207056</v>
      </c>
      <c r="I6391" t="s">
        <v>46</v>
      </c>
      <c r="J6391" t="s">
        <v>17</v>
      </c>
      <c r="K6391" t="s">
        <v>26</v>
      </c>
      <c r="L6391" t="s">
        <v>26</v>
      </c>
      <c r="N6391" s="39" t="s">
        <v>17</v>
      </c>
    </row>
    <row r="6392" spans="1:14" ht="14.4">
      <c r="A6392" s="2">
        <v>45229</v>
      </c>
      <c r="B6392" t="s">
        <v>18</v>
      </c>
      <c r="C6392" t="s">
        <v>4226</v>
      </c>
      <c r="D6392" t="s">
        <v>143</v>
      </c>
      <c r="E6392" t="s">
        <v>4218</v>
      </c>
      <c r="F6392" t="s">
        <v>266</v>
      </c>
      <c r="G6392" s="5">
        <v>1832600150024</v>
      </c>
      <c r="H6392" s="5">
        <v>7896422506489</v>
      </c>
      <c r="I6392" t="s">
        <v>46</v>
      </c>
      <c r="J6392" t="s">
        <v>17</v>
      </c>
      <c r="K6392" t="s">
        <v>26</v>
      </c>
      <c r="L6392" t="s">
        <v>26</v>
      </c>
      <c r="N6392" s="39" t="s">
        <v>17</v>
      </c>
    </row>
    <row r="6393" spans="1:14" ht="14.4">
      <c r="A6393" s="2">
        <v>45229</v>
      </c>
      <c r="B6393" t="s">
        <v>18</v>
      </c>
      <c r="C6393" t="s">
        <v>4228</v>
      </c>
      <c r="D6393" t="s">
        <v>951</v>
      </c>
      <c r="E6393" t="s">
        <v>4229</v>
      </c>
      <c r="F6393" t="s">
        <v>95</v>
      </c>
      <c r="G6393" s="5">
        <v>1003301240019</v>
      </c>
      <c r="H6393" s="5">
        <v>7896094207516</v>
      </c>
      <c r="I6393" t="s">
        <v>25</v>
      </c>
      <c r="J6393" t="s">
        <v>17</v>
      </c>
      <c r="K6393" t="s">
        <v>26</v>
      </c>
      <c r="L6393" t="s">
        <v>17</v>
      </c>
      <c r="M6393" t="s">
        <v>4230</v>
      </c>
      <c r="N6393" s="39" t="s">
        <v>26</v>
      </c>
    </row>
    <row r="6394" spans="1:14" ht="14.4">
      <c r="A6394" s="2">
        <v>45229</v>
      </c>
      <c r="B6394" t="s">
        <v>18</v>
      </c>
      <c r="C6394" t="s">
        <v>4228</v>
      </c>
      <c r="D6394" t="s">
        <v>1237</v>
      </c>
      <c r="E6394" t="s">
        <v>4229</v>
      </c>
      <c r="F6394" t="s">
        <v>95</v>
      </c>
      <c r="G6394" s="5">
        <v>1003301240027</v>
      </c>
      <c r="H6394" s="5">
        <v>7896094203044</v>
      </c>
      <c r="I6394" t="s">
        <v>25</v>
      </c>
      <c r="J6394" t="s">
        <v>17</v>
      </c>
      <c r="K6394" t="s">
        <v>26</v>
      </c>
      <c r="L6394" t="s">
        <v>17</v>
      </c>
      <c r="M6394" t="s">
        <v>4230</v>
      </c>
      <c r="N6394" s="39" t="s">
        <v>26</v>
      </c>
    </row>
    <row r="6395" spans="1:14" ht="14.4">
      <c r="A6395" s="2">
        <v>45229</v>
      </c>
      <c r="B6395" t="s">
        <v>18</v>
      </c>
      <c r="C6395" t="s">
        <v>4228</v>
      </c>
      <c r="D6395" t="s">
        <v>1409</v>
      </c>
      <c r="E6395" t="s">
        <v>4231</v>
      </c>
      <c r="F6395" t="s">
        <v>95</v>
      </c>
      <c r="G6395" s="5">
        <v>1003301440018</v>
      </c>
      <c r="H6395" s="5">
        <v>7896094202900</v>
      </c>
      <c r="I6395" t="s">
        <v>25</v>
      </c>
      <c r="J6395" t="s">
        <v>17</v>
      </c>
      <c r="K6395" t="s">
        <v>26</v>
      </c>
      <c r="L6395" t="s">
        <v>17</v>
      </c>
      <c r="M6395" t="s">
        <v>4230</v>
      </c>
      <c r="N6395" s="39" t="s">
        <v>26</v>
      </c>
    </row>
    <row r="6396" spans="1:14" ht="14.4">
      <c r="A6396" s="2">
        <v>45229</v>
      </c>
      <c r="B6396" t="s">
        <v>18</v>
      </c>
      <c r="C6396" t="s">
        <v>4228</v>
      </c>
      <c r="D6396" t="s">
        <v>3506</v>
      </c>
      <c r="E6396" t="s">
        <v>4231</v>
      </c>
      <c r="F6396" t="s">
        <v>95</v>
      </c>
      <c r="G6396" s="5">
        <v>1003301440026</v>
      </c>
      <c r="H6396" s="5">
        <v>7896094203051</v>
      </c>
      <c r="I6396" t="s">
        <v>25</v>
      </c>
      <c r="J6396" t="s">
        <v>17</v>
      </c>
      <c r="K6396" t="s">
        <v>26</v>
      </c>
      <c r="L6396" t="s">
        <v>17</v>
      </c>
      <c r="M6396" t="s">
        <v>4230</v>
      </c>
      <c r="N6396" s="39" t="s">
        <v>26</v>
      </c>
    </row>
    <row r="6397" spans="1:14" ht="14.4">
      <c r="A6397" s="2">
        <v>45229</v>
      </c>
      <c r="B6397" t="s">
        <v>18</v>
      </c>
      <c r="C6397" t="s">
        <v>4228</v>
      </c>
      <c r="D6397" t="s">
        <v>1409</v>
      </c>
      <c r="E6397" t="s">
        <v>4232</v>
      </c>
      <c r="F6397" t="s">
        <v>99</v>
      </c>
      <c r="G6397" s="5">
        <v>1004310790016</v>
      </c>
      <c r="H6397" s="5">
        <v>7891317010119</v>
      </c>
      <c r="I6397" t="s">
        <v>25</v>
      </c>
      <c r="J6397" t="s">
        <v>17</v>
      </c>
      <c r="K6397" t="s">
        <v>26</v>
      </c>
      <c r="L6397" t="s">
        <v>17</v>
      </c>
      <c r="M6397" t="s">
        <v>4230</v>
      </c>
      <c r="N6397" s="39" t="s">
        <v>26</v>
      </c>
    </row>
    <row r="6398" spans="1:14" ht="14.4">
      <c r="A6398" s="2">
        <v>45229</v>
      </c>
      <c r="B6398" t="s">
        <v>18</v>
      </c>
      <c r="C6398" t="s">
        <v>4228</v>
      </c>
      <c r="D6398" t="s">
        <v>3506</v>
      </c>
      <c r="E6398" t="s">
        <v>4232</v>
      </c>
      <c r="F6398" t="s">
        <v>99</v>
      </c>
      <c r="G6398" s="5">
        <v>1004310790024</v>
      </c>
      <c r="H6398" s="5">
        <v>7891317010126</v>
      </c>
      <c r="I6398" t="s">
        <v>25</v>
      </c>
      <c r="J6398" t="s">
        <v>17</v>
      </c>
      <c r="K6398" t="s">
        <v>26</v>
      </c>
      <c r="L6398" t="s">
        <v>17</v>
      </c>
      <c r="M6398" t="s">
        <v>4230</v>
      </c>
      <c r="N6398" s="39" t="s">
        <v>26</v>
      </c>
    </row>
    <row r="6399" spans="1:14" ht="14.4">
      <c r="A6399" s="2">
        <v>45229</v>
      </c>
      <c r="B6399" t="s">
        <v>18</v>
      </c>
      <c r="C6399" t="s">
        <v>4228</v>
      </c>
      <c r="D6399" t="s">
        <v>951</v>
      </c>
      <c r="E6399" t="s">
        <v>4232</v>
      </c>
      <c r="F6399" t="s">
        <v>99</v>
      </c>
      <c r="G6399" s="5">
        <v>1004310790156</v>
      </c>
      <c r="H6399" s="5">
        <v>7891317020392</v>
      </c>
      <c r="I6399" t="s">
        <v>25</v>
      </c>
      <c r="J6399" t="s">
        <v>17</v>
      </c>
      <c r="K6399" t="s">
        <v>26</v>
      </c>
      <c r="L6399" t="s">
        <v>26</v>
      </c>
      <c r="N6399" s="39" t="s">
        <v>17</v>
      </c>
    </row>
    <row r="6400" spans="1:14" ht="14.4">
      <c r="A6400" s="2">
        <v>45229</v>
      </c>
      <c r="B6400" t="s">
        <v>18</v>
      </c>
      <c r="C6400" t="s">
        <v>4228</v>
      </c>
      <c r="D6400" t="s">
        <v>1409</v>
      </c>
      <c r="E6400" t="s">
        <v>4233</v>
      </c>
      <c r="F6400" t="s">
        <v>99</v>
      </c>
      <c r="G6400" s="5">
        <v>1004313140012</v>
      </c>
      <c r="H6400" s="5">
        <v>7891317010140</v>
      </c>
      <c r="I6400" t="s">
        <v>16</v>
      </c>
      <c r="J6400" t="s">
        <v>17</v>
      </c>
      <c r="K6400" t="s">
        <v>26</v>
      </c>
      <c r="L6400" t="s">
        <v>26</v>
      </c>
      <c r="N6400" s="39" t="s">
        <v>17</v>
      </c>
    </row>
    <row r="6401" spans="1:14" ht="14.4">
      <c r="A6401" s="2">
        <v>45229</v>
      </c>
      <c r="B6401" t="s">
        <v>18</v>
      </c>
      <c r="C6401" t="s">
        <v>4228</v>
      </c>
      <c r="D6401" t="s">
        <v>3506</v>
      </c>
      <c r="E6401" t="s">
        <v>4233</v>
      </c>
      <c r="F6401" t="s">
        <v>99</v>
      </c>
      <c r="G6401" s="5">
        <v>1004313140020</v>
      </c>
      <c r="H6401" s="5">
        <v>7891317010157</v>
      </c>
      <c r="I6401" t="s">
        <v>16</v>
      </c>
      <c r="J6401" t="s">
        <v>17</v>
      </c>
      <c r="K6401" t="s">
        <v>26</v>
      </c>
      <c r="L6401" t="s">
        <v>26</v>
      </c>
      <c r="N6401" s="39" t="s">
        <v>17</v>
      </c>
    </row>
    <row r="6402" spans="1:14" ht="14.4">
      <c r="A6402" s="2">
        <v>45229</v>
      </c>
      <c r="B6402" t="s">
        <v>18</v>
      </c>
      <c r="C6402" t="s">
        <v>4228</v>
      </c>
      <c r="D6402" t="s">
        <v>1409</v>
      </c>
      <c r="E6402" t="s">
        <v>4233</v>
      </c>
      <c r="F6402" t="s">
        <v>99</v>
      </c>
      <c r="G6402" s="5">
        <v>1004313540010</v>
      </c>
      <c r="H6402" s="5">
        <v>7891317021948</v>
      </c>
      <c r="I6402" t="s">
        <v>25</v>
      </c>
      <c r="J6402" t="s">
        <v>17</v>
      </c>
      <c r="K6402" t="s">
        <v>26</v>
      </c>
      <c r="L6402" t="s">
        <v>26</v>
      </c>
      <c r="N6402" s="39" t="s">
        <v>17</v>
      </c>
    </row>
    <row r="6403" spans="1:14" ht="14.4">
      <c r="A6403" s="2">
        <v>45229</v>
      </c>
      <c r="B6403" t="s">
        <v>18</v>
      </c>
      <c r="C6403" t="s">
        <v>4228</v>
      </c>
      <c r="D6403" t="s">
        <v>3506</v>
      </c>
      <c r="E6403" t="s">
        <v>4233</v>
      </c>
      <c r="F6403" t="s">
        <v>99</v>
      </c>
      <c r="G6403" s="5">
        <v>1004313540029</v>
      </c>
      <c r="H6403" s="5">
        <v>7891317021931</v>
      </c>
      <c r="I6403" t="s">
        <v>25</v>
      </c>
      <c r="J6403" t="s">
        <v>17</v>
      </c>
      <c r="K6403" t="s">
        <v>26</v>
      </c>
      <c r="L6403" t="s">
        <v>26</v>
      </c>
      <c r="N6403" s="39" t="s">
        <v>17</v>
      </c>
    </row>
    <row r="6404" spans="1:14" ht="14.4">
      <c r="A6404" s="2">
        <v>45229</v>
      </c>
      <c r="B6404" t="s">
        <v>18</v>
      </c>
      <c r="C6404" t="s">
        <v>4228</v>
      </c>
      <c r="D6404" t="s">
        <v>951</v>
      </c>
      <c r="E6404" t="s">
        <v>4233</v>
      </c>
      <c r="F6404" t="s">
        <v>99</v>
      </c>
      <c r="G6404" s="5">
        <v>1004313540071</v>
      </c>
      <c r="H6404" s="5">
        <v>7891317020415</v>
      </c>
      <c r="I6404" t="s">
        <v>25</v>
      </c>
      <c r="J6404" t="s">
        <v>17</v>
      </c>
      <c r="K6404" t="s">
        <v>26</v>
      </c>
      <c r="L6404" t="s">
        <v>26</v>
      </c>
      <c r="N6404" s="39" t="s">
        <v>17</v>
      </c>
    </row>
    <row r="6405" spans="1:14" ht="14.4">
      <c r="A6405" s="2">
        <v>45229</v>
      </c>
      <c r="B6405" t="s">
        <v>18</v>
      </c>
      <c r="C6405" t="s">
        <v>4228</v>
      </c>
      <c r="D6405" t="s">
        <v>1237</v>
      </c>
      <c r="E6405" t="s">
        <v>4233</v>
      </c>
      <c r="F6405" t="s">
        <v>99</v>
      </c>
      <c r="G6405" s="5">
        <v>1004313540088</v>
      </c>
      <c r="H6405" s="5">
        <v>7891317020422</v>
      </c>
      <c r="I6405" t="s">
        <v>25</v>
      </c>
      <c r="J6405" t="s">
        <v>17</v>
      </c>
      <c r="K6405" t="s">
        <v>26</v>
      </c>
      <c r="L6405" t="s">
        <v>26</v>
      </c>
      <c r="N6405" s="39" t="s">
        <v>17</v>
      </c>
    </row>
    <row r="6406" spans="1:14" ht="14.4">
      <c r="A6406" s="2">
        <v>45229</v>
      </c>
      <c r="B6406" t="s">
        <v>18</v>
      </c>
      <c r="C6406" t="s">
        <v>4228</v>
      </c>
      <c r="D6406" t="s">
        <v>1409</v>
      </c>
      <c r="E6406" t="s">
        <v>4234</v>
      </c>
      <c r="F6406" t="s">
        <v>78</v>
      </c>
      <c r="G6406" s="5">
        <v>1004705210012</v>
      </c>
      <c r="H6406" s="5">
        <v>7897595620217</v>
      </c>
      <c r="I6406" t="s">
        <v>25</v>
      </c>
      <c r="J6406" t="s">
        <v>17</v>
      </c>
      <c r="K6406" t="s">
        <v>26</v>
      </c>
      <c r="L6406" t="s">
        <v>17</v>
      </c>
      <c r="M6406" t="s">
        <v>4230</v>
      </c>
      <c r="N6406" s="39" t="s">
        <v>26</v>
      </c>
    </row>
    <row r="6407" spans="1:14" ht="14.4">
      <c r="A6407" s="2">
        <v>45229</v>
      </c>
      <c r="B6407" t="s">
        <v>18</v>
      </c>
      <c r="C6407" t="s">
        <v>4228</v>
      </c>
      <c r="D6407" t="s">
        <v>1409</v>
      </c>
      <c r="E6407" t="s">
        <v>4233</v>
      </c>
      <c r="F6407" t="s">
        <v>78</v>
      </c>
      <c r="G6407" s="5">
        <v>1004705490015</v>
      </c>
      <c r="H6407" s="5">
        <v>7897595630605</v>
      </c>
      <c r="I6407" t="s">
        <v>25</v>
      </c>
      <c r="J6407" t="s">
        <v>17</v>
      </c>
      <c r="K6407" t="s">
        <v>26</v>
      </c>
      <c r="L6407" t="s">
        <v>17</v>
      </c>
      <c r="M6407" t="s">
        <v>4230</v>
      </c>
      <c r="N6407" s="39" t="s">
        <v>26</v>
      </c>
    </row>
    <row r="6408" spans="1:14" ht="14.4">
      <c r="A6408" s="2">
        <v>45229</v>
      </c>
      <c r="B6408" t="s">
        <v>18</v>
      </c>
      <c r="C6408" t="s">
        <v>4228</v>
      </c>
      <c r="D6408" t="s">
        <v>3506</v>
      </c>
      <c r="E6408" t="s">
        <v>4235</v>
      </c>
      <c r="F6408" t="s">
        <v>147</v>
      </c>
      <c r="G6408" s="5">
        <v>1023510450010</v>
      </c>
      <c r="H6408" s="5">
        <v>7896004755878</v>
      </c>
      <c r="I6408" t="s">
        <v>25</v>
      </c>
      <c r="J6408" t="s">
        <v>17</v>
      </c>
      <c r="K6408" t="s">
        <v>26</v>
      </c>
      <c r="L6408" t="s">
        <v>17</v>
      </c>
      <c r="M6408" t="s">
        <v>4230</v>
      </c>
      <c r="N6408" s="39" t="s">
        <v>26</v>
      </c>
    </row>
    <row r="6409" spans="1:14" ht="14.4">
      <c r="A6409" s="2">
        <v>45229</v>
      </c>
      <c r="B6409" t="s">
        <v>18</v>
      </c>
      <c r="C6409" t="s">
        <v>4228</v>
      </c>
      <c r="D6409" t="s">
        <v>1409</v>
      </c>
      <c r="E6409" t="s">
        <v>4235</v>
      </c>
      <c r="F6409" t="s">
        <v>147</v>
      </c>
      <c r="G6409" s="5">
        <v>1023510450029</v>
      </c>
      <c r="H6409" s="5">
        <v>7896004734392</v>
      </c>
      <c r="I6409" t="s">
        <v>25</v>
      </c>
      <c r="J6409" t="s">
        <v>17</v>
      </c>
      <c r="K6409" t="s">
        <v>26</v>
      </c>
      <c r="L6409" t="s">
        <v>17</v>
      </c>
      <c r="M6409" t="s">
        <v>4230</v>
      </c>
      <c r="N6409" s="39" t="s">
        <v>26</v>
      </c>
    </row>
    <row r="6410" spans="1:14" ht="14.4">
      <c r="A6410" s="2">
        <v>45229</v>
      </c>
      <c r="B6410" t="s">
        <v>18</v>
      </c>
      <c r="C6410" t="s">
        <v>4228</v>
      </c>
      <c r="D6410" t="s">
        <v>1409</v>
      </c>
      <c r="E6410" t="s">
        <v>4236</v>
      </c>
      <c r="F6410" t="s">
        <v>147</v>
      </c>
      <c r="G6410" s="5">
        <v>1023511550027</v>
      </c>
      <c r="H6410" s="5">
        <v>7896004737423</v>
      </c>
      <c r="I6410" t="s">
        <v>25</v>
      </c>
      <c r="J6410" t="s">
        <v>17</v>
      </c>
      <c r="K6410" t="s">
        <v>26</v>
      </c>
      <c r="L6410" t="s">
        <v>17</v>
      </c>
      <c r="M6410" t="s">
        <v>4230</v>
      </c>
      <c r="N6410" s="39" t="s">
        <v>26</v>
      </c>
    </row>
    <row r="6411" spans="1:14" ht="14.4">
      <c r="A6411" s="2">
        <v>45229</v>
      </c>
      <c r="B6411" t="s">
        <v>18</v>
      </c>
      <c r="C6411" t="s">
        <v>4228</v>
      </c>
      <c r="D6411" t="s">
        <v>951</v>
      </c>
      <c r="E6411" t="s">
        <v>4237</v>
      </c>
      <c r="F6411" t="s">
        <v>158</v>
      </c>
      <c r="G6411" s="5">
        <v>1057300340027</v>
      </c>
      <c r="H6411" s="5">
        <v>7896658040221</v>
      </c>
      <c r="I6411" t="s">
        <v>25</v>
      </c>
      <c r="J6411" t="s">
        <v>17</v>
      </c>
      <c r="K6411" t="s">
        <v>26</v>
      </c>
      <c r="L6411" t="s">
        <v>26</v>
      </c>
      <c r="N6411" s="39" t="s">
        <v>17</v>
      </c>
    </row>
    <row r="6412" spans="1:14" ht="14.4">
      <c r="A6412" s="2">
        <v>45229</v>
      </c>
      <c r="B6412" t="s">
        <v>18</v>
      </c>
      <c r="C6412" t="s">
        <v>4228</v>
      </c>
      <c r="D6412" t="s">
        <v>1237</v>
      </c>
      <c r="E6412" t="s">
        <v>4237</v>
      </c>
      <c r="F6412" t="s">
        <v>158</v>
      </c>
      <c r="G6412" s="5">
        <v>1057300340043</v>
      </c>
      <c r="H6412" s="5">
        <v>7896658040214</v>
      </c>
      <c r="I6412" t="s">
        <v>25</v>
      </c>
      <c r="J6412" t="s">
        <v>17</v>
      </c>
      <c r="K6412" t="s">
        <v>26</v>
      </c>
      <c r="L6412" t="s">
        <v>26</v>
      </c>
      <c r="N6412" s="39" t="s">
        <v>17</v>
      </c>
    </row>
    <row r="6413" spans="1:14" ht="14.4">
      <c r="A6413" s="2">
        <v>45229</v>
      </c>
      <c r="B6413" t="s">
        <v>18</v>
      </c>
      <c r="C6413" t="s">
        <v>4228</v>
      </c>
      <c r="D6413" t="s">
        <v>1409</v>
      </c>
      <c r="E6413" t="s">
        <v>4238</v>
      </c>
      <c r="F6413" t="s">
        <v>158</v>
      </c>
      <c r="G6413" s="5">
        <v>1057300430018</v>
      </c>
      <c r="H6413" s="5">
        <v>7896658048227</v>
      </c>
      <c r="I6413" t="s">
        <v>25</v>
      </c>
      <c r="J6413" t="s">
        <v>17</v>
      </c>
      <c r="K6413" t="s">
        <v>26</v>
      </c>
      <c r="L6413" t="s">
        <v>26</v>
      </c>
      <c r="N6413" s="39" t="s">
        <v>17</v>
      </c>
    </row>
    <row r="6414" spans="1:14" ht="14.4">
      <c r="A6414" s="2">
        <v>45229</v>
      </c>
      <c r="B6414" t="s">
        <v>18</v>
      </c>
      <c r="C6414" t="s">
        <v>4228</v>
      </c>
      <c r="D6414" t="s">
        <v>3506</v>
      </c>
      <c r="E6414" t="s">
        <v>4238</v>
      </c>
      <c r="F6414" t="s">
        <v>158</v>
      </c>
      <c r="G6414" s="5">
        <v>1057300430034</v>
      </c>
      <c r="H6414" s="5">
        <v>7896181929260</v>
      </c>
      <c r="I6414" t="s">
        <v>25</v>
      </c>
      <c r="J6414" t="s">
        <v>17</v>
      </c>
      <c r="K6414" t="s">
        <v>26</v>
      </c>
      <c r="L6414" t="s">
        <v>26</v>
      </c>
      <c r="N6414" s="39" t="s">
        <v>17</v>
      </c>
    </row>
    <row r="6415" spans="1:14" ht="14.4">
      <c r="A6415" s="2">
        <v>45229</v>
      </c>
      <c r="B6415" t="s">
        <v>18</v>
      </c>
      <c r="C6415" t="s">
        <v>4228</v>
      </c>
      <c r="D6415" t="s">
        <v>1409</v>
      </c>
      <c r="E6415" t="s">
        <v>4238</v>
      </c>
      <c r="F6415" t="s">
        <v>158</v>
      </c>
      <c r="G6415" s="5">
        <v>1057305090010</v>
      </c>
      <c r="H6415" s="5">
        <v>7896658033148</v>
      </c>
      <c r="I6415" t="s">
        <v>25</v>
      </c>
      <c r="J6415" t="s">
        <v>17</v>
      </c>
      <c r="K6415" t="s">
        <v>26</v>
      </c>
      <c r="L6415" t="s">
        <v>26</v>
      </c>
      <c r="N6415" s="39" t="s">
        <v>17</v>
      </c>
    </row>
    <row r="6416" spans="1:14" ht="14.4">
      <c r="A6416" s="2">
        <v>45229</v>
      </c>
      <c r="B6416" t="s">
        <v>18</v>
      </c>
      <c r="C6416" t="s">
        <v>4228</v>
      </c>
      <c r="D6416" t="s">
        <v>3506</v>
      </c>
      <c r="E6416" t="s">
        <v>4238</v>
      </c>
      <c r="F6416" t="s">
        <v>158</v>
      </c>
      <c r="G6416" s="5">
        <v>1057305090029</v>
      </c>
      <c r="H6416" s="5">
        <v>7896658033155</v>
      </c>
      <c r="I6416" t="s">
        <v>25</v>
      </c>
      <c r="J6416" t="s">
        <v>17</v>
      </c>
      <c r="K6416" t="s">
        <v>26</v>
      </c>
      <c r="L6416" t="s">
        <v>26</v>
      </c>
      <c r="N6416" s="39" t="s">
        <v>17</v>
      </c>
    </row>
    <row r="6417" spans="1:14" ht="14.4">
      <c r="A6417" s="2">
        <v>45229</v>
      </c>
      <c r="B6417" t="s">
        <v>18</v>
      </c>
      <c r="C6417" t="s">
        <v>4228</v>
      </c>
      <c r="D6417" t="s">
        <v>3506</v>
      </c>
      <c r="E6417" t="s">
        <v>4233</v>
      </c>
      <c r="F6417" t="s">
        <v>162</v>
      </c>
      <c r="G6417" s="5">
        <v>1058307940011</v>
      </c>
      <c r="H6417" s="5">
        <v>7896004755885</v>
      </c>
      <c r="I6417" t="s">
        <v>25</v>
      </c>
      <c r="J6417" t="s">
        <v>17</v>
      </c>
      <c r="K6417" t="s">
        <v>26</v>
      </c>
      <c r="L6417" t="s">
        <v>17</v>
      </c>
      <c r="M6417" t="s">
        <v>4230</v>
      </c>
      <c r="N6417" s="39" t="s">
        <v>26</v>
      </c>
    </row>
    <row r="6418" spans="1:14" ht="14.4">
      <c r="A6418" s="2">
        <v>45229</v>
      </c>
      <c r="B6418" t="s">
        <v>18</v>
      </c>
      <c r="C6418" t="s">
        <v>4228</v>
      </c>
      <c r="D6418" t="s">
        <v>1409</v>
      </c>
      <c r="E6418" t="s">
        <v>4239</v>
      </c>
      <c r="F6418" t="s">
        <v>387</v>
      </c>
      <c r="G6418" s="5">
        <v>1156001810011</v>
      </c>
      <c r="H6418" s="5">
        <v>7898495607551</v>
      </c>
      <c r="I6418" t="s">
        <v>25</v>
      </c>
      <c r="J6418" t="s">
        <v>17</v>
      </c>
      <c r="K6418" t="s">
        <v>26</v>
      </c>
      <c r="L6418" t="s">
        <v>17</v>
      </c>
      <c r="M6418" t="s">
        <v>4230</v>
      </c>
      <c r="N6418" s="39" t="s">
        <v>26</v>
      </c>
    </row>
    <row r="6419" spans="1:14" ht="14.4">
      <c r="A6419" s="2">
        <v>45229</v>
      </c>
      <c r="B6419" t="s">
        <v>18</v>
      </c>
      <c r="C6419" t="s">
        <v>4228</v>
      </c>
      <c r="D6419" t="s">
        <v>3506</v>
      </c>
      <c r="E6419" t="s">
        <v>4233</v>
      </c>
      <c r="F6419" t="s">
        <v>342</v>
      </c>
      <c r="G6419" s="5">
        <v>1267501950019</v>
      </c>
      <c r="H6419" s="5">
        <v>7895296378017</v>
      </c>
      <c r="I6419" t="s">
        <v>25</v>
      </c>
      <c r="J6419" t="s">
        <v>17</v>
      </c>
      <c r="K6419" t="s">
        <v>26</v>
      </c>
      <c r="L6419" t="s">
        <v>17</v>
      </c>
      <c r="M6419" t="s">
        <v>4230</v>
      </c>
      <c r="N6419" s="39" t="s">
        <v>26</v>
      </c>
    </row>
    <row r="6420" spans="1:14" ht="14.4">
      <c r="A6420" s="2">
        <v>45229</v>
      </c>
      <c r="B6420" t="s">
        <v>18</v>
      </c>
      <c r="C6420" t="s">
        <v>4228</v>
      </c>
      <c r="D6420" t="s">
        <v>1409</v>
      </c>
      <c r="E6420" t="s">
        <v>4240</v>
      </c>
      <c r="F6420" t="s">
        <v>342</v>
      </c>
      <c r="G6420" s="5">
        <v>1267502210027</v>
      </c>
      <c r="H6420" s="5">
        <v>7895296353014</v>
      </c>
      <c r="I6420" t="s">
        <v>25</v>
      </c>
      <c r="J6420" t="s">
        <v>17</v>
      </c>
      <c r="K6420" t="s">
        <v>26</v>
      </c>
      <c r="L6420" t="s">
        <v>17</v>
      </c>
      <c r="M6420" t="s">
        <v>4230</v>
      </c>
      <c r="N6420" s="39" t="s">
        <v>26</v>
      </c>
    </row>
    <row r="6421" spans="1:14" ht="14.4">
      <c r="A6421" s="2">
        <v>45229</v>
      </c>
      <c r="B6421" t="s">
        <v>18</v>
      </c>
      <c r="C6421" t="s">
        <v>4228</v>
      </c>
      <c r="D6421" t="s">
        <v>4241</v>
      </c>
      <c r="E6421" t="s">
        <v>4242</v>
      </c>
      <c r="F6421" t="s">
        <v>739</v>
      </c>
      <c r="G6421" s="5">
        <v>1351700010032</v>
      </c>
      <c r="H6421" s="5">
        <v>7898569764128</v>
      </c>
      <c r="I6421" t="s">
        <v>25</v>
      </c>
      <c r="J6421" t="s">
        <v>17</v>
      </c>
      <c r="K6421" t="s">
        <v>26</v>
      </c>
      <c r="L6421" t="s">
        <v>26</v>
      </c>
      <c r="N6421" s="39" t="s">
        <v>17</v>
      </c>
    </row>
    <row r="6422" spans="1:14" ht="14.4">
      <c r="A6422" s="2">
        <v>45229</v>
      </c>
      <c r="B6422" t="s">
        <v>18</v>
      </c>
      <c r="C6422" t="s">
        <v>4228</v>
      </c>
      <c r="D6422" t="s">
        <v>4243</v>
      </c>
      <c r="E6422" t="s">
        <v>4242</v>
      </c>
      <c r="F6422" t="s">
        <v>739</v>
      </c>
      <c r="G6422" s="5">
        <v>1351700010040</v>
      </c>
      <c r="H6422" s="5">
        <v>7898569764135</v>
      </c>
      <c r="I6422" t="s">
        <v>25</v>
      </c>
      <c r="J6422" t="s">
        <v>17</v>
      </c>
      <c r="K6422" t="s">
        <v>26</v>
      </c>
      <c r="L6422" t="s">
        <v>26</v>
      </c>
      <c r="N6422" s="39" t="s">
        <v>17</v>
      </c>
    </row>
    <row r="6423" spans="1:14" ht="14.4">
      <c r="A6423" s="2">
        <v>45229</v>
      </c>
      <c r="B6423" t="s">
        <v>18</v>
      </c>
      <c r="C6423" t="s">
        <v>4228</v>
      </c>
      <c r="D6423" t="s">
        <v>1409</v>
      </c>
      <c r="E6423" t="s">
        <v>4235</v>
      </c>
      <c r="F6423" t="s">
        <v>739</v>
      </c>
      <c r="G6423" s="5">
        <v>1351700020011</v>
      </c>
      <c r="H6423" s="5">
        <v>7898945030014</v>
      </c>
      <c r="I6423" t="s">
        <v>25</v>
      </c>
      <c r="J6423" t="s">
        <v>17</v>
      </c>
      <c r="K6423" t="s">
        <v>26</v>
      </c>
      <c r="L6423" t="s">
        <v>17</v>
      </c>
      <c r="M6423" t="s">
        <v>4230</v>
      </c>
      <c r="N6423" s="39" t="s">
        <v>26</v>
      </c>
    </row>
    <row r="6424" spans="1:14" ht="14.4">
      <c r="A6424" s="2">
        <v>45229</v>
      </c>
      <c r="B6424" t="s">
        <v>18</v>
      </c>
      <c r="C6424" t="s">
        <v>4228</v>
      </c>
      <c r="D6424" t="s">
        <v>4241</v>
      </c>
      <c r="E6424" t="s">
        <v>4235</v>
      </c>
      <c r="F6424" t="s">
        <v>739</v>
      </c>
      <c r="G6424" s="5">
        <v>1351700020038</v>
      </c>
      <c r="H6424" s="5">
        <v>7898569764142</v>
      </c>
      <c r="I6424" t="s">
        <v>25</v>
      </c>
      <c r="J6424" t="s">
        <v>17</v>
      </c>
      <c r="K6424" t="s">
        <v>26</v>
      </c>
      <c r="L6424" t="s">
        <v>26</v>
      </c>
      <c r="N6424" s="39" t="s">
        <v>17</v>
      </c>
    </row>
    <row r="6425" spans="1:14" ht="14.4">
      <c r="A6425" s="2">
        <v>45229</v>
      </c>
      <c r="B6425" t="s">
        <v>18</v>
      </c>
      <c r="C6425" t="s">
        <v>4228</v>
      </c>
      <c r="D6425" t="s">
        <v>4243</v>
      </c>
      <c r="E6425" t="s">
        <v>4235</v>
      </c>
      <c r="F6425" t="s">
        <v>739</v>
      </c>
      <c r="G6425" s="5">
        <v>1351700020046</v>
      </c>
      <c r="H6425" s="5">
        <v>7898569764159</v>
      </c>
      <c r="I6425" t="s">
        <v>25</v>
      </c>
      <c r="J6425" t="s">
        <v>17</v>
      </c>
      <c r="K6425" t="s">
        <v>26</v>
      </c>
      <c r="L6425" t="s">
        <v>26</v>
      </c>
      <c r="N6425" s="39" t="s">
        <v>17</v>
      </c>
    </row>
    <row r="6426" spans="1:14" ht="14.4">
      <c r="A6426" s="2">
        <v>45229</v>
      </c>
      <c r="B6426" t="s">
        <v>18</v>
      </c>
      <c r="C6426" t="s">
        <v>4228</v>
      </c>
      <c r="D6426" t="s">
        <v>1409</v>
      </c>
      <c r="E6426" t="s">
        <v>4244</v>
      </c>
      <c r="F6426" t="s">
        <v>3523</v>
      </c>
      <c r="G6426" s="5">
        <v>1356400010011</v>
      </c>
      <c r="H6426" s="5">
        <v>7898956544357</v>
      </c>
      <c r="I6426" t="s">
        <v>43</v>
      </c>
      <c r="J6426" t="s">
        <v>17</v>
      </c>
      <c r="K6426" t="s">
        <v>26</v>
      </c>
      <c r="L6426" t="s">
        <v>26</v>
      </c>
      <c r="N6426" s="39" t="s">
        <v>17</v>
      </c>
    </row>
    <row r="6427" spans="1:14" ht="14.4">
      <c r="A6427" s="2">
        <v>45229</v>
      </c>
      <c r="B6427" t="s">
        <v>18</v>
      </c>
      <c r="C6427" t="s">
        <v>4228</v>
      </c>
      <c r="D6427" t="s">
        <v>3506</v>
      </c>
      <c r="E6427" t="s">
        <v>4244</v>
      </c>
      <c r="F6427" t="s">
        <v>3523</v>
      </c>
      <c r="G6427" s="5">
        <v>1356400010021</v>
      </c>
      <c r="H6427" s="5">
        <v>7898956544340</v>
      </c>
      <c r="I6427" t="s">
        <v>43</v>
      </c>
      <c r="J6427" t="s">
        <v>17</v>
      </c>
      <c r="K6427" t="s">
        <v>26</v>
      </c>
      <c r="L6427" t="s">
        <v>26</v>
      </c>
      <c r="N6427" s="39" t="s">
        <v>17</v>
      </c>
    </row>
    <row r="6428" spans="1:14" ht="14.4">
      <c r="A6428" s="2">
        <v>45229</v>
      </c>
      <c r="B6428" t="s">
        <v>18</v>
      </c>
      <c r="C6428" t="s">
        <v>4228</v>
      </c>
      <c r="D6428" t="s">
        <v>1409</v>
      </c>
      <c r="E6428" t="s">
        <v>4245</v>
      </c>
      <c r="F6428" t="s">
        <v>130</v>
      </c>
      <c r="G6428" s="5">
        <v>1356906820022</v>
      </c>
      <c r="H6428" s="5">
        <v>7894916508988</v>
      </c>
      <c r="I6428" t="s">
        <v>25</v>
      </c>
      <c r="J6428" t="s">
        <v>17</v>
      </c>
      <c r="K6428" t="s">
        <v>26</v>
      </c>
      <c r="L6428" t="s">
        <v>26</v>
      </c>
      <c r="N6428" s="39" t="s">
        <v>17</v>
      </c>
    </row>
    <row r="6429" spans="1:14" ht="14.4">
      <c r="A6429" s="2">
        <v>45229</v>
      </c>
      <c r="B6429" t="s">
        <v>18</v>
      </c>
      <c r="C6429" t="s">
        <v>4228</v>
      </c>
      <c r="D6429" t="s">
        <v>1409</v>
      </c>
      <c r="E6429" t="s">
        <v>4246</v>
      </c>
      <c r="F6429" t="s">
        <v>181</v>
      </c>
      <c r="G6429" s="5">
        <v>1677304430023</v>
      </c>
      <c r="H6429" s="5">
        <v>7896004734576</v>
      </c>
      <c r="I6429" t="s">
        <v>25</v>
      </c>
      <c r="J6429" t="s">
        <v>17</v>
      </c>
      <c r="K6429" t="s">
        <v>26</v>
      </c>
      <c r="L6429" t="s">
        <v>17</v>
      </c>
      <c r="M6429" t="s">
        <v>4230</v>
      </c>
      <c r="N6429" s="39" t="s">
        <v>26</v>
      </c>
    </row>
    <row r="6430" spans="1:14" ht="14.4">
      <c r="A6430" s="2">
        <v>45229</v>
      </c>
      <c r="B6430" t="s">
        <v>18</v>
      </c>
      <c r="C6430" t="s">
        <v>4228</v>
      </c>
      <c r="D6430" t="s">
        <v>3506</v>
      </c>
      <c r="E6430" t="s">
        <v>4233</v>
      </c>
      <c r="F6430" t="s">
        <v>181</v>
      </c>
      <c r="G6430" s="5">
        <v>1677304540015</v>
      </c>
      <c r="H6430" s="5">
        <v>7894916148252</v>
      </c>
      <c r="I6430" t="s">
        <v>25</v>
      </c>
      <c r="J6430" t="s">
        <v>17</v>
      </c>
      <c r="K6430" t="s">
        <v>26</v>
      </c>
      <c r="L6430" t="s">
        <v>17</v>
      </c>
      <c r="M6430" t="s">
        <v>4230</v>
      </c>
      <c r="N6430" s="39" t="s">
        <v>26</v>
      </c>
    </row>
    <row r="6431" spans="1:14" ht="14.4">
      <c r="A6431" s="2">
        <v>45229</v>
      </c>
      <c r="B6431" t="s">
        <v>18</v>
      </c>
      <c r="C6431" t="s">
        <v>4228</v>
      </c>
      <c r="D6431" t="s">
        <v>1409</v>
      </c>
      <c r="E6431" t="s">
        <v>4233</v>
      </c>
      <c r="F6431" t="s">
        <v>181</v>
      </c>
      <c r="G6431" s="5">
        <v>1677304540023</v>
      </c>
      <c r="H6431" s="5">
        <v>7894916147118</v>
      </c>
      <c r="I6431" t="s">
        <v>25</v>
      </c>
      <c r="J6431" t="s">
        <v>17</v>
      </c>
      <c r="K6431" t="s">
        <v>26</v>
      </c>
      <c r="L6431" t="s">
        <v>17</v>
      </c>
      <c r="M6431" t="s">
        <v>4230</v>
      </c>
      <c r="N6431" s="39" t="s">
        <v>26</v>
      </c>
    </row>
    <row r="6432" spans="1:14" ht="14.4">
      <c r="A6432" s="2">
        <v>45229</v>
      </c>
      <c r="B6432" t="s">
        <v>18</v>
      </c>
      <c r="C6432" t="s">
        <v>4228</v>
      </c>
      <c r="D6432" t="s">
        <v>1409</v>
      </c>
      <c r="E6432" t="s">
        <v>4247</v>
      </c>
      <c r="F6432" t="s">
        <v>134</v>
      </c>
      <c r="G6432" s="5">
        <v>1705600700039</v>
      </c>
      <c r="H6432" s="5">
        <v>7891106906067</v>
      </c>
      <c r="I6432" t="s">
        <v>43</v>
      </c>
      <c r="J6432" t="s">
        <v>17</v>
      </c>
      <c r="K6432" t="s">
        <v>26</v>
      </c>
      <c r="L6432" t="s">
        <v>17</v>
      </c>
      <c r="M6432" t="s">
        <v>4230</v>
      </c>
      <c r="N6432" s="39" t="s">
        <v>26</v>
      </c>
    </row>
    <row r="6433" spans="1:14" ht="14.4">
      <c r="A6433" s="2">
        <v>45229</v>
      </c>
      <c r="B6433" t="s">
        <v>18</v>
      </c>
      <c r="C6433" t="s">
        <v>4228</v>
      </c>
      <c r="D6433" t="s">
        <v>3506</v>
      </c>
      <c r="E6433" t="s">
        <v>4247</v>
      </c>
      <c r="F6433" t="s">
        <v>134</v>
      </c>
      <c r="G6433" s="5">
        <v>1705600700047</v>
      </c>
      <c r="H6433" s="5">
        <v>7891106906999</v>
      </c>
      <c r="I6433" t="s">
        <v>43</v>
      </c>
      <c r="J6433" t="s">
        <v>17</v>
      </c>
      <c r="K6433" t="s">
        <v>26</v>
      </c>
      <c r="L6433" t="s">
        <v>17</v>
      </c>
      <c r="M6433" t="s">
        <v>4230</v>
      </c>
      <c r="N6433" s="39" t="s">
        <v>26</v>
      </c>
    </row>
    <row r="6434" spans="1:14" ht="14.4">
      <c r="A6434" s="2">
        <v>45229</v>
      </c>
      <c r="B6434" t="s">
        <v>18</v>
      </c>
      <c r="C6434" t="s">
        <v>4228</v>
      </c>
      <c r="D6434" t="s">
        <v>4241</v>
      </c>
      <c r="E6434" t="s">
        <v>4247</v>
      </c>
      <c r="F6434" t="s">
        <v>134</v>
      </c>
      <c r="G6434" s="5">
        <v>1705600700071</v>
      </c>
      <c r="H6434" s="5">
        <v>7891106909044</v>
      </c>
      <c r="I6434" t="s">
        <v>43</v>
      </c>
      <c r="J6434" t="s">
        <v>17</v>
      </c>
      <c r="K6434" t="s">
        <v>26</v>
      </c>
      <c r="L6434" t="s">
        <v>26</v>
      </c>
      <c r="N6434" s="39" t="s">
        <v>17</v>
      </c>
    </row>
    <row r="6435" spans="1:14" ht="14.4">
      <c r="A6435" s="2">
        <v>45229</v>
      </c>
      <c r="B6435" t="s">
        <v>18</v>
      </c>
      <c r="C6435" t="s">
        <v>4228</v>
      </c>
      <c r="D6435" t="s">
        <v>4243</v>
      </c>
      <c r="E6435" t="s">
        <v>4247</v>
      </c>
      <c r="F6435" t="s">
        <v>134</v>
      </c>
      <c r="G6435" s="5">
        <v>1705600700081</v>
      </c>
      <c r="H6435" s="5">
        <v>7891106909068</v>
      </c>
      <c r="I6435" t="s">
        <v>43</v>
      </c>
      <c r="J6435" t="s">
        <v>17</v>
      </c>
      <c r="K6435" t="s">
        <v>26</v>
      </c>
      <c r="L6435" t="s">
        <v>17</v>
      </c>
      <c r="M6435" t="s">
        <v>4230</v>
      </c>
      <c r="N6435" s="39" t="s">
        <v>26</v>
      </c>
    </row>
    <row r="6436" spans="1:14" ht="14.4">
      <c r="A6436" s="2">
        <v>45229</v>
      </c>
      <c r="B6436" t="s">
        <v>18</v>
      </c>
      <c r="C6436" t="s">
        <v>4228</v>
      </c>
      <c r="D6436" t="s">
        <v>1409</v>
      </c>
      <c r="E6436" t="s">
        <v>4235</v>
      </c>
      <c r="F6436" t="s">
        <v>266</v>
      </c>
      <c r="G6436" s="5">
        <v>1832600130015</v>
      </c>
      <c r="H6436" s="5">
        <v>7896422524858</v>
      </c>
      <c r="I6436" t="s">
        <v>43</v>
      </c>
      <c r="J6436" t="s">
        <v>17</v>
      </c>
      <c r="K6436" t="s">
        <v>17</v>
      </c>
      <c r="L6436" t="s">
        <v>17</v>
      </c>
      <c r="M6436" t="s">
        <v>1249</v>
      </c>
      <c r="N6436" s="39" t="s">
        <v>26</v>
      </c>
    </row>
    <row r="6437" spans="1:14" ht="14.4">
      <c r="A6437" s="2">
        <v>45229</v>
      </c>
      <c r="B6437" t="s">
        <v>18</v>
      </c>
      <c r="C6437" t="s">
        <v>4248</v>
      </c>
      <c r="D6437" t="s">
        <v>4249</v>
      </c>
      <c r="E6437" t="s">
        <v>4250</v>
      </c>
      <c r="F6437" t="s">
        <v>134</v>
      </c>
      <c r="G6437" s="5">
        <v>1705600690017</v>
      </c>
      <c r="H6437" s="5">
        <v>7891106906074</v>
      </c>
      <c r="I6437" t="s">
        <v>43</v>
      </c>
      <c r="J6437" t="s">
        <v>17</v>
      </c>
      <c r="K6437" t="s">
        <v>26</v>
      </c>
      <c r="L6437" t="s">
        <v>17</v>
      </c>
      <c r="M6437" t="s">
        <v>4230</v>
      </c>
      <c r="N6437" s="39" t="s">
        <v>26</v>
      </c>
    </row>
    <row r="6438" spans="1:14" ht="14.4">
      <c r="A6438" s="2">
        <v>45229</v>
      </c>
      <c r="B6438" t="s">
        <v>18</v>
      </c>
      <c r="C6438" t="s">
        <v>4248</v>
      </c>
      <c r="D6438" t="s">
        <v>4251</v>
      </c>
      <c r="E6438" t="s">
        <v>4250</v>
      </c>
      <c r="F6438" t="s">
        <v>134</v>
      </c>
      <c r="G6438" s="5">
        <v>1705600690033</v>
      </c>
      <c r="H6438" s="5">
        <v>7891106908894</v>
      </c>
      <c r="I6438" t="s">
        <v>43</v>
      </c>
      <c r="J6438" t="s">
        <v>17</v>
      </c>
      <c r="K6438" t="s">
        <v>26</v>
      </c>
      <c r="L6438" t="s">
        <v>17</v>
      </c>
      <c r="M6438" t="s">
        <v>4230</v>
      </c>
      <c r="N6438" s="39" t="s">
        <v>26</v>
      </c>
    </row>
    <row r="6439" spans="1:14" ht="14.4">
      <c r="A6439" s="2">
        <v>45229</v>
      </c>
      <c r="B6439" t="s">
        <v>18</v>
      </c>
      <c r="C6439" t="s">
        <v>4248</v>
      </c>
      <c r="D6439" t="s">
        <v>672</v>
      </c>
      <c r="E6439" t="s">
        <v>4250</v>
      </c>
      <c r="F6439" t="s">
        <v>134</v>
      </c>
      <c r="G6439" s="5">
        <v>1705600690106</v>
      </c>
      <c r="H6439" s="5">
        <v>7891106908498</v>
      </c>
      <c r="I6439" t="s">
        <v>25</v>
      </c>
      <c r="J6439" t="s">
        <v>17</v>
      </c>
      <c r="K6439" t="s">
        <v>26</v>
      </c>
      <c r="L6439" t="s">
        <v>26</v>
      </c>
      <c r="N6439" s="39" t="s">
        <v>17</v>
      </c>
    </row>
    <row r="6440" spans="1:14" ht="14.4">
      <c r="A6440" s="2">
        <v>45229</v>
      </c>
      <c r="B6440" t="s">
        <v>18</v>
      </c>
      <c r="C6440" t="s">
        <v>4248</v>
      </c>
      <c r="D6440" t="s">
        <v>837</v>
      </c>
      <c r="E6440" t="s">
        <v>4250</v>
      </c>
      <c r="F6440" t="s">
        <v>134</v>
      </c>
      <c r="G6440" s="5">
        <v>1705600690114</v>
      </c>
      <c r="H6440" s="5">
        <v>7891106912075</v>
      </c>
      <c r="I6440" t="s">
        <v>25</v>
      </c>
      <c r="J6440" t="s">
        <v>17</v>
      </c>
      <c r="K6440" t="s">
        <v>26</v>
      </c>
      <c r="L6440" t="s">
        <v>26</v>
      </c>
      <c r="N6440" s="39" t="s">
        <v>17</v>
      </c>
    </row>
    <row r="6441" spans="1:14" ht="14.4">
      <c r="A6441" s="2">
        <v>45229</v>
      </c>
      <c r="B6441" t="s">
        <v>18</v>
      </c>
      <c r="C6441" t="s">
        <v>4248</v>
      </c>
      <c r="D6441" t="s">
        <v>705</v>
      </c>
      <c r="E6441" t="s">
        <v>4250</v>
      </c>
      <c r="F6441" t="s">
        <v>134</v>
      </c>
      <c r="G6441" s="5">
        <v>1705600690122</v>
      </c>
      <c r="H6441" s="5">
        <v>7891106912082</v>
      </c>
      <c r="I6441" t="s">
        <v>25</v>
      </c>
      <c r="J6441" t="s">
        <v>17</v>
      </c>
      <c r="K6441" t="s">
        <v>26</v>
      </c>
      <c r="L6441" t="s">
        <v>26</v>
      </c>
    </row>
    <row r="6442" spans="1:14" ht="14.4">
      <c r="A6442" s="2">
        <v>45229</v>
      </c>
      <c r="B6442" t="s">
        <v>18</v>
      </c>
      <c r="C6442" t="s">
        <v>4248</v>
      </c>
      <c r="D6442" t="s">
        <v>3401</v>
      </c>
      <c r="E6442" t="s">
        <v>4250</v>
      </c>
      <c r="F6442" t="s">
        <v>134</v>
      </c>
      <c r="G6442" s="5">
        <v>1705600690130</v>
      </c>
      <c r="H6442" s="5">
        <v>7891106912099</v>
      </c>
      <c r="I6442" t="s">
        <v>25</v>
      </c>
      <c r="J6442" t="s">
        <v>17</v>
      </c>
      <c r="K6442" t="s">
        <v>26</v>
      </c>
      <c r="L6442" t="s">
        <v>26</v>
      </c>
    </row>
    <row r="6443" spans="1:14" ht="14.4">
      <c r="A6443" s="2">
        <v>45229</v>
      </c>
      <c r="B6443" t="s">
        <v>18</v>
      </c>
      <c r="C6443" t="s">
        <v>4248</v>
      </c>
      <c r="D6443" t="s">
        <v>4249</v>
      </c>
      <c r="E6443" t="s">
        <v>4252</v>
      </c>
      <c r="F6443" t="s">
        <v>95</v>
      </c>
      <c r="G6443" s="5">
        <v>1003301540012</v>
      </c>
      <c r="H6443" s="5">
        <v>7896094208094</v>
      </c>
      <c r="I6443" t="s">
        <v>25</v>
      </c>
      <c r="J6443" t="s">
        <v>17</v>
      </c>
      <c r="K6443" t="s">
        <v>26</v>
      </c>
      <c r="L6443" t="s">
        <v>17</v>
      </c>
      <c r="M6443" t="s">
        <v>4230</v>
      </c>
    </row>
    <row r="6444" spans="1:14" ht="14.4">
      <c r="A6444" s="2">
        <v>45229</v>
      </c>
      <c r="B6444" t="s">
        <v>18</v>
      </c>
      <c r="C6444" t="s">
        <v>4248</v>
      </c>
      <c r="D6444" t="s">
        <v>4253</v>
      </c>
      <c r="E6444" t="s">
        <v>4252</v>
      </c>
      <c r="F6444" t="s">
        <v>95</v>
      </c>
      <c r="G6444" s="5">
        <v>1003301540020</v>
      </c>
      <c r="H6444" s="5">
        <v>7896094208674</v>
      </c>
      <c r="I6444" t="s">
        <v>25</v>
      </c>
      <c r="J6444" t="s">
        <v>17</v>
      </c>
      <c r="K6444" t="s">
        <v>26</v>
      </c>
      <c r="L6444" t="s">
        <v>17</v>
      </c>
      <c r="M6444" t="s">
        <v>4230</v>
      </c>
    </row>
    <row r="6445" spans="1:14" ht="14.4">
      <c r="A6445" s="2">
        <v>45229</v>
      </c>
      <c r="B6445" t="s">
        <v>18</v>
      </c>
      <c r="C6445" t="s">
        <v>4248</v>
      </c>
      <c r="D6445" t="s">
        <v>672</v>
      </c>
      <c r="E6445" t="s">
        <v>4252</v>
      </c>
      <c r="F6445" t="s">
        <v>95</v>
      </c>
      <c r="G6445" s="5">
        <v>1003301540039</v>
      </c>
      <c r="H6445" s="5">
        <v>7896094210271</v>
      </c>
      <c r="I6445" t="s">
        <v>25</v>
      </c>
      <c r="J6445" t="s">
        <v>17</v>
      </c>
      <c r="K6445" t="s">
        <v>26</v>
      </c>
      <c r="L6445" t="s">
        <v>26</v>
      </c>
    </row>
    <row r="6446" spans="1:14" ht="14.4">
      <c r="A6446" s="2">
        <v>45229</v>
      </c>
      <c r="B6446" t="s">
        <v>18</v>
      </c>
      <c r="C6446" t="s">
        <v>4248</v>
      </c>
      <c r="D6446" t="s">
        <v>837</v>
      </c>
      <c r="E6446" t="s">
        <v>4252</v>
      </c>
      <c r="F6446" t="s">
        <v>95</v>
      </c>
      <c r="G6446" s="5">
        <v>1003301540047</v>
      </c>
      <c r="H6446" s="5">
        <v>7896094210264</v>
      </c>
      <c r="I6446" t="s">
        <v>25</v>
      </c>
      <c r="J6446" t="s">
        <v>17</v>
      </c>
      <c r="K6446" t="s">
        <v>26</v>
      </c>
      <c r="L6446" t="s">
        <v>26</v>
      </c>
    </row>
    <row r="6447" spans="1:14" ht="14.4">
      <c r="A6447" s="2">
        <v>45229</v>
      </c>
      <c r="B6447" t="s">
        <v>18</v>
      </c>
      <c r="C6447" t="s">
        <v>4248</v>
      </c>
      <c r="D6447" t="s">
        <v>705</v>
      </c>
      <c r="E6447" t="s">
        <v>4252</v>
      </c>
      <c r="F6447" t="s">
        <v>95</v>
      </c>
      <c r="G6447" s="5">
        <v>1003301540055</v>
      </c>
      <c r="H6447" s="5">
        <v>7896094210288</v>
      </c>
      <c r="I6447" t="s">
        <v>25</v>
      </c>
      <c r="J6447" t="s">
        <v>17</v>
      </c>
      <c r="K6447" t="s">
        <v>26</v>
      </c>
      <c r="L6447" t="s">
        <v>26</v>
      </c>
    </row>
    <row r="6448" spans="1:14" ht="14.4">
      <c r="A6448" s="2">
        <v>45229</v>
      </c>
      <c r="B6448" t="s">
        <v>18</v>
      </c>
      <c r="C6448" t="s">
        <v>4248</v>
      </c>
      <c r="D6448" t="s">
        <v>3401</v>
      </c>
      <c r="E6448" t="s">
        <v>4252</v>
      </c>
      <c r="F6448" t="s">
        <v>95</v>
      </c>
      <c r="G6448" s="5">
        <v>1003301540063</v>
      </c>
      <c r="H6448" s="5">
        <v>7896094210295</v>
      </c>
      <c r="I6448" t="s">
        <v>25</v>
      </c>
      <c r="J6448" t="s">
        <v>17</v>
      </c>
      <c r="K6448" t="s">
        <v>26</v>
      </c>
      <c r="L6448" t="s">
        <v>26</v>
      </c>
    </row>
    <row r="6449" spans="1:13" ht="14.4">
      <c r="A6449" s="2">
        <v>45229</v>
      </c>
      <c r="B6449" t="s">
        <v>18</v>
      </c>
      <c r="C6449" t="s">
        <v>4248</v>
      </c>
      <c r="D6449" t="s">
        <v>4249</v>
      </c>
      <c r="E6449" t="s">
        <v>4232</v>
      </c>
      <c r="F6449" t="s">
        <v>99</v>
      </c>
      <c r="G6449" s="5">
        <v>1004310790059</v>
      </c>
      <c r="H6449" s="5">
        <v>7891317013158</v>
      </c>
      <c r="I6449" t="s">
        <v>25</v>
      </c>
      <c r="J6449" t="s">
        <v>17</v>
      </c>
      <c r="K6449" t="s">
        <v>26</v>
      </c>
      <c r="L6449" t="s">
        <v>26</v>
      </c>
    </row>
    <row r="6450" spans="1:13" ht="14.4">
      <c r="A6450" s="2">
        <v>45229</v>
      </c>
      <c r="B6450" t="s">
        <v>18</v>
      </c>
      <c r="C6450" t="s">
        <v>4248</v>
      </c>
      <c r="D6450" t="s">
        <v>672</v>
      </c>
      <c r="E6450" t="s">
        <v>4232</v>
      </c>
      <c r="F6450" t="s">
        <v>99</v>
      </c>
      <c r="G6450" s="5">
        <v>1004310790113</v>
      </c>
      <c r="H6450" s="5">
        <v>7891317023362</v>
      </c>
      <c r="I6450" t="s">
        <v>25</v>
      </c>
      <c r="J6450" t="s">
        <v>17</v>
      </c>
      <c r="K6450" t="s">
        <v>26</v>
      </c>
      <c r="L6450" t="s">
        <v>26</v>
      </c>
    </row>
    <row r="6451" spans="1:13" ht="14.4">
      <c r="A6451" s="2">
        <v>45229</v>
      </c>
      <c r="B6451" t="s">
        <v>18</v>
      </c>
      <c r="C6451" t="s">
        <v>4248</v>
      </c>
      <c r="D6451" t="s">
        <v>4249</v>
      </c>
      <c r="E6451" t="s">
        <v>4254</v>
      </c>
      <c r="F6451" t="s">
        <v>99</v>
      </c>
      <c r="G6451" s="5">
        <v>1004311020011</v>
      </c>
      <c r="H6451" s="5">
        <v>7891317498054</v>
      </c>
      <c r="I6451" t="s">
        <v>43</v>
      </c>
      <c r="J6451" t="s">
        <v>17</v>
      </c>
      <c r="K6451" t="s">
        <v>26</v>
      </c>
      <c r="L6451" t="s">
        <v>17</v>
      </c>
      <c r="M6451" t="s">
        <v>4230</v>
      </c>
    </row>
    <row r="6452" spans="1:13" ht="14.4">
      <c r="A6452" s="2">
        <v>45229</v>
      </c>
      <c r="B6452" t="s">
        <v>18</v>
      </c>
      <c r="C6452" t="s">
        <v>4248</v>
      </c>
      <c r="D6452" t="s">
        <v>4249</v>
      </c>
      <c r="E6452" t="s">
        <v>4233</v>
      </c>
      <c r="F6452" t="s">
        <v>99</v>
      </c>
      <c r="G6452" s="5">
        <v>1004313540053</v>
      </c>
      <c r="H6452" s="5">
        <v>7891317021955</v>
      </c>
      <c r="I6452" t="s">
        <v>25</v>
      </c>
      <c r="J6452" t="s">
        <v>17</v>
      </c>
      <c r="K6452" t="s">
        <v>26</v>
      </c>
      <c r="L6452" t="s">
        <v>26</v>
      </c>
    </row>
    <row r="6453" spans="1:13" ht="14.4">
      <c r="A6453" s="2">
        <v>45229</v>
      </c>
      <c r="B6453" t="s">
        <v>18</v>
      </c>
      <c r="C6453" t="s">
        <v>4248</v>
      </c>
      <c r="D6453" t="s">
        <v>4253</v>
      </c>
      <c r="E6453" t="s">
        <v>4233</v>
      </c>
      <c r="F6453" t="s">
        <v>99</v>
      </c>
      <c r="G6453" s="5">
        <v>1004313540061</v>
      </c>
      <c r="H6453" s="5">
        <v>7891317021962</v>
      </c>
      <c r="I6453" t="s">
        <v>25</v>
      </c>
      <c r="J6453" t="s">
        <v>17</v>
      </c>
      <c r="K6453" t="s">
        <v>26</v>
      </c>
      <c r="L6453" t="s">
        <v>26</v>
      </c>
    </row>
    <row r="6454" spans="1:13" ht="14.4">
      <c r="A6454" s="2">
        <v>45229</v>
      </c>
      <c r="B6454" t="s">
        <v>18</v>
      </c>
      <c r="C6454" t="s">
        <v>4248</v>
      </c>
      <c r="D6454" t="s">
        <v>4249</v>
      </c>
      <c r="E6454" t="s">
        <v>4255</v>
      </c>
      <c r="F6454" t="s">
        <v>147</v>
      </c>
      <c r="G6454" s="5">
        <v>1023511090018</v>
      </c>
      <c r="H6454" s="5">
        <v>7896004744964</v>
      </c>
      <c r="I6454" t="s">
        <v>25</v>
      </c>
      <c r="J6454" t="s">
        <v>17</v>
      </c>
      <c r="K6454" t="s">
        <v>26</v>
      </c>
      <c r="L6454" t="s">
        <v>17</v>
      </c>
      <c r="M6454" t="s">
        <v>4230</v>
      </c>
    </row>
    <row r="6455" spans="1:13" ht="14.4">
      <c r="A6455" s="2">
        <v>45229</v>
      </c>
      <c r="B6455" t="s">
        <v>18</v>
      </c>
      <c r="C6455" t="s">
        <v>4248</v>
      </c>
      <c r="D6455" t="s">
        <v>4253</v>
      </c>
      <c r="E6455" t="s">
        <v>4255</v>
      </c>
      <c r="F6455" t="s">
        <v>147</v>
      </c>
      <c r="G6455" s="5">
        <v>1023511090026</v>
      </c>
      <c r="H6455" s="5">
        <v>7896004779881</v>
      </c>
      <c r="I6455" t="s">
        <v>25</v>
      </c>
      <c r="J6455" t="s">
        <v>17</v>
      </c>
      <c r="K6455" t="s">
        <v>26</v>
      </c>
      <c r="L6455" t="s">
        <v>26</v>
      </c>
    </row>
    <row r="6456" spans="1:13" ht="14.4">
      <c r="A6456" s="2">
        <v>45229</v>
      </c>
      <c r="B6456" t="s">
        <v>18</v>
      </c>
      <c r="C6456" t="s">
        <v>4248</v>
      </c>
      <c r="D6456" t="s">
        <v>672</v>
      </c>
      <c r="E6456" t="s">
        <v>4255</v>
      </c>
      <c r="F6456" t="s">
        <v>147</v>
      </c>
      <c r="G6456" s="5">
        <v>1023511090042</v>
      </c>
      <c r="H6456" s="5">
        <v>7896004779850</v>
      </c>
      <c r="I6456" t="s">
        <v>25</v>
      </c>
      <c r="J6456" t="s">
        <v>17</v>
      </c>
      <c r="K6456" t="s">
        <v>26</v>
      </c>
      <c r="L6456" t="s">
        <v>26</v>
      </c>
    </row>
    <row r="6457" spans="1:13" ht="14.4">
      <c r="A6457" s="2">
        <v>45229</v>
      </c>
      <c r="B6457" t="s">
        <v>18</v>
      </c>
      <c r="C6457" t="s">
        <v>4248</v>
      </c>
      <c r="D6457" t="s">
        <v>837</v>
      </c>
      <c r="E6457" t="s">
        <v>4255</v>
      </c>
      <c r="F6457" t="s">
        <v>147</v>
      </c>
      <c r="G6457" s="5">
        <v>1023511090050</v>
      </c>
      <c r="H6457" s="5">
        <v>7896004779867</v>
      </c>
      <c r="I6457" t="s">
        <v>25</v>
      </c>
      <c r="J6457" t="s">
        <v>17</v>
      </c>
      <c r="K6457" t="s">
        <v>26</v>
      </c>
      <c r="L6457" t="s">
        <v>26</v>
      </c>
    </row>
    <row r="6458" spans="1:13" ht="14.4">
      <c r="A6458" s="2">
        <v>45229</v>
      </c>
      <c r="B6458" t="s">
        <v>18</v>
      </c>
      <c r="C6458" t="s">
        <v>4248</v>
      </c>
      <c r="D6458" t="s">
        <v>705</v>
      </c>
      <c r="E6458" t="s">
        <v>4255</v>
      </c>
      <c r="F6458" t="s">
        <v>147</v>
      </c>
      <c r="G6458" s="5">
        <v>1023511090069</v>
      </c>
      <c r="H6458" s="5">
        <v>7896004779874</v>
      </c>
      <c r="I6458" t="s">
        <v>25</v>
      </c>
      <c r="J6458" t="s">
        <v>17</v>
      </c>
      <c r="K6458" t="s">
        <v>26</v>
      </c>
      <c r="L6458" t="s">
        <v>26</v>
      </c>
    </row>
    <row r="6459" spans="1:13" ht="14.4">
      <c r="A6459" s="2">
        <v>45229</v>
      </c>
      <c r="B6459" t="s">
        <v>18</v>
      </c>
      <c r="C6459" t="s">
        <v>4248</v>
      </c>
      <c r="D6459" t="s">
        <v>4249</v>
      </c>
      <c r="E6459" t="s">
        <v>4256</v>
      </c>
      <c r="F6459" t="s">
        <v>147</v>
      </c>
      <c r="G6459" s="5">
        <v>1023511100013</v>
      </c>
      <c r="H6459" s="5">
        <v>7896004744957</v>
      </c>
      <c r="I6459" t="s">
        <v>25</v>
      </c>
      <c r="J6459" t="s">
        <v>17</v>
      </c>
      <c r="K6459" t="s">
        <v>26</v>
      </c>
      <c r="L6459" t="s">
        <v>17</v>
      </c>
      <c r="M6459" t="s">
        <v>4230</v>
      </c>
    </row>
    <row r="6460" spans="1:13" ht="14.4">
      <c r="A6460" s="2">
        <v>45229</v>
      </c>
      <c r="B6460" t="s">
        <v>18</v>
      </c>
      <c r="C6460" t="s">
        <v>4248</v>
      </c>
      <c r="D6460" t="s">
        <v>4253</v>
      </c>
      <c r="E6460" t="s">
        <v>4256</v>
      </c>
      <c r="F6460" t="s">
        <v>147</v>
      </c>
      <c r="G6460" s="5">
        <v>1023511100021</v>
      </c>
      <c r="H6460" s="5">
        <v>7896004759722</v>
      </c>
      <c r="I6460" t="s">
        <v>25</v>
      </c>
      <c r="J6460" t="s">
        <v>17</v>
      </c>
      <c r="K6460" t="s">
        <v>26</v>
      </c>
      <c r="L6460" t="s">
        <v>26</v>
      </c>
    </row>
    <row r="6461" spans="1:13" ht="14.4">
      <c r="A6461" s="2">
        <v>45229</v>
      </c>
      <c r="B6461" t="s">
        <v>18</v>
      </c>
      <c r="C6461" t="s">
        <v>4248</v>
      </c>
      <c r="D6461" t="s">
        <v>4251</v>
      </c>
      <c r="E6461" t="s">
        <v>4256</v>
      </c>
      <c r="F6461" t="s">
        <v>147</v>
      </c>
      <c r="G6461" s="5">
        <v>1023511100031</v>
      </c>
      <c r="H6461" s="5">
        <v>7896004773117</v>
      </c>
      <c r="I6461" t="s">
        <v>25</v>
      </c>
      <c r="J6461" t="s">
        <v>17</v>
      </c>
      <c r="K6461" t="s">
        <v>26</v>
      </c>
      <c r="L6461" t="s">
        <v>26</v>
      </c>
    </row>
    <row r="6462" spans="1:13" ht="14.4">
      <c r="A6462" s="2">
        <v>45229</v>
      </c>
      <c r="B6462" t="s">
        <v>18</v>
      </c>
      <c r="C6462" t="s">
        <v>4248</v>
      </c>
      <c r="D6462" t="s">
        <v>672</v>
      </c>
      <c r="E6462" t="s">
        <v>4256</v>
      </c>
      <c r="F6462" t="s">
        <v>147</v>
      </c>
      <c r="G6462" s="5">
        <v>1023511100048</v>
      </c>
      <c r="H6462" s="5">
        <v>7896004779904</v>
      </c>
      <c r="I6462" t="s">
        <v>25</v>
      </c>
      <c r="J6462" t="s">
        <v>17</v>
      </c>
      <c r="K6462" t="s">
        <v>26</v>
      </c>
      <c r="L6462" t="s">
        <v>26</v>
      </c>
    </row>
    <row r="6463" spans="1:13" ht="14.4">
      <c r="A6463" s="2">
        <v>45229</v>
      </c>
      <c r="B6463" t="s">
        <v>18</v>
      </c>
      <c r="C6463" t="s">
        <v>4248</v>
      </c>
      <c r="D6463" t="s">
        <v>837</v>
      </c>
      <c r="E6463" t="s">
        <v>4256</v>
      </c>
      <c r="F6463" t="s">
        <v>147</v>
      </c>
      <c r="G6463" s="5">
        <v>1023511100056</v>
      </c>
      <c r="H6463" s="5">
        <v>7896004779911</v>
      </c>
      <c r="I6463" t="s">
        <v>25</v>
      </c>
      <c r="J6463" t="s">
        <v>17</v>
      </c>
      <c r="K6463" t="s">
        <v>26</v>
      </c>
      <c r="L6463" t="s">
        <v>26</v>
      </c>
    </row>
    <row r="6464" spans="1:13" ht="14.4">
      <c r="A6464" s="2">
        <v>45229</v>
      </c>
      <c r="B6464" t="s">
        <v>18</v>
      </c>
      <c r="C6464" t="s">
        <v>4248</v>
      </c>
      <c r="D6464" t="s">
        <v>705</v>
      </c>
      <c r="E6464" t="s">
        <v>4256</v>
      </c>
      <c r="F6464" t="s">
        <v>147</v>
      </c>
      <c r="G6464" s="5">
        <v>1023511100064</v>
      </c>
      <c r="H6464" s="5">
        <v>7896004779928</v>
      </c>
      <c r="I6464" t="s">
        <v>25</v>
      </c>
      <c r="J6464" t="s">
        <v>17</v>
      </c>
      <c r="K6464" t="s">
        <v>26</v>
      </c>
      <c r="L6464" t="s">
        <v>26</v>
      </c>
    </row>
    <row r="6465" spans="1:13" ht="14.4">
      <c r="A6465" s="2">
        <v>45229</v>
      </c>
      <c r="B6465" t="s">
        <v>18</v>
      </c>
      <c r="C6465" t="s">
        <v>4248</v>
      </c>
      <c r="D6465" t="s">
        <v>4249</v>
      </c>
      <c r="E6465" t="s">
        <v>4257</v>
      </c>
      <c r="F6465" t="s">
        <v>158</v>
      </c>
      <c r="G6465" s="5">
        <v>1057305120017</v>
      </c>
      <c r="H6465" s="5">
        <v>7896658033124</v>
      </c>
      <c r="I6465" t="s">
        <v>25</v>
      </c>
      <c r="J6465" t="s">
        <v>17</v>
      </c>
      <c r="K6465" t="s">
        <v>26</v>
      </c>
      <c r="L6465" t="s">
        <v>26</v>
      </c>
    </row>
    <row r="6466" spans="1:13" ht="14.4">
      <c r="A6466" s="2">
        <v>45229</v>
      </c>
      <c r="B6466" t="s">
        <v>18</v>
      </c>
      <c r="C6466" t="s">
        <v>4248</v>
      </c>
      <c r="D6466" t="s">
        <v>4253</v>
      </c>
      <c r="E6466" t="s">
        <v>4257</v>
      </c>
      <c r="F6466" t="s">
        <v>158</v>
      </c>
      <c r="G6466" s="5">
        <v>1057305120025</v>
      </c>
      <c r="H6466" s="5">
        <v>7896658033131</v>
      </c>
      <c r="I6466" t="s">
        <v>25</v>
      </c>
      <c r="J6466" t="s">
        <v>17</v>
      </c>
      <c r="K6466" t="s">
        <v>26</v>
      </c>
      <c r="L6466" t="s">
        <v>26</v>
      </c>
    </row>
    <row r="6467" spans="1:13" ht="14.4">
      <c r="A6467" s="2">
        <v>45229</v>
      </c>
      <c r="B6467" t="s">
        <v>18</v>
      </c>
      <c r="C6467" t="s">
        <v>4248</v>
      </c>
      <c r="D6467" t="s">
        <v>4249</v>
      </c>
      <c r="E6467" t="s">
        <v>4256</v>
      </c>
      <c r="F6467" t="s">
        <v>162</v>
      </c>
      <c r="G6467" s="5">
        <v>1058307900018</v>
      </c>
      <c r="H6467" s="5">
        <v>7896004744971</v>
      </c>
      <c r="I6467" t="s">
        <v>25</v>
      </c>
      <c r="J6467" t="s">
        <v>17</v>
      </c>
      <c r="K6467" t="s">
        <v>26</v>
      </c>
      <c r="L6467" t="s">
        <v>17</v>
      </c>
      <c r="M6467" t="s">
        <v>4230</v>
      </c>
    </row>
    <row r="6468" spans="1:13" ht="14.4">
      <c r="A6468" s="2">
        <v>45229</v>
      </c>
      <c r="B6468" t="s">
        <v>18</v>
      </c>
      <c r="C6468" t="s">
        <v>4248</v>
      </c>
      <c r="D6468" t="s">
        <v>4253</v>
      </c>
      <c r="E6468" t="s">
        <v>4256</v>
      </c>
      <c r="F6468" t="s">
        <v>162</v>
      </c>
      <c r="G6468" s="5">
        <v>1058307900026</v>
      </c>
      <c r="H6468" s="5">
        <v>7896004756196</v>
      </c>
      <c r="I6468" t="s">
        <v>25</v>
      </c>
      <c r="J6468" t="s">
        <v>17</v>
      </c>
      <c r="K6468" t="s">
        <v>26</v>
      </c>
      <c r="L6468" t="s">
        <v>26</v>
      </c>
    </row>
    <row r="6469" spans="1:13" ht="14.4">
      <c r="A6469" s="2">
        <v>45229</v>
      </c>
      <c r="B6469" t="s">
        <v>18</v>
      </c>
      <c r="C6469" t="s">
        <v>4248</v>
      </c>
      <c r="D6469" t="s">
        <v>672</v>
      </c>
      <c r="E6469" t="s">
        <v>4256</v>
      </c>
      <c r="F6469" t="s">
        <v>162</v>
      </c>
      <c r="G6469" s="5">
        <v>1058307900042</v>
      </c>
      <c r="H6469" s="5">
        <v>7896004779935</v>
      </c>
      <c r="I6469" t="s">
        <v>25</v>
      </c>
      <c r="J6469" t="s">
        <v>17</v>
      </c>
      <c r="K6469" t="s">
        <v>26</v>
      </c>
      <c r="L6469" t="s">
        <v>26</v>
      </c>
    </row>
    <row r="6470" spans="1:13" ht="14.4">
      <c r="A6470" s="2">
        <v>45229</v>
      </c>
      <c r="B6470" t="s">
        <v>18</v>
      </c>
      <c r="C6470" t="s">
        <v>4248</v>
      </c>
      <c r="D6470" t="s">
        <v>837</v>
      </c>
      <c r="E6470" t="s">
        <v>4256</v>
      </c>
      <c r="F6470" t="s">
        <v>162</v>
      </c>
      <c r="G6470" s="5">
        <v>1058307900050</v>
      </c>
      <c r="H6470" s="5">
        <v>7896004779942</v>
      </c>
      <c r="I6470" t="s">
        <v>25</v>
      </c>
      <c r="J6470" t="s">
        <v>17</v>
      </c>
      <c r="K6470" t="s">
        <v>26</v>
      </c>
      <c r="L6470" t="s">
        <v>26</v>
      </c>
    </row>
    <row r="6471" spans="1:13" ht="14.4">
      <c r="A6471" s="2">
        <v>45229</v>
      </c>
      <c r="B6471" t="s">
        <v>18</v>
      </c>
      <c r="C6471" t="s">
        <v>4248</v>
      </c>
      <c r="D6471" t="s">
        <v>705</v>
      </c>
      <c r="E6471" t="s">
        <v>4256</v>
      </c>
      <c r="F6471" t="s">
        <v>162</v>
      </c>
      <c r="G6471" s="5">
        <v>1058307900069</v>
      </c>
      <c r="H6471" s="5">
        <v>7896004779959</v>
      </c>
      <c r="I6471" t="s">
        <v>25</v>
      </c>
      <c r="J6471" t="s">
        <v>17</v>
      </c>
      <c r="K6471" t="s">
        <v>26</v>
      </c>
      <c r="L6471" t="s">
        <v>26</v>
      </c>
    </row>
    <row r="6472" spans="1:13" ht="14.4">
      <c r="A6472" s="2">
        <v>45229</v>
      </c>
      <c r="B6472" t="s">
        <v>18</v>
      </c>
      <c r="C6472" t="s">
        <v>4248</v>
      </c>
      <c r="D6472" t="s">
        <v>4249</v>
      </c>
      <c r="E6472" t="s">
        <v>4256</v>
      </c>
      <c r="F6472" t="s">
        <v>168</v>
      </c>
      <c r="G6472" s="5">
        <v>1181902600018</v>
      </c>
      <c r="H6472" s="5">
        <v>7895296352017</v>
      </c>
      <c r="I6472" t="s">
        <v>25</v>
      </c>
      <c r="J6472" t="s">
        <v>17</v>
      </c>
      <c r="K6472" t="s">
        <v>26</v>
      </c>
      <c r="L6472" t="s">
        <v>26</v>
      </c>
    </row>
    <row r="6473" spans="1:13" ht="14.4">
      <c r="A6473" s="2">
        <v>45229</v>
      </c>
      <c r="B6473" t="s">
        <v>18</v>
      </c>
      <c r="C6473" t="s">
        <v>4248</v>
      </c>
      <c r="D6473" t="s">
        <v>4253</v>
      </c>
      <c r="E6473" t="s">
        <v>4256</v>
      </c>
      <c r="F6473" t="s">
        <v>168</v>
      </c>
      <c r="G6473" s="5">
        <v>1181902600026</v>
      </c>
      <c r="H6473" s="5">
        <v>7895296351041</v>
      </c>
      <c r="I6473" t="s">
        <v>25</v>
      </c>
      <c r="J6473" t="s">
        <v>17</v>
      </c>
      <c r="K6473" t="s">
        <v>26</v>
      </c>
      <c r="L6473" t="s">
        <v>26</v>
      </c>
    </row>
    <row r="6474" spans="1:13" ht="14.4">
      <c r="A6474" s="2">
        <v>45229</v>
      </c>
      <c r="B6474" t="s">
        <v>18</v>
      </c>
      <c r="C6474" t="s">
        <v>4248</v>
      </c>
      <c r="D6474" t="s">
        <v>672</v>
      </c>
      <c r="E6474" t="s">
        <v>4256</v>
      </c>
      <c r="F6474" t="s">
        <v>168</v>
      </c>
      <c r="G6474" s="5">
        <v>1181902600042</v>
      </c>
      <c r="H6474" s="5">
        <v>7895296449014</v>
      </c>
      <c r="I6474" t="s">
        <v>25</v>
      </c>
      <c r="J6474" t="s">
        <v>17</v>
      </c>
      <c r="K6474" t="s">
        <v>26</v>
      </c>
      <c r="L6474" t="s">
        <v>26</v>
      </c>
    </row>
    <row r="6475" spans="1:13" ht="14.4">
      <c r="A6475" s="2">
        <v>45229</v>
      </c>
      <c r="B6475" t="s">
        <v>18</v>
      </c>
      <c r="C6475" t="s">
        <v>4248</v>
      </c>
      <c r="D6475" t="s">
        <v>837</v>
      </c>
      <c r="E6475" t="s">
        <v>4256</v>
      </c>
      <c r="F6475" t="s">
        <v>168</v>
      </c>
      <c r="G6475" s="5">
        <v>1181902600050</v>
      </c>
      <c r="H6475" s="5">
        <v>7895296449021</v>
      </c>
      <c r="I6475" t="s">
        <v>25</v>
      </c>
      <c r="J6475" t="s">
        <v>17</v>
      </c>
      <c r="K6475" t="s">
        <v>26</v>
      </c>
      <c r="L6475" t="s">
        <v>26</v>
      </c>
    </row>
    <row r="6476" spans="1:13" ht="14.4">
      <c r="A6476" s="2">
        <v>45229</v>
      </c>
      <c r="B6476" t="s">
        <v>18</v>
      </c>
      <c r="C6476" t="s">
        <v>4248</v>
      </c>
      <c r="D6476" t="s">
        <v>705</v>
      </c>
      <c r="E6476" t="s">
        <v>4256</v>
      </c>
      <c r="F6476" t="s">
        <v>168</v>
      </c>
      <c r="G6476" s="5">
        <v>1181902600069</v>
      </c>
      <c r="H6476" s="5">
        <v>7895296449038</v>
      </c>
      <c r="I6476" t="s">
        <v>25</v>
      </c>
      <c r="J6476" t="s">
        <v>17</v>
      </c>
      <c r="K6476" t="s">
        <v>26</v>
      </c>
      <c r="L6476" t="s">
        <v>26</v>
      </c>
    </row>
    <row r="6477" spans="1:13" ht="14.4">
      <c r="A6477" s="2">
        <v>45229</v>
      </c>
      <c r="B6477" t="s">
        <v>18</v>
      </c>
      <c r="C6477" t="s">
        <v>4248</v>
      </c>
      <c r="D6477" t="s">
        <v>4249</v>
      </c>
      <c r="E6477" t="s">
        <v>4256</v>
      </c>
      <c r="F6477" t="s">
        <v>342</v>
      </c>
      <c r="G6477" s="5">
        <v>1267502000014</v>
      </c>
      <c r="H6477" s="5">
        <v>7895296352017</v>
      </c>
      <c r="I6477" t="s">
        <v>25</v>
      </c>
      <c r="J6477" t="s">
        <v>17</v>
      </c>
      <c r="K6477" t="s">
        <v>26</v>
      </c>
      <c r="L6477" t="s">
        <v>17</v>
      </c>
      <c r="M6477" t="s">
        <v>4230</v>
      </c>
    </row>
    <row r="6478" spans="1:13" ht="14.4">
      <c r="A6478" s="2">
        <v>45229</v>
      </c>
      <c r="B6478" t="s">
        <v>18</v>
      </c>
      <c r="C6478" t="s">
        <v>4248</v>
      </c>
      <c r="D6478" t="s">
        <v>4253</v>
      </c>
      <c r="E6478" t="s">
        <v>4256</v>
      </c>
      <c r="F6478" t="s">
        <v>342</v>
      </c>
      <c r="G6478" s="5">
        <v>1267502000022</v>
      </c>
      <c r="H6478" s="5">
        <v>7895296351041</v>
      </c>
      <c r="I6478" t="s">
        <v>25</v>
      </c>
      <c r="J6478" t="s">
        <v>17</v>
      </c>
      <c r="K6478" t="s">
        <v>26</v>
      </c>
      <c r="L6478" t="s">
        <v>17</v>
      </c>
      <c r="M6478" t="s">
        <v>4230</v>
      </c>
    </row>
    <row r="6479" spans="1:13" ht="14.4">
      <c r="A6479" s="2">
        <v>45229</v>
      </c>
      <c r="B6479" t="s">
        <v>18</v>
      </c>
      <c r="C6479" t="s">
        <v>4248</v>
      </c>
      <c r="D6479" t="s">
        <v>672</v>
      </c>
      <c r="E6479" t="s">
        <v>4256</v>
      </c>
      <c r="F6479" t="s">
        <v>342</v>
      </c>
      <c r="G6479" s="5">
        <v>1267502000049</v>
      </c>
      <c r="H6479" s="5">
        <v>7895296449014</v>
      </c>
      <c r="I6479" t="s">
        <v>25</v>
      </c>
      <c r="J6479" t="s">
        <v>17</v>
      </c>
      <c r="K6479" t="s">
        <v>26</v>
      </c>
      <c r="L6479" t="s">
        <v>26</v>
      </c>
    </row>
    <row r="6480" spans="1:13" ht="14.4">
      <c r="A6480" s="2">
        <v>45229</v>
      </c>
      <c r="B6480" t="s">
        <v>18</v>
      </c>
      <c r="C6480" t="s">
        <v>4248</v>
      </c>
      <c r="D6480" t="s">
        <v>837</v>
      </c>
      <c r="E6480" t="s">
        <v>4256</v>
      </c>
      <c r="F6480" t="s">
        <v>342</v>
      </c>
      <c r="G6480" s="5">
        <v>1267502000057</v>
      </c>
      <c r="H6480" s="5">
        <v>7895296449021</v>
      </c>
      <c r="I6480" t="s">
        <v>25</v>
      </c>
      <c r="J6480" t="s">
        <v>17</v>
      </c>
      <c r="K6480" t="s">
        <v>26</v>
      </c>
      <c r="L6480" t="s">
        <v>26</v>
      </c>
    </row>
    <row r="6481" spans="1:13" ht="14.4">
      <c r="A6481" s="2">
        <v>45229</v>
      </c>
      <c r="B6481" t="s">
        <v>18</v>
      </c>
      <c r="C6481" t="s">
        <v>4248</v>
      </c>
      <c r="D6481" t="s">
        <v>705</v>
      </c>
      <c r="E6481" t="s">
        <v>4256</v>
      </c>
      <c r="F6481" t="s">
        <v>342</v>
      </c>
      <c r="G6481" s="5">
        <v>1267502000065</v>
      </c>
      <c r="H6481" s="5">
        <v>7895296449038</v>
      </c>
      <c r="I6481" t="s">
        <v>25</v>
      </c>
      <c r="J6481" t="s">
        <v>17</v>
      </c>
      <c r="K6481" t="s">
        <v>26</v>
      </c>
      <c r="L6481" t="s">
        <v>26</v>
      </c>
    </row>
    <row r="6482" spans="1:13" ht="14.4">
      <c r="A6482" s="2">
        <v>45229</v>
      </c>
      <c r="B6482" t="s">
        <v>18</v>
      </c>
      <c r="C6482" t="s">
        <v>4248</v>
      </c>
      <c r="D6482" t="s">
        <v>4249</v>
      </c>
      <c r="E6482" t="s">
        <v>4258</v>
      </c>
      <c r="F6482" t="s">
        <v>342</v>
      </c>
      <c r="G6482" s="5">
        <v>1267502060017</v>
      </c>
      <c r="H6482" s="5">
        <v>7895296370011</v>
      </c>
      <c r="I6482" t="s">
        <v>25</v>
      </c>
      <c r="J6482" t="s">
        <v>17</v>
      </c>
      <c r="K6482" t="s">
        <v>26</v>
      </c>
      <c r="L6482" t="s">
        <v>26</v>
      </c>
    </row>
    <row r="6483" spans="1:13" ht="14.4">
      <c r="A6483" s="2">
        <v>45229</v>
      </c>
      <c r="B6483" t="s">
        <v>18</v>
      </c>
      <c r="C6483" t="s">
        <v>4248</v>
      </c>
      <c r="D6483" t="s">
        <v>4253</v>
      </c>
      <c r="E6483" t="s">
        <v>4258</v>
      </c>
      <c r="F6483" t="s">
        <v>342</v>
      </c>
      <c r="G6483" s="5">
        <v>1267502060025</v>
      </c>
      <c r="H6483" s="5">
        <v>7895296370028</v>
      </c>
      <c r="I6483" t="s">
        <v>25</v>
      </c>
      <c r="J6483" t="s">
        <v>17</v>
      </c>
      <c r="K6483" t="s">
        <v>26</v>
      </c>
      <c r="L6483" t="s">
        <v>17</v>
      </c>
      <c r="M6483" t="s">
        <v>4230</v>
      </c>
    </row>
    <row r="6484" spans="1:13" ht="14.4">
      <c r="A6484" s="2">
        <v>45229</v>
      </c>
      <c r="B6484" t="s">
        <v>18</v>
      </c>
      <c r="C6484" t="s">
        <v>4248</v>
      </c>
      <c r="D6484" t="s">
        <v>672</v>
      </c>
      <c r="E6484" t="s">
        <v>4258</v>
      </c>
      <c r="F6484" t="s">
        <v>342</v>
      </c>
      <c r="G6484" s="5">
        <v>1267502060041</v>
      </c>
      <c r="H6484" s="5">
        <v>7895296448987</v>
      </c>
      <c r="I6484" t="s">
        <v>25</v>
      </c>
      <c r="J6484" t="s">
        <v>17</v>
      </c>
      <c r="K6484" t="s">
        <v>26</v>
      </c>
      <c r="L6484" t="s">
        <v>26</v>
      </c>
    </row>
    <row r="6485" spans="1:13" ht="14.4">
      <c r="A6485" s="2">
        <v>45229</v>
      </c>
      <c r="B6485" t="s">
        <v>18</v>
      </c>
      <c r="C6485" t="s">
        <v>4248</v>
      </c>
      <c r="D6485" t="s">
        <v>837</v>
      </c>
      <c r="E6485" t="s">
        <v>4258</v>
      </c>
      <c r="F6485" t="s">
        <v>342</v>
      </c>
      <c r="G6485" s="5">
        <v>1267502060051</v>
      </c>
      <c r="H6485" s="5">
        <v>7895296448994</v>
      </c>
      <c r="I6485" t="s">
        <v>25</v>
      </c>
      <c r="J6485" t="s">
        <v>17</v>
      </c>
      <c r="K6485" t="s">
        <v>26</v>
      </c>
      <c r="L6485" t="s">
        <v>26</v>
      </c>
    </row>
    <row r="6486" spans="1:13" ht="14.4">
      <c r="A6486" s="2">
        <v>45229</v>
      </c>
      <c r="B6486" t="s">
        <v>18</v>
      </c>
      <c r="C6486" t="s">
        <v>4248</v>
      </c>
      <c r="D6486" t="s">
        <v>705</v>
      </c>
      <c r="E6486" t="s">
        <v>4258</v>
      </c>
      <c r="F6486" t="s">
        <v>342</v>
      </c>
      <c r="G6486" s="5">
        <v>1267502060068</v>
      </c>
      <c r="H6486" s="5">
        <v>7895296449007</v>
      </c>
      <c r="I6486" t="s">
        <v>25</v>
      </c>
      <c r="J6486" t="s">
        <v>17</v>
      </c>
      <c r="K6486" t="s">
        <v>26</v>
      </c>
      <c r="L6486" t="s">
        <v>26</v>
      </c>
    </row>
    <row r="6487" spans="1:13" ht="14.4">
      <c r="A6487" s="2">
        <v>45229</v>
      </c>
      <c r="B6487" t="s">
        <v>18</v>
      </c>
      <c r="C6487" t="s">
        <v>4248</v>
      </c>
      <c r="D6487" t="s">
        <v>4249</v>
      </c>
      <c r="E6487" t="s">
        <v>4233</v>
      </c>
      <c r="F6487" t="s">
        <v>739</v>
      </c>
      <c r="G6487" s="5">
        <v>1351700060013</v>
      </c>
      <c r="H6487" s="5">
        <v>7898945030427</v>
      </c>
      <c r="I6487" t="s">
        <v>25</v>
      </c>
      <c r="J6487" t="s">
        <v>17</v>
      </c>
      <c r="K6487" t="s">
        <v>26</v>
      </c>
      <c r="L6487" t="s">
        <v>17</v>
      </c>
      <c r="M6487" t="s">
        <v>4230</v>
      </c>
    </row>
    <row r="6488" spans="1:13" ht="14.4">
      <c r="A6488" s="2">
        <v>45229</v>
      </c>
      <c r="B6488" t="s">
        <v>18</v>
      </c>
      <c r="C6488" t="s">
        <v>4248</v>
      </c>
      <c r="D6488" t="s">
        <v>4251</v>
      </c>
      <c r="E6488" t="s">
        <v>4233</v>
      </c>
      <c r="F6488" t="s">
        <v>739</v>
      </c>
      <c r="G6488" s="5">
        <v>1351700060031</v>
      </c>
      <c r="H6488" s="5">
        <v>7898569764357</v>
      </c>
      <c r="I6488" t="s">
        <v>25</v>
      </c>
      <c r="J6488" t="s">
        <v>17</v>
      </c>
      <c r="K6488" t="s">
        <v>26</v>
      </c>
      <c r="L6488" t="s">
        <v>17</v>
      </c>
      <c r="M6488" t="s">
        <v>4230</v>
      </c>
    </row>
    <row r="6489" spans="1:13" ht="14.4">
      <c r="A6489" s="2">
        <v>45229</v>
      </c>
      <c r="B6489" t="s">
        <v>18</v>
      </c>
      <c r="C6489" t="s">
        <v>4248</v>
      </c>
      <c r="D6489" t="s">
        <v>4259</v>
      </c>
      <c r="E6489" t="s">
        <v>4233</v>
      </c>
      <c r="F6489" t="s">
        <v>739</v>
      </c>
      <c r="G6489" s="5">
        <v>1351700060048</v>
      </c>
      <c r="H6489" s="5">
        <v>7898569764364</v>
      </c>
      <c r="I6489" t="s">
        <v>25</v>
      </c>
      <c r="J6489" t="s">
        <v>17</v>
      </c>
      <c r="K6489" t="s">
        <v>26</v>
      </c>
      <c r="L6489" t="s">
        <v>17</v>
      </c>
      <c r="M6489" t="s">
        <v>4230</v>
      </c>
    </row>
    <row r="6490" spans="1:13" ht="14.4">
      <c r="A6490" s="2">
        <v>45229</v>
      </c>
      <c r="B6490" t="s">
        <v>18</v>
      </c>
      <c r="C6490" t="s">
        <v>4248</v>
      </c>
      <c r="D6490" t="s">
        <v>4251</v>
      </c>
      <c r="E6490" t="s">
        <v>4260</v>
      </c>
      <c r="F6490" t="s">
        <v>739</v>
      </c>
      <c r="G6490" s="5">
        <v>1351700110037</v>
      </c>
      <c r="H6490" s="5">
        <v>7898569764371</v>
      </c>
      <c r="I6490" t="s">
        <v>25</v>
      </c>
      <c r="J6490" t="s">
        <v>17</v>
      </c>
      <c r="K6490" t="s">
        <v>26</v>
      </c>
      <c r="L6490" t="s">
        <v>17</v>
      </c>
      <c r="M6490" t="s">
        <v>4230</v>
      </c>
    </row>
    <row r="6491" spans="1:13" ht="14.4">
      <c r="A6491" s="2">
        <v>45229</v>
      </c>
      <c r="B6491" t="s">
        <v>18</v>
      </c>
      <c r="C6491" t="s">
        <v>4248</v>
      </c>
      <c r="D6491" t="s">
        <v>4259</v>
      </c>
      <c r="E6491" t="s">
        <v>4260</v>
      </c>
      <c r="F6491" t="s">
        <v>739</v>
      </c>
      <c r="G6491" s="5">
        <v>1351700110045</v>
      </c>
      <c r="H6491" s="5">
        <v>7898569764388</v>
      </c>
      <c r="I6491" t="s">
        <v>25</v>
      </c>
      <c r="J6491" t="s">
        <v>17</v>
      </c>
      <c r="K6491" t="s">
        <v>26</v>
      </c>
      <c r="L6491" t="s">
        <v>17</v>
      </c>
      <c r="M6491" t="s">
        <v>4230</v>
      </c>
    </row>
    <row r="6492" spans="1:13" ht="14.4">
      <c r="A6492" s="2">
        <v>45229</v>
      </c>
      <c r="B6492" t="s">
        <v>18</v>
      </c>
      <c r="C6492" t="s">
        <v>4248</v>
      </c>
      <c r="D6492" t="s">
        <v>4251</v>
      </c>
      <c r="E6492" t="s">
        <v>4261</v>
      </c>
      <c r="F6492" t="s">
        <v>3523</v>
      </c>
      <c r="G6492" s="5">
        <v>1356400040034</v>
      </c>
      <c r="H6492" s="5">
        <v>7898956544999</v>
      </c>
      <c r="I6492" t="s">
        <v>43</v>
      </c>
      <c r="J6492" t="s">
        <v>17</v>
      </c>
      <c r="K6492" t="s">
        <v>26</v>
      </c>
      <c r="L6492" t="s">
        <v>26</v>
      </c>
    </row>
    <row r="6493" spans="1:13" ht="14.4">
      <c r="A6493" s="2">
        <v>45229</v>
      </c>
      <c r="B6493" t="s">
        <v>18</v>
      </c>
      <c r="C6493" t="s">
        <v>4248</v>
      </c>
      <c r="D6493" t="s">
        <v>4249</v>
      </c>
      <c r="E6493" t="s">
        <v>4262</v>
      </c>
      <c r="F6493" t="s">
        <v>130</v>
      </c>
      <c r="G6493" s="5">
        <v>1356906710014</v>
      </c>
      <c r="H6493" s="5">
        <v>7894916510271</v>
      </c>
      <c r="I6493" t="s">
        <v>25</v>
      </c>
      <c r="J6493" t="s">
        <v>17</v>
      </c>
      <c r="K6493" t="s">
        <v>26</v>
      </c>
      <c r="L6493" t="s">
        <v>17</v>
      </c>
      <c r="M6493" t="s">
        <v>4230</v>
      </c>
    </row>
    <row r="6494" spans="1:13" ht="14.4">
      <c r="A6494" s="2">
        <v>45229</v>
      </c>
      <c r="B6494" t="s">
        <v>18</v>
      </c>
      <c r="C6494" t="s">
        <v>4248</v>
      </c>
      <c r="D6494" t="s">
        <v>4253</v>
      </c>
      <c r="E6494" t="s">
        <v>4262</v>
      </c>
      <c r="F6494" t="s">
        <v>130</v>
      </c>
      <c r="G6494" s="5">
        <v>1356906710022</v>
      </c>
      <c r="H6494" s="5">
        <v>7894916510288</v>
      </c>
      <c r="I6494" t="s">
        <v>25</v>
      </c>
      <c r="J6494" t="s">
        <v>17</v>
      </c>
      <c r="K6494" t="s">
        <v>26</v>
      </c>
      <c r="L6494" t="s">
        <v>17</v>
      </c>
      <c r="M6494" t="s">
        <v>4230</v>
      </c>
    </row>
    <row r="6495" spans="1:13" ht="14.4">
      <c r="A6495" s="2">
        <v>45229</v>
      </c>
      <c r="B6495" t="s">
        <v>18</v>
      </c>
      <c r="C6495" t="s">
        <v>4248</v>
      </c>
      <c r="D6495" t="s">
        <v>4251</v>
      </c>
      <c r="E6495" t="s">
        <v>4262</v>
      </c>
      <c r="F6495" t="s">
        <v>130</v>
      </c>
      <c r="G6495" s="5">
        <v>1356906710030</v>
      </c>
      <c r="H6495" s="5">
        <v>7894916510554</v>
      </c>
      <c r="I6495" t="s">
        <v>25</v>
      </c>
      <c r="J6495" t="s">
        <v>17</v>
      </c>
      <c r="K6495" t="s">
        <v>26</v>
      </c>
      <c r="L6495" t="s">
        <v>26</v>
      </c>
    </row>
    <row r="6496" spans="1:13" ht="14.4">
      <c r="A6496" s="2">
        <v>45229</v>
      </c>
      <c r="B6496" t="s">
        <v>18</v>
      </c>
      <c r="C6496" t="s">
        <v>4248</v>
      </c>
      <c r="D6496" t="s">
        <v>672</v>
      </c>
      <c r="E6496" t="s">
        <v>4262</v>
      </c>
      <c r="F6496" t="s">
        <v>130</v>
      </c>
      <c r="G6496" s="5">
        <v>1356906710049</v>
      </c>
      <c r="H6496" s="5">
        <v>7894916516785</v>
      </c>
      <c r="I6496" t="s">
        <v>25</v>
      </c>
      <c r="J6496" t="s">
        <v>17</v>
      </c>
      <c r="K6496" t="s">
        <v>26</v>
      </c>
      <c r="L6496" t="s">
        <v>26</v>
      </c>
    </row>
    <row r="6497" spans="1:13" ht="14.4">
      <c r="A6497" s="2">
        <v>45229</v>
      </c>
      <c r="B6497" t="s">
        <v>18</v>
      </c>
      <c r="C6497" t="s">
        <v>4248</v>
      </c>
      <c r="D6497" t="s">
        <v>837</v>
      </c>
      <c r="E6497" t="s">
        <v>4262</v>
      </c>
      <c r="F6497" t="s">
        <v>130</v>
      </c>
      <c r="G6497" s="5">
        <v>1356906710057</v>
      </c>
      <c r="H6497" s="5">
        <v>7894916516792</v>
      </c>
      <c r="I6497" t="s">
        <v>25</v>
      </c>
      <c r="J6497" t="s">
        <v>17</v>
      </c>
      <c r="K6497" t="s">
        <v>26</v>
      </c>
      <c r="L6497" t="s">
        <v>26</v>
      </c>
    </row>
    <row r="6498" spans="1:13" ht="14.4">
      <c r="A6498" s="2">
        <v>45229</v>
      </c>
      <c r="B6498" t="s">
        <v>18</v>
      </c>
      <c r="C6498" t="s">
        <v>4248</v>
      </c>
      <c r="D6498" t="s">
        <v>705</v>
      </c>
      <c r="E6498" t="s">
        <v>4262</v>
      </c>
      <c r="F6498" t="s">
        <v>130</v>
      </c>
      <c r="G6498" s="5">
        <v>1356906710065</v>
      </c>
      <c r="H6498" s="5">
        <v>7894916516808</v>
      </c>
      <c r="I6498" t="s">
        <v>25</v>
      </c>
      <c r="J6498" t="s">
        <v>17</v>
      </c>
      <c r="K6498" t="s">
        <v>26</v>
      </c>
      <c r="L6498" t="s">
        <v>26</v>
      </c>
    </row>
    <row r="6499" spans="1:13" ht="14.4">
      <c r="A6499" s="2">
        <v>45229</v>
      </c>
      <c r="B6499" t="s">
        <v>18</v>
      </c>
      <c r="C6499" t="s">
        <v>4248</v>
      </c>
      <c r="D6499" t="s">
        <v>4249</v>
      </c>
      <c r="E6499" t="s">
        <v>4233</v>
      </c>
      <c r="F6499" t="s">
        <v>181</v>
      </c>
      <c r="G6499" s="5">
        <v>1677304140017</v>
      </c>
      <c r="H6499" s="5">
        <v>7894916148108</v>
      </c>
      <c r="I6499" t="s">
        <v>25</v>
      </c>
      <c r="J6499" t="s">
        <v>17</v>
      </c>
      <c r="K6499" t="s">
        <v>26</v>
      </c>
      <c r="L6499" t="s">
        <v>17</v>
      </c>
      <c r="M6499" t="s">
        <v>4230</v>
      </c>
    </row>
    <row r="6500" spans="1:13" ht="14.4">
      <c r="A6500" s="2">
        <v>45229</v>
      </c>
      <c r="B6500" t="s">
        <v>18</v>
      </c>
      <c r="C6500" t="s">
        <v>4248</v>
      </c>
      <c r="D6500" t="s">
        <v>4253</v>
      </c>
      <c r="E6500" t="s">
        <v>4233</v>
      </c>
      <c r="F6500" t="s">
        <v>181</v>
      </c>
      <c r="G6500" s="5">
        <v>1677304140025</v>
      </c>
      <c r="H6500" s="5">
        <v>7894916149532</v>
      </c>
      <c r="I6500" t="s">
        <v>25</v>
      </c>
      <c r="J6500" t="s">
        <v>17</v>
      </c>
      <c r="K6500" t="s">
        <v>26</v>
      </c>
      <c r="L6500" t="s">
        <v>17</v>
      </c>
      <c r="M6500" t="s">
        <v>4230</v>
      </c>
    </row>
    <row r="6501" spans="1:13" ht="14.4">
      <c r="A6501" s="2">
        <v>45229</v>
      </c>
      <c r="B6501" t="s">
        <v>18</v>
      </c>
      <c r="C6501" t="s">
        <v>4248</v>
      </c>
      <c r="D6501" t="s">
        <v>672</v>
      </c>
      <c r="E6501" t="s">
        <v>4233</v>
      </c>
      <c r="F6501" t="s">
        <v>181</v>
      </c>
      <c r="G6501" s="5">
        <v>1677304140041</v>
      </c>
      <c r="H6501" s="5">
        <v>7894916342612</v>
      </c>
      <c r="I6501" t="s">
        <v>25</v>
      </c>
      <c r="J6501" t="s">
        <v>17</v>
      </c>
      <c r="K6501" t="s">
        <v>26</v>
      </c>
      <c r="L6501" t="s">
        <v>26</v>
      </c>
    </row>
    <row r="6502" spans="1:13" ht="14.4">
      <c r="A6502" s="2">
        <v>45229</v>
      </c>
      <c r="B6502" t="s">
        <v>18</v>
      </c>
      <c r="C6502" t="s">
        <v>4248</v>
      </c>
      <c r="D6502" t="s">
        <v>837</v>
      </c>
      <c r="E6502" t="s">
        <v>4233</v>
      </c>
      <c r="F6502" t="s">
        <v>181</v>
      </c>
      <c r="G6502" s="5">
        <v>1677304140051</v>
      </c>
      <c r="H6502" s="5">
        <v>7894916342629</v>
      </c>
      <c r="I6502" t="s">
        <v>25</v>
      </c>
      <c r="J6502" t="s">
        <v>17</v>
      </c>
      <c r="K6502" t="s">
        <v>26</v>
      </c>
      <c r="L6502" t="s">
        <v>26</v>
      </c>
    </row>
    <row r="6503" spans="1:13" ht="14.4">
      <c r="A6503" s="2">
        <v>45229</v>
      </c>
      <c r="B6503" t="s">
        <v>18</v>
      </c>
      <c r="C6503" t="s">
        <v>4248</v>
      </c>
      <c r="D6503" t="s">
        <v>705</v>
      </c>
      <c r="E6503" t="s">
        <v>4233</v>
      </c>
      <c r="F6503" t="s">
        <v>181</v>
      </c>
      <c r="G6503" s="5">
        <v>1677304140068</v>
      </c>
      <c r="H6503" s="5">
        <v>7894916342636</v>
      </c>
      <c r="I6503" t="s">
        <v>25</v>
      </c>
      <c r="J6503" t="s">
        <v>17</v>
      </c>
      <c r="K6503" t="s">
        <v>26</v>
      </c>
      <c r="L6503" t="s">
        <v>26</v>
      </c>
    </row>
    <row r="6504" spans="1:13" ht="14.4">
      <c r="A6504" s="2">
        <v>45229</v>
      </c>
      <c r="B6504" t="s">
        <v>18</v>
      </c>
      <c r="C6504" t="s">
        <v>4248</v>
      </c>
      <c r="D6504" t="s">
        <v>4249</v>
      </c>
      <c r="E6504" t="s">
        <v>4263</v>
      </c>
      <c r="F6504" t="s">
        <v>181</v>
      </c>
      <c r="G6504" s="5">
        <v>1677304170013</v>
      </c>
      <c r="H6504" s="5">
        <v>7896004755113</v>
      </c>
      <c r="I6504" t="s">
        <v>25</v>
      </c>
      <c r="J6504" t="s">
        <v>17</v>
      </c>
      <c r="K6504" t="s">
        <v>26</v>
      </c>
      <c r="L6504" t="s">
        <v>17</v>
      </c>
      <c r="M6504" t="s">
        <v>4230</v>
      </c>
    </row>
    <row r="6505" spans="1:13" ht="14.4">
      <c r="A6505" s="2">
        <v>45229</v>
      </c>
      <c r="B6505" t="s">
        <v>18</v>
      </c>
      <c r="C6505" t="s">
        <v>4248</v>
      </c>
      <c r="D6505" t="s">
        <v>4253</v>
      </c>
      <c r="E6505" t="s">
        <v>4263</v>
      </c>
      <c r="F6505" t="s">
        <v>181</v>
      </c>
      <c r="G6505" s="5">
        <v>1677304170021</v>
      </c>
      <c r="H6505" s="5">
        <v>7896004779843</v>
      </c>
      <c r="I6505" t="s">
        <v>25</v>
      </c>
      <c r="J6505" t="s">
        <v>17</v>
      </c>
      <c r="K6505" t="s">
        <v>26</v>
      </c>
      <c r="L6505" t="s">
        <v>26</v>
      </c>
    </row>
    <row r="6506" spans="1:13" ht="14.4">
      <c r="A6506" s="2">
        <v>45229</v>
      </c>
      <c r="B6506" t="s">
        <v>18</v>
      </c>
      <c r="C6506" t="s">
        <v>4248</v>
      </c>
      <c r="D6506" t="s">
        <v>672</v>
      </c>
      <c r="E6506" t="s">
        <v>4263</v>
      </c>
      <c r="F6506" t="s">
        <v>181</v>
      </c>
      <c r="G6506" s="5">
        <v>1677304170048</v>
      </c>
      <c r="H6506" s="5">
        <v>7896004779812</v>
      </c>
      <c r="I6506" t="s">
        <v>25</v>
      </c>
      <c r="J6506" t="s">
        <v>17</v>
      </c>
      <c r="K6506" t="s">
        <v>26</v>
      </c>
      <c r="L6506" t="s">
        <v>26</v>
      </c>
    </row>
    <row r="6507" spans="1:13" ht="14.4">
      <c r="A6507" s="2">
        <v>45229</v>
      </c>
      <c r="B6507" t="s">
        <v>18</v>
      </c>
      <c r="C6507" t="s">
        <v>4248</v>
      </c>
      <c r="D6507" t="s">
        <v>837</v>
      </c>
      <c r="E6507" t="s">
        <v>4263</v>
      </c>
      <c r="F6507" t="s">
        <v>181</v>
      </c>
      <c r="G6507" s="5">
        <v>1677304170056</v>
      </c>
      <c r="H6507" s="5">
        <v>7896004779829</v>
      </c>
      <c r="I6507" t="s">
        <v>25</v>
      </c>
      <c r="J6507" t="s">
        <v>17</v>
      </c>
      <c r="K6507" t="s">
        <v>26</v>
      </c>
      <c r="L6507" t="s">
        <v>26</v>
      </c>
    </row>
    <row r="6508" spans="1:13" ht="14.4">
      <c r="A6508" s="2">
        <v>45229</v>
      </c>
      <c r="B6508" t="s">
        <v>18</v>
      </c>
      <c r="C6508" t="s">
        <v>4248</v>
      </c>
      <c r="D6508" t="s">
        <v>705</v>
      </c>
      <c r="E6508" t="s">
        <v>4263</v>
      </c>
      <c r="F6508" t="s">
        <v>181</v>
      </c>
      <c r="G6508" s="5">
        <v>1677304170064</v>
      </c>
      <c r="H6508" s="5">
        <v>7896004779836</v>
      </c>
      <c r="I6508" t="s">
        <v>25</v>
      </c>
      <c r="J6508" t="s">
        <v>17</v>
      </c>
      <c r="K6508" t="s">
        <v>26</v>
      </c>
      <c r="L6508" t="s">
        <v>26</v>
      </c>
    </row>
    <row r="6509" spans="1:13" ht="14.4">
      <c r="A6509" s="2">
        <v>45229</v>
      </c>
      <c r="B6509" t="s">
        <v>18</v>
      </c>
      <c r="C6509" t="s">
        <v>4264</v>
      </c>
      <c r="D6509" t="s">
        <v>4265</v>
      </c>
      <c r="E6509" t="s">
        <v>4266</v>
      </c>
      <c r="F6509" t="s">
        <v>62</v>
      </c>
      <c r="G6509" s="5">
        <v>1126001900051</v>
      </c>
      <c r="H6509" s="5">
        <v>7896382707865</v>
      </c>
      <c r="I6509" t="s">
        <v>25</v>
      </c>
      <c r="J6509" t="s">
        <v>17</v>
      </c>
      <c r="K6509" t="s">
        <v>26</v>
      </c>
      <c r="L6509" t="s">
        <v>26</v>
      </c>
    </row>
    <row r="6510" spans="1:13" ht="14.4">
      <c r="A6510" s="2">
        <v>45229</v>
      </c>
      <c r="B6510" t="s">
        <v>18</v>
      </c>
      <c r="C6510" t="s">
        <v>4264</v>
      </c>
      <c r="D6510" t="s">
        <v>4267</v>
      </c>
      <c r="E6510" t="s">
        <v>4266</v>
      </c>
      <c r="F6510" t="s">
        <v>62</v>
      </c>
      <c r="G6510" s="5">
        <v>1126001900061</v>
      </c>
      <c r="H6510" s="5">
        <v>7896382707872</v>
      </c>
      <c r="I6510" t="s">
        <v>25</v>
      </c>
      <c r="J6510" t="s">
        <v>17</v>
      </c>
      <c r="K6510" t="s">
        <v>26</v>
      </c>
      <c r="L6510" t="s">
        <v>26</v>
      </c>
    </row>
    <row r="6511" spans="1:13" ht="14.4">
      <c r="A6511" s="2">
        <v>45229</v>
      </c>
      <c r="B6511" t="s">
        <v>18</v>
      </c>
      <c r="C6511" t="s">
        <v>4264</v>
      </c>
      <c r="D6511" t="s">
        <v>4268</v>
      </c>
      <c r="E6511" t="s">
        <v>4266</v>
      </c>
      <c r="F6511" t="s">
        <v>62</v>
      </c>
      <c r="G6511" s="5">
        <v>1126001900078</v>
      </c>
      <c r="H6511" s="5">
        <v>7896382707889</v>
      </c>
      <c r="I6511" t="s">
        <v>25</v>
      </c>
      <c r="J6511" t="s">
        <v>17</v>
      </c>
      <c r="K6511" t="s">
        <v>26</v>
      </c>
      <c r="L6511" t="s">
        <v>26</v>
      </c>
    </row>
    <row r="6512" spans="1:13" ht="14.4">
      <c r="A6512" s="2">
        <v>45229</v>
      </c>
      <c r="B6512" t="s">
        <v>18</v>
      </c>
      <c r="C6512" t="s">
        <v>4269</v>
      </c>
      <c r="D6512" t="s">
        <v>4270</v>
      </c>
      <c r="E6512" t="s">
        <v>4271</v>
      </c>
      <c r="F6512" t="s">
        <v>95</v>
      </c>
      <c r="G6512" s="5">
        <v>1003301670013</v>
      </c>
      <c r="H6512" s="5">
        <v>7896094206298</v>
      </c>
      <c r="I6512" t="s">
        <v>43</v>
      </c>
      <c r="J6512" t="s">
        <v>17</v>
      </c>
      <c r="K6512" t="s">
        <v>26</v>
      </c>
      <c r="L6512" t="s">
        <v>26</v>
      </c>
    </row>
    <row r="6513" spans="1:13" ht="14.4">
      <c r="A6513" s="2">
        <v>45229</v>
      </c>
      <c r="B6513" t="s">
        <v>18</v>
      </c>
      <c r="C6513" t="s">
        <v>4269</v>
      </c>
      <c r="D6513" t="s">
        <v>4272</v>
      </c>
      <c r="E6513" t="s">
        <v>4271</v>
      </c>
      <c r="F6513" t="s">
        <v>95</v>
      </c>
      <c r="G6513" s="5">
        <v>1003301670031</v>
      </c>
      <c r="H6513" s="5">
        <v>7896094206281</v>
      </c>
      <c r="I6513" t="s">
        <v>43</v>
      </c>
      <c r="J6513" t="s">
        <v>17</v>
      </c>
      <c r="K6513" t="s">
        <v>26</v>
      </c>
      <c r="L6513" t="s">
        <v>17</v>
      </c>
      <c r="M6513" t="s">
        <v>4230</v>
      </c>
    </row>
    <row r="6514" spans="1:13" ht="14.4">
      <c r="A6514" s="2">
        <v>45229</v>
      </c>
      <c r="B6514" t="s">
        <v>18</v>
      </c>
      <c r="C6514" t="s">
        <v>4269</v>
      </c>
      <c r="D6514" t="s">
        <v>4273</v>
      </c>
      <c r="E6514" t="s">
        <v>4271</v>
      </c>
      <c r="F6514" t="s">
        <v>95</v>
      </c>
      <c r="G6514" s="5">
        <v>1003301670056</v>
      </c>
      <c r="H6514" s="5">
        <v>7896094209602</v>
      </c>
      <c r="I6514" t="s">
        <v>43</v>
      </c>
      <c r="J6514" t="s">
        <v>17</v>
      </c>
      <c r="K6514" t="s">
        <v>26</v>
      </c>
      <c r="L6514" t="s">
        <v>26</v>
      </c>
    </row>
    <row r="6515" spans="1:13" ht="14.4">
      <c r="A6515" s="2">
        <v>45229</v>
      </c>
      <c r="B6515" t="s">
        <v>18</v>
      </c>
      <c r="C6515" t="s">
        <v>4269</v>
      </c>
      <c r="D6515" t="s">
        <v>4274</v>
      </c>
      <c r="E6515" t="s">
        <v>4275</v>
      </c>
      <c r="F6515" t="s">
        <v>99</v>
      </c>
      <c r="G6515" s="5">
        <v>1004312390074</v>
      </c>
      <c r="H6515" s="5">
        <v>7891317011338</v>
      </c>
      <c r="I6515" t="s">
        <v>66</v>
      </c>
      <c r="J6515" t="s">
        <v>17</v>
      </c>
      <c r="K6515" t="s">
        <v>26</v>
      </c>
      <c r="L6515" t="s">
        <v>26</v>
      </c>
    </row>
    <row r="6516" spans="1:13" ht="14.4">
      <c r="A6516" s="2">
        <v>45229</v>
      </c>
      <c r="B6516" t="s">
        <v>18</v>
      </c>
      <c r="C6516" t="s">
        <v>4269</v>
      </c>
      <c r="D6516" t="s">
        <v>4274</v>
      </c>
      <c r="E6516" t="s">
        <v>4275</v>
      </c>
      <c r="F6516" t="s">
        <v>78</v>
      </c>
      <c r="G6516" s="5">
        <v>1004706160027</v>
      </c>
      <c r="H6516" s="5">
        <v>7897595637352</v>
      </c>
      <c r="I6516" t="s">
        <v>66</v>
      </c>
      <c r="J6516" t="s">
        <v>17</v>
      </c>
      <c r="K6516" t="s">
        <v>26</v>
      </c>
      <c r="L6516" t="s">
        <v>26</v>
      </c>
    </row>
    <row r="6517" spans="1:13" ht="14.4">
      <c r="A6517" s="2">
        <v>45229</v>
      </c>
      <c r="B6517" t="s">
        <v>18</v>
      </c>
      <c r="C6517" t="s">
        <v>4269</v>
      </c>
      <c r="D6517" t="s">
        <v>4276</v>
      </c>
      <c r="E6517" t="s">
        <v>4275</v>
      </c>
      <c r="F6517" t="s">
        <v>147</v>
      </c>
      <c r="G6517" s="5">
        <v>1023510880023</v>
      </c>
      <c r="H6517" s="5">
        <v>7896004744445</v>
      </c>
      <c r="I6517" t="s">
        <v>43</v>
      </c>
      <c r="J6517" t="s">
        <v>17</v>
      </c>
      <c r="K6517" t="s">
        <v>26</v>
      </c>
      <c r="L6517" t="s">
        <v>26</v>
      </c>
    </row>
    <row r="6518" spans="1:13" ht="14.4">
      <c r="A6518" s="2">
        <v>45229</v>
      </c>
      <c r="B6518" t="s">
        <v>18</v>
      </c>
      <c r="C6518" t="s">
        <v>4269</v>
      </c>
      <c r="D6518" t="s">
        <v>4274</v>
      </c>
      <c r="E6518" t="s">
        <v>4275</v>
      </c>
      <c r="F6518" t="s">
        <v>147</v>
      </c>
      <c r="G6518" s="5">
        <v>1023510880031</v>
      </c>
      <c r="H6518" s="5">
        <v>7896004754949</v>
      </c>
      <c r="I6518" t="s">
        <v>43</v>
      </c>
      <c r="J6518" t="s">
        <v>17</v>
      </c>
      <c r="K6518" t="s">
        <v>26</v>
      </c>
      <c r="L6518" t="s">
        <v>17</v>
      </c>
      <c r="M6518" t="s">
        <v>4230</v>
      </c>
    </row>
    <row r="6519" spans="1:13" ht="14.4">
      <c r="A6519" s="2">
        <v>45229</v>
      </c>
      <c r="B6519" t="s">
        <v>18</v>
      </c>
      <c r="C6519" t="s">
        <v>4269</v>
      </c>
      <c r="D6519" t="s">
        <v>4277</v>
      </c>
      <c r="E6519" t="s">
        <v>4278</v>
      </c>
      <c r="F6519" t="s">
        <v>147</v>
      </c>
      <c r="G6519" s="5">
        <v>1023512640011</v>
      </c>
      <c r="H6519" s="5">
        <v>7894916135061</v>
      </c>
      <c r="I6519" t="s">
        <v>66</v>
      </c>
      <c r="J6519" t="s">
        <v>17</v>
      </c>
      <c r="K6519" t="s">
        <v>26</v>
      </c>
      <c r="L6519" t="s">
        <v>26</v>
      </c>
    </row>
    <row r="6520" spans="1:13" ht="14.4">
      <c r="A6520" s="2">
        <v>45229</v>
      </c>
      <c r="B6520" t="s">
        <v>18</v>
      </c>
      <c r="C6520" t="s">
        <v>4269</v>
      </c>
      <c r="D6520" t="s">
        <v>4276</v>
      </c>
      <c r="E6520" t="s">
        <v>4278</v>
      </c>
      <c r="F6520" t="s">
        <v>147</v>
      </c>
      <c r="G6520" s="5">
        <v>1023512640021</v>
      </c>
      <c r="H6520" s="5">
        <v>7894916135085</v>
      </c>
      <c r="I6520" t="s">
        <v>66</v>
      </c>
      <c r="J6520" t="s">
        <v>17</v>
      </c>
      <c r="K6520" t="s">
        <v>26</v>
      </c>
      <c r="L6520" t="s">
        <v>26</v>
      </c>
    </row>
    <row r="6521" spans="1:13" ht="14.4">
      <c r="A6521" s="2">
        <v>45229</v>
      </c>
      <c r="B6521" t="s">
        <v>18</v>
      </c>
      <c r="C6521" t="s">
        <v>4269</v>
      </c>
      <c r="D6521" t="s">
        <v>4274</v>
      </c>
      <c r="E6521" t="s">
        <v>4278</v>
      </c>
      <c r="F6521" t="s">
        <v>147</v>
      </c>
      <c r="G6521" s="5">
        <v>1023512640038</v>
      </c>
      <c r="H6521" s="5">
        <v>7894916135108</v>
      </c>
      <c r="I6521" t="s">
        <v>66</v>
      </c>
      <c r="J6521" t="s">
        <v>17</v>
      </c>
      <c r="K6521" t="s">
        <v>26</v>
      </c>
      <c r="L6521" t="s">
        <v>26</v>
      </c>
    </row>
    <row r="6522" spans="1:13" ht="14.4">
      <c r="A6522" s="2">
        <v>45229</v>
      </c>
      <c r="B6522" t="s">
        <v>18</v>
      </c>
      <c r="C6522" t="s">
        <v>4269</v>
      </c>
      <c r="D6522" t="s">
        <v>4277</v>
      </c>
      <c r="E6522" t="s">
        <v>4279</v>
      </c>
      <c r="F6522" t="s">
        <v>696</v>
      </c>
      <c r="G6522" s="5">
        <v>1039001920015</v>
      </c>
      <c r="H6522" s="5">
        <v>7898040325541</v>
      </c>
      <c r="I6522" t="s">
        <v>43</v>
      </c>
      <c r="J6522" t="s">
        <v>17</v>
      </c>
      <c r="K6522" t="s">
        <v>26</v>
      </c>
      <c r="L6522" t="s">
        <v>26</v>
      </c>
    </row>
    <row r="6523" spans="1:13" ht="14.4">
      <c r="A6523" s="2">
        <v>45229</v>
      </c>
      <c r="B6523" t="s">
        <v>18</v>
      </c>
      <c r="C6523" t="s">
        <v>4269</v>
      </c>
      <c r="D6523" t="s">
        <v>4276</v>
      </c>
      <c r="E6523" t="s">
        <v>4279</v>
      </c>
      <c r="F6523" t="s">
        <v>696</v>
      </c>
      <c r="G6523" s="5">
        <v>1039001920023</v>
      </c>
      <c r="H6523" s="5">
        <v>7898040325558</v>
      </c>
      <c r="I6523" t="s">
        <v>43</v>
      </c>
      <c r="J6523" t="s">
        <v>17</v>
      </c>
      <c r="K6523" t="s">
        <v>26</v>
      </c>
      <c r="L6523" t="s">
        <v>26</v>
      </c>
    </row>
    <row r="6524" spans="1:13" ht="14.4">
      <c r="A6524" s="2">
        <v>45229</v>
      </c>
      <c r="B6524" t="s">
        <v>18</v>
      </c>
      <c r="C6524" t="s">
        <v>4269</v>
      </c>
      <c r="D6524" t="s">
        <v>4274</v>
      </c>
      <c r="E6524" t="s">
        <v>4279</v>
      </c>
      <c r="F6524" t="s">
        <v>696</v>
      </c>
      <c r="G6524" s="5">
        <v>1039001920031</v>
      </c>
      <c r="H6524" s="5">
        <v>7898040325565</v>
      </c>
      <c r="I6524" t="s">
        <v>43</v>
      </c>
      <c r="J6524" t="s">
        <v>17</v>
      </c>
      <c r="K6524" t="s">
        <v>26</v>
      </c>
      <c r="L6524" t="s">
        <v>26</v>
      </c>
    </row>
    <row r="6525" spans="1:13" ht="14.4">
      <c r="A6525" s="2">
        <v>45229</v>
      </c>
      <c r="B6525" t="s">
        <v>18</v>
      </c>
      <c r="C6525" t="s">
        <v>4269</v>
      </c>
      <c r="D6525" t="s">
        <v>4280</v>
      </c>
      <c r="E6525" t="s">
        <v>4279</v>
      </c>
      <c r="F6525" t="s">
        <v>696</v>
      </c>
      <c r="G6525" s="5">
        <v>1039001920041</v>
      </c>
      <c r="H6525" s="5">
        <v>7898040325572</v>
      </c>
      <c r="I6525" t="s">
        <v>43</v>
      </c>
      <c r="J6525" t="s">
        <v>17</v>
      </c>
      <c r="K6525" t="s">
        <v>26</v>
      </c>
      <c r="L6525" t="s">
        <v>26</v>
      </c>
    </row>
    <row r="6526" spans="1:13" ht="14.4">
      <c r="A6526" s="2">
        <v>45229</v>
      </c>
      <c r="B6526" t="s">
        <v>18</v>
      </c>
      <c r="C6526" t="s">
        <v>4269</v>
      </c>
      <c r="D6526" t="s">
        <v>4277</v>
      </c>
      <c r="E6526" t="s">
        <v>4281</v>
      </c>
      <c r="F6526" t="s">
        <v>158</v>
      </c>
      <c r="G6526" s="5">
        <v>1057304750017</v>
      </c>
      <c r="H6526" s="5">
        <v>7896658024122</v>
      </c>
      <c r="I6526" t="s">
        <v>43</v>
      </c>
      <c r="J6526" t="s">
        <v>17</v>
      </c>
      <c r="K6526" t="s">
        <v>26</v>
      </c>
      <c r="L6526" t="s">
        <v>26</v>
      </c>
    </row>
    <row r="6527" spans="1:13" ht="14.4">
      <c r="A6527" s="2">
        <v>45229</v>
      </c>
      <c r="B6527" t="s">
        <v>18</v>
      </c>
      <c r="C6527" t="s">
        <v>4269</v>
      </c>
      <c r="D6527" t="s">
        <v>4274</v>
      </c>
      <c r="E6527" t="s">
        <v>4281</v>
      </c>
      <c r="F6527" t="s">
        <v>158</v>
      </c>
      <c r="G6527" s="5">
        <v>1057304750033</v>
      </c>
      <c r="H6527" s="5">
        <v>7896658024146</v>
      </c>
      <c r="I6527" t="s">
        <v>43</v>
      </c>
      <c r="J6527" t="s">
        <v>17</v>
      </c>
      <c r="K6527" t="s">
        <v>26</v>
      </c>
      <c r="L6527" t="s">
        <v>17</v>
      </c>
      <c r="M6527" t="s">
        <v>4230</v>
      </c>
    </row>
    <row r="6528" spans="1:13" ht="14.4">
      <c r="A6528" s="2">
        <v>45229</v>
      </c>
      <c r="B6528" t="s">
        <v>18</v>
      </c>
      <c r="C6528" t="s">
        <v>4269</v>
      </c>
      <c r="D6528" t="s">
        <v>4280</v>
      </c>
      <c r="E6528" t="s">
        <v>4281</v>
      </c>
      <c r="F6528" t="s">
        <v>158</v>
      </c>
      <c r="G6528" s="5">
        <v>1057304750041</v>
      </c>
      <c r="H6528" s="5">
        <v>7896658024153</v>
      </c>
      <c r="I6528" t="s">
        <v>16</v>
      </c>
      <c r="J6528" t="s">
        <v>17</v>
      </c>
      <c r="K6528" t="s">
        <v>26</v>
      </c>
      <c r="L6528" t="s">
        <v>26</v>
      </c>
    </row>
    <row r="6529" spans="1:13" ht="14.4">
      <c r="A6529" s="2">
        <v>45229</v>
      </c>
      <c r="B6529" t="s">
        <v>18</v>
      </c>
      <c r="C6529" t="s">
        <v>4269</v>
      </c>
      <c r="D6529" t="s">
        <v>4276</v>
      </c>
      <c r="E6529" t="s">
        <v>4275</v>
      </c>
      <c r="F6529" t="s">
        <v>158</v>
      </c>
      <c r="G6529" s="5">
        <v>1057306030021</v>
      </c>
      <c r="H6529" s="5">
        <v>7896181925217</v>
      </c>
      <c r="I6529" t="s">
        <v>66</v>
      </c>
      <c r="J6529" t="s">
        <v>17</v>
      </c>
      <c r="K6529" t="s">
        <v>26</v>
      </c>
      <c r="L6529" t="s">
        <v>26</v>
      </c>
    </row>
    <row r="6530" spans="1:13" ht="14.4">
      <c r="A6530" s="2">
        <v>45229</v>
      </c>
      <c r="B6530" t="s">
        <v>18</v>
      </c>
      <c r="C6530" t="s">
        <v>4269</v>
      </c>
      <c r="D6530" t="s">
        <v>4274</v>
      </c>
      <c r="E6530" t="s">
        <v>4275</v>
      </c>
      <c r="F6530" t="s">
        <v>158</v>
      </c>
      <c r="G6530" s="5">
        <v>1057306030038</v>
      </c>
      <c r="H6530" s="5">
        <v>7896181925224</v>
      </c>
      <c r="I6530" t="s">
        <v>66</v>
      </c>
      <c r="J6530" t="s">
        <v>17</v>
      </c>
      <c r="K6530" t="s">
        <v>26</v>
      </c>
      <c r="L6530" t="s">
        <v>26</v>
      </c>
    </row>
    <row r="6531" spans="1:13" ht="14.4">
      <c r="A6531" s="2">
        <v>45229</v>
      </c>
      <c r="B6531" t="s">
        <v>18</v>
      </c>
      <c r="C6531" t="s">
        <v>4269</v>
      </c>
      <c r="D6531" t="s">
        <v>4277</v>
      </c>
      <c r="E6531" t="s">
        <v>4275</v>
      </c>
      <c r="F6531" t="s">
        <v>162</v>
      </c>
      <c r="G6531" s="5">
        <v>1058309730012</v>
      </c>
      <c r="H6531" s="5">
        <v>7896004772929</v>
      </c>
      <c r="I6531" t="s">
        <v>16</v>
      </c>
      <c r="J6531" t="s">
        <v>17</v>
      </c>
      <c r="K6531" t="s">
        <v>26</v>
      </c>
      <c r="L6531" t="s">
        <v>26</v>
      </c>
    </row>
    <row r="6532" spans="1:13" ht="14.4">
      <c r="A6532" s="2">
        <v>45229</v>
      </c>
      <c r="B6532" t="s">
        <v>18</v>
      </c>
      <c r="C6532" t="s">
        <v>4269</v>
      </c>
      <c r="D6532" t="s">
        <v>4276</v>
      </c>
      <c r="E6532" t="s">
        <v>4275</v>
      </c>
      <c r="F6532" t="s">
        <v>162</v>
      </c>
      <c r="G6532" s="5">
        <v>1058309730020</v>
      </c>
      <c r="H6532" s="5">
        <v>7896004744759</v>
      </c>
      <c r="I6532" t="s">
        <v>16</v>
      </c>
      <c r="J6532" t="s">
        <v>17</v>
      </c>
      <c r="K6532" t="s">
        <v>26</v>
      </c>
      <c r="L6532" t="s">
        <v>26</v>
      </c>
    </row>
    <row r="6533" spans="1:13" ht="14.4">
      <c r="A6533" s="2">
        <v>45229</v>
      </c>
      <c r="B6533" t="s">
        <v>18</v>
      </c>
      <c r="C6533" t="s">
        <v>4269</v>
      </c>
      <c r="D6533" t="s">
        <v>4274</v>
      </c>
      <c r="E6533" t="s">
        <v>4275</v>
      </c>
      <c r="F6533" t="s">
        <v>162</v>
      </c>
      <c r="G6533" s="5">
        <v>1058309730039</v>
      </c>
      <c r="H6533" s="5">
        <v>7896004754031</v>
      </c>
      <c r="I6533" t="s">
        <v>16</v>
      </c>
      <c r="J6533" t="s">
        <v>17</v>
      </c>
      <c r="K6533" t="s">
        <v>26</v>
      </c>
      <c r="L6533" t="s">
        <v>26</v>
      </c>
    </row>
    <row r="6534" spans="1:13" ht="14.4">
      <c r="A6534" s="2">
        <v>45229</v>
      </c>
      <c r="B6534" t="s">
        <v>18</v>
      </c>
      <c r="C6534" t="s">
        <v>4269</v>
      </c>
      <c r="D6534" t="s">
        <v>4280</v>
      </c>
      <c r="E6534" t="s">
        <v>4275</v>
      </c>
      <c r="F6534" t="s">
        <v>162</v>
      </c>
      <c r="G6534" s="5">
        <v>1058309730047</v>
      </c>
      <c r="H6534" s="5">
        <v>7896004773018</v>
      </c>
      <c r="I6534" t="s">
        <v>16</v>
      </c>
      <c r="J6534" t="s">
        <v>17</v>
      </c>
      <c r="K6534" t="s">
        <v>26</v>
      </c>
      <c r="L6534" t="s">
        <v>26</v>
      </c>
    </row>
    <row r="6535" spans="1:13" ht="14.4">
      <c r="A6535" s="2">
        <v>45229</v>
      </c>
      <c r="B6535" t="s">
        <v>18</v>
      </c>
      <c r="C6535" t="s">
        <v>4269</v>
      </c>
      <c r="D6535" t="s">
        <v>4282</v>
      </c>
      <c r="E6535" t="s">
        <v>4275</v>
      </c>
      <c r="F6535" t="s">
        <v>162</v>
      </c>
      <c r="G6535" s="5">
        <v>1058309730055</v>
      </c>
      <c r="H6535" s="5">
        <v>7896004773025</v>
      </c>
      <c r="I6535" t="s">
        <v>16</v>
      </c>
      <c r="J6535" t="s">
        <v>17</v>
      </c>
      <c r="K6535" t="s">
        <v>26</v>
      </c>
      <c r="L6535" t="s">
        <v>26</v>
      </c>
    </row>
    <row r="6536" spans="1:13" ht="14.4">
      <c r="A6536" s="2">
        <v>45229</v>
      </c>
      <c r="B6536" t="s">
        <v>18</v>
      </c>
      <c r="C6536" t="s">
        <v>4269</v>
      </c>
      <c r="D6536" t="s">
        <v>4283</v>
      </c>
      <c r="E6536" t="s">
        <v>4275</v>
      </c>
      <c r="F6536" t="s">
        <v>162</v>
      </c>
      <c r="G6536" s="5">
        <v>1058309730111</v>
      </c>
      <c r="H6536" s="5">
        <v>7896004772936</v>
      </c>
      <c r="I6536" t="s">
        <v>16</v>
      </c>
      <c r="J6536" t="s">
        <v>17</v>
      </c>
      <c r="K6536" t="s">
        <v>26</v>
      </c>
      <c r="L6536" t="s">
        <v>26</v>
      </c>
    </row>
    <row r="6537" spans="1:13" ht="14.4">
      <c r="A6537" s="2">
        <v>45229</v>
      </c>
      <c r="B6537" t="s">
        <v>18</v>
      </c>
      <c r="C6537" t="s">
        <v>4269</v>
      </c>
      <c r="D6537" t="s">
        <v>4284</v>
      </c>
      <c r="E6537" t="s">
        <v>4275</v>
      </c>
      <c r="F6537" t="s">
        <v>162</v>
      </c>
      <c r="G6537" s="5">
        <v>1058309730128</v>
      </c>
      <c r="H6537" s="5">
        <v>7896004773001</v>
      </c>
      <c r="I6537" t="s">
        <v>16</v>
      </c>
      <c r="J6537" t="s">
        <v>17</v>
      </c>
      <c r="K6537" t="s">
        <v>26</v>
      </c>
      <c r="L6537" t="s">
        <v>26</v>
      </c>
    </row>
    <row r="6538" spans="1:13" ht="14.4">
      <c r="A6538" s="2">
        <v>45229</v>
      </c>
      <c r="B6538" t="s">
        <v>18</v>
      </c>
      <c r="C6538" t="s">
        <v>4269</v>
      </c>
      <c r="D6538" t="s">
        <v>4277</v>
      </c>
      <c r="E6538" t="s">
        <v>4285</v>
      </c>
      <c r="F6538" t="s">
        <v>162</v>
      </c>
      <c r="G6538" s="5">
        <v>1058309850018</v>
      </c>
      <c r="H6538" s="5">
        <v>7896004777061</v>
      </c>
      <c r="I6538" t="s">
        <v>16</v>
      </c>
      <c r="J6538" t="s">
        <v>17</v>
      </c>
      <c r="K6538" t="s">
        <v>26</v>
      </c>
      <c r="L6538" t="s">
        <v>26</v>
      </c>
    </row>
    <row r="6539" spans="1:13" ht="14.4">
      <c r="A6539" s="2">
        <v>45229</v>
      </c>
      <c r="B6539" t="s">
        <v>18</v>
      </c>
      <c r="C6539" t="s">
        <v>4269</v>
      </c>
      <c r="D6539" t="s">
        <v>4276</v>
      </c>
      <c r="E6539" t="s">
        <v>4285</v>
      </c>
      <c r="F6539" t="s">
        <v>162</v>
      </c>
      <c r="G6539" s="5">
        <v>1058309850026</v>
      </c>
      <c r="H6539" s="5">
        <v>7896004777085</v>
      </c>
      <c r="I6539" t="s">
        <v>16</v>
      </c>
      <c r="J6539" t="s">
        <v>17</v>
      </c>
      <c r="K6539" t="s">
        <v>26</v>
      </c>
      <c r="L6539" t="s">
        <v>26</v>
      </c>
    </row>
    <row r="6540" spans="1:13" ht="14.4">
      <c r="A6540" s="2">
        <v>45229</v>
      </c>
      <c r="B6540" t="s">
        <v>18</v>
      </c>
      <c r="C6540" t="s">
        <v>4269</v>
      </c>
      <c r="D6540" t="s">
        <v>4274</v>
      </c>
      <c r="E6540" t="s">
        <v>4285</v>
      </c>
      <c r="F6540" t="s">
        <v>162</v>
      </c>
      <c r="G6540" s="5">
        <v>1058309850034</v>
      </c>
      <c r="H6540" s="5">
        <v>7896004777108</v>
      </c>
      <c r="I6540" t="s">
        <v>16</v>
      </c>
      <c r="J6540" t="s">
        <v>17</v>
      </c>
      <c r="K6540" t="s">
        <v>26</v>
      </c>
      <c r="L6540" t="s">
        <v>26</v>
      </c>
    </row>
    <row r="6541" spans="1:13" ht="14.4">
      <c r="A6541" s="2">
        <v>45229</v>
      </c>
      <c r="B6541" t="s">
        <v>18</v>
      </c>
      <c r="C6541" t="s">
        <v>4269</v>
      </c>
      <c r="D6541" t="s">
        <v>4280</v>
      </c>
      <c r="E6541" t="s">
        <v>4285</v>
      </c>
      <c r="F6541" t="s">
        <v>162</v>
      </c>
      <c r="G6541" s="5">
        <v>1058309850042</v>
      </c>
      <c r="H6541" s="5">
        <v>7896004777115</v>
      </c>
      <c r="I6541" t="s">
        <v>16</v>
      </c>
      <c r="J6541" t="s">
        <v>17</v>
      </c>
      <c r="K6541" t="s">
        <v>26</v>
      </c>
      <c r="L6541" t="s">
        <v>26</v>
      </c>
    </row>
    <row r="6542" spans="1:13" ht="14.4">
      <c r="A6542" s="2">
        <v>45229</v>
      </c>
      <c r="B6542" t="s">
        <v>18</v>
      </c>
      <c r="C6542" t="s">
        <v>4269</v>
      </c>
      <c r="D6542" t="s">
        <v>4283</v>
      </c>
      <c r="E6542" t="s">
        <v>4285</v>
      </c>
      <c r="F6542" t="s">
        <v>162</v>
      </c>
      <c r="G6542" s="5">
        <v>1058309850115</v>
      </c>
      <c r="H6542" s="5">
        <v>7896004777078</v>
      </c>
      <c r="I6542" t="s">
        <v>16</v>
      </c>
      <c r="J6542" t="s">
        <v>17</v>
      </c>
      <c r="K6542" t="s">
        <v>26</v>
      </c>
      <c r="L6542" t="s">
        <v>26</v>
      </c>
    </row>
    <row r="6543" spans="1:13" ht="14.4">
      <c r="A6543" s="2">
        <v>45229</v>
      </c>
      <c r="B6543" t="s">
        <v>18</v>
      </c>
      <c r="C6543" t="s">
        <v>4269</v>
      </c>
      <c r="D6543" t="s">
        <v>4284</v>
      </c>
      <c r="E6543" t="s">
        <v>4285</v>
      </c>
      <c r="F6543" t="s">
        <v>162</v>
      </c>
      <c r="G6543" s="5">
        <v>1058309850123</v>
      </c>
      <c r="H6543" s="5">
        <v>7896004777092</v>
      </c>
      <c r="I6543" t="s">
        <v>16</v>
      </c>
      <c r="J6543" t="s">
        <v>17</v>
      </c>
      <c r="K6543" t="s">
        <v>26</v>
      </c>
      <c r="L6543" t="s">
        <v>26</v>
      </c>
    </row>
    <row r="6544" spans="1:13" ht="14.4">
      <c r="A6544" s="2">
        <v>45229</v>
      </c>
      <c r="B6544" t="s">
        <v>18</v>
      </c>
      <c r="C6544" t="s">
        <v>4269</v>
      </c>
      <c r="D6544" t="s">
        <v>4274</v>
      </c>
      <c r="E6544" t="s">
        <v>4286</v>
      </c>
      <c r="F6544" t="s">
        <v>62</v>
      </c>
      <c r="G6544" s="5">
        <v>1126001640106</v>
      </c>
      <c r="H6544" s="5">
        <v>7896382706721</v>
      </c>
      <c r="I6544" t="s">
        <v>66</v>
      </c>
      <c r="J6544" t="s">
        <v>17</v>
      </c>
      <c r="K6544" t="s">
        <v>26</v>
      </c>
      <c r="L6544" t="s">
        <v>17</v>
      </c>
      <c r="M6544" t="s">
        <v>4230</v>
      </c>
    </row>
    <row r="6545" spans="1:13" ht="14.4">
      <c r="A6545" s="2">
        <v>45229</v>
      </c>
      <c r="B6545" t="s">
        <v>18</v>
      </c>
      <c r="C6545" t="s">
        <v>4269</v>
      </c>
      <c r="D6545" t="s">
        <v>4274</v>
      </c>
      <c r="E6545" t="s">
        <v>4286</v>
      </c>
      <c r="F6545" t="s">
        <v>62</v>
      </c>
      <c r="G6545" s="5">
        <v>1126001640114</v>
      </c>
      <c r="H6545" s="5">
        <v>7896382706721</v>
      </c>
      <c r="I6545" t="s">
        <v>66</v>
      </c>
      <c r="J6545" t="s">
        <v>17</v>
      </c>
      <c r="K6545" t="s">
        <v>26</v>
      </c>
      <c r="L6545" t="s">
        <v>26</v>
      </c>
    </row>
    <row r="6546" spans="1:13" ht="14.4">
      <c r="A6546" s="2">
        <v>45229</v>
      </c>
      <c r="B6546" t="s">
        <v>18</v>
      </c>
      <c r="C6546" t="s">
        <v>4269</v>
      </c>
      <c r="D6546" t="s">
        <v>4284</v>
      </c>
      <c r="E6546" t="s">
        <v>4286</v>
      </c>
      <c r="F6546" t="s">
        <v>62</v>
      </c>
      <c r="G6546" s="5">
        <v>1126001640165</v>
      </c>
      <c r="H6546" s="5">
        <v>7896382705298</v>
      </c>
      <c r="I6546" t="s">
        <v>66</v>
      </c>
      <c r="J6546" t="s">
        <v>17</v>
      </c>
      <c r="K6546" t="s">
        <v>26</v>
      </c>
      <c r="L6546" t="s">
        <v>17</v>
      </c>
      <c r="M6546" t="s">
        <v>4230</v>
      </c>
    </row>
    <row r="6547" spans="1:13" ht="14.4">
      <c r="A6547" s="2">
        <v>45229</v>
      </c>
      <c r="B6547" t="s">
        <v>18</v>
      </c>
      <c r="C6547" t="s">
        <v>4269</v>
      </c>
      <c r="D6547" t="s">
        <v>4287</v>
      </c>
      <c r="E6547" t="s">
        <v>4286</v>
      </c>
      <c r="F6547" t="s">
        <v>62</v>
      </c>
      <c r="G6547" s="5">
        <v>1126001640173</v>
      </c>
      <c r="H6547" s="5">
        <v>7896382708213</v>
      </c>
      <c r="I6547" t="s">
        <v>66</v>
      </c>
      <c r="J6547" t="s">
        <v>17</v>
      </c>
      <c r="K6547" t="s">
        <v>26</v>
      </c>
      <c r="L6547" t="s">
        <v>26</v>
      </c>
    </row>
    <row r="6548" spans="1:13" ht="14.4">
      <c r="A6548" s="2">
        <v>45229</v>
      </c>
      <c r="B6548" t="s">
        <v>18</v>
      </c>
      <c r="C6548" t="s">
        <v>4269</v>
      </c>
      <c r="D6548" t="s">
        <v>4277</v>
      </c>
      <c r="E6548" t="s">
        <v>4275</v>
      </c>
      <c r="F6548" t="s">
        <v>168</v>
      </c>
      <c r="G6548" s="5">
        <v>1181902380018</v>
      </c>
      <c r="H6548" s="5">
        <v>7895296446822</v>
      </c>
      <c r="I6548" t="s">
        <v>66</v>
      </c>
      <c r="J6548" t="s">
        <v>17</v>
      </c>
      <c r="K6548" t="s">
        <v>26</v>
      </c>
      <c r="L6548" t="s">
        <v>26</v>
      </c>
    </row>
    <row r="6549" spans="1:13" ht="14.4">
      <c r="A6549" s="2">
        <v>45229</v>
      </c>
      <c r="B6549" t="s">
        <v>18</v>
      </c>
      <c r="C6549" t="s">
        <v>4269</v>
      </c>
      <c r="D6549" t="s">
        <v>4276</v>
      </c>
      <c r="E6549" t="s">
        <v>4275</v>
      </c>
      <c r="F6549" t="s">
        <v>168</v>
      </c>
      <c r="G6549" s="5">
        <v>1181902380026</v>
      </c>
      <c r="H6549" s="5">
        <v>7895296354011</v>
      </c>
      <c r="I6549" t="s">
        <v>66</v>
      </c>
      <c r="J6549" t="s">
        <v>17</v>
      </c>
      <c r="K6549" t="s">
        <v>26</v>
      </c>
      <c r="L6549" t="s">
        <v>26</v>
      </c>
    </row>
    <row r="6550" spans="1:13" ht="14.4">
      <c r="A6550" s="2">
        <v>45229</v>
      </c>
      <c r="B6550" t="s">
        <v>18</v>
      </c>
      <c r="C6550" t="s">
        <v>4269</v>
      </c>
      <c r="D6550" t="s">
        <v>4274</v>
      </c>
      <c r="E6550" t="s">
        <v>4275</v>
      </c>
      <c r="F6550" t="s">
        <v>168</v>
      </c>
      <c r="G6550" s="5">
        <v>1181902380034</v>
      </c>
      <c r="H6550" s="5">
        <v>7895296354028</v>
      </c>
      <c r="I6550" t="s">
        <v>66</v>
      </c>
      <c r="J6550" t="s">
        <v>17</v>
      </c>
      <c r="K6550" t="s">
        <v>26</v>
      </c>
      <c r="L6550" t="s">
        <v>26</v>
      </c>
    </row>
    <row r="6551" spans="1:13" ht="14.4">
      <c r="A6551" s="2">
        <v>45229</v>
      </c>
      <c r="B6551" t="s">
        <v>18</v>
      </c>
      <c r="C6551" t="s">
        <v>4269</v>
      </c>
      <c r="D6551" t="s">
        <v>4280</v>
      </c>
      <c r="E6551" t="s">
        <v>4275</v>
      </c>
      <c r="F6551" t="s">
        <v>168</v>
      </c>
      <c r="G6551" s="5">
        <v>1181902380042</v>
      </c>
      <c r="H6551" s="5">
        <v>7895296446853</v>
      </c>
      <c r="I6551" t="s">
        <v>66</v>
      </c>
      <c r="J6551" t="s">
        <v>17</v>
      </c>
      <c r="K6551" t="s">
        <v>26</v>
      </c>
      <c r="L6551" t="s">
        <v>26</v>
      </c>
    </row>
    <row r="6552" spans="1:13" ht="14.4">
      <c r="A6552" s="2">
        <v>45229</v>
      </c>
      <c r="B6552" t="s">
        <v>18</v>
      </c>
      <c r="C6552" t="s">
        <v>4269</v>
      </c>
      <c r="D6552" t="s">
        <v>4283</v>
      </c>
      <c r="E6552" t="s">
        <v>4275</v>
      </c>
      <c r="F6552" t="s">
        <v>168</v>
      </c>
      <c r="G6552" s="5">
        <v>1181902380115</v>
      </c>
      <c r="H6552" s="5">
        <v>7895296446839</v>
      </c>
      <c r="I6552" t="s">
        <v>66</v>
      </c>
      <c r="J6552" t="s">
        <v>17</v>
      </c>
      <c r="K6552" t="s">
        <v>26</v>
      </c>
      <c r="L6552" t="s">
        <v>26</v>
      </c>
    </row>
    <row r="6553" spans="1:13" ht="14.4">
      <c r="A6553" s="2">
        <v>45229</v>
      </c>
      <c r="B6553" t="s">
        <v>18</v>
      </c>
      <c r="C6553" t="s">
        <v>4269</v>
      </c>
      <c r="D6553" t="s">
        <v>4284</v>
      </c>
      <c r="E6553" t="s">
        <v>4275</v>
      </c>
      <c r="F6553" t="s">
        <v>168</v>
      </c>
      <c r="G6553" s="5">
        <v>1181902380123</v>
      </c>
      <c r="H6553" s="5">
        <v>7895296446846</v>
      </c>
      <c r="I6553" t="s">
        <v>66</v>
      </c>
      <c r="J6553" t="s">
        <v>17</v>
      </c>
      <c r="K6553" t="s">
        <v>26</v>
      </c>
      <c r="L6553" t="s">
        <v>26</v>
      </c>
    </row>
    <row r="6554" spans="1:13" ht="14.4">
      <c r="A6554" s="2">
        <v>45229</v>
      </c>
      <c r="B6554" t="s">
        <v>18</v>
      </c>
      <c r="C6554" t="s">
        <v>4269</v>
      </c>
      <c r="D6554" t="s">
        <v>4277</v>
      </c>
      <c r="E6554" t="s">
        <v>4288</v>
      </c>
      <c r="F6554" t="s">
        <v>130</v>
      </c>
      <c r="G6554" s="5">
        <v>1356907380018</v>
      </c>
      <c r="H6554" s="5">
        <v>7894916509794</v>
      </c>
      <c r="I6554" t="s">
        <v>16</v>
      </c>
      <c r="J6554" t="s">
        <v>17</v>
      </c>
      <c r="K6554" t="s">
        <v>26</v>
      </c>
      <c r="L6554" t="s">
        <v>26</v>
      </c>
    </row>
    <row r="6555" spans="1:13" ht="14.4">
      <c r="A6555" s="2">
        <v>45229</v>
      </c>
      <c r="B6555" t="s">
        <v>18</v>
      </c>
      <c r="C6555" t="s">
        <v>4269</v>
      </c>
      <c r="D6555" t="s">
        <v>4276</v>
      </c>
      <c r="E6555" t="s">
        <v>4288</v>
      </c>
      <c r="F6555" t="s">
        <v>130</v>
      </c>
      <c r="G6555" s="5">
        <v>1356907380026</v>
      </c>
      <c r="H6555" s="5">
        <v>7894916515573</v>
      </c>
      <c r="I6555" t="s">
        <v>16</v>
      </c>
      <c r="J6555" t="s">
        <v>17</v>
      </c>
      <c r="K6555" t="s">
        <v>26</v>
      </c>
      <c r="L6555" t="s">
        <v>26</v>
      </c>
    </row>
    <row r="6556" spans="1:13" ht="14.4">
      <c r="A6556" s="2">
        <v>45229</v>
      </c>
      <c r="B6556" t="s">
        <v>18</v>
      </c>
      <c r="C6556" t="s">
        <v>4269</v>
      </c>
      <c r="D6556" t="s">
        <v>4274</v>
      </c>
      <c r="E6556" t="s">
        <v>4288</v>
      </c>
      <c r="F6556" t="s">
        <v>130</v>
      </c>
      <c r="G6556" s="5">
        <v>1356907380034</v>
      </c>
      <c r="H6556" s="5">
        <v>7894916509343</v>
      </c>
      <c r="I6556" t="s">
        <v>16</v>
      </c>
      <c r="J6556" t="s">
        <v>17</v>
      </c>
      <c r="K6556" t="s">
        <v>26</v>
      </c>
      <c r="L6556" t="s">
        <v>26</v>
      </c>
    </row>
    <row r="6557" spans="1:13" ht="14.4">
      <c r="A6557" s="2">
        <v>45229</v>
      </c>
      <c r="B6557" t="s">
        <v>18</v>
      </c>
      <c r="C6557" t="s">
        <v>4269</v>
      </c>
      <c r="D6557" t="s">
        <v>4280</v>
      </c>
      <c r="E6557" t="s">
        <v>4288</v>
      </c>
      <c r="F6557" t="s">
        <v>130</v>
      </c>
      <c r="G6557" s="5">
        <v>1356907380042</v>
      </c>
      <c r="H6557" s="5">
        <v>7894916512015</v>
      </c>
      <c r="I6557" t="s">
        <v>16</v>
      </c>
      <c r="J6557" t="s">
        <v>17</v>
      </c>
      <c r="K6557" t="s">
        <v>26</v>
      </c>
      <c r="L6557" t="s">
        <v>26</v>
      </c>
    </row>
    <row r="6558" spans="1:13" ht="14.4">
      <c r="A6558" s="2">
        <v>45229</v>
      </c>
      <c r="B6558" t="s">
        <v>18</v>
      </c>
      <c r="C6558" t="s">
        <v>4269</v>
      </c>
      <c r="D6558" t="s">
        <v>4283</v>
      </c>
      <c r="E6558" t="s">
        <v>4288</v>
      </c>
      <c r="F6558" t="s">
        <v>130</v>
      </c>
      <c r="G6558" s="5">
        <v>1356907380115</v>
      </c>
      <c r="H6558" s="5">
        <v>7894916515566</v>
      </c>
      <c r="I6558" t="s">
        <v>16</v>
      </c>
      <c r="J6558" t="s">
        <v>17</v>
      </c>
      <c r="K6558" t="s">
        <v>26</v>
      </c>
      <c r="L6558" t="s">
        <v>26</v>
      </c>
    </row>
    <row r="6559" spans="1:13" ht="14.4">
      <c r="A6559" s="2">
        <v>45229</v>
      </c>
      <c r="B6559" t="s">
        <v>18</v>
      </c>
      <c r="C6559" t="s">
        <v>4269</v>
      </c>
      <c r="D6559" t="s">
        <v>4284</v>
      </c>
      <c r="E6559" t="s">
        <v>4288</v>
      </c>
      <c r="F6559" t="s">
        <v>130</v>
      </c>
      <c r="G6559" s="5">
        <v>1356907380123</v>
      </c>
      <c r="H6559" s="5">
        <v>7894916515580</v>
      </c>
      <c r="I6559" t="s">
        <v>16</v>
      </c>
      <c r="J6559" t="s">
        <v>17</v>
      </c>
      <c r="K6559" t="s">
        <v>26</v>
      </c>
      <c r="L6559" t="s">
        <v>26</v>
      </c>
    </row>
    <row r="6560" spans="1:13" ht="14.4">
      <c r="A6560" s="2">
        <v>45229</v>
      </c>
      <c r="B6560" t="s">
        <v>18</v>
      </c>
      <c r="C6560" t="s">
        <v>4269</v>
      </c>
      <c r="D6560" t="s">
        <v>4274</v>
      </c>
      <c r="E6560" t="s">
        <v>4289</v>
      </c>
      <c r="F6560" t="s">
        <v>84</v>
      </c>
      <c r="G6560" s="5">
        <v>1514300330054</v>
      </c>
      <c r="H6560" s="5">
        <v>8901148245105</v>
      </c>
      <c r="I6560" t="s">
        <v>66</v>
      </c>
      <c r="J6560" t="s">
        <v>17</v>
      </c>
      <c r="K6560" t="s">
        <v>26</v>
      </c>
      <c r="L6560" t="s">
        <v>26</v>
      </c>
    </row>
    <row r="6561" spans="1:13" ht="14.4">
      <c r="A6561" s="2">
        <v>45229</v>
      </c>
      <c r="B6561" t="s">
        <v>18</v>
      </c>
      <c r="C6561" t="s">
        <v>4269</v>
      </c>
      <c r="D6561" t="s">
        <v>4270</v>
      </c>
      <c r="E6561" t="s">
        <v>4289</v>
      </c>
      <c r="F6561" t="s">
        <v>84</v>
      </c>
      <c r="G6561" s="5">
        <v>1514300330119</v>
      </c>
      <c r="H6561" s="5">
        <v>8901148255852</v>
      </c>
      <c r="I6561" t="s">
        <v>66</v>
      </c>
      <c r="J6561" t="s">
        <v>17</v>
      </c>
      <c r="K6561" t="s">
        <v>26</v>
      </c>
      <c r="L6561" t="s">
        <v>26</v>
      </c>
    </row>
    <row r="6562" spans="1:13" ht="14.4">
      <c r="A6562" s="2">
        <v>45229</v>
      </c>
      <c r="B6562" t="s">
        <v>18</v>
      </c>
      <c r="C6562" t="s">
        <v>4269</v>
      </c>
      <c r="D6562" t="s">
        <v>4276</v>
      </c>
      <c r="E6562" t="s">
        <v>4275</v>
      </c>
      <c r="F6562" t="s">
        <v>181</v>
      </c>
      <c r="G6562" s="5">
        <v>1677303890020</v>
      </c>
      <c r="H6562" s="5">
        <v>7894916145190</v>
      </c>
      <c r="I6562" t="s">
        <v>43</v>
      </c>
      <c r="J6562" t="s">
        <v>17</v>
      </c>
      <c r="K6562" t="s">
        <v>26</v>
      </c>
      <c r="L6562" t="s">
        <v>17</v>
      </c>
      <c r="M6562" t="s">
        <v>4230</v>
      </c>
    </row>
    <row r="6563" spans="1:13" ht="14.4">
      <c r="A6563" s="2">
        <v>45229</v>
      </c>
      <c r="B6563" t="s">
        <v>18</v>
      </c>
      <c r="C6563" t="s">
        <v>4269</v>
      </c>
      <c r="D6563" t="s">
        <v>4277</v>
      </c>
      <c r="E6563" t="s">
        <v>4275</v>
      </c>
      <c r="F6563" t="s">
        <v>181</v>
      </c>
      <c r="G6563" s="5">
        <v>1677306390010</v>
      </c>
      <c r="H6563" s="5">
        <v>7894916341547</v>
      </c>
      <c r="I6563" t="s">
        <v>16</v>
      </c>
      <c r="J6563" t="s">
        <v>17</v>
      </c>
      <c r="K6563" t="s">
        <v>26</v>
      </c>
      <c r="L6563" t="s">
        <v>26</v>
      </c>
    </row>
    <row r="6564" spans="1:13" ht="14.4">
      <c r="A6564" s="2">
        <v>45229</v>
      </c>
      <c r="B6564" t="s">
        <v>18</v>
      </c>
      <c r="C6564" t="s">
        <v>4269</v>
      </c>
      <c r="D6564" t="s">
        <v>4276</v>
      </c>
      <c r="E6564" t="s">
        <v>4275</v>
      </c>
      <c r="F6564" t="s">
        <v>181</v>
      </c>
      <c r="G6564" s="5">
        <v>1677306390029</v>
      </c>
      <c r="H6564" s="5">
        <v>7894916149051</v>
      </c>
      <c r="I6564" t="s">
        <v>16</v>
      </c>
      <c r="J6564" t="s">
        <v>17</v>
      </c>
      <c r="K6564" t="s">
        <v>26</v>
      </c>
      <c r="L6564" t="s">
        <v>26</v>
      </c>
    </row>
    <row r="6565" spans="1:13" ht="14.4">
      <c r="A6565" s="2">
        <v>45229</v>
      </c>
      <c r="B6565" t="s">
        <v>18</v>
      </c>
      <c r="C6565" t="s">
        <v>4269</v>
      </c>
      <c r="D6565" t="s">
        <v>4274</v>
      </c>
      <c r="E6565" t="s">
        <v>4275</v>
      </c>
      <c r="F6565" t="s">
        <v>181</v>
      </c>
      <c r="G6565" s="5">
        <v>1677306390037</v>
      </c>
      <c r="H6565" s="5">
        <v>7894916148016</v>
      </c>
      <c r="I6565" t="s">
        <v>16</v>
      </c>
      <c r="J6565" t="s">
        <v>17</v>
      </c>
      <c r="K6565" t="s">
        <v>26</v>
      </c>
      <c r="L6565" t="s">
        <v>26</v>
      </c>
    </row>
    <row r="6566" spans="1:13" ht="14.4">
      <c r="A6566" s="2">
        <v>45229</v>
      </c>
      <c r="B6566" t="s">
        <v>18</v>
      </c>
      <c r="C6566" t="s">
        <v>4269</v>
      </c>
      <c r="D6566" t="s">
        <v>4280</v>
      </c>
      <c r="E6566" t="s">
        <v>4275</v>
      </c>
      <c r="F6566" t="s">
        <v>181</v>
      </c>
      <c r="G6566" s="5">
        <v>1677306390045</v>
      </c>
      <c r="H6566" s="5">
        <v>7894916341578</v>
      </c>
      <c r="I6566" t="s">
        <v>16</v>
      </c>
      <c r="J6566" t="s">
        <v>17</v>
      </c>
      <c r="K6566" t="s">
        <v>26</v>
      </c>
      <c r="L6566" t="s">
        <v>26</v>
      </c>
    </row>
    <row r="6567" spans="1:13" ht="14.4">
      <c r="A6567" s="2">
        <v>45229</v>
      </c>
      <c r="B6567" t="s">
        <v>18</v>
      </c>
      <c r="C6567" t="s">
        <v>4269</v>
      </c>
      <c r="D6567" t="s">
        <v>4283</v>
      </c>
      <c r="E6567" t="s">
        <v>4275</v>
      </c>
      <c r="F6567" t="s">
        <v>181</v>
      </c>
      <c r="G6567" s="5">
        <v>1677306390118</v>
      </c>
      <c r="H6567" s="5">
        <v>7894916341554</v>
      </c>
      <c r="I6567" t="s">
        <v>16</v>
      </c>
      <c r="J6567" t="s">
        <v>17</v>
      </c>
      <c r="K6567" t="s">
        <v>26</v>
      </c>
      <c r="L6567" t="s">
        <v>26</v>
      </c>
    </row>
    <row r="6568" spans="1:13" ht="14.4">
      <c r="A6568" s="2">
        <v>45229</v>
      </c>
      <c r="B6568" t="s">
        <v>18</v>
      </c>
      <c r="C6568" t="s">
        <v>4269</v>
      </c>
      <c r="D6568" t="s">
        <v>4284</v>
      </c>
      <c r="E6568" t="s">
        <v>4275</v>
      </c>
      <c r="F6568" t="s">
        <v>181</v>
      </c>
      <c r="G6568" s="5">
        <v>1677306390126</v>
      </c>
      <c r="H6568" s="5">
        <v>7894916341561</v>
      </c>
      <c r="I6568" t="s">
        <v>16</v>
      </c>
      <c r="J6568" t="s">
        <v>17</v>
      </c>
      <c r="K6568" t="s">
        <v>26</v>
      </c>
      <c r="L6568" t="s">
        <v>26</v>
      </c>
    </row>
    <row r="6569" spans="1:13" ht="14.4">
      <c r="A6569" s="2">
        <v>45229</v>
      </c>
      <c r="B6569" t="s">
        <v>18</v>
      </c>
      <c r="C6569" t="s">
        <v>4290</v>
      </c>
      <c r="D6569" t="s">
        <v>4270</v>
      </c>
      <c r="E6569" t="s">
        <v>4271</v>
      </c>
      <c r="F6569" t="s">
        <v>95</v>
      </c>
      <c r="G6569" s="5">
        <v>1003301670021</v>
      </c>
      <c r="H6569" s="5">
        <v>7896094206304</v>
      </c>
      <c r="I6569" t="s">
        <v>43</v>
      </c>
      <c r="J6569" t="s">
        <v>17</v>
      </c>
      <c r="K6569" t="s">
        <v>26</v>
      </c>
      <c r="L6569" t="s">
        <v>17</v>
      </c>
      <c r="M6569" t="s">
        <v>4230</v>
      </c>
    </row>
    <row r="6570" spans="1:13" ht="14.4">
      <c r="A6570" s="2">
        <v>45229</v>
      </c>
      <c r="B6570" t="s">
        <v>18</v>
      </c>
      <c r="C6570" t="s">
        <v>4290</v>
      </c>
      <c r="D6570" t="s">
        <v>4273</v>
      </c>
      <c r="E6570" t="s">
        <v>4271</v>
      </c>
      <c r="F6570" t="s">
        <v>95</v>
      </c>
      <c r="G6570" s="5">
        <v>1003301670048</v>
      </c>
      <c r="H6570" s="5">
        <v>7896094209558</v>
      </c>
      <c r="I6570" t="s">
        <v>43</v>
      </c>
      <c r="J6570" t="s">
        <v>17</v>
      </c>
      <c r="K6570" t="s">
        <v>26</v>
      </c>
      <c r="L6570" t="s">
        <v>26</v>
      </c>
    </row>
    <row r="6571" spans="1:13" ht="14.4">
      <c r="A6571" s="2">
        <v>45229</v>
      </c>
      <c r="B6571" t="s">
        <v>18</v>
      </c>
      <c r="C6571" t="s">
        <v>4290</v>
      </c>
      <c r="D6571" t="s">
        <v>4274</v>
      </c>
      <c r="E6571" t="s">
        <v>4275</v>
      </c>
      <c r="F6571" t="s">
        <v>99</v>
      </c>
      <c r="G6571" s="5">
        <v>1004312390031</v>
      </c>
      <c r="H6571" s="5">
        <v>7891317487386</v>
      </c>
      <c r="I6571" t="s">
        <v>66</v>
      </c>
      <c r="J6571" t="s">
        <v>17</v>
      </c>
      <c r="K6571" t="s">
        <v>26</v>
      </c>
      <c r="L6571" t="s">
        <v>26</v>
      </c>
    </row>
    <row r="6572" spans="1:13" ht="14.4">
      <c r="A6572" s="2">
        <v>45229</v>
      </c>
      <c r="B6572" t="s">
        <v>18</v>
      </c>
      <c r="C6572" t="s">
        <v>4290</v>
      </c>
      <c r="D6572" t="s">
        <v>4274</v>
      </c>
      <c r="E6572" t="s">
        <v>4275</v>
      </c>
      <c r="F6572" t="s">
        <v>78</v>
      </c>
      <c r="G6572" s="5">
        <v>1004706160043</v>
      </c>
      <c r="H6572" s="5">
        <v>7897595637383</v>
      </c>
      <c r="I6572" t="s">
        <v>66</v>
      </c>
      <c r="J6572" t="s">
        <v>17</v>
      </c>
      <c r="K6572" t="s">
        <v>26</v>
      </c>
      <c r="L6572" t="s">
        <v>26</v>
      </c>
    </row>
    <row r="6573" spans="1:13" ht="14.4">
      <c r="A6573" s="2">
        <v>45229</v>
      </c>
      <c r="B6573" t="s">
        <v>18</v>
      </c>
      <c r="C6573" t="s">
        <v>4290</v>
      </c>
      <c r="D6573" t="s">
        <v>4274</v>
      </c>
      <c r="E6573" t="s">
        <v>4275</v>
      </c>
      <c r="F6573" t="s">
        <v>147</v>
      </c>
      <c r="G6573" s="5">
        <v>1023510880082</v>
      </c>
      <c r="H6573" s="5">
        <v>7896004747774</v>
      </c>
      <c r="I6573" t="s">
        <v>43</v>
      </c>
      <c r="J6573" t="s">
        <v>17</v>
      </c>
      <c r="K6573" t="s">
        <v>26</v>
      </c>
      <c r="L6573" t="s">
        <v>26</v>
      </c>
    </row>
    <row r="6574" spans="1:13" ht="14.4">
      <c r="A6574" s="2">
        <v>45229</v>
      </c>
      <c r="B6574" t="s">
        <v>18</v>
      </c>
      <c r="C6574" t="s">
        <v>4290</v>
      </c>
      <c r="D6574" t="s">
        <v>4274</v>
      </c>
      <c r="E6574" t="s">
        <v>4278</v>
      </c>
      <c r="F6574" t="s">
        <v>147</v>
      </c>
      <c r="G6574" s="5">
        <v>1023512640089</v>
      </c>
      <c r="H6574" s="5">
        <v>7894916135115</v>
      </c>
      <c r="I6574" t="s">
        <v>66</v>
      </c>
      <c r="J6574" t="s">
        <v>17</v>
      </c>
      <c r="K6574" t="s">
        <v>26</v>
      </c>
      <c r="L6574" t="s">
        <v>26</v>
      </c>
    </row>
    <row r="6575" spans="1:13" ht="14.4">
      <c r="A6575" s="2">
        <v>45229</v>
      </c>
      <c r="B6575" t="s">
        <v>18</v>
      </c>
      <c r="C6575" t="s">
        <v>4290</v>
      </c>
      <c r="D6575" t="s">
        <v>4276</v>
      </c>
      <c r="E6575" t="s">
        <v>4291</v>
      </c>
      <c r="F6575" t="s">
        <v>758</v>
      </c>
      <c r="G6575" s="5">
        <v>1037202830025</v>
      </c>
      <c r="H6575" s="5">
        <v>7899420506871</v>
      </c>
      <c r="I6575" t="s">
        <v>66</v>
      </c>
      <c r="J6575" t="s">
        <v>17</v>
      </c>
      <c r="K6575" t="s">
        <v>26</v>
      </c>
      <c r="L6575" t="s">
        <v>26</v>
      </c>
    </row>
    <row r="6576" spans="1:13" ht="14.4">
      <c r="A6576" s="2">
        <v>45229</v>
      </c>
      <c r="B6576" t="s">
        <v>18</v>
      </c>
      <c r="C6576" t="s">
        <v>4290</v>
      </c>
      <c r="D6576" t="s">
        <v>4274</v>
      </c>
      <c r="E6576" t="s">
        <v>4291</v>
      </c>
      <c r="F6576" t="s">
        <v>758</v>
      </c>
      <c r="G6576" s="5">
        <v>1037202830033</v>
      </c>
      <c r="H6576" s="5">
        <v>7899420506956</v>
      </c>
      <c r="I6576" t="s">
        <v>66</v>
      </c>
      <c r="J6576" t="s">
        <v>17</v>
      </c>
      <c r="K6576" t="s">
        <v>26</v>
      </c>
      <c r="L6576" t="s">
        <v>26</v>
      </c>
    </row>
    <row r="6577" spans="1:13" ht="14.4">
      <c r="A6577" s="2">
        <v>45229</v>
      </c>
      <c r="B6577" t="s">
        <v>18</v>
      </c>
      <c r="C6577" t="s">
        <v>4290</v>
      </c>
      <c r="D6577" t="s">
        <v>4280</v>
      </c>
      <c r="E6577" t="s">
        <v>4291</v>
      </c>
      <c r="F6577" t="s">
        <v>758</v>
      </c>
      <c r="G6577" s="5">
        <v>1037202830041</v>
      </c>
      <c r="H6577" s="5">
        <v>7899420506963</v>
      </c>
      <c r="I6577" t="s">
        <v>66</v>
      </c>
      <c r="J6577" t="s">
        <v>17</v>
      </c>
      <c r="K6577" t="s">
        <v>26</v>
      </c>
      <c r="L6577" t="s">
        <v>26</v>
      </c>
    </row>
    <row r="6578" spans="1:13" ht="14.4">
      <c r="A6578" s="2">
        <v>45229</v>
      </c>
      <c r="B6578" t="s">
        <v>18</v>
      </c>
      <c r="C6578" t="s">
        <v>4290</v>
      </c>
      <c r="D6578" t="s">
        <v>4277</v>
      </c>
      <c r="E6578" t="s">
        <v>4279</v>
      </c>
      <c r="F6578" t="s">
        <v>696</v>
      </c>
      <c r="G6578" s="5">
        <v>1039001920058</v>
      </c>
      <c r="H6578" s="5">
        <v>7898040325589</v>
      </c>
      <c r="I6578" t="s">
        <v>43</v>
      </c>
      <c r="J6578" t="s">
        <v>17</v>
      </c>
      <c r="K6578" t="s">
        <v>26</v>
      </c>
      <c r="L6578" t="s">
        <v>26</v>
      </c>
    </row>
    <row r="6579" spans="1:13" ht="14.4">
      <c r="A6579" s="2">
        <v>45229</v>
      </c>
      <c r="B6579" t="s">
        <v>18</v>
      </c>
      <c r="C6579" t="s">
        <v>4290</v>
      </c>
      <c r="D6579" t="s">
        <v>4276</v>
      </c>
      <c r="E6579" t="s">
        <v>4279</v>
      </c>
      <c r="F6579" t="s">
        <v>696</v>
      </c>
      <c r="G6579" s="5">
        <v>1039001920066</v>
      </c>
      <c r="H6579" s="5">
        <v>7898040325596</v>
      </c>
      <c r="I6579" t="s">
        <v>43</v>
      </c>
      <c r="J6579" t="s">
        <v>17</v>
      </c>
      <c r="K6579" t="s">
        <v>26</v>
      </c>
      <c r="L6579" t="s">
        <v>26</v>
      </c>
    </row>
    <row r="6580" spans="1:13" ht="14.4">
      <c r="A6580" s="2">
        <v>45229</v>
      </c>
      <c r="B6580" t="s">
        <v>18</v>
      </c>
      <c r="C6580" t="s">
        <v>4290</v>
      </c>
      <c r="D6580" t="s">
        <v>4274</v>
      </c>
      <c r="E6580" t="s">
        <v>4279</v>
      </c>
      <c r="F6580" t="s">
        <v>696</v>
      </c>
      <c r="G6580" s="5">
        <v>1039001920074</v>
      </c>
      <c r="H6580" s="5">
        <v>7898040325602</v>
      </c>
      <c r="I6580" t="s">
        <v>43</v>
      </c>
      <c r="J6580" t="s">
        <v>17</v>
      </c>
      <c r="K6580" t="s">
        <v>26</v>
      </c>
      <c r="L6580" t="s">
        <v>26</v>
      </c>
    </row>
    <row r="6581" spans="1:13" ht="14.4">
      <c r="A6581" s="2">
        <v>45229</v>
      </c>
      <c r="B6581" t="s">
        <v>18</v>
      </c>
      <c r="C6581" t="s">
        <v>4290</v>
      </c>
      <c r="D6581" t="s">
        <v>4280</v>
      </c>
      <c r="E6581" t="s">
        <v>4279</v>
      </c>
      <c r="F6581" t="s">
        <v>696</v>
      </c>
      <c r="G6581" s="5">
        <v>1039001920082</v>
      </c>
      <c r="H6581" s="5">
        <v>7898040325619</v>
      </c>
      <c r="I6581" t="s">
        <v>43</v>
      </c>
      <c r="J6581" t="s">
        <v>17</v>
      </c>
      <c r="K6581" t="s">
        <v>26</v>
      </c>
      <c r="L6581" t="s">
        <v>26</v>
      </c>
    </row>
    <row r="6582" spans="1:13" ht="14.4">
      <c r="A6582" s="2">
        <v>45229</v>
      </c>
      <c r="B6582" t="s">
        <v>18</v>
      </c>
      <c r="C6582" t="s">
        <v>4290</v>
      </c>
      <c r="D6582" t="s">
        <v>4277</v>
      </c>
      <c r="E6582" t="s">
        <v>4281</v>
      </c>
      <c r="F6582" t="s">
        <v>158</v>
      </c>
      <c r="G6582" s="5">
        <v>1057304750051</v>
      </c>
      <c r="H6582" s="5">
        <v>7896658024160</v>
      </c>
      <c r="I6582" t="s">
        <v>43</v>
      </c>
      <c r="J6582" t="s">
        <v>17</v>
      </c>
      <c r="K6582" t="s">
        <v>26</v>
      </c>
      <c r="L6582" t="s">
        <v>17</v>
      </c>
      <c r="M6582" t="s">
        <v>4230</v>
      </c>
    </row>
    <row r="6583" spans="1:13" ht="14.4">
      <c r="A6583" s="2">
        <v>45229</v>
      </c>
      <c r="B6583" t="s">
        <v>18</v>
      </c>
      <c r="C6583" t="s">
        <v>4290</v>
      </c>
      <c r="D6583" t="s">
        <v>4274</v>
      </c>
      <c r="E6583" t="s">
        <v>4281</v>
      </c>
      <c r="F6583" t="s">
        <v>158</v>
      </c>
      <c r="G6583" s="5">
        <v>1057304750076</v>
      </c>
      <c r="H6583" s="5">
        <v>7896658024191</v>
      </c>
      <c r="I6583" t="s">
        <v>43</v>
      </c>
      <c r="J6583" t="s">
        <v>17</v>
      </c>
      <c r="K6583" t="s">
        <v>26</v>
      </c>
      <c r="L6583" t="s">
        <v>17</v>
      </c>
      <c r="M6583" t="s">
        <v>4230</v>
      </c>
    </row>
    <row r="6584" spans="1:13" ht="14.4">
      <c r="A6584" s="2">
        <v>45229</v>
      </c>
      <c r="B6584" t="s">
        <v>18</v>
      </c>
      <c r="C6584" t="s">
        <v>4290</v>
      </c>
      <c r="D6584" t="s">
        <v>4280</v>
      </c>
      <c r="E6584" t="s">
        <v>4281</v>
      </c>
      <c r="F6584" t="s">
        <v>158</v>
      </c>
      <c r="G6584" s="5">
        <v>1057304750084</v>
      </c>
      <c r="H6584" s="5">
        <v>7896658024207</v>
      </c>
      <c r="I6584" t="s">
        <v>16</v>
      </c>
      <c r="J6584" t="s">
        <v>17</v>
      </c>
      <c r="K6584" t="s">
        <v>26</v>
      </c>
      <c r="L6584" t="s">
        <v>26</v>
      </c>
    </row>
    <row r="6585" spans="1:13" ht="14.4">
      <c r="A6585" s="2">
        <v>45229</v>
      </c>
      <c r="B6585" t="s">
        <v>18</v>
      </c>
      <c r="C6585" t="s">
        <v>4290</v>
      </c>
      <c r="D6585" t="s">
        <v>4274</v>
      </c>
      <c r="E6585" t="s">
        <v>4275</v>
      </c>
      <c r="F6585" t="s">
        <v>158</v>
      </c>
      <c r="G6585" s="5">
        <v>1057306030070</v>
      </c>
      <c r="H6585" s="5">
        <v>7896181925262</v>
      </c>
      <c r="I6585" t="s">
        <v>66</v>
      </c>
      <c r="J6585" t="s">
        <v>17</v>
      </c>
      <c r="K6585" t="s">
        <v>26</v>
      </c>
      <c r="L6585" t="s">
        <v>26</v>
      </c>
    </row>
    <row r="6586" spans="1:13" ht="14.4">
      <c r="A6586" s="2">
        <v>45229</v>
      </c>
      <c r="B6586" t="s">
        <v>18</v>
      </c>
      <c r="C6586" t="s">
        <v>4290</v>
      </c>
      <c r="D6586" t="s">
        <v>4277</v>
      </c>
      <c r="E6586" t="s">
        <v>4275</v>
      </c>
      <c r="F6586" t="s">
        <v>162</v>
      </c>
      <c r="G6586" s="5">
        <v>1058309730063</v>
      </c>
      <c r="H6586" s="5">
        <v>7896004772882</v>
      </c>
      <c r="I6586" t="s">
        <v>16</v>
      </c>
      <c r="J6586" t="s">
        <v>17</v>
      </c>
      <c r="K6586" t="s">
        <v>26</v>
      </c>
      <c r="L6586" t="s">
        <v>26</v>
      </c>
    </row>
    <row r="6587" spans="1:13" ht="14.4">
      <c r="A6587" s="2">
        <v>45229</v>
      </c>
      <c r="B6587" t="s">
        <v>18</v>
      </c>
      <c r="C6587" t="s">
        <v>4290</v>
      </c>
      <c r="D6587" t="s">
        <v>4276</v>
      </c>
      <c r="E6587" t="s">
        <v>4275</v>
      </c>
      <c r="F6587" t="s">
        <v>162</v>
      </c>
      <c r="G6587" s="5">
        <v>1058309730071</v>
      </c>
      <c r="H6587" s="5">
        <v>7896004744766</v>
      </c>
      <c r="I6587" t="s">
        <v>16</v>
      </c>
      <c r="J6587" t="s">
        <v>17</v>
      </c>
      <c r="K6587" t="s">
        <v>26</v>
      </c>
      <c r="L6587" t="s">
        <v>26</v>
      </c>
    </row>
    <row r="6588" spans="1:13" ht="14.4">
      <c r="A6588" s="2">
        <v>45229</v>
      </c>
      <c r="B6588" t="s">
        <v>18</v>
      </c>
      <c r="C6588" t="s">
        <v>4290</v>
      </c>
      <c r="D6588" t="s">
        <v>4274</v>
      </c>
      <c r="E6588" t="s">
        <v>4275</v>
      </c>
      <c r="F6588" t="s">
        <v>162</v>
      </c>
      <c r="G6588" s="5">
        <v>1058309730081</v>
      </c>
      <c r="H6588" s="5">
        <v>7896004754048</v>
      </c>
      <c r="I6588" t="s">
        <v>16</v>
      </c>
      <c r="J6588" t="s">
        <v>17</v>
      </c>
      <c r="K6588" t="s">
        <v>26</v>
      </c>
      <c r="L6588" t="s">
        <v>26</v>
      </c>
    </row>
    <row r="6589" spans="1:13" ht="14.4">
      <c r="A6589" s="2">
        <v>45229</v>
      </c>
      <c r="B6589" t="s">
        <v>18</v>
      </c>
      <c r="C6589" t="s">
        <v>4290</v>
      </c>
      <c r="D6589" t="s">
        <v>4280</v>
      </c>
      <c r="E6589" t="s">
        <v>4275</v>
      </c>
      <c r="F6589" t="s">
        <v>162</v>
      </c>
      <c r="G6589" s="5">
        <v>1058309730098</v>
      </c>
      <c r="H6589" s="5">
        <v>7896004773353</v>
      </c>
      <c r="I6589" t="s">
        <v>16</v>
      </c>
      <c r="J6589" t="s">
        <v>17</v>
      </c>
      <c r="K6589" t="s">
        <v>26</v>
      </c>
      <c r="L6589" t="s">
        <v>26</v>
      </c>
    </row>
    <row r="6590" spans="1:13" ht="14.4">
      <c r="A6590" s="2">
        <v>45229</v>
      </c>
      <c r="B6590" t="s">
        <v>18</v>
      </c>
      <c r="C6590" t="s">
        <v>4290</v>
      </c>
      <c r="D6590" t="s">
        <v>4282</v>
      </c>
      <c r="E6590" t="s">
        <v>4275</v>
      </c>
      <c r="F6590" t="s">
        <v>162</v>
      </c>
      <c r="G6590" s="5">
        <v>1058309730101</v>
      </c>
      <c r="H6590" s="5">
        <v>7896004772912</v>
      </c>
      <c r="I6590" t="s">
        <v>16</v>
      </c>
      <c r="J6590" t="s">
        <v>17</v>
      </c>
      <c r="K6590" t="s">
        <v>26</v>
      </c>
      <c r="L6590" t="s">
        <v>26</v>
      </c>
    </row>
    <row r="6591" spans="1:13" ht="14.4">
      <c r="A6591" s="2">
        <v>45229</v>
      </c>
      <c r="B6591" t="s">
        <v>18</v>
      </c>
      <c r="C6591" t="s">
        <v>4290</v>
      </c>
      <c r="D6591" t="s">
        <v>4283</v>
      </c>
      <c r="E6591" t="s">
        <v>4275</v>
      </c>
      <c r="F6591" t="s">
        <v>162</v>
      </c>
      <c r="G6591" s="5">
        <v>1058309730136</v>
      </c>
      <c r="H6591" s="5">
        <v>7896004772899</v>
      </c>
      <c r="I6591" t="s">
        <v>16</v>
      </c>
      <c r="J6591" t="s">
        <v>17</v>
      </c>
      <c r="K6591" t="s">
        <v>26</v>
      </c>
      <c r="L6591" t="s">
        <v>26</v>
      </c>
    </row>
    <row r="6592" spans="1:13" ht="14.4">
      <c r="A6592" s="2">
        <v>45229</v>
      </c>
      <c r="B6592" t="s">
        <v>18</v>
      </c>
      <c r="C6592" t="s">
        <v>4290</v>
      </c>
      <c r="D6592" t="s">
        <v>4284</v>
      </c>
      <c r="E6592" t="s">
        <v>4275</v>
      </c>
      <c r="F6592" t="s">
        <v>162</v>
      </c>
      <c r="G6592" s="5">
        <v>1058309730144</v>
      </c>
      <c r="H6592" s="5">
        <v>7896004772905</v>
      </c>
      <c r="I6592" t="s">
        <v>16</v>
      </c>
      <c r="J6592" t="s">
        <v>17</v>
      </c>
      <c r="K6592" t="s">
        <v>26</v>
      </c>
      <c r="L6592" t="s">
        <v>26</v>
      </c>
    </row>
    <row r="6593" spans="1:13" ht="14.4">
      <c r="A6593" s="2">
        <v>45229</v>
      </c>
      <c r="B6593" t="s">
        <v>18</v>
      </c>
      <c r="C6593" t="s">
        <v>4290</v>
      </c>
      <c r="D6593" t="s">
        <v>4277</v>
      </c>
      <c r="E6593" t="s">
        <v>4285</v>
      </c>
      <c r="F6593" t="s">
        <v>162</v>
      </c>
      <c r="G6593" s="5">
        <v>1058309850069</v>
      </c>
      <c r="H6593" s="5">
        <v>7896004777122</v>
      </c>
      <c r="I6593" t="s">
        <v>16</v>
      </c>
      <c r="J6593" t="s">
        <v>17</v>
      </c>
      <c r="K6593" t="s">
        <v>26</v>
      </c>
      <c r="L6593" t="s">
        <v>26</v>
      </c>
    </row>
    <row r="6594" spans="1:13" ht="14.4">
      <c r="A6594" s="2">
        <v>45229</v>
      </c>
      <c r="B6594" t="s">
        <v>18</v>
      </c>
      <c r="C6594" t="s">
        <v>4290</v>
      </c>
      <c r="D6594" t="s">
        <v>4276</v>
      </c>
      <c r="E6594" t="s">
        <v>4285</v>
      </c>
      <c r="F6594" t="s">
        <v>162</v>
      </c>
      <c r="G6594" s="5">
        <v>1058309850077</v>
      </c>
      <c r="H6594" s="5">
        <v>7896004777146</v>
      </c>
      <c r="I6594" t="s">
        <v>16</v>
      </c>
      <c r="J6594" t="s">
        <v>17</v>
      </c>
      <c r="K6594" t="s">
        <v>26</v>
      </c>
      <c r="L6594" t="s">
        <v>26</v>
      </c>
    </row>
    <row r="6595" spans="1:13" ht="14.4">
      <c r="A6595" s="2">
        <v>45229</v>
      </c>
      <c r="B6595" t="s">
        <v>18</v>
      </c>
      <c r="C6595" t="s">
        <v>4290</v>
      </c>
      <c r="D6595" t="s">
        <v>4274</v>
      </c>
      <c r="E6595" t="s">
        <v>4285</v>
      </c>
      <c r="F6595" t="s">
        <v>162</v>
      </c>
      <c r="G6595" s="5">
        <v>1058309850085</v>
      </c>
      <c r="H6595" s="5">
        <v>7896004777160</v>
      </c>
      <c r="I6595" t="s">
        <v>16</v>
      </c>
      <c r="J6595" t="s">
        <v>17</v>
      </c>
      <c r="K6595" t="s">
        <v>26</v>
      </c>
      <c r="L6595" t="s">
        <v>26</v>
      </c>
    </row>
    <row r="6596" spans="1:13" ht="14.4">
      <c r="A6596" s="2">
        <v>45229</v>
      </c>
      <c r="B6596" t="s">
        <v>18</v>
      </c>
      <c r="C6596" t="s">
        <v>4290</v>
      </c>
      <c r="D6596" t="s">
        <v>4280</v>
      </c>
      <c r="E6596" t="s">
        <v>4285</v>
      </c>
      <c r="F6596" t="s">
        <v>162</v>
      </c>
      <c r="G6596" s="5">
        <v>1058309850093</v>
      </c>
      <c r="H6596" s="5">
        <v>7896004777177</v>
      </c>
      <c r="I6596" t="s">
        <v>16</v>
      </c>
      <c r="J6596" t="s">
        <v>17</v>
      </c>
      <c r="K6596" t="s">
        <v>26</v>
      </c>
      <c r="L6596" t="s">
        <v>26</v>
      </c>
    </row>
    <row r="6597" spans="1:13" ht="14.4">
      <c r="A6597" s="2">
        <v>45229</v>
      </c>
      <c r="B6597" t="s">
        <v>18</v>
      </c>
      <c r="C6597" t="s">
        <v>4290</v>
      </c>
      <c r="D6597" t="s">
        <v>4283</v>
      </c>
      <c r="E6597" t="s">
        <v>4285</v>
      </c>
      <c r="F6597" t="s">
        <v>162</v>
      </c>
      <c r="G6597" s="5">
        <v>1058309850131</v>
      </c>
      <c r="H6597" s="5">
        <v>7896004777139</v>
      </c>
      <c r="I6597" t="s">
        <v>16</v>
      </c>
      <c r="J6597" t="s">
        <v>17</v>
      </c>
      <c r="K6597" t="s">
        <v>26</v>
      </c>
      <c r="L6597" t="s">
        <v>26</v>
      </c>
    </row>
    <row r="6598" spans="1:13" ht="14.4">
      <c r="A6598" s="2">
        <v>45229</v>
      </c>
      <c r="B6598" t="s">
        <v>18</v>
      </c>
      <c r="C6598" t="s">
        <v>4290</v>
      </c>
      <c r="D6598" t="s">
        <v>4284</v>
      </c>
      <c r="E6598" t="s">
        <v>4285</v>
      </c>
      <c r="F6598" t="s">
        <v>162</v>
      </c>
      <c r="G6598" s="5">
        <v>1058309850141</v>
      </c>
      <c r="H6598" s="5">
        <v>7896004777153</v>
      </c>
      <c r="I6598" t="s">
        <v>16</v>
      </c>
      <c r="J6598" t="s">
        <v>17</v>
      </c>
      <c r="K6598" t="s">
        <v>26</v>
      </c>
      <c r="L6598" t="s">
        <v>26</v>
      </c>
    </row>
    <row r="6599" spans="1:13" ht="14.4">
      <c r="A6599" s="2">
        <v>45229</v>
      </c>
      <c r="B6599" t="s">
        <v>18</v>
      </c>
      <c r="C6599" t="s">
        <v>4290</v>
      </c>
      <c r="D6599" t="s">
        <v>4284</v>
      </c>
      <c r="E6599" t="s">
        <v>4286</v>
      </c>
      <c r="F6599" t="s">
        <v>62</v>
      </c>
      <c r="G6599" s="5">
        <v>1126001640092</v>
      </c>
      <c r="H6599" s="5">
        <v>7896382705328</v>
      </c>
      <c r="I6599" t="s">
        <v>66</v>
      </c>
      <c r="J6599" t="s">
        <v>17</v>
      </c>
      <c r="K6599" t="s">
        <v>26</v>
      </c>
      <c r="L6599" t="s">
        <v>17</v>
      </c>
      <c r="M6599" t="s">
        <v>4230</v>
      </c>
    </row>
    <row r="6600" spans="1:13" ht="14.4">
      <c r="A6600" s="2">
        <v>45229</v>
      </c>
      <c r="B6600" t="s">
        <v>18</v>
      </c>
      <c r="C6600" t="s">
        <v>4290</v>
      </c>
      <c r="D6600" t="s">
        <v>4274</v>
      </c>
      <c r="E6600" t="s">
        <v>4286</v>
      </c>
      <c r="F6600" t="s">
        <v>62</v>
      </c>
      <c r="G6600" s="5">
        <v>1126001640130</v>
      </c>
      <c r="H6600" s="5">
        <v>7896382706653</v>
      </c>
      <c r="I6600" t="s">
        <v>66</v>
      </c>
      <c r="J6600" t="s">
        <v>17</v>
      </c>
      <c r="K6600" t="s">
        <v>26</v>
      </c>
      <c r="L6600" t="s">
        <v>17</v>
      </c>
      <c r="M6600" t="s">
        <v>4230</v>
      </c>
    </row>
    <row r="6601" spans="1:13" ht="14.4">
      <c r="A6601" s="2">
        <v>45229</v>
      </c>
      <c r="B6601" t="s">
        <v>18</v>
      </c>
      <c r="C6601" t="s">
        <v>4290</v>
      </c>
      <c r="D6601" t="s">
        <v>4277</v>
      </c>
      <c r="E6601" t="s">
        <v>4275</v>
      </c>
      <c r="F6601" t="s">
        <v>168</v>
      </c>
      <c r="G6601" s="5">
        <v>1181902380069</v>
      </c>
      <c r="H6601" s="5">
        <v>7895296446860</v>
      </c>
      <c r="I6601" t="s">
        <v>66</v>
      </c>
      <c r="J6601" t="s">
        <v>17</v>
      </c>
      <c r="K6601" t="s">
        <v>26</v>
      </c>
      <c r="L6601" t="s">
        <v>26</v>
      </c>
    </row>
    <row r="6602" spans="1:13" ht="14.4">
      <c r="A6602" s="2">
        <v>45229</v>
      </c>
      <c r="B6602" t="s">
        <v>18</v>
      </c>
      <c r="C6602" t="s">
        <v>4290</v>
      </c>
      <c r="D6602" t="s">
        <v>4276</v>
      </c>
      <c r="E6602" t="s">
        <v>4275</v>
      </c>
      <c r="F6602" t="s">
        <v>168</v>
      </c>
      <c r="G6602" s="5">
        <v>1181902380077</v>
      </c>
      <c r="H6602" s="5">
        <v>7895296446884</v>
      </c>
      <c r="I6602" t="s">
        <v>66</v>
      </c>
      <c r="J6602" t="s">
        <v>17</v>
      </c>
      <c r="K6602" t="s">
        <v>26</v>
      </c>
      <c r="L6602" t="s">
        <v>26</v>
      </c>
    </row>
    <row r="6603" spans="1:13" ht="14.4">
      <c r="A6603" s="2">
        <v>45229</v>
      </c>
      <c r="B6603" t="s">
        <v>18</v>
      </c>
      <c r="C6603" t="s">
        <v>4290</v>
      </c>
      <c r="D6603" t="s">
        <v>4274</v>
      </c>
      <c r="E6603" t="s">
        <v>4275</v>
      </c>
      <c r="F6603" t="s">
        <v>168</v>
      </c>
      <c r="G6603" s="5">
        <v>1181902380085</v>
      </c>
      <c r="H6603" s="5">
        <v>7895296354035</v>
      </c>
      <c r="I6603" t="s">
        <v>66</v>
      </c>
      <c r="J6603" t="s">
        <v>17</v>
      </c>
      <c r="K6603" t="s">
        <v>26</v>
      </c>
      <c r="L6603" t="s">
        <v>26</v>
      </c>
    </row>
    <row r="6604" spans="1:13" ht="14.4">
      <c r="A6604" s="2">
        <v>45229</v>
      </c>
      <c r="B6604" t="s">
        <v>18</v>
      </c>
      <c r="C6604" t="s">
        <v>4290</v>
      </c>
      <c r="D6604" t="s">
        <v>4280</v>
      </c>
      <c r="E6604" t="s">
        <v>4275</v>
      </c>
      <c r="F6604" t="s">
        <v>168</v>
      </c>
      <c r="G6604" s="5">
        <v>1181902380093</v>
      </c>
      <c r="H6604" s="5">
        <v>7895296446907</v>
      </c>
      <c r="I6604" t="s">
        <v>66</v>
      </c>
      <c r="J6604" t="s">
        <v>17</v>
      </c>
      <c r="K6604" t="s">
        <v>26</v>
      </c>
      <c r="L6604" t="s">
        <v>26</v>
      </c>
    </row>
    <row r="6605" spans="1:13" ht="14.4">
      <c r="A6605" s="2">
        <v>45229</v>
      </c>
      <c r="B6605" t="s">
        <v>18</v>
      </c>
      <c r="C6605" t="s">
        <v>4290</v>
      </c>
      <c r="D6605" t="s">
        <v>4283</v>
      </c>
      <c r="E6605" t="s">
        <v>4275</v>
      </c>
      <c r="F6605" t="s">
        <v>168</v>
      </c>
      <c r="G6605" s="5">
        <v>1181902380131</v>
      </c>
      <c r="H6605" s="5">
        <v>7895296446877</v>
      </c>
      <c r="I6605" t="s">
        <v>66</v>
      </c>
      <c r="J6605" t="s">
        <v>17</v>
      </c>
      <c r="K6605" t="s">
        <v>26</v>
      </c>
      <c r="L6605" t="s">
        <v>26</v>
      </c>
    </row>
    <row r="6606" spans="1:13" ht="14.4">
      <c r="A6606" s="2">
        <v>45229</v>
      </c>
      <c r="B6606" t="s">
        <v>18</v>
      </c>
      <c r="C6606" t="s">
        <v>4290</v>
      </c>
      <c r="D6606" t="s">
        <v>4284</v>
      </c>
      <c r="E6606" t="s">
        <v>4275</v>
      </c>
      <c r="F6606" t="s">
        <v>168</v>
      </c>
      <c r="G6606" s="5">
        <v>1181902380141</v>
      </c>
      <c r="H6606" s="5">
        <v>7895296446891</v>
      </c>
      <c r="I6606" t="s">
        <v>66</v>
      </c>
      <c r="J6606" t="s">
        <v>17</v>
      </c>
      <c r="K6606" t="s">
        <v>26</v>
      </c>
      <c r="L6606" t="s">
        <v>26</v>
      </c>
    </row>
    <row r="6607" spans="1:13" ht="14.4">
      <c r="A6607" s="2">
        <v>45229</v>
      </c>
      <c r="B6607" t="s">
        <v>18</v>
      </c>
      <c r="C6607" t="s">
        <v>4290</v>
      </c>
      <c r="D6607" t="s">
        <v>4274</v>
      </c>
      <c r="E6607" t="s">
        <v>4275</v>
      </c>
      <c r="F6607" t="s">
        <v>107</v>
      </c>
      <c r="G6607" s="5">
        <v>1235202620043</v>
      </c>
      <c r="H6607" s="5">
        <v>7897076922830</v>
      </c>
      <c r="I6607" t="s">
        <v>66</v>
      </c>
      <c r="J6607" t="s">
        <v>17</v>
      </c>
      <c r="K6607" t="s">
        <v>26</v>
      </c>
      <c r="L6607" t="s">
        <v>26</v>
      </c>
    </row>
    <row r="6608" spans="1:13" ht="14.4">
      <c r="A6608" s="2">
        <v>45229</v>
      </c>
      <c r="B6608" t="s">
        <v>18</v>
      </c>
      <c r="C6608" t="s">
        <v>4290</v>
      </c>
      <c r="D6608" t="s">
        <v>4280</v>
      </c>
      <c r="E6608" t="s">
        <v>4275</v>
      </c>
      <c r="F6608" t="s">
        <v>107</v>
      </c>
      <c r="G6608" s="5">
        <v>1235202620051</v>
      </c>
      <c r="H6608" s="5">
        <v>7897076922847</v>
      </c>
      <c r="I6608" t="s">
        <v>66</v>
      </c>
      <c r="J6608" t="s">
        <v>17</v>
      </c>
      <c r="K6608" t="s">
        <v>26</v>
      </c>
      <c r="L6608" t="s">
        <v>26</v>
      </c>
    </row>
    <row r="6609" spans="1:12" ht="14.4">
      <c r="A6609" s="2">
        <v>45229</v>
      </c>
      <c r="B6609" t="s">
        <v>18</v>
      </c>
      <c r="C6609" t="s">
        <v>4290</v>
      </c>
      <c r="D6609" t="s">
        <v>4292</v>
      </c>
      <c r="E6609" t="s">
        <v>4275</v>
      </c>
      <c r="F6609" t="s">
        <v>107</v>
      </c>
      <c r="G6609" s="5">
        <v>1235202620061</v>
      </c>
      <c r="H6609" s="5">
        <v>7897076922854</v>
      </c>
      <c r="I6609" t="s">
        <v>66</v>
      </c>
      <c r="J6609" t="s">
        <v>17</v>
      </c>
      <c r="K6609" t="s">
        <v>26</v>
      </c>
      <c r="L6609" t="s">
        <v>26</v>
      </c>
    </row>
    <row r="6610" spans="1:12" ht="14.4">
      <c r="A6610" s="2">
        <v>45229</v>
      </c>
      <c r="B6610" t="s">
        <v>18</v>
      </c>
      <c r="C6610" t="s">
        <v>4290</v>
      </c>
      <c r="D6610" t="s">
        <v>4277</v>
      </c>
      <c r="E6610" t="s">
        <v>4288</v>
      </c>
      <c r="F6610" t="s">
        <v>130</v>
      </c>
      <c r="G6610" s="5">
        <v>1356907380069</v>
      </c>
      <c r="H6610" s="5">
        <v>7894916515597</v>
      </c>
      <c r="I6610" t="s">
        <v>16</v>
      </c>
      <c r="J6610" t="s">
        <v>17</v>
      </c>
      <c r="K6610" t="s">
        <v>26</v>
      </c>
      <c r="L6610" t="s">
        <v>26</v>
      </c>
    </row>
    <row r="6611" spans="1:12" ht="14.4">
      <c r="A6611" s="2">
        <v>45229</v>
      </c>
      <c r="B6611" t="s">
        <v>18</v>
      </c>
      <c r="C6611" t="s">
        <v>4290</v>
      </c>
      <c r="D6611" t="s">
        <v>4276</v>
      </c>
      <c r="E6611" t="s">
        <v>4288</v>
      </c>
      <c r="F6611" t="s">
        <v>130</v>
      </c>
      <c r="G6611" s="5">
        <v>1356907380077</v>
      </c>
      <c r="H6611" s="5">
        <v>7894916515610</v>
      </c>
      <c r="I6611" t="s">
        <v>16</v>
      </c>
      <c r="J6611" t="s">
        <v>17</v>
      </c>
      <c r="K6611" t="s">
        <v>26</v>
      </c>
      <c r="L6611" t="s">
        <v>26</v>
      </c>
    </row>
    <row r="6612" spans="1:12" ht="14.4">
      <c r="A6612" s="2">
        <v>45229</v>
      </c>
      <c r="B6612" t="s">
        <v>18</v>
      </c>
      <c r="C6612" t="s">
        <v>4290</v>
      </c>
      <c r="D6612" t="s">
        <v>4274</v>
      </c>
      <c r="E6612" t="s">
        <v>4288</v>
      </c>
      <c r="F6612" t="s">
        <v>130</v>
      </c>
      <c r="G6612" s="5">
        <v>1356907380085</v>
      </c>
      <c r="H6612" s="5">
        <v>7894916509350</v>
      </c>
      <c r="I6612" t="s">
        <v>16</v>
      </c>
      <c r="J6612" t="s">
        <v>17</v>
      </c>
      <c r="K6612" t="s">
        <v>26</v>
      </c>
      <c r="L6612" t="s">
        <v>26</v>
      </c>
    </row>
    <row r="6613" spans="1:12" ht="14.4">
      <c r="A6613" s="2">
        <v>45229</v>
      </c>
      <c r="B6613" t="s">
        <v>18</v>
      </c>
      <c r="C6613" t="s">
        <v>4290</v>
      </c>
      <c r="D6613" t="s">
        <v>4280</v>
      </c>
      <c r="E6613" t="s">
        <v>4288</v>
      </c>
      <c r="F6613" t="s">
        <v>130</v>
      </c>
      <c r="G6613" s="5">
        <v>1356907380093</v>
      </c>
      <c r="H6613" s="5">
        <v>7894916512008</v>
      </c>
      <c r="I6613" t="s">
        <v>16</v>
      </c>
      <c r="J6613" t="s">
        <v>17</v>
      </c>
      <c r="K6613" t="s">
        <v>26</v>
      </c>
      <c r="L6613" t="s">
        <v>26</v>
      </c>
    </row>
    <row r="6614" spans="1:12" ht="14.4">
      <c r="A6614" s="2">
        <v>45229</v>
      </c>
      <c r="B6614" t="s">
        <v>18</v>
      </c>
      <c r="C6614" t="s">
        <v>4290</v>
      </c>
      <c r="D6614" t="s">
        <v>4283</v>
      </c>
      <c r="E6614" t="s">
        <v>4288</v>
      </c>
      <c r="F6614" t="s">
        <v>130</v>
      </c>
      <c r="G6614" s="5">
        <v>1356907380131</v>
      </c>
      <c r="H6614" s="5">
        <v>7894916515603</v>
      </c>
      <c r="I6614" t="s">
        <v>16</v>
      </c>
      <c r="J6614" t="s">
        <v>17</v>
      </c>
      <c r="K6614" t="s">
        <v>26</v>
      </c>
      <c r="L6614" t="s">
        <v>26</v>
      </c>
    </row>
    <row r="6615" spans="1:12" ht="14.4">
      <c r="A6615" s="2">
        <v>45229</v>
      </c>
      <c r="B6615" t="s">
        <v>18</v>
      </c>
      <c r="C6615" t="s">
        <v>4290</v>
      </c>
      <c r="D6615" t="s">
        <v>4284</v>
      </c>
      <c r="E6615" t="s">
        <v>4288</v>
      </c>
      <c r="F6615" t="s">
        <v>130</v>
      </c>
      <c r="G6615" s="5">
        <v>1356907380141</v>
      </c>
      <c r="H6615" s="5">
        <v>7894916515627</v>
      </c>
      <c r="I6615" t="s">
        <v>16</v>
      </c>
      <c r="J6615" t="s">
        <v>17</v>
      </c>
      <c r="K6615" t="s">
        <v>26</v>
      </c>
      <c r="L6615" t="s">
        <v>26</v>
      </c>
    </row>
    <row r="6616" spans="1:12" ht="14.4">
      <c r="A6616" s="2">
        <v>45229</v>
      </c>
      <c r="B6616" t="s">
        <v>18</v>
      </c>
      <c r="C6616" t="s">
        <v>4290</v>
      </c>
      <c r="D6616" t="s">
        <v>4287</v>
      </c>
      <c r="E6616" t="s">
        <v>4293</v>
      </c>
      <c r="F6616" t="s">
        <v>81</v>
      </c>
      <c r="G6616" s="5">
        <v>1468200920030</v>
      </c>
      <c r="H6616" s="5">
        <v>7898272946019</v>
      </c>
      <c r="I6616" t="s">
        <v>66</v>
      </c>
      <c r="J6616" t="s">
        <v>17</v>
      </c>
      <c r="K6616" t="s">
        <v>26</v>
      </c>
      <c r="L6616" t="s">
        <v>26</v>
      </c>
    </row>
    <row r="6617" spans="1:12" ht="14.4">
      <c r="A6617" s="2">
        <v>45229</v>
      </c>
      <c r="B6617" t="s">
        <v>18</v>
      </c>
      <c r="C6617" t="s">
        <v>4290</v>
      </c>
      <c r="D6617" t="s">
        <v>4274</v>
      </c>
      <c r="E6617" t="s">
        <v>4293</v>
      </c>
      <c r="F6617" t="s">
        <v>81</v>
      </c>
      <c r="G6617" s="5">
        <v>1468200920049</v>
      </c>
      <c r="H6617" s="5">
        <v>7898272946026</v>
      </c>
      <c r="I6617" t="s">
        <v>66</v>
      </c>
      <c r="J6617" t="s">
        <v>17</v>
      </c>
      <c r="K6617" t="s">
        <v>26</v>
      </c>
      <c r="L6617" t="s">
        <v>26</v>
      </c>
    </row>
    <row r="6618" spans="1:12" ht="14.4">
      <c r="A6618" s="2">
        <v>45229</v>
      </c>
      <c r="B6618" t="s">
        <v>18</v>
      </c>
      <c r="C6618" t="s">
        <v>4290</v>
      </c>
      <c r="D6618" t="s">
        <v>4280</v>
      </c>
      <c r="E6618" t="s">
        <v>4293</v>
      </c>
      <c r="F6618" t="s">
        <v>81</v>
      </c>
      <c r="G6618" s="5">
        <v>1468200920057</v>
      </c>
      <c r="H6618" s="5">
        <v>7898272946033</v>
      </c>
      <c r="I6618" t="s">
        <v>66</v>
      </c>
      <c r="J6618" t="s">
        <v>17</v>
      </c>
      <c r="K6618" t="s">
        <v>26</v>
      </c>
      <c r="L6618" t="s">
        <v>26</v>
      </c>
    </row>
    <row r="6619" spans="1:12" ht="14.4">
      <c r="A6619" s="2">
        <v>45229</v>
      </c>
      <c r="B6619" t="s">
        <v>18</v>
      </c>
      <c r="C6619" t="s">
        <v>4290</v>
      </c>
      <c r="D6619" t="s">
        <v>4274</v>
      </c>
      <c r="E6619" t="s">
        <v>4289</v>
      </c>
      <c r="F6619" t="s">
        <v>84</v>
      </c>
      <c r="G6619" s="5">
        <v>1514300330100</v>
      </c>
      <c r="H6619" s="5">
        <v>8901148245112</v>
      </c>
      <c r="I6619" t="s">
        <v>66</v>
      </c>
      <c r="J6619" t="s">
        <v>17</v>
      </c>
      <c r="K6619" t="s">
        <v>26</v>
      </c>
      <c r="L6619" t="s">
        <v>26</v>
      </c>
    </row>
    <row r="6620" spans="1:12" ht="14.4">
      <c r="A6620" s="2">
        <v>45229</v>
      </c>
      <c r="B6620" t="s">
        <v>18</v>
      </c>
      <c r="C6620" t="s">
        <v>4290</v>
      </c>
      <c r="D6620" t="s">
        <v>4270</v>
      </c>
      <c r="E6620" t="s">
        <v>4289</v>
      </c>
      <c r="F6620" t="s">
        <v>84</v>
      </c>
      <c r="G6620" s="5">
        <v>1514300330127</v>
      </c>
      <c r="H6620" s="5">
        <v>8901148255869</v>
      </c>
      <c r="I6620" t="s">
        <v>66</v>
      </c>
      <c r="J6620" t="s">
        <v>17</v>
      </c>
      <c r="K6620" t="s">
        <v>26</v>
      </c>
      <c r="L6620" t="s">
        <v>26</v>
      </c>
    </row>
    <row r="6621" spans="1:12" ht="14.4">
      <c r="A6621" s="2">
        <v>45229</v>
      </c>
      <c r="B6621" t="s">
        <v>18</v>
      </c>
      <c r="C6621" t="s">
        <v>4290</v>
      </c>
      <c r="D6621" t="s">
        <v>4274</v>
      </c>
      <c r="E6621" t="s">
        <v>4294</v>
      </c>
      <c r="F6621" t="s">
        <v>181</v>
      </c>
      <c r="G6621" s="5">
        <v>1677303880084</v>
      </c>
      <c r="H6621" s="5">
        <v>7896004744438</v>
      </c>
      <c r="I6621" t="s">
        <v>43</v>
      </c>
      <c r="J6621" t="s">
        <v>17</v>
      </c>
      <c r="K6621" t="s">
        <v>26</v>
      </c>
      <c r="L6621" t="s">
        <v>26</v>
      </c>
    </row>
    <row r="6622" spans="1:12" ht="14.4">
      <c r="A6622" s="2">
        <v>45229</v>
      </c>
      <c r="B6622" t="s">
        <v>18</v>
      </c>
      <c r="C6622" t="s">
        <v>4290</v>
      </c>
      <c r="D6622" t="s">
        <v>4277</v>
      </c>
      <c r="E6622" t="s">
        <v>4275</v>
      </c>
      <c r="F6622" t="s">
        <v>181</v>
      </c>
      <c r="G6622" s="5">
        <v>1677306390061</v>
      </c>
      <c r="H6622" s="5">
        <v>7894916341585</v>
      </c>
      <c r="I6622" t="s">
        <v>16</v>
      </c>
      <c r="J6622" t="s">
        <v>17</v>
      </c>
      <c r="K6622" t="s">
        <v>26</v>
      </c>
      <c r="L6622" t="s">
        <v>26</v>
      </c>
    </row>
    <row r="6623" spans="1:12" ht="14.4">
      <c r="A6623" s="2">
        <v>45229</v>
      </c>
      <c r="B6623" t="s">
        <v>18</v>
      </c>
      <c r="C6623" t="s">
        <v>4290</v>
      </c>
      <c r="D6623" t="s">
        <v>4276</v>
      </c>
      <c r="E6623" t="s">
        <v>4275</v>
      </c>
      <c r="F6623" t="s">
        <v>181</v>
      </c>
      <c r="G6623" s="5">
        <v>1677306390071</v>
      </c>
      <c r="H6623" s="5">
        <v>7894916341608</v>
      </c>
      <c r="I6623" t="s">
        <v>16</v>
      </c>
      <c r="J6623" t="s">
        <v>17</v>
      </c>
      <c r="K6623" t="s">
        <v>26</v>
      </c>
      <c r="L6623" t="s">
        <v>26</v>
      </c>
    </row>
    <row r="6624" spans="1:12" ht="14.4">
      <c r="A6624" s="2">
        <v>45229</v>
      </c>
      <c r="B6624" t="s">
        <v>18</v>
      </c>
      <c r="C6624" t="s">
        <v>4290</v>
      </c>
      <c r="D6624" t="s">
        <v>4274</v>
      </c>
      <c r="E6624" t="s">
        <v>4275</v>
      </c>
      <c r="F6624" t="s">
        <v>181</v>
      </c>
      <c r="G6624" s="5">
        <v>1677306390088</v>
      </c>
      <c r="H6624" s="5">
        <v>7894916148023</v>
      </c>
      <c r="I6624" t="s">
        <v>16</v>
      </c>
      <c r="J6624" t="s">
        <v>17</v>
      </c>
      <c r="K6624" t="s">
        <v>26</v>
      </c>
      <c r="L6624" t="s">
        <v>26</v>
      </c>
    </row>
    <row r="6625" spans="1:13" ht="14.4">
      <c r="A6625" s="2">
        <v>45229</v>
      </c>
      <c r="B6625" t="s">
        <v>18</v>
      </c>
      <c r="C6625" t="s">
        <v>4290</v>
      </c>
      <c r="D6625" t="s">
        <v>4280</v>
      </c>
      <c r="E6625" t="s">
        <v>4275</v>
      </c>
      <c r="F6625" t="s">
        <v>181</v>
      </c>
      <c r="G6625" s="5">
        <v>1677306390096</v>
      </c>
      <c r="H6625" s="5">
        <v>7894916341622</v>
      </c>
      <c r="I6625" t="s">
        <v>16</v>
      </c>
      <c r="J6625" t="s">
        <v>17</v>
      </c>
      <c r="K6625" t="s">
        <v>26</v>
      </c>
      <c r="L6625" t="s">
        <v>26</v>
      </c>
    </row>
    <row r="6626" spans="1:13" ht="14.4">
      <c r="A6626" s="2">
        <v>45229</v>
      </c>
      <c r="B6626" t="s">
        <v>18</v>
      </c>
      <c r="C6626" t="s">
        <v>4290</v>
      </c>
      <c r="D6626" t="s">
        <v>4283</v>
      </c>
      <c r="E6626" t="s">
        <v>4275</v>
      </c>
      <c r="F6626" t="s">
        <v>181</v>
      </c>
      <c r="G6626" s="5">
        <v>1677306390134</v>
      </c>
      <c r="H6626" s="5">
        <v>7894916341592</v>
      </c>
      <c r="I6626" t="s">
        <v>16</v>
      </c>
      <c r="J6626" t="s">
        <v>17</v>
      </c>
      <c r="K6626" t="s">
        <v>26</v>
      </c>
      <c r="L6626" t="s">
        <v>26</v>
      </c>
    </row>
    <row r="6627" spans="1:13" ht="14.4">
      <c r="A6627" s="2">
        <v>45229</v>
      </c>
      <c r="B6627" t="s">
        <v>18</v>
      </c>
      <c r="C6627" t="s">
        <v>4290</v>
      </c>
      <c r="D6627" t="s">
        <v>4284</v>
      </c>
      <c r="E6627" t="s">
        <v>4275</v>
      </c>
      <c r="F6627" t="s">
        <v>181</v>
      </c>
      <c r="G6627" s="5">
        <v>1677306390142</v>
      </c>
      <c r="H6627" s="5">
        <v>7894916341615</v>
      </c>
      <c r="I6627" t="s">
        <v>16</v>
      </c>
      <c r="J6627" t="s">
        <v>17</v>
      </c>
      <c r="K6627" t="s">
        <v>26</v>
      </c>
      <c r="L6627" t="s">
        <v>26</v>
      </c>
    </row>
    <row r="6628" spans="1:13" ht="14.4">
      <c r="A6628" s="48">
        <v>45229</v>
      </c>
      <c r="B6628" t="s">
        <v>18</v>
      </c>
      <c r="C6628" t="s">
        <v>4295</v>
      </c>
      <c r="D6628" t="s">
        <v>4296</v>
      </c>
      <c r="E6628" t="s">
        <v>4297</v>
      </c>
      <c r="F6628" t="s">
        <v>266</v>
      </c>
      <c r="G6628" s="5">
        <v>1832603350016</v>
      </c>
      <c r="H6628" s="5">
        <v>7891058021733</v>
      </c>
      <c r="I6628" t="s">
        <v>25</v>
      </c>
      <c r="J6628" t="s">
        <v>17</v>
      </c>
      <c r="K6628" t="s">
        <v>26</v>
      </c>
      <c r="L6628" t="s">
        <v>26</v>
      </c>
    </row>
    <row r="6629" spans="1:13" ht="14.4">
      <c r="A6629" s="48">
        <v>45229</v>
      </c>
      <c r="B6629" t="s">
        <v>18</v>
      </c>
      <c r="C6629" t="s">
        <v>4295</v>
      </c>
      <c r="D6629" t="s">
        <v>4298</v>
      </c>
      <c r="E6629" t="s">
        <v>4297</v>
      </c>
      <c r="F6629" t="s">
        <v>266</v>
      </c>
      <c r="G6629" s="5">
        <v>1832603350024</v>
      </c>
      <c r="H6629" s="5">
        <v>7891058021306</v>
      </c>
      <c r="I6629" t="s">
        <v>25</v>
      </c>
      <c r="J6629" t="s">
        <v>17</v>
      </c>
      <c r="K6629" t="s">
        <v>26</v>
      </c>
      <c r="L6629" t="s">
        <v>26</v>
      </c>
    </row>
    <row r="6630" spans="1:13" ht="14.4">
      <c r="A6630" s="48">
        <v>45229</v>
      </c>
      <c r="B6630" t="s">
        <v>18</v>
      </c>
      <c r="C6630" t="s">
        <v>4299</v>
      </c>
      <c r="D6630" t="s">
        <v>4300</v>
      </c>
      <c r="E6630" t="s">
        <v>4297</v>
      </c>
      <c r="F6630" t="s">
        <v>266</v>
      </c>
      <c r="G6630" s="5">
        <v>1832603350032</v>
      </c>
      <c r="H6630" s="5">
        <v>7891058022761</v>
      </c>
      <c r="I6630" t="s">
        <v>25</v>
      </c>
      <c r="J6630" t="s">
        <v>17</v>
      </c>
      <c r="K6630" t="s">
        <v>26</v>
      </c>
      <c r="L6630" t="s">
        <v>26</v>
      </c>
    </row>
    <row r="6631" spans="1:13" ht="14.4">
      <c r="A6631" s="48">
        <v>45229</v>
      </c>
      <c r="B6631" t="s">
        <v>18</v>
      </c>
      <c r="C6631" t="s">
        <v>4301</v>
      </c>
      <c r="D6631" t="s">
        <v>4302</v>
      </c>
      <c r="E6631" t="s">
        <v>4303</v>
      </c>
      <c r="F6631" t="s">
        <v>22</v>
      </c>
      <c r="G6631" s="5">
        <v>1010702870024</v>
      </c>
      <c r="H6631" s="5">
        <v>7896015523398</v>
      </c>
      <c r="I6631" t="s">
        <v>25</v>
      </c>
      <c r="J6631" t="s">
        <v>17</v>
      </c>
      <c r="K6631" t="s">
        <v>26</v>
      </c>
      <c r="L6631" t="s">
        <v>17</v>
      </c>
      <c r="M6631" t="s">
        <v>4230</v>
      </c>
    </row>
    <row r="6632" spans="1:13" ht="14.4">
      <c r="A6632" s="48">
        <v>45229</v>
      </c>
      <c r="B6632" t="s">
        <v>18</v>
      </c>
      <c r="C6632" t="s">
        <v>4301</v>
      </c>
      <c r="D6632" t="s">
        <v>4304</v>
      </c>
      <c r="E6632" t="s">
        <v>4303</v>
      </c>
      <c r="F6632" t="s">
        <v>22</v>
      </c>
      <c r="G6632" s="5">
        <v>1010702870040</v>
      </c>
      <c r="H6632" s="5">
        <v>7896015523404</v>
      </c>
      <c r="I6632" t="s">
        <v>25</v>
      </c>
      <c r="J6632" t="s">
        <v>17</v>
      </c>
      <c r="K6632" t="s">
        <v>26</v>
      </c>
      <c r="L6632" t="s">
        <v>17</v>
      </c>
      <c r="M6632" t="s">
        <v>4230</v>
      </c>
    </row>
    <row r="6633" spans="1:13" ht="14.4">
      <c r="A6633" s="48">
        <v>45229</v>
      </c>
      <c r="B6633" t="s">
        <v>18</v>
      </c>
      <c r="C6633" t="s">
        <v>4301</v>
      </c>
      <c r="D6633" t="s">
        <v>4305</v>
      </c>
      <c r="E6633" t="s">
        <v>4306</v>
      </c>
      <c r="F6633" t="s">
        <v>762</v>
      </c>
      <c r="G6633" s="5">
        <v>1221401000010</v>
      </c>
      <c r="H6633" s="5">
        <v>7892953003183</v>
      </c>
      <c r="I6633" t="s">
        <v>25</v>
      </c>
      <c r="J6633" t="s">
        <v>17</v>
      </c>
      <c r="K6633" t="s">
        <v>26</v>
      </c>
      <c r="L6633" t="s">
        <v>26</v>
      </c>
    </row>
    <row r="6634" spans="1:13" ht="14.4">
      <c r="A6634" s="48">
        <v>45229</v>
      </c>
      <c r="B6634" t="s">
        <v>18</v>
      </c>
      <c r="C6634" t="s">
        <v>4301</v>
      </c>
      <c r="D6634" t="s">
        <v>4307</v>
      </c>
      <c r="E6634" t="s">
        <v>4306</v>
      </c>
      <c r="F6634" t="s">
        <v>762</v>
      </c>
      <c r="G6634" s="5">
        <v>1221401000029</v>
      </c>
      <c r="H6634" s="5">
        <v>7892953003190</v>
      </c>
      <c r="I6634" t="s">
        <v>25</v>
      </c>
      <c r="J6634" t="s">
        <v>17</v>
      </c>
      <c r="K6634" t="s">
        <v>26</v>
      </c>
      <c r="L6634" t="s">
        <v>26</v>
      </c>
    </row>
    <row r="6635" spans="1:13" ht="14.4">
      <c r="A6635" s="48">
        <v>45229</v>
      </c>
      <c r="B6635" t="s">
        <v>18</v>
      </c>
      <c r="C6635" t="s">
        <v>4301</v>
      </c>
      <c r="D6635" t="s">
        <v>4308</v>
      </c>
      <c r="E6635" t="s">
        <v>4306</v>
      </c>
      <c r="F6635" t="s">
        <v>762</v>
      </c>
      <c r="G6635" s="5">
        <v>1221401000037</v>
      </c>
      <c r="H6635" s="5">
        <v>7892953003206</v>
      </c>
      <c r="I6635" t="s">
        <v>25</v>
      </c>
      <c r="J6635" t="s">
        <v>17</v>
      </c>
      <c r="K6635" t="s">
        <v>26</v>
      </c>
      <c r="L6635" t="s">
        <v>26</v>
      </c>
    </row>
    <row r="6636" spans="1:13" ht="14.4">
      <c r="A6636" s="48">
        <v>45229</v>
      </c>
      <c r="B6636" t="s">
        <v>18</v>
      </c>
      <c r="C6636" t="s">
        <v>4301</v>
      </c>
      <c r="D6636" t="s">
        <v>4309</v>
      </c>
      <c r="E6636" t="s">
        <v>4306</v>
      </c>
      <c r="F6636" t="s">
        <v>762</v>
      </c>
      <c r="G6636" s="5">
        <v>1221401000045</v>
      </c>
      <c r="H6636" s="5">
        <v>7892953003213</v>
      </c>
      <c r="I6636" t="s">
        <v>25</v>
      </c>
      <c r="J6636" t="s">
        <v>17</v>
      </c>
      <c r="K6636" t="s">
        <v>26</v>
      </c>
      <c r="L6636" t="s">
        <v>26</v>
      </c>
    </row>
    <row r="6637" spans="1:13" ht="14.4">
      <c r="A6637" s="48">
        <v>45229</v>
      </c>
      <c r="B6637" t="s">
        <v>18</v>
      </c>
      <c r="C6637" t="s">
        <v>4301</v>
      </c>
      <c r="D6637" t="s">
        <v>4305</v>
      </c>
      <c r="E6637" t="s">
        <v>4310</v>
      </c>
      <c r="F6637" t="s">
        <v>762</v>
      </c>
      <c r="G6637" s="5">
        <v>1221401010016</v>
      </c>
      <c r="H6637" s="5">
        <v>7892953003541</v>
      </c>
      <c r="I6637" t="s">
        <v>25</v>
      </c>
      <c r="J6637" t="s">
        <v>17</v>
      </c>
      <c r="K6637" t="s">
        <v>26</v>
      </c>
      <c r="L6637" t="s">
        <v>26</v>
      </c>
    </row>
    <row r="6638" spans="1:13" ht="14.4">
      <c r="A6638" s="48">
        <v>45229</v>
      </c>
      <c r="B6638" t="s">
        <v>18</v>
      </c>
      <c r="C6638" t="s">
        <v>4301</v>
      </c>
      <c r="D6638" t="s">
        <v>4307</v>
      </c>
      <c r="E6638" t="s">
        <v>4310</v>
      </c>
      <c r="F6638" t="s">
        <v>762</v>
      </c>
      <c r="G6638" s="5">
        <v>1221401010024</v>
      </c>
      <c r="H6638" s="5">
        <v>7892953003558</v>
      </c>
      <c r="I6638" t="s">
        <v>25</v>
      </c>
      <c r="J6638" t="s">
        <v>17</v>
      </c>
      <c r="K6638" t="s">
        <v>26</v>
      </c>
      <c r="L6638" t="s">
        <v>26</v>
      </c>
    </row>
    <row r="6639" spans="1:13" ht="14.4">
      <c r="A6639" s="48">
        <v>45229</v>
      </c>
      <c r="B6639" t="s">
        <v>18</v>
      </c>
      <c r="C6639" t="s">
        <v>4301</v>
      </c>
      <c r="D6639" t="s">
        <v>4308</v>
      </c>
      <c r="E6639" t="s">
        <v>4310</v>
      </c>
      <c r="F6639" t="s">
        <v>762</v>
      </c>
      <c r="G6639" s="5">
        <v>1221401010032</v>
      </c>
      <c r="H6639" s="5">
        <v>7892953003565</v>
      </c>
      <c r="I6639" t="s">
        <v>25</v>
      </c>
      <c r="J6639" t="s">
        <v>17</v>
      </c>
      <c r="K6639" t="s">
        <v>26</v>
      </c>
      <c r="L6639" t="s">
        <v>26</v>
      </c>
    </row>
    <row r="6640" spans="1:13" ht="14.4">
      <c r="A6640" s="48">
        <v>45229</v>
      </c>
      <c r="B6640" t="s">
        <v>18</v>
      </c>
      <c r="C6640" t="s">
        <v>4301</v>
      </c>
      <c r="D6640" t="s">
        <v>4309</v>
      </c>
      <c r="E6640" t="s">
        <v>4310</v>
      </c>
      <c r="F6640" t="s">
        <v>762</v>
      </c>
      <c r="G6640" s="5">
        <v>1221401010040</v>
      </c>
      <c r="H6640" s="5">
        <v>7892953003572</v>
      </c>
      <c r="I6640" t="s">
        <v>25</v>
      </c>
      <c r="J6640" t="s">
        <v>17</v>
      </c>
      <c r="K6640" t="s">
        <v>26</v>
      </c>
      <c r="L6640" t="s">
        <v>26</v>
      </c>
    </row>
    <row r="6641" spans="1:14" ht="14.4">
      <c r="A6641" s="2">
        <v>45226</v>
      </c>
      <c r="B6641" t="s">
        <v>28</v>
      </c>
      <c r="C6641" t="s">
        <v>4311</v>
      </c>
      <c r="D6641" t="s">
        <v>4312</v>
      </c>
      <c r="E6641" t="s">
        <v>4313</v>
      </c>
      <c r="F6641" s="7" t="s">
        <v>99</v>
      </c>
      <c r="G6641" s="5">
        <v>1004307600031</v>
      </c>
      <c r="H6641" s="5">
        <v>7891317000547</v>
      </c>
      <c r="I6641" t="s">
        <v>46</v>
      </c>
      <c r="J6641" t="s">
        <v>17</v>
      </c>
      <c r="K6641" t="s">
        <v>26</v>
      </c>
      <c r="L6641" t="s">
        <v>26</v>
      </c>
      <c r="N6641" s="39" t="s">
        <v>17</v>
      </c>
    </row>
    <row r="6642" spans="1:14" ht="14.4">
      <c r="A6642" s="2">
        <v>45226</v>
      </c>
      <c r="B6642" t="s">
        <v>28</v>
      </c>
      <c r="C6642" t="s">
        <v>4314</v>
      </c>
      <c r="D6642" t="s">
        <v>2264</v>
      </c>
      <c r="E6642" t="s">
        <v>4313</v>
      </c>
      <c r="F6642" s="7" t="s">
        <v>99</v>
      </c>
      <c r="G6642" s="5">
        <v>1004307600015</v>
      </c>
      <c r="H6642" s="5">
        <v>7891317005351</v>
      </c>
      <c r="I6642" t="s">
        <v>46</v>
      </c>
      <c r="J6642" t="s">
        <v>17</v>
      </c>
      <c r="K6642" t="s">
        <v>26</v>
      </c>
      <c r="L6642" t="s">
        <v>17</v>
      </c>
      <c r="M6642" t="s">
        <v>2310</v>
      </c>
      <c r="N6642" s="39" t="s">
        <v>26</v>
      </c>
    </row>
    <row r="6643" spans="1:14" ht="14.4">
      <c r="A6643" s="2">
        <v>45226</v>
      </c>
      <c r="B6643" t="s">
        <v>28</v>
      </c>
      <c r="C6643" t="s">
        <v>4314</v>
      </c>
      <c r="D6643" t="s">
        <v>1845</v>
      </c>
      <c r="E6643" t="s">
        <v>4313</v>
      </c>
      <c r="F6643" s="7" t="s">
        <v>99</v>
      </c>
      <c r="G6643" s="5">
        <v>1004307600058</v>
      </c>
      <c r="H6643" s="5">
        <v>7891317010478</v>
      </c>
      <c r="I6643" t="s">
        <v>46</v>
      </c>
      <c r="J6643" t="s">
        <v>17</v>
      </c>
      <c r="K6643" t="s">
        <v>26</v>
      </c>
      <c r="L6643" t="s">
        <v>26</v>
      </c>
      <c r="N6643" s="39" t="s">
        <v>17</v>
      </c>
    </row>
    <row r="6644" spans="1:14" ht="14.4">
      <c r="A6644" s="2">
        <v>45226</v>
      </c>
      <c r="B6644" t="s">
        <v>28</v>
      </c>
      <c r="C6644" t="s">
        <v>4315</v>
      </c>
      <c r="H6644" s="5"/>
      <c r="J6644" t="s">
        <v>26</v>
      </c>
      <c r="K6644" t="s">
        <v>26</v>
      </c>
      <c r="L6644" t="s">
        <v>26</v>
      </c>
      <c r="M6644" t="s">
        <v>1826</v>
      </c>
      <c r="N6644" s="39" t="s">
        <v>26</v>
      </c>
    </row>
    <row r="6645" spans="1:14" ht="14.4">
      <c r="A6645" s="2">
        <v>45226</v>
      </c>
      <c r="B6645" t="s">
        <v>28</v>
      </c>
      <c r="C6645" t="s">
        <v>4316</v>
      </c>
      <c r="D6645" t="s">
        <v>4317</v>
      </c>
      <c r="E6645" s="30" t="s">
        <v>4318</v>
      </c>
      <c r="F6645" s="30" t="s">
        <v>4319</v>
      </c>
      <c r="G6645" s="5">
        <v>1981100010015</v>
      </c>
      <c r="H6645" s="5">
        <v>7898636010011</v>
      </c>
      <c r="I6645" t="s">
        <v>25</v>
      </c>
      <c r="J6645" t="s">
        <v>17</v>
      </c>
      <c r="K6645" t="s">
        <v>26</v>
      </c>
      <c r="L6645" t="s">
        <v>26</v>
      </c>
      <c r="N6645" s="39" t="s">
        <v>17</v>
      </c>
    </row>
    <row r="6646" spans="1:14" ht="14.4">
      <c r="A6646" s="2">
        <v>45226</v>
      </c>
      <c r="B6646" t="s">
        <v>28</v>
      </c>
      <c r="C6646" t="s">
        <v>4320</v>
      </c>
      <c r="D6646" t="s">
        <v>4321</v>
      </c>
      <c r="E6646" t="s">
        <v>4322</v>
      </c>
      <c r="F6646" t="s">
        <v>781</v>
      </c>
      <c r="G6646" s="5">
        <v>1045401850019</v>
      </c>
      <c r="H6646" s="5">
        <v>7897411602175</v>
      </c>
      <c r="I6646" t="s">
        <v>25</v>
      </c>
      <c r="J6646" t="s">
        <v>17</v>
      </c>
      <c r="K6646" t="s">
        <v>26</v>
      </c>
      <c r="L6646" t="s">
        <v>26</v>
      </c>
      <c r="N6646" s="39" t="s">
        <v>17</v>
      </c>
    </row>
    <row r="6647" spans="1:14" ht="14.4">
      <c r="A6647" s="2">
        <v>45226</v>
      </c>
      <c r="B6647" t="s">
        <v>28</v>
      </c>
      <c r="C6647" t="s">
        <v>4320</v>
      </c>
      <c r="D6647" t="s">
        <v>1914</v>
      </c>
      <c r="E6647" t="s">
        <v>4322</v>
      </c>
      <c r="F6647" t="s">
        <v>781</v>
      </c>
      <c r="G6647" s="5">
        <v>1045401850027</v>
      </c>
      <c r="H6647" s="5">
        <v>7897411602182</v>
      </c>
      <c r="I6647" t="s">
        <v>25</v>
      </c>
      <c r="J6647" t="s">
        <v>17</v>
      </c>
      <c r="K6647" t="s">
        <v>26</v>
      </c>
      <c r="L6647" t="s">
        <v>26</v>
      </c>
      <c r="N6647" s="39" t="s">
        <v>17</v>
      </c>
    </row>
    <row r="6648" spans="1:14" ht="14.4">
      <c r="A6648" s="2">
        <v>45226</v>
      </c>
      <c r="B6648" t="s">
        <v>28</v>
      </c>
      <c r="C6648" t="s">
        <v>4320</v>
      </c>
      <c r="D6648" t="s">
        <v>4321</v>
      </c>
      <c r="E6648" t="s">
        <v>4323</v>
      </c>
      <c r="F6648" t="s">
        <v>781</v>
      </c>
      <c r="G6648" s="5">
        <v>1045401860014</v>
      </c>
      <c r="H6648" s="5">
        <v>7897411650848</v>
      </c>
      <c r="I6648" t="s">
        <v>25</v>
      </c>
      <c r="J6648" t="s">
        <v>17</v>
      </c>
      <c r="K6648" t="s">
        <v>26</v>
      </c>
      <c r="L6648" t="s">
        <v>26</v>
      </c>
      <c r="N6648" s="39" t="s">
        <v>17</v>
      </c>
    </row>
    <row r="6649" spans="1:14" ht="14.4">
      <c r="A6649" s="2">
        <v>45226</v>
      </c>
      <c r="B6649" t="s">
        <v>28</v>
      </c>
      <c r="C6649" t="s">
        <v>4320</v>
      </c>
      <c r="D6649" t="s">
        <v>1914</v>
      </c>
      <c r="E6649" t="s">
        <v>4323</v>
      </c>
      <c r="F6649" t="s">
        <v>781</v>
      </c>
      <c r="G6649" s="5">
        <v>1045401860022</v>
      </c>
      <c r="H6649" s="5">
        <v>7897411650855</v>
      </c>
      <c r="I6649" t="s">
        <v>25</v>
      </c>
      <c r="J6649" t="s">
        <v>17</v>
      </c>
      <c r="K6649" t="s">
        <v>26</v>
      </c>
      <c r="L6649" t="s">
        <v>26</v>
      </c>
      <c r="N6649" s="39" t="s">
        <v>17</v>
      </c>
    </row>
    <row r="6650" spans="1:14" ht="14.4">
      <c r="A6650" s="2">
        <v>45226</v>
      </c>
      <c r="B6650" t="s">
        <v>28</v>
      </c>
      <c r="C6650" t="s">
        <v>4324</v>
      </c>
      <c r="D6650" t="s">
        <v>4321</v>
      </c>
      <c r="E6650" t="s">
        <v>4322</v>
      </c>
      <c r="F6650" t="s">
        <v>781</v>
      </c>
      <c r="G6650" s="5">
        <v>1045401850035</v>
      </c>
      <c r="H6650" s="5">
        <v>7897411602199</v>
      </c>
      <c r="I6650" t="s">
        <v>25</v>
      </c>
      <c r="J6650" t="s">
        <v>17</v>
      </c>
      <c r="K6650" t="s">
        <v>26</v>
      </c>
      <c r="L6650" t="s">
        <v>26</v>
      </c>
      <c r="N6650" s="39" t="s">
        <v>17</v>
      </c>
    </row>
    <row r="6651" spans="1:14" ht="14.4">
      <c r="A6651" s="2">
        <v>45226</v>
      </c>
      <c r="B6651" t="s">
        <v>28</v>
      </c>
      <c r="C6651" t="s">
        <v>4324</v>
      </c>
      <c r="D6651" t="s">
        <v>1914</v>
      </c>
      <c r="E6651" t="s">
        <v>4322</v>
      </c>
      <c r="F6651" t="s">
        <v>781</v>
      </c>
      <c r="G6651" s="5">
        <v>1045401850043</v>
      </c>
      <c r="H6651" s="5">
        <v>7897411602205</v>
      </c>
      <c r="I6651" t="s">
        <v>25</v>
      </c>
      <c r="J6651" t="s">
        <v>17</v>
      </c>
      <c r="K6651" t="s">
        <v>26</v>
      </c>
      <c r="L6651" t="s">
        <v>26</v>
      </c>
      <c r="N6651" s="39" t="s">
        <v>17</v>
      </c>
    </row>
    <row r="6652" spans="1:14" ht="14.4">
      <c r="A6652" s="2">
        <v>45226</v>
      </c>
      <c r="B6652" t="s">
        <v>28</v>
      </c>
      <c r="C6652" t="s">
        <v>4324</v>
      </c>
      <c r="D6652" t="s">
        <v>4321</v>
      </c>
      <c r="E6652" t="s">
        <v>4325</v>
      </c>
      <c r="F6652" t="s">
        <v>781</v>
      </c>
      <c r="G6652" s="5">
        <v>1045401860030</v>
      </c>
      <c r="H6652" s="5">
        <v>7897411650862</v>
      </c>
      <c r="I6652" t="s">
        <v>25</v>
      </c>
      <c r="J6652" t="s">
        <v>17</v>
      </c>
      <c r="K6652" t="s">
        <v>26</v>
      </c>
      <c r="L6652" t="s">
        <v>26</v>
      </c>
    </row>
    <row r="6653" spans="1:14" ht="14.4">
      <c r="A6653" s="2">
        <v>45226</v>
      </c>
      <c r="B6653" t="s">
        <v>28</v>
      </c>
      <c r="C6653" t="s">
        <v>4324</v>
      </c>
      <c r="D6653" t="s">
        <v>1914</v>
      </c>
      <c r="E6653" t="s">
        <v>4323</v>
      </c>
      <c r="F6653" t="s">
        <v>781</v>
      </c>
      <c r="G6653" s="5">
        <v>1045401860049</v>
      </c>
      <c r="H6653" s="5">
        <v>7897411650879</v>
      </c>
      <c r="I6653" t="s">
        <v>25</v>
      </c>
      <c r="J6653" t="s">
        <v>17</v>
      </c>
      <c r="K6653" t="s">
        <v>26</v>
      </c>
      <c r="L6653" t="s">
        <v>26</v>
      </c>
      <c r="N6653" s="39" t="s">
        <v>17</v>
      </c>
    </row>
    <row r="6654" spans="1:14" ht="14.4">
      <c r="A6654" s="2">
        <v>45229</v>
      </c>
      <c r="B6654" t="s">
        <v>28</v>
      </c>
      <c r="C6654" t="s">
        <v>4326</v>
      </c>
      <c r="D6654" t="s">
        <v>4327</v>
      </c>
      <c r="E6654" t="s">
        <v>4325</v>
      </c>
      <c r="F6654" t="s">
        <v>103</v>
      </c>
      <c r="G6654" s="5">
        <v>1029803180040</v>
      </c>
      <c r="H6654" s="5">
        <v>7896676414820</v>
      </c>
      <c r="I6654" s="5" t="s">
        <v>25</v>
      </c>
      <c r="J6654" t="s">
        <v>17</v>
      </c>
      <c r="K6654" t="s">
        <v>26</v>
      </c>
      <c r="L6654" t="s">
        <v>26</v>
      </c>
      <c r="N6654" s="39" t="s">
        <v>17</v>
      </c>
    </row>
    <row r="6655" spans="1:14" ht="14.4">
      <c r="A6655" s="2">
        <v>45229</v>
      </c>
      <c r="B6655" t="s">
        <v>28</v>
      </c>
      <c r="C6655" t="s">
        <v>4326</v>
      </c>
      <c r="D6655" t="s">
        <v>4328</v>
      </c>
      <c r="E6655" s="7" t="s">
        <v>4325</v>
      </c>
      <c r="F6655" s="7" t="s">
        <v>103</v>
      </c>
      <c r="G6655" s="5">
        <v>1029803180059</v>
      </c>
      <c r="H6655" s="5">
        <v>7896676437195</v>
      </c>
      <c r="I6655" s="43" t="s">
        <v>25</v>
      </c>
      <c r="J6655" t="s">
        <v>17</v>
      </c>
      <c r="K6655" t="s">
        <v>26</v>
      </c>
      <c r="L6655" t="s">
        <v>26</v>
      </c>
      <c r="N6655" s="39" t="s">
        <v>17</v>
      </c>
    </row>
    <row r="6656" spans="1:14" ht="14.4">
      <c r="A6656" s="2">
        <v>45229</v>
      </c>
      <c r="B6656" t="s">
        <v>28</v>
      </c>
      <c r="C6656" t="s">
        <v>4329</v>
      </c>
      <c r="D6656" t="s">
        <v>4330</v>
      </c>
      <c r="E6656" t="s">
        <v>4331</v>
      </c>
      <c r="F6656" t="s">
        <v>1130</v>
      </c>
      <c r="G6656" s="5">
        <v>1106301260010</v>
      </c>
      <c r="H6656" s="5">
        <v>7898164512957</v>
      </c>
      <c r="I6656" s="5" t="s">
        <v>43</v>
      </c>
      <c r="J6656" t="s">
        <v>17</v>
      </c>
      <c r="K6656" t="s">
        <v>26</v>
      </c>
      <c r="L6656" t="s">
        <v>17</v>
      </c>
      <c r="M6656" t="s">
        <v>2310</v>
      </c>
      <c r="N6656" s="39" t="s">
        <v>26</v>
      </c>
    </row>
    <row r="6657" spans="1:14" ht="14.4">
      <c r="A6657" s="2">
        <v>45229</v>
      </c>
      <c r="B6657" t="s">
        <v>28</v>
      </c>
      <c r="C6657" t="s">
        <v>4332</v>
      </c>
      <c r="D6657" t="s">
        <v>2116</v>
      </c>
      <c r="E6657" t="s">
        <v>4333</v>
      </c>
      <c r="F6657" t="s">
        <v>103</v>
      </c>
      <c r="G6657" s="5">
        <v>1029801980015</v>
      </c>
      <c r="H6657" s="5">
        <v>7896676408669</v>
      </c>
      <c r="I6657" t="s">
        <v>43</v>
      </c>
      <c r="J6657" t="s">
        <v>17</v>
      </c>
      <c r="K6657" t="s">
        <v>26</v>
      </c>
      <c r="L6657" t="s">
        <v>26</v>
      </c>
      <c r="N6657" s="39" t="s">
        <v>17</v>
      </c>
    </row>
    <row r="6658" spans="1:14" ht="14.4">
      <c r="A6658" s="2">
        <v>45229</v>
      </c>
      <c r="B6658" t="s">
        <v>28</v>
      </c>
      <c r="C6658" t="s">
        <v>4332</v>
      </c>
      <c r="D6658" t="s">
        <v>4334</v>
      </c>
      <c r="E6658" t="s">
        <v>4333</v>
      </c>
      <c r="F6658" t="s">
        <v>103</v>
      </c>
      <c r="G6658" s="5">
        <v>1029801980023</v>
      </c>
      <c r="H6658" s="5">
        <v>7896676402056</v>
      </c>
      <c r="I6658" t="s">
        <v>43</v>
      </c>
      <c r="J6658" t="s">
        <v>17</v>
      </c>
      <c r="K6658" t="s">
        <v>26</v>
      </c>
      <c r="L6658" t="s">
        <v>26</v>
      </c>
      <c r="N6658" s="39" t="s">
        <v>17</v>
      </c>
    </row>
    <row r="6659" spans="1:14" ht="14.4">
      <c r="A6659" s="2">
        <v>45229</v>
      </c>
      <c r="B6659" t="s">
        <v>28</v>
      </c>
      <c r="C6659" t="s">
        <v>4332</v>
      </c>
      <c r="D6659" t="s">
        <v>2115</v>
      </c>
      <c r="E6659" t="s">
        <v>4333</v>
      </c>
      <c r="F6659" t="s">
        <v>103</v>
      </c>
      <c r="G6659" s="5">
        <v>1029801980031</v>
      </c>
      <c r="H6659" s="5">
        <v>7896676426021</v>
      </c>
      <c r="I6659" t="s">
        <v>43</v>
      </c>
      <c r="J6659" t="s">
        <v>17</v>
      </c>
      <c r="K6659" t="s">
        <v>26</v>
      </c>
      <c r="L6659" t="s">
        <v>26</v>
      </c>
      <c r="N6659" s="39" t="s">
        <v>17</v>
      </c>
    </row>
    <row r="6660" spans="1:14" ht="14.4">
      <c r="A6660" s="2">
        <v>45229</v>
      </c>
      <c r="B6660" t="s">
        <v>28</v>
      </c>
      <c r="C6660" t="s">
        <v>4332</v>
      </c>
      <c r="D6660" t="s">
        <v>2116</v>
      </c>
      <c r="E6660" t="s">
        <v>4335</v>
      </c>
      <c r="F6660" t="s">
        <v>592</v>
      </c>
      <c r="G6660" s="5">
        <v>1049702610011</v>
      </c>
      <c r="H6660" s="5">
        <v>7896006238690</v>
      </c>
      <c r="I6660" t="s">
        <v>25</v>
      </c>
      <c r="J6660" t="s">
        <v>17</v>
      </c>
      <c r="K6660" t="s">
        <v>26</v>
      </c>
      <c r="L6660" t="s">
        <v>26</v>
      </c>
      <c r="N6660" s="39" t="s">
        <v>17</v>
      </c>
    </row>
    <row r="6661" spans="1:14" ht="14.4">
      <c r="A6661" s="2">
        <v>45229</v>
      </c>
      <c r="B6661" t="s">
        <v>28</v>
      </c>
      <c r="C6661" t="s">
        <v>4332</v>
      </c>
      <c r="D6661" t="s">
        <v>2119</v>
      </c>
      <c r="E6661" t="s">
        <v>4336</v>
      </c>
      <c r="F6661" t="s">
        <v>701</v>
      </c>
      <c r="G6661" s="5">
        <v>1134301850026</v>
      </c>
      <c r="H6661" s="5">
        <v>7898470682825</v>
      </c>
      <c r="I6661" t="s">
        <v>43</v>
      </c>
      <c r="J6661" t="s">
        <v>17</v>
      </c>
      <c r="K6661" t="s">
        <v>26</v>
      </c>
      <c r="L6661" t="s">
        <v>26</v>
      </c>
      <c r="N6661" s="39" t="s">
        <v>17</v>
      </c>
    </row>
    <row r="6662" spans="1:14" ht="14.4">
      <c r="A6662" s="2">
        <v>45229</v>
      </c>
      <c r="B6662" t="s">
        <v>28</v>
      </c>
      <c r="C6662" t="s">
        <v>4337</v>
      </c>
      <c r="D6662" t="s">
        <v>2163</v>
      </c>
      <c r="E6662" t="s">
        <v>4338</v>
      </c>
      <c r="F6662" t="s">
        <v>1093</v>
      </c>
      <c r="G6662" s="5">
        <v>1002901980015</v>
      </c>
      <c r="H6662" s="5">
        <v>7897337715836</v>
      </c>
      <c r="I6662" t="s">
        <v>25</v>
      </c>
      <c r="J6662" t="s">
        <v>17</v>
      </c>
      <c r="K6662" t="s">
        <v>26</v>
      </c>
      <c r="L6662" t="s">
        <v>26</v>
      </c>
      <c r="N6662" s="39" t="s">
        <v>17</v>
      </c>
    </row>
    <row r="6663" spans="1:14" ht="14.4">
      <c r="A6663" s="2">
        <v>45229</v>
      </c>
      <c r="B6663" t="s">
        <v>28</v>
      </c>
      <c r="C6663" t="s">
        <v>4339</v>
      </c>
      <c r="D6663" t="s">
        <v>1894</v>
      </c>
      <c r="E6663" s="6" t="s">
        <v>4340</v>
      </c>
      <c r="F6663" t="s">
        <v>40</v>
      </c>
      <c r="G6663" s="5">
        <v>1018004090010</v>
      </c>
      <c r="H6663" s="5">
        <v>7896016808326</v>
      </c>
      <c r="I6663" s="5" t="s">
        <v>43</v>
      </c>
      <c r="J6663" t="s">
        <v>17</v>
      </c>
      <c r="K6663" t="s">
        <v>26</v>
      </c>
      <c r="L6663" t="s">
        <v>26</v>
      </c>
      <c r="N6663" s="39" t="s">
        <v>17</v>
      </c>
    </row>
    <row r="6664" spans="1:14" ht="14.4">
      <c r="A6664" s="2">
        <v>45229</v>
      </c>
      <c r="B6664" t="s">
        <v>28</v>
      </c>
      <c r="C6664" t="s">
        <v>4341</v>
      </c>
      <c r="D6664" t="s">
        <v>1894</v>
      </c>
      <c r="E6664" t="s">
        <v>4340</v>
      </c>
      <c r="F6664" t="s">
        <v>40</v>
      </c>
      <c r="G6664" s="5">
        <v>1018004090029</v>
      </c>
      <c r="H6664" s="5">
        <v>7896016808333</v>
      </c>
      <c r="I6664" s="43" t="s">
        <v>43</v>
      </c>
      <c r="J6664" t="s">
        <v>17</v>
      </c>
      <c r="K6664" t="s">
        <v>26</v>
      </c>
      <c r="L6664" t="s">
        <v>26</v>
      </c>
      <c r="N6664" s="39" t="s">
        <v>17</v>
      </c>
    </row>
    <row r="6665" spans="1:14" ht="14.4">
      <c r="A6665" s="2">
        <v>45229</v>
      </c>
      <c r="B6665" t="s">
        <v>28</v>
      </c>
      <c r="C6665" t="s">
        <v>4342</v>
      </c>
      <c r="D6665" t="s">
        <v>2268</v>
      </c>
      <c r="E6665" s="6" t="s">
        <v>4343</v>
      </c>
      <c r="F6665" t="s">
        <v>301</v>
      </c>
      <c r="G6665" s="5">
        <v>1006811320019</v>
      </c>
      <c r="H6665" s="5">
        <v>7896261020672</v>
      </c>
      <c r="I6665" t="s">
        <v>25</v>
      </c>
      <c r="J6665" t="s">
        <v>17</v>
      </c>
      <c r="K6665" t="s">
        <v>26</v>
      </c>
      <c r="L6665" t="s">
        <v>17</v>
      </c>
      <c r="N6665" s="39" t="s">
        <v>17</v>
      </c>
    </row>
    <row r="6666" spans="1:14" ht="14.4">
      <c r="A6666" s="2">
        <v>45229</v>
      </c>
      <c r="B6666" t="s">
        <v>28</v>
      </c>
      <c r="C6666" t="s">
        <v>4344</v>
      </c>
      <c r="D6666" t="s">
        <v>2268</v>
      </c>
      <c r="E6666" s="7" t="s">
        <v>4343</v>
      </c>
      <c r="F6666" t="s">
        <v>301</v>
      </c>
      <c r="G6666" s="5">
        <v>1006811320035</v>
      </c>
      <c r="H6666" s="5">
        <v>7896261020689</v>
      </c>
      <c r="I6666" t="s">
        <v>25</v>
      </c>
      <c r="J6666" t="s">
        <v>17</v>
      </c>
      <c r="K6666" t="s">
        <v>26</v>
      </c>
      <c r="L6666" t="s">
        <v>17</v>
      </c>
      <c r="N6666" s="39" t="s">
        <v>17</v>
      </c>
    </row>
    <row r="6667" spans="1:14" ht="14.4">
      <c r="A6667" s="2">
        <v>45229</v>
      </c>
      <c r="B6667" t="s">
        <v>28</v>
      </c>
      <c r="C6667" t="s">
        <v>4345</v>
      </c>
      <c r="D6667" t="s">
        <v>4346</v>
      </c>
      <c r="E6667" s="7" t="s">
        <v>4347</v>
      </c>
      <c r="F6667" s="7" t="s">
        <v>1066</v>
      </c>
      <c r="G6667" s="5">
        <v>1010006670027</v>
      </c>
      <c r="H6667" s="5">
        <v>7613326007320</v>
      </c>
      <c r="I6667" t="s">
        <v>25</v>
      </c>
      <c r="J6667" t="s">
        <v>17</v>
      </c>
      <c r="K6667" t="s">
        <v>26</v>
      </c>
      <c r="L6667" t="s">
        <v>26</v>
      </c>
      <c r="N6667" s="39" t="s">
        <v>17</v>
      </c>
    </row>
    <row r="6668" spans="1:14" ht="14.4">
      <c r="A6668" s="2">
        <v>45229</v>
      </c>
      <c r="B6668" t="s">
        <v>28</v>
      </c>
      <c r="C6668" t="s">
        <v>4348</v>
      </c>
      <c r="D6668" t="s">
        <v>4346</v>
      </c>
      <c r="E6668" s="7" t="s">
        <v>4347</v>
      </c>
      <c r="F6668" s="7" t="s">
        <v>1066</v>
      </c>
      <c r="G6668" s="5">
        <v>1010006670035</v>
      </c>
      <c r="H6668" s="5">
        <v>7613326007344</v>
      </c>
      <c r="I6668" t="s">
        <v>25</v>
      </c>
      <c r="J6668" t="s">
        <v>17</v>
      </c>
      <c r="K6668" t="s">
        <v>26</v>
      </c>
      <c r="L6668" t="s">
        <v>26</v>
      </c>
      <c r="N6668" s="39" t="s">
        <v>17</v>
      </c>
    </row>
    <row r="6669" spans="1:14" ht="14.4">
      <c r="A6669" s="2">
        <v>45229</v>
      </c>
      <c r="B6669" t="s">
        <v>28</v>
      </c>
      <c r="C6669" t="s">
        <v>4349</v>
      </c>
      <c r="D6669" t="s">
        <v>2547</v>
      </c>
      <c r="E6669" s="7" t="s">
        <v>4347</v>
      </c>
      <c r="F6669" s="7" t="s">
        <v>1066</v>
      </c>
      <c r="G6669" s="5">
        <v>1010006670043</v>
      </c>
      <c r="H6669" s="5">
        <v>7613326007337</v>
      </c>
      <c r="I6669" t="s">
        <v>25</v>
      </c>
      <c r="J6669" t="s">
        <v>17</v>
      </c>
      <c r="K6669" t="s">
        <v>26</v>
      </c>
      <c r="L6669" t="s">
        <v>26</v>
      </c>
      <c r="N6669" s="39" t="s">
        <v>17</v>
      </c>
    </row>
    <row r="6670" spans="1:14" ht="14.4">
      <c r="A6670" s="2">
        <v>45229</v>
      </c>
      <c r="B6670" t="s">
        <v>28</v>
      </c>
      <c r="C6670" t="s">
        <v>4350</v>
      </c>
      <c r="D6670" t="s">
        <v>2547</v>
      </c>
      <c r="E6670" s="7" t="s">
        <v>4347</v>
      </c>
      <c r="F6670" s="7" t="s">
        <v>1066</v>
      </c>
      <c r="G6670" s="5">
        <v>1010006670019</v>
      </c>
      <c r="H6670" s="5">
        <v>7613326010054</v>
      </c>
      <c r="I6670" t="s">
        <v>25</v>
      </c>
      <c r="J6670" t="s">
        <v>17</v>
      </c>
      <c r="K6670" t="s">
        <v>26</v>
      </c>
      <c r="L6670" t="s">
        <v>26</v>
      </c>
      <c r="N6670" s="39" t="s">
        <v>17</v>
      </c>
    </row>
    <row r="6671" spans="1:14" ht="14.4">
      <c r="A6671" s="2">
        <v>45229</v>
      </c>
      <c r="B6671" t="s">
        <v>28</v>
      </c>
      <c r="C6671" t="s">
        <v>4351</v>
      </c>
      <c r="D6671" t="s">
        <v>2264</v>
      </c>
      <c r="E6671" t="s">
        <v>4352</v>
      </c>
      <c r="F6671" t="s">
        <v>953</v>
      </c>
      <c r="G6671" s="5">
        <v>1036701760016</v>
      </c>
      <c r="H6671" s="5">
        <v>7896026306737</v>
      </c>
      <c r="I6671" t="s">
        <v>25</v>
      </c>
      <c r="J6671" t="s">
        <v>17</v>
      </c>
      <c r="K6671" t="s">
        <v>26</v>
      </c>
      <c r="L6671" t="s">
        <v>26</v>
      </c>
      <c r="N6671" s="39" t="s">
        <v>17</v>
      </c>
    </row>
    <row r="6672" spans="1:14" ht="14.4">
      <c r="A6672" s="2">
        <v>45229</v>
      </c>
      <c r="B6672" t="s">
        <v>28</v>
      </c>
      <c r="C6672" t="s">
        <v>4351</v>
      </c>
      <c r="D6672" t="s">
        <v>1845</v>
      </c>
      <c r="E6672" t="s">
        <v>4352</v>
      </c>
      <c r="F6672" t="s">
        <v>953</v>
      </c>
      <c r="G6672" s="5">
        <v>1036701760024</v>
      </c>
      <c r="H6672" s="5">
        <v>7896026306720</v>
      </c>
      <c r="I6672" t="s">
        <v>25</v>
      </c>
      <c r="J6672" t="s">
        <v>17</v>
      </c>
      <c r="K6672" t="s">
        <v>26</v>
      </c>
      <c r="L6672" t="s">
        <v>26</v>
      </c>
      <c r="N6672" s="39" t="s">
        <v>17</v>
      </c>
    </row>
    <row r="6673" spans="1:14" ht="14.4">
      <c r="A6673" s="2">
        <v>45229</v>
      </c>
      <c r="B6673" t="s">
        <v>28</v>
      </c>
      <c r="C6673" t="s">
        <v>4353</v>
      </c>
      <c r="D6673" t="s">
        <v>2264</v>
      </c>
      <c r="E6673" t="s">
        <v>4352</v>
      </c>
      <c r="F6673" t="s">
        <v>953</v>
      </c>
      <c r="G6673" s="5">
        <v>1036701760032</v>
      </c>
      <c r="H6673" s="5">
        <v>7896026306768</v>
      </c>
      <c r="I6673" t="s">
        <v>25</v>
      </c>
      <c r="J6673" t="s">
        <v>17</v>
      </c>
      <c r="K6673" t="s">
        <v>26</v>
      </c>
      <c r="L6673" t="s">
        <v>26</v>
      </c>
      <c r="N6673" s="39" t="s">
        <v>17</v>
      </c>
    </row>
    <row r="6674" spans="1:14" ht="14.4">
      <c r="A6674" s="2">
        <v>45229</v>
      </c>
      <c r="B6674" t="s">
        <v>28</v>
      </c>
      <c r="C6674" t="s">
        <v>4353</v>
      </c>
      <c r="D6674" t="s">
        <v>1845</v>
      </c>
      <c r="E6674" t="s">
        <v>4352</v>
      </c>
      <c r="F6674" t="s">
        <v>953</v>
      </c>
      <c r="G6674" s="5">
        <v>1036701760040</v>
      </c>
      <c r="H6674" s="5">
        <v>7896026306751</v>
      </c>
      <c r="I6674" t="s">
        <v>25</v>
      </c>
      <c r="J6674" t="s">
        <v>17</v>
      </c>
      <c r="K6674" t="s">
        <v>26</v>
      </c>
      <c r="L6674" t="s">
        <v>26</v>
      </c>
      <c r="N6674" s="39" t="s">
        <v>17</v>
      </c>
    </row>
    <row r="6675" spans="1:14" ht="14.4">
      <c r="A6675" s="2">
        <v>45229</v>
      </c>
      <c r="B6675" t="s">
        <v>28</v>
      </c>
      <c r="C6675" t="s">
        <v>4354</v>
      </c>
      <c r="D6675" t="s">
        <v>2264</v>
      </c>
      <c r="E6675" t="s">
        <v>4355</v>
      </c>
      <c r="F6675" t="s">
        <v>953</v>
      </c>
      <c r="G6675" s="5">
        <v>1036701720030</v>
      </c>
      <c r="H6675" s="5">
        <v>7896026306638</v>
      </c>
      <c r="I6675" t="s">
        <v>43</v>
      </c>
      <c r="J6675" t="s">
        <v>17</v>
      </c>
      <c r="K6675" t="s">
        <v>26</v>
      </c>
      <c r="L6675" t="s">
        <v>17</v>
      </c>
      <c r="M6675" t="s">
        <v>2310</v>
      </c>
      <c r="N6675" s="39" t="s">
        <v>26</v>
      </c>
    </row>
    <row r="6676" spans="1:14" ht="14.4">
      <c r="A6676" s="2">
        <v>45229</v>
      </c>
      <c r="B6676" t="s">
        <v>28</v>
      </c>
      <c r="C6676" t="s">
        <v>4354</v>
      </c>
      <c r="D6676" t="s">
        <v>1845</v>
      </c>
      <c r="E6676" t="s">
        <v>4355</v>
      </c>
      <c r="F6676" t="s">
        <v>953</v>
      </c>
      <c r="G6676" s="5">
        <v>1036701720049</v>
      </c>
      <c r="H6676" s="5">
        <v>7896026306416</v>
      </c>
      <c r="I6676" t="s">
        <v>43</v>
      </c>
      <c r="J6676" t="s">
        <v>17</v>
      </c>
      <c r="K6676" t="s">
        <v>26</v>
      </c>
      <c r="L6676" t="s">
        <v>17</v>
      </c>
      <c r="M6676" t="s">
        <v>2310</v>
      </c>
      <c r="N6676" s="39" t="s">
        <v>26</v>
      </c>
    </row>
    <row r="6677" spans="1:14" ht="14.4">
      <c r="A6677" s="2">
        <v>45229</v>
      </c>
      <c r="B6677" t="s">
        <v>28</v>
      </c>
      <c r="C6677" t="s">
        <v>4356</v>
      </c>
      <c r="D6677" t="s">
        <v>2264</v>
      </c>
      <c r="E6677" t="s">
        <v>4355</v>
      </c>
      <c r="F6677" t="s">
        <v>953</v>
      </c>
      <c r="G6677" s="5">
        <v>1036701720014</v>
      </c>
      <c r="H6677" s="5">
        <v>7896026306171</v>
      </c>
      <c r="I6677" t="s">
        <v>25</v>
      </c>
      <c r="J6677" t="s">
        <v>17</v>
      </c>
      <c r="K6677" t="s">
        <v>26</v>
      </c>
      <c r="L6677" t="s">
        <v>26</v>
      </c>
      <c r="N6677" s="39" t="s">
        <v>17</v>
      </c>
    </row>
    <row r="6678" spans="1:14" ht="14.4">
      <c r="A6678" s="2">
        <v>45229</v>
      </c>
      <c r="B6678" t="s">
        <v>28</v>
      </c>
      <c r="C6678" t="s">
        <v>4356</v>
      </c>
      <c r="D6678" t="s">
        <v>1845</v>
      </c>
      <c r="E6678" t="s">
        <v>4355</v>
      </c>
      <c r="F6678" t="s">
        <v>953</v>
      </c>
      <c r="G6678" s="5">
        <v>1036701720022</v>
      </c>
      <c r="H6678" s="5">
        <v>7896026306188</v>
      </c>
      <c r="I6678" t="s">
        <v>43</v>
      </c>
      <c r="J6678" t="s">
        <v>17</v>
      </c>
      <c r="K6678" t="s">
        <v>26</v>
      </c>
      <c r="L6678" t="s">
        <v>26</v>
      </c>
      <c r="N6678" s="39" t="s">
        <v>17</v>
      </c>
    </row>
    <row r="6679" spans="1:14" ht="14.4">
      <c r="A6679" s="2">
        <v>45229</v>
      </c>
      <c r="B6679" t="s">
        <v>28</v>
      </c>
      <c r="C6679" t="s">
        <v>4357</v>
      </c>
      <c r="D6679" t="s">
        <v>4358</v>
      </c>
      <c r="E6679" t="s">
        <v>4359</v>
      </c>
      <c r="F6679" t="s">
        <v>152</v>
      </c>
      <c r="G6679" s="5">
        <v>1037001280044</v>
      </c>
      <c r="H6679" s="5">
        <v>7896112141778</v>
      </c>
      <c r="I6679" t="s">
        <v>43</v>
      </c>
      <c r="J6679" t="s">
        <v>17</v>
      </c>
      <c r="K6679" t="s">
        <v>26</v>
      </c>
      <c r="L6679" t="s">
        <v>17</v>
      </c>
      <c r="M6679" t="s">
        <v>2310</v>
      </c>
      <c r="N6679" s="39" t="s">
        <v>17</v>
      </c>
    </row>
    <row r="6680" spans="1:14" ht="14.4">
      <c r="A6680" s="2">
        <v>45229</v>
      </c>
      <c r="B6680" t="s">
        <v>28</v>
      </c>
      <c r="C6680" t="s">
        <v>4357</v>
      </c>
      <c r="D6680" t="s">
        <v>1914</v>
      </c>
      <c r="E6680" t="s">
        <v>4360</v>
      </c>
      <c r="F6680" t="s">
        <v>158</v>
      </c>
      <c r="G6680" s="5">
        <v>1057307130028</v>
      </c>
      <c r="H6680" s="5">
        <v>7896181903840</v>
      </c>
      <c r="I6680" t="s">
        <v>16</v>
      </c>
      <c r="J6680" t="s">
        <v>17</v>
      </c>
      <c r="K6680" t="s">
        <v>17</v>
      </c>
      <c r="L6680" t="s">
        <v>17</v>
      </c>
      <c r="M6680" t="s">
        <v>2310</v>
      </c>
      <c r="N6680" s="39" t="s">
        <v>17</v>
      </c>
    </row>
    <row r="6681" spans="1:14" ht="14.4">
      <c r="A6681" s="2">
        <v>45229</v>
      </c>
      <c r="B6681" t="s">
        <v>28</v>
      </c>
      <c r="C6681" t="s">
        <v>4357</v>
      </c>
      <c r="D6681" t="s">
        <v>4361</v>
      </c>
      <c r="E6681" t="s">
        <v>4360</v>
      </c>
      <c r="F6681" t="s">
        <v>158</v>
      </c>
      <c r="G6681" s="5">
        <v>1057307130044</v>
      </c>
      <c r="H6681" s="5">
        <v>7896181917755</v>
      </c>
      <c r="I6681" t="s">
        <v>16</v>
      </c>
      <c r="J6681" t="s">
        <v>17</v>
      </c>
      <c r="K6681" t="s">
        <v>17</v>
      </c>
      <c r="L6681" t="s">
        <v>17</v>
      </c>
      <c r="M6681" t="s">
        <v>2310</v>
      </c>
      <c r="N6681" s="39" t="s">
        <v>17</v>
      </c>
    </row>
    <row r="6682" spans="1:14" ht="14.4">
      <c r="A6682" s="2">
        <v>45229</v>
      </c>
      <c r="B6682" t="s">
        <v>28</v>
      </c>
      <c r="C6682" t="s">
        <v>4357</v>
      </c>
      <c r="D6682" t="s">
        <v>4362</v>
      </c>
      <c r="E6682" t="s">
        <v>4363</v>
      </c>
      <c r="F6682" t="s">
        <v>565</v>
      </c>
      <c r="G6682" s="5">
        <v>1097401100047</v>
      </c>
      <c r="H6682" s="5">
        <v>7896112401988</v>
      </c>
      <c r="I6682" t="s">
        <v>25</v>
      </c>
      <c r="J6682" t="s">
        <v>17</v>
      </c>
      <c r="K6682" t="s">
        <v>26</v>
      </c>
      <c r="L6682" t="s">
        <v>17</v>
      </c>
      <c r="N6682" s="39" t="s">
        <v>17</v>
      </c>
    </row>
    <row r="6683" spans="1:14" ht="14.4">
      <c r="A6683" s="2">
        <v>45229</v>
      </c>
      <c r="B6683" t="s">
        <v>28</v>
      </c>
      <c r="C6683" t="s">
        <v>4357</v>
      </c>
      <c r="D6683" t="s">
        <v>4364</v>
      </c>
      <c r="E6683" t="s">
        <v>4363</v>
      </c>
      <c r="F6683" t="s">
        <v>565</v>
      </c>
      <c r="G6683" s="5">
        <v>1097401100098</v>
      </c>
      <c r="H6683" s="5">
        <v>7896112415565</v>
      </c>
      <c r="I6683" t="s">
        <v>25</v>
      </c>
      <c r="J6683" t="s">
        <v>17</v>
      </c>
      <c r="K6683" t="s">
        <v>26</v>
      </c>
      <c r="L6683" t="s">
        <v>17</v>
      </c>
      <c r="N6683" s="39" t="s">
        <v>17</v>
      </c>
    </row>
    <row r="6684" spans="1:14" ht="14.4">
      <c r="A6684" s="2">
        <v>45229</v>
      </c>
      <c r="B6684" t="s">
        <v>28</v>
      </c>
      <c r="C6684" t="s">
        <v>4357</v>
      </c>
      <c r="D6684" t="s">
        <v>4365</v>
      </c>
      <c r="E6684" t="s">
        <v>4363</v>
      </c>
      <c r="F6684" t="s">
        <v>565</v>
      </c>
      <c r="G6684" s="5">
        <v>1097401100111</v>
      </c>
      <c r="H6684" s="5">
        <v>7896112445593</v>
      </c>
      <c r="I6684" t="s">
        <v>25</v>
      </c>
      <c r="J6684" t="s">
        <v>17</v>
      </c>
      <c r="K6684" t="s">
        <v>26</v>
      </c>
      <c r="L6684" t="s">
        <v>17</v>
      </c>
      <c r="N6684" s="39" t="s">
        <v>17</v>
      </c>
    </row>
    <row r="6685" spans="1:14" ht="14.4">
      <c r="A6685" s="2">
        <v>45229</v>
      </c>
      <c r="B6685" t="s">
        <v>28</v>
      </c>
      <c r="C6685" t="s">
        <v>4357</v>
      </c>
      <c r="D6685" t="s">
        <v>4366</v>
      </c>
      <c r="E6685" t="s">
        <v>4363</v>
      </c>
      <c r="F6685" t="s">
        <v>565</v>
      </c>
      <c r="G6685" s="5">
        <v>1097401100136</v>
      </c>
      <c r="H6685" s="5">
        <v>7896112401995</v>
      </c>
      <c r="I6685" t="s">
        <v>25</v>
      </c>
      <c r="J6685" t="s">
        <v>17</v>
      </c>
      <c r="K6685" t="s">
        <v>26</v>
      </c>
      <c r="L6685" t="s">
        <v>26</v>
      </c>
      <c r="N6685" s="39" t="s">
        <v>17</v>
      </c>
    </row>
    <row r="6686" spans="1:14" ht="14.4">
      <c r="A6686" s="2">
        <v>45229</v>
      </c>
      <c r="B6686" t="s">
        <v>28</v>
      </c>
      <c r="C6686" t="s">
        <v>4357</v>
      </c>
      <c r="D6686" t="s">
        <v>4367</v>
      </c>
      <c r="E6686" t="s">
        <v>4363</v>
      </c>
      <c r="F6686" t="s">
        <v>565</v>
      </c>
      <c r="G6686" s="5">
        <v>1097401100187</v>
      </c>
      <c r="H6686" s="5">
        <v>7896241293751</v>
      </c>
      <c r="I6686" t="s">
        <v>25</v>
      </c>
      <c r="J6686" t="s">
        <v>17</v>
      </c>
      <c r="K6686" t="s">
        <v>26</v>
      </c>
      <c r="L6686" t="s">
        <v>26</v>
      </c>
      <c r="N6686" s="39" t="s">
        <v>17</v>
      </c>
    </row>
    <row r="6687" spans="1:14" ht="14.4">
      <c r="A6687" s="2">
        <v>45229</v>
      </c>
      <c r="B6687" t="s">
        <v>28</v>
      </c>
      <c r="C6687" t="s">
        <v>4357</v>
      </c>
      <c r="D6687" t="s">
        <v>4368</v>
      </c>
      <c r="E6687" t="s">
        <v>4363</v>
      </c>
      <c r="F6687" t="s">
        <v>565</v>
      </c>
      <c r="G6687" s="5">
        <v>1097401100195</v>
      </c>
      <c r="H6687" s="5">
        <v>7896112470281</v>
      </c>
      <c r="I6687" t="s">
        <v>25</v>
      </c>
      <c r="J6687" t="s">
        <v>17</v>
      </c>
      <c r="K6687" t="s">
        <v>26</v>
      </c>
      <c r="L6687" t="s">
        <v>26</v>
      </c>
      <c r="N6687" s="39" t="s">
        <v>17</v>
      </c>
    </row>
    <row r="6688" spans="1:14" ht="14.4">
      <c r="A6688" s="2">
        <v>45229</v>
      </c>
      <c r="B6688" t="s">
        <v>28</v>
      </c>
      <c r="C6688" t="s">
        <v>4357</v>
      </c>
      <c r="D6688" t="s">
        <v>2034</v>
      </c>
      <c r="E6688" t="s">
        <v>4369</v>
      </c>
      <c r="F6688" t="s">
        <v>130</v>
      </c>
      <c r="G6688" s="5">
        <v>1356907340016</v>
      </c>
      <c r="H6688" s="5">
        <v>7894916513678</v>
      </c>
      <c r="I6688" t="s">
        <v>25</v>
      </c>
      <c r="J6688" t="s">
        <v>17</v>
      </c>
      <c r="K6688" t="s">
        <v>26</v>
      </c>
      <c r="L6688" t="s">
        <v>26</v>
      </c>
      <c r="N6688" s="39" t="s">
        <v>17</v>
      </c>
    </row>
    <row r="6689" spans="1:14" ht="14.4">
      <c r="A6689" s="2">
        <v>45229</v>
      </c>
      <c r="B6689" t="s">
        <v>28</v>
      </c>
      <c r="C6689" t="s">
        <v>4357</v>
      </c>
      <c r="D6689" t="s">
        <v>1820</v>
      </c>
      <c r="E6689" t="s">
        <v>4369</v>
      </c>
      <c r="F6689" t="s">
        <v>130</v>
      </c>
      <c r="G6689" s="5">
        <v>1356907340024</v>
      </c>
      <c r="H6689" s="5">
        <v>7894916513685</v>
      </c>
      <c r="I6689" t="s">
        <v>25</v>
      </c>
      <c r="J6689" t="s">
        <v>17</v>
      </c>
      <c r="K6689" t="s">
        <v>26</v>
      </c>
      <c r="L6689" t="s">
        <v>26</v>
      </c>
      <c r="N6689" s="39" t="s">
        <v>17</v>
      </c>
    </row>
    <row r="6690" spans="1:14" ht="14.4">
      <c r="A6690" s="2">
        <v>45229</v>
      </c>
      <c r="B6690" t="s">
        <v>28</v>
      </c>
      <c r="C6690" t="s">
        <v>4357</v>
      </c>
      <c r="D6690" t="s">
        <v>1822</v>
      </c>
      <c r="E6690" t="s">
        <v>4369</v>
      </c>
      <c r="F6690" t="s">
        <v>130</v>
      </c>
      <c r="G6690" s="5">
        <v>1356907340040</v>
      </c>
      <c r="H6690" s="5">
        <v>7894916513692</v>
      </c>
      <c r="I6690" t="s">
        <v>25</v>
      </c>
      <c r="J6690" t="s">
        <v>17</v>
      </c>
      <c r="K6690" t="s">
        <v>26</v>
      </c>
      <c r="L6690" t="s">
        <v>26</v>
      </c>
      <c r="N6690" s="39" t="s">
        <v>17</v>
      </c>
    </row>
    <row r="6691" spans="1:14" ht="14.4">
      <c r="A6691" s="2">
        <v>45229</v>
      </c>
      <c r="B6691" t="s">
        <v>28</v>
      </c>
      <c r="C6691" t="s">
        <v>4357</v>
      </c>
      <c r="D6691" t="s">
        <v>1914</v>
      </c>
      <c r="E6691" t="s">
        <v>4370</v>
      </c>
      <c r="F6691" t="s">
        <v>147</v>
      </c>
      <c r="G6691" s="5">
        <v>1023506430094</v>
      </c>
      <c r="H6691" s="5">
        <v>7896004709925</v>
      </c>
      <c r="I6691" s="53" t="s">
        <v>43</v>
      </c>
      <c r="J6691" t="s">
        <v>17</v>
      </c>
      <c r="K6691" t="s">
        <v>26</v>
      </c>
      <c r="L6691" t="s">
        <v>26</v>
      </c>
      <c r="N6691" s="39" t="s">
        <v>17</v>
      </c>
    </row>
    <row r="6692" spans="1:14" ht="14.4">
      <c r="A6692" s="2">
        <v>45229</v>
      </c>
      <c r="B6692" t="s">
        <v>28</v>
      </c>
      <c r="C6692" t="s">
        <v>4357</v>
      </c>
      <c r="D6692" t="s">
        <v>1914</v>
      </c>
      <c r="E6692" t="s">
        <v>4370</v>
      </c>
      <c r="F6692" t="s">
        <v>152</v>
      </c>
      <c r="G6692" s="5">
        <v>1037006150025</v>
      </c>
      <c r="H6692" s="5">
        <v>7896112193555</v>
      </c>
      <c r="I6692" s="43" t="s">
        <v>43</v>
      </c>
      <c r="J6692" t="s">
        <v>17</v>
      </c>
      <c r="K6692" t="s">
        <v>26</v>
      </c>
      <c r="L6692" t="s">
        <v>17</v>
      </c>
      <c r="M6692" t="s">
        <v>2310</v>
      </c>
      <c r="N6692" s="39" t="s">
        <v>26</v>
      </c>
    </row>
    <row r="6693" spans="1:14" ht="14.4">
      <c r="A6693" s="2">
        <v>45229</v>
      </c>
      <c r="B6693" t="s">
        <v>28</v>
      </c>
      <c r="C6693" t="s">
        <v>4357</v>
      </c>
      <c r="D6693" t="s">
        <v>1914</v>
      </c>
      <c r="E6693" t="s">
        <v>4370</v>
      </c>
      <c r="F6693" t="s">
        <v>158</v>
      </c>
      <c r="G6693" s="5">
        <v>1057306720026</v>
      </c>
      <c r="H6693" s="5">
        <v>7896181905769</v>
      </c>
      <c r="I6693" s="54" t="s">
        <v>16</v>
      </c>
      <c r="J6693" t="s">
        <v>17</v>
      </c>
      <c r="K6693" t="s">
        <v>26</v>
      </c>
      <c r="L6693" t="s">
        <v>26</v>
      </c>
      <c r="N6693" s="39" t="s">
        <v>17</v>
      </c>
    </row>
    <row r="6694" spans="1:14" ht="14.4">
      <c r="A6694" s="2">
        <v>45229</v>
      </c>
      <c r="B6694" t="s">
        <v>28</v>
      </c>
      <c r="C6694" t="s">
        <v>4357</v>
      </c>
      <c r="D6694" t="s">
        <v>1914</v>
      </c>
      <c r="E6694" t="s">
        <v>4370</v>
      </c>
      <c r="F6694" t="s">
        <v>565</v>
      </c>
      <c r="G6694" s="5">
        <v>1097402680020</v>
      </c>
      <c r="H6694" s="5">
        <v>7896112401964</v>
      </c>
      <c r="I6694" s="43" t="s">
        <v>25</v>
      </c>
      <c r="J6694" t="s">
        <v>17</v>
      </c>
      <c r="K6694" t="s">
        <v>26</v>
      </c>
      <c r="L6694" t="s">
        <v>26</v>
      </c>
      <c r="N6694" s="39" t="s">
        <v>17</v>
      </c>
    </row>
    <row r="6695" spans="1:14" ht="14.4">
      <c r="A6695" s="2">
        <v>45229</v>
      </c>
      <c r="B6695" t="s">
        <v>28</v>
      </c>
      <c r="C6695" t="s">
        <v>4357</v>
      </c>
      <c r="D6695" t="s">
        <v>2034</v>
      </c>
      <c r="E6695" t="s">
        <v>4370</v>
      </c>
      <c r="F6695" t="s">
        <v>181</v>
      </c>
      <c r="G6695" s="5">
        <v>1677306010013</v>
      </c>
      <c r="H6695" s="5">
        <v>7894916340397</v>
      </c>
      <c r="I6695" s="53" t="s">
        <v>25</v>
      </c>
      <c r="J6695" t="s">
        <v>17</v>
      </c>
      <c r="K6695" t="s">
        <v>26</v>
      </c>
      <c r="L6695" t="s">
        <v>26</v>
      </c>
      <c r="N6695" s="39" t="s">
        <v>17</v>
      </c>
    </row>
    <row r="6696" spans="1:14" ht="14.4">
      <c r="A6696" s="2">
        <v>45229</v>
      </c>
      <c r="B6696" t="s">
        <v>28</v>
      </c>
      <c r="C6696" t="s">
        <v>4357</v>
      </c>
      <c r="D6696" t="s">
        <v>1820</v>
      </c>
      <c r="E6696" t="s">
        <v>4370</v>
      </c>
      <c r="F6696" t="s">
        <v>181</v>
      </c>
      <c r="G6696" s="5">
        <v>1677306010021</v>
      </c>
      <c r="H6696" s="5">
        <v>7894916340403</v>
      </c>
      <c r="I6696" s="43" t="s">
        <v>25</v>
      </c>
      <c r="J6696" t="s">
        <v>17</v>
      </c>
      <c r="K6696" t="s">
        <v>26</v>
      </c>
      <c r="L6696" t="s">
        <v>26</v>
      </c>
      <c r="N6696" s="39" t="s">
        <v>17</v>
      </c>
    </row>
    <row r="6697" spans="1:14" ht="14.4">
      <c r="A6697" s="2">
        <v>45229</v>
      </c>
      <c r="B6697" t="s">
        <v>28</v>
      </c>
      <c r="C6697" t="s">
        <v>4357</v>
      </c>
      <c r="D6697" t="s">
        <v>1914</v>
      </c>
      <c r="E6697" t="s">
        <v>4370</v>
      </c>
      <c r="F6697" t="s">
        <v>181</v>
      </c>
      <c r="G6697" s="5">
        <v>1677306010031</v>
      </c>
      <c r="H6697" s="5">
        <v>7894916140157</v>
      </c>
      <c r="I6697" s="53" t="s">
        <v>25</v>
      </c>
      <c r="J6697" t="s">
        <v>17</v>
      </c>
      <c r="K6697" t="s">
        <v>26</v>
      </c>
      <c r="L6697" t="s">
        <v>26</v>
      </c>
      <c r="N6697" s="39" t="s">
        <v>17</v>
      </c>
    </row>
    <row r="6698" spans="1:14" ht="14.4">
      <c r="A6698" s="2">
        <v>45229</v>
      </c>
      <c r="B6698" t="s">
        <v>28</v>
      </c>
      <c r="C6698" t="s">
        <v>4357</v>
      </c>
      <c r="D6698" t="s">
        <v>1822</v>
      </c>
      <c r="E6698" t="s">
        <v>4370</v>
      </c>
      <c r="F6698" t="s">
        <v>181</v>
      </c>
      <c r="G6698" s="5">
        <v>1677306010048</v>
      </c>
      <c r="H6698" s="5">
        <v>7894916340410</v>
      </c>
      <c r="I6698" s="43" t="s">
        <v>25</v>
      </c>
      <c r="J6698" t="s">
        <v>17</v>
      </c>
      <c r="K6698" t="s">
        <v>26</v>
      </c>
      <c r="L6698" t="s">
        <v>26</v>
      </c>
      <c r="N6698" s="39" t="s">
        <v>17</v>
      </c>
    </row>
    <row r="6699" spans="1:14" ht="14.4">
      <c r="A6699" s="2">
        <v>45229</v>
      </c>
      <c r="B6699" t="s">
        <v>28</v>
      </c>
      <c r="C6699" t="s">
        <v>4371</v>
      </c>
      <c r="D6699" t="s">
        <v>1914</v>
      </c>
      <c r="E6699" t="s">
        <v>4359</v>
      </c>
      <c r="F6699" t="s">
        <v>152</v>
      </c>
      <c r="G6699" s="5">
        <v>1037001280036</v>
      </c>
      <c r="H6699" s="5">
        <v>7896112141761</v>
      </c>
      <c r="I6699" s="53" t="s">
        <v>43</v>
      </c>
      <c r="J6699" t="s">
        <v>17</v>
      </c>
      <c r="K6699" t="s">
        <v>26</v>
      </c>
      <c r="L6699" t="s">
        <v>17</v>
      </c>
      <c r="M6699" t="s">
        <v>2310</v>
      </c>
      <c r="N6699" s="39" t="s">
        <v>26</v>
      </c>
    </row>
    <row r="6700" spans="1:14" ht="14.4">
      <c r="A6700" s="2">
        <v>45229</v>
      </c>
      <c r="B6700" t="s">
        <v>28</v>
      </c>
      <c r="C6700" t="s">
        <v>4371</v>
      </c>
      <c r="D6700" t="s">
        <v>1914</v>
      </c>
      <c r="E6700" t="s">
        <v>4360</v>
      </c>
      <c r="F6700" t="s">
        <v>158</v>
      </c>
      <c r="G6700" s="5">
        <v>1057307130011</v>
      </c>
      <c r="H6700" s="5">
        <v>7896181902720</v>
      </c>
      <c r="I6700" s="47" t="s">
        <v>16</v>
      </c>
      <c r="J6700" t="s">
        <v>17</v>
      </c>
      <c r="K6700" t="s">
        <v>17</v>
      </c>
      <c r="L6700" t="s">
        <v>17</v>
      </c>
      <c r="M6700" t="s">
        <v>2310</v>
      </c>
      <c r="N6700" s="39" t="s">
        <v>26</v>
      </c>
    </row>
    <row r="6701" spans="1:14" ht="14.4">
      <c r="A6701" s="2">
        <v>45229</v>
      </c>
      <c r="B6701" t="s">
        <v>28</v>
      </c>
      <c r="C6701" t="s">
        <v>4371</v>
      </c>
      <c r="D6701" t="s">
        <v>4362</v>
      </c>
      <c r="E6701" t="s">
        <v>4363</v>
      </c>
      <c r="F6701" t="s">
        <v>565</v>
      </c>
      <c r="G6701" s="5">
        <v>1097401100012</v>
      </c>
      <c r="H6701" s="5">
        <v>7896112402008</v>
      </c>
      <c r="I6701" s="53" t="s">
        <v>25</v>
      </c>
      <c r="J6701" t="s">
        <v>17</v>
      </c>
      <c r="K6701" t="s">
        <v>26</v>
      </c>
      <c r="L6701" t="s">
        <v>17</v>
      </c>
      <c r="M6701" t="s">
        <v>2153</v>
      </c>
      <c r="N6701" s="39" t="s">
        <v>26</v>
      </c>
    </row>
    <row r="6702" spans="1:14" ht="14.4">
      <c r="A6702" s="2">
        <v>45229</v>
      </c>
      <c r="B6702" t="s">
        <v>28</v>
      </c>
      <c r="C6702" t="s">
        <v>4371</v>
      </c>
      <c r="D6702" t="s">
        <v>4372</v>
      </c>
      <c r="E6702" t="s">
        <v>4363</v>
      </c>
      <c r="F6702" t="s">
        <v>565</v>
      </c>
      <c r="G6702" s="5">
        <v>1097401100063</v>
      </c>
      <c r="H6702" s="5">
        <v>7896112440246</v>
      </c>
      <c r="I6702" s="43" t="s">
        <v>25</v>
      </c>
      <c r="J6702" t="s">
        <v>17</v>
      </c>
      <c r="K6702" t="s">
        <v>26</v>
      </c>
      <c r="L6702" t="s">
        <v>17</v>
      </c>
      <c r="M6702" t="s">
        <v>2153</v>
      </c>
      <c r="N6702" s="39" t="s">
        <v>26</v>
      </c>
    </row>
    <row r="6703" spans="1:14" ht="14.4">
      <c r="A6703" s="2">
        <v>45229</v>
      </c>
      <c r="B6703" t="s">
        <v>28</v>
      </c>
      <c r="C6703" t="s">
        <v>4371</v>
      </c>
      <c r="D6703" t="s">
        <v>4373</v>
      </c>
      <c r="E6703" t="s">
        <v>4363</v>
      </c>
      <c r="F6703" t="s">
        <v>565</v>
      </c>
      <c r="G6703" s="5">
        <v>1097401100128</v>
      </c>
      <c r="H6703" s="5">
        <v>7896112445654</v>
      </c>
      <c r="I6703" s="53" t="s">
        <v>25</v>
      </c>
      <c r="J6703" t="s">
        <v>17</v>
      </c>
      <c r="K6703" t="s">
        <v>26</v>
      </c>
      <c r="L6703" t="s">
        <v>17</v>
      </c>
      <c r="M6703" t="s">
        <v>2153</v>
      </c>
      <c r="N6703" s="39" t="s">
        <v>26</v>
      </c>
    </row>
    <row r="6704" spans="1:14" ht="14.4">
      <c r="A6704" s="2">
        <v>45229</v>
      </c>
      <c r="B6704" t="s">
        <v>28</v>
      </c>
      <c r="C6704" t="s">
        <v>4371</v>
      </c>
      <c r="D6704" t="s">
        <v>4374</v>
      </c>
      <c r="E6704" t="s">
        <v>4363</v>
      </c>
      <c r="F6704" t="s">
        <v>565</v>
      </c>
      <c r="G6704" s="5">
        <v>1097401100144</v>
      </c>
      <c r="H6704" s="5">
        <v>7896112402015</v>
      </c>
      <c r="I6704" s="43" t="s">
        <v>25</v>
      </c>
      <c r="J6704" t="s">
        <v>17</v>
      </c>
      <c r="K6704" t="s">
        <v>26</v>
      </c>
      <c r="L6704" t="s">
        <v>26</v>
      </c>
      <c r="N6704" s="39" t="s">
        <v>17</v>
      </c>
    </row>
    <row r="6705" spans="1:14" ht="14.4">
      <c r="A6705" s="2">
        <v>45229</v>
      </c>
      <c r="B6705" t="s">
        <v>28</v>
      </c>
      <c r="C6705" t="s">
        <v>4371</v>
      </c>
      <c r="D6705" t="s">
        <v>4367</v>
      </c>
      <c r="E6705" t="s">
        <v>4363</v>
      </c>
      <c r="F6705" t="s">
        <v>565</v>
      </c>
      <c r="G6705" s="5">
        <v>1097401100152</v>
      </c>
      <c r="H6705" s="5">
        <v>7896241293553</v>
      </c>
      <c r="I6705" s="53" t="s">
        <v>25</v>
      </c>
      <c r="J6705" t="s">
        <v>17</v>
      </c>
      <c r="K6705" t="s">
        <v>26</v>
      </c>
      <c r="L6705" t="s">
        <v>26</v>
      </c>
      <c r="N6705" s="39" t="s">
        <v>17</v>
      </c>
    </row>
    <row r="6706" spans="1:14" ht="14.4">
      <c r="A6706" s="2">
        <v>45229</v>
      </c>
      <c r="B6706" t="s">
        <v>28</v>
      </c>
      <c r="C6706" t="s">
        <v>4371</v>
      </c>
      <c r="D6706" t="s">
        <v>4368</v>
      </c>
      <c r="E6706" t="s">
        <v>4363</v>
      </c>
      <c r="F6706" t="s">
        <v>565</v>
      </c>
      <c r="G6706" s="5">
        <v>1097401100160</v>
      </c>
      <c r="H6706" s="5">
        <v>7896112470311</v>
      </c>
      <c r="I6706" s="43" t="s">
        <v>25</v>
      </c>
      <c r="J6706" t="s">
        <v>17</v>
      </c>
      <c r="K6706" t="s">
        <v>26</v>
      </c>
      <c r="L6706" t="s">
        <v>26</v>
      </c>
      <c r="N6706" s="39" t="s">
        <v>17</v>
      </c>
    </row>
    <row r="6707" spans="1:14" ht="14.4">
      <c r="A6707" s="2">
        <v>45229</v>
      </c>
      <c r="B6707" t="s">
        <v>28</v>
      </c>
      <c r="C6707" t="s">
        <v>4371</v>
      </c>
      <c r="D6707" t="s">
        <v>2034</v>
      </c>
      <c r="E6707" t="s">
        <v>4369</v>
      </c>
      <c r="F6707" t="s">
        <v>130</v>
      </c>
      <c r="G6707" s="5">
        <v>1356907330010</v>
      </c>
      <c r="H6707" s="5">
        <v>7894916513388</v>
      </c>
      <c r="I6707" s="53" t="s">
        <v>43</v>
      </c>
      <c r="J6707" t="s">
        <v>17</v>
      </c>
      <c r="K6707" t="s">
        <v>26</v>
      </c>
      <c r="L6707" t="s">
        <v>26</v>
      </c>
      <c r="N6707" s="39" t="s">
        <v>17</v>
      </c>
    </row>
    <row r="6708" spans="1:14" ht="14.4">
      <c r="A6708" s="2">
        <v>45229</v>
      </c>
      <c r="B6708" t="s">
        <v>28</v>
      </c>
      <c r="C6708" t="s">
        <v>4371</v>
      </c>
      <c r="D6708" t="s">
        <v>1820</v>
      </c>
      <c r="E6708" t="s">
        <v>4369</v>
      </c>
      <c r="F6708" t="s">
        <v>130</v>
      </c>
      <c r="G6708" s="5">
        <v>1356907330029</v>
      </c>
      <c r="H6708" s="5">
        <v>7894916513395</v>
      </c>
      <c r="I6708" s="43" t="s">
        <v>43</v>
      </c>
      <c r="J6708" t="s">
        <v>17</v>
      </c>
      <c r="K6708" t="s">
        <v>26</v>
      </c>
      <c r="L6708" t="s">
        <v>26</v>
      </c>
      <c r="N6708" s="39" t="s">
        <v>17</v>
      </c>
    </row>
    <row r="6709" spans="1:14" ht="14.4">
      <c r="A6709" s="2">
        <v>45229</v>
      </c>
      <c r="B6709" t="s">
        <v>28</v>
      </c>
      <c r="C6709" t="s">
        <v>4371</v>
      </c>
      <c r="D6709" t="s">
        <v>1914</v>
      </c>
      <c r="E6709" t="s">
        <v>4369</v>
      </c>
      <c r="F6709" t="s">
        <v>130</v>
      </c>
      <c r="G6709" s="5">
        <v>1356907330037</v>
      </c>
      <c r="H6709" s="5">
        <v>7894916503747</v>
      </c>
      <c r="I6709" s="53" t="s">
        <v>43</v>
      </c>
      <c r="J6709" t="s">
        <v>17</v>
      </c>
      <c r="K6709" t="s">
        <v>26</v>
      </c>
      <c r="L6709" t="s">
        <v>26</v>
      </c>
      <c r="N6709" s="39" t="s">
        <v>17</v>
      </c>
    </row>
    <row r="6710" spans="1:14" ht="14.4">
      <c r="A6710" s="2">
        <v>45229</v>
      </c>
      <c r="B6710" t="s">
        <v>28</v>
      </c>
      <c r="C6710" t="s">
        <v>4371</v>
      </c>
      <c r="D6710" t="s">
        <v>1822</v>
      </c>
      <c r="E6710" t="s">
        <v>4369</v>
      </c>
      <c r="F6710" t="s">
        <v>130</v>
      </c>
      <c r="G6710" s="5">
        <v>1356907330045</v>
      </c>
      <c r="H6710" s="5">
        <v>7894916513401</v>
      </c>
      <c r="I6710" s="43" t="s">
        <v>43</v>
      </c>
      <c r="J6710" t="s">
        <v>17</v>
      </c>
      <c r="K6710" t="s">
        <v>26</v>
      </c>
      <c r="L6710" t="s">
        <v>26</v>
      </c>
      <c r="N6710" s="39" t="s">
        <v>17</v>
      </c>
    </row>
    <row r="6711" spans="1:14" ht="14.4">
      <c r="A6711" s="2">
        <v>45229</v>
      </c>
      <c r="B6711" t="s">
        <v>28</v>
      </c>
      <c r="C6711" t="s">
        <v>4371</v>
      </c>
      <c r="D6711" t="s">
        <v>1914</v>
      </c>
      <c r="E6711" t="s">
        <v>4370</v>
      </c>
      <c r="F6711" s="30" t="s">
        <v>147</v>
      </c>
      <c r="G6711" s="5">
        <v>1023506880091</v>
      </c>
      <c r="H6711" s="5">
        <v>7896004709956</v>
      </c>
      <c r="I6711" s="53" t="s">
        <v>43</v>
      </c>
      <c r="J6711" t="s">
        <v>17</v>
      </c>
      <c r="K6711" t="s">
        <v>26</v>
      </c>
      <c r="L6711" t="s">
        <v>26</v>
      </c>
      <c r="N6711" s="39" t="s">
        <v>17</v>
      </c>
    </row>
    <row r="6712" spans="1:14" ht="14.4">
      <c r="A6712" s="2">
        <v>45229</v>
      </c>
      <c r="B6712" t="s">
        <v>28</v>
      </c>
      <c r="C6712" t="s">
        <v>4371</v>
      </c>
      <c r="D6712" t="s">
        <v>1914</v>
      </c>
      <c r="E6712" t="s">
        <v>4370</v>
      </c>
      <c r="F6712" s="7" t="s">
        <v>152</v>
      </c>
      <c r="G6712" s="5">
        <v>1037006150017</v>
      </c>
      <c r="H6712" s="5">
        <v>7896112193524</v>
      </c>
      <c r="I6712" s="43" t="s">
        <v>43</v>
      </c>
      <c r="J6712" t="s">
        <v>17</v>
      </c>
      <c r="K6712" t="s">
        <v>26</v>
      </c>
      <c r="L6712" t="s">
        <v>17</v>
      </c>
      <c r="M6712" t="s">
        <v>2310</v>
      </c>
      <c r="N6712" s="39" t="s">
        <v>26</v>
      </c>
    </row>
    <row r="6713" spans="1:14" ht="14.4">
      <c r="A6713" s="2">
        <v>45229</v>
      </c>
      <c r="B6713" t="s">
        <v>28</v>
      </c>
      <c r="C6713" t="s">
        <v>4371</v>
      </c>
      <c r="D6713" t="s">
        <v>1914</v>
      </c>
      <c r="E6713" t="s">
        <v>4370</v>
      </c>
      <c r="F6713" s="30" t="s">
        <v>158</v>
      </c>
      <c r="G6713" s="5">
        <v>1057306720018</v>
      </c>
      <c r="H6713" s="5">
        <v>7896181905806</v>
      </c>
      <c r="I6713" s="54" t="s">
        <v>16</v>
      </c>
      <c r="J6713" t="s">
        <v>17</v>
      </c>
      <c r="K6713" t="s">
        <v>26</v>
      </c>
      <c r="L6713" t="s">
        <v>26</v>
      </c>
      <c r="N6713" s="39" t="s">
        <v>17</v>
      </c>
    </row>
    <row r="6714" spans="1:14" ht="14.4">
      <c r="A6714" s="2">
        <v>45229</v>
      </c>
      <c r="B6714" t="s">
        <v>28</v>
      </c>
      <c r="C6714" t="s">
        <v>4371</v>
      </c>
      <c r="D6714" t="s">
        <v>1914</v>
      </c>
      <c r="E6714" t="s">
        <v>4370</v>
      </c>
      <c r="F6714" s="7" t="s">
        <v>565</v>
      </c>
      <c r="G6714" s="5">
        <v>1097402680012</v>
      </c>
      <c r="H6714" s="5">
        <v>7896112401971</v>
      </c>
      <c r="I6714" s="43" t="s">
        <v>25</v>
      </c>
      <c r="J6714" t="s">
        <v>17</v>
      </c>
      <c r="K6714" t="s">
        <v>26</v>
      </c>
      <c r="L6714" t="s">
        <v>26</v>
      </c>
      <c r="N6714" s="39" t="s">
        <v>17</v>
      </c>
    </row>
    <row r="6715" spans="1:14" ht="14.4">
      <c r="A6715" s="2">
        <v>45229</v>
      </c>
      <c r="B6715" t="s">
        <v>28</v>
      </c>
      <c r="C6715" t="s">
        <v>4371</v>
      </c>
      <c r="D6715" t="s">
        <v>2034</v>
      </c>
      <c r="E6715" t="s">
        <v>4370</v>
      </c>
      <c r="F6715" s="30" t="s">
        <v>181</v>
      </c>
      <c r="G6715" s="5">
        <v>1677305970013</v>
      </c>
      <c r="H6715" s="5">
        <v>7894916340342</v>
      </c>
      <c r="I6715" s="53" t="s">
        <v>43</v>
      </c>
      <c r="J6715" t="s">
        <v>17</v>
      </c>
      <c r="K6715" t="s">
        <v>26</v>
      </c>
      <c r="L6715" t="s">
        <v>26</v>
      </c>
      <c r="N6715" s="39" t="s">
        <v>17</v>
      </c>
    </row>
    <row r="6716" spans="1:14" ht="14.4">
      <c r="A6716" s="2">
        <v>45229</v>
      </c>
      <c r="B6716" t="s">
        <v>28</v>
      </c>
      <c r="C6716" t="s">
        <v>4371</v>
      </c>
      <c r="D6716" t="s">
        <v>1820</v>
      </c>
      <c r="E6716" t="s">
        <v>4370</v>
      </c>
      <c r="F6716" s="7" t="s">
        <v>181</v>
      </c>
      <c r="G6716" s="55">
        <v>1677305970021</v>
      </c>
      <c r="H6716" s="5">
        <v>7894916340359</v>
      </c>
      <c r="I6716" s="43" t="s">
        <v>43</v>
      </c>
      <c r="J6716" t="s">
        <v>17</v>
      </c>
      <c r="K6716" t="s">
        <v>26</v>
      </c>
      <c r="L6716" t="s">
        <v>26</v>
      </c>
      <c r="N6716" s="39" t="s">
        <v>17</v>
      </c>
    </row>
    <row r="6717" spans="1:14" ht="14.4">
      <c r="A6717" s="2">
        <v>45229</v>
      </c>
      <c r="B6717" t="s">
        <v>28</v>
      </c>
      <c r="C6717" t="s">
        <v>4371</v>
      </c>
      <c r="D6717" t="s">
        <v>1914</v>
      </c>
      <c r="E6717" t="s">
        <v>4370</v>
      </c>
      <c r="F6717" s="30" t="s">
        <v>181</v>
      </c>
      <c r="G6717" s="5">
        <v>1677305970031</v>
      </c>
      <c r="H6717" s="5">
        <v>7894916140140</v>
      </c>
      <c r="I6717" s="53" t="s">
        <v>43</v>
      </c>
      <c r="J6717" t="s">
        <v>17</v>
      </c>
      <c r="K6717" t="s">
        <v>26</v>
      </c>
      <c r="L6717" t="s">
        <v>26</v>
      </c>
      <c r="N6717" s="39" t="s">
        <v>17</v>
      </c>
    </row>
    <row r="6718" spans="1:14" ht="14.4">
      <c r="A6718" s="2">
        <v>45229</v>
      </c>
      <c r="B6718" t="s">
        <v>28</v>
      </c>
      <c r="C6718" t="s">
        <v>4371</v>
      </c>
      <c r="D6718" t="s">
        <v>1822</v>
      </c>
      <c r="E6718" t="s">
        <v>4370</v>
      </c>
      <c r="F6718" s="7" t="s">
        <v>181</v>
      </c>
      <c r="G6718" s="5">
        <v>1677305970048</v>
      </c>
      <c r="H6718" s="5">
        <v>7894916140133</v>
      </c>
      <c r="I6718" s="43" t="s">
        <v>43</v>
      </c>
      <c r="J6718" t="s">
        <v>17</v>
      </c>
      <c r="K6718" t="s">
        <v>26</v>
      </c>
      <c r="L6718" t="s">
        <v>26</v>
      </c>
      <c r="N6718" s="39" t="s">
        <v>17</v>
      </c>
    </row>
    <row r="6719" spans="1:14" ht="14.4">
      <c r="A6719" s="2">
        <v>45229</v>
      </c>
      <c r="B6719" t="s">
        <v>28</v>
      </c>
      <c r="C6719" t="s">
        <v>4375</v>
      </c>
      <c r="D6719" t="s">
        <v>4376</v>
      </c>
      <c r="E6719" s="7" t="s">
        <v>4377</v>
      </c>
      <c r="F6719" s="7" t="s">
        <v>423</v>
      </c>
      <c r="G6719" s="5">
        <v>1039200840151</v>
      </c>
      <c r="H6719" s="5">
        <v>7898049795840</v>
      </c>
      <c r="I6719" t="s">
        <v>43</v>
      </c>
      <c r="J6719" t="s">
        <v>17</v>
      </c>
      <c r="K6719" t="s">
        <v>26</v>
      </c>
      <c r="L6719" t="s">
        <v>26</v>
      </c>
      <c r="N6719" s="39" t="s">
        <v>17</v>
      </c>
    </row>
    <row r="6720" spans="1:14" ht="14.4">
      <c r="A6720" s="2">
        <v>45229</v>
      </c>
      <c r="B6720" t="s">
        <v>28</v>
      </c>
      <c r="C6720" t="s">
        <v>4375</v>
      </c>
      <c r="D6720" t="s">
        <v>4378</v>
      </c>
      <c r="E6720" t="s">
        <v>4379</v>
      </c>
      <c r="F6720" s="7" t="s">
        <v>1567</v>
      </c>
      <c r="G6720" s="5">
        <v>1043000420025</v>
      </c>
      <c r="H6720" s="5">
        <v>7898096578267</v>
      </c>
      <c r="I6720" t="s">
        <v>25</v>
      </c>
      <c r="J6720" t="s">
        <v>17</v>
      </c>
      <c r="K6720" t="s">
        <v>26</v>
      </c>
      <c r="L6720" t="s">
        <v>26</v>
      </c>
      <c r="N6720" s="39" t="s">
        <v>17</v>
      </c>
    </row>
    <row r="6721" spans="1:14" ht="14.4">
      <c r="A6721" s="2">
        <v>45229</v>
      </c>
      <c r="B6721" t="s">
        <v>28</v>
      </c>
      <c r="C6721" t="s">
        <v>4375</v>
      </c>
      <c r="D6721" t="s">
        <v>4380</v>
      </c>
      <c r="E6721" t="s">
        <v>4379</v>
      </c>
      <c r="F6721" s="30" t="s">
        <v>1567</v>
      </c>
      <c r="G6721" s="5">
        <v>1043000420051</v>
      </c>
      <c r="H6721" s="5">
        <v>7898096578298</v>
      </c>
      <c r="I6721" t="s">
        <v>25</v>
      </c>
      <c r="J6721" t="s">
        <v>17</v>
      </c>
      <c r="K6721" t="s">
        <v>26</v>
      </c>
      <c r="L6721" t="s">
        <v>26</v>
      </c>
      <c r="N6721" s="39" t="s">
        <v>17</v>
      </c>
    </row>
    <row r="6722" spans="1:14" ht="14.4">
      <c r="A6722" s="2">
        <v>45229</v>
      </c>
      <c r="B6722" t="s">
        <v>28</v>
      </c>
      <c r="C6722" t="s">
        <v>4375</v>
      </c>
      <c r="D6722" t="s">
        <v>4376</v>
      </c>
      <c r="E6722" t="s">
        <v>4381</v>
      </c>
      <c r="F6722" s="7" t="s">
        <v>929</v>
      </c>
      <c r="G6722" s="5">
        <v>1057100960161</v>
      </c>
      <c r="H6722" s="5">
        <v>7897917000666</v>
      </c>
      <c r="I6722" t="s">
        <v>25</v>
      </c>
      <c r="J6722" t="s">
        <v>17</v>
      </c>
      <c r="K6722" t="s">
        <v>26</v>
      </c>
      <c r="L6722" t="s">
        <v>26</v>
      </c>
      <c r="N6722" s="39" t="s">
        <v>17</v>
      </c>
    </row>
    <row r="6723" spans="1:14" ht="14.4">
      <c r="A6723" s="2">
        <v>45229</v>
      </c>
      <c r="B6723" t="s">
        <v>28</v>
      </c>
      <c r="C6723" t="s">
        <v>4375</v>
      </c>
      <c r="D6723" t="s">
        <v>4382</v>
      </c>
      <c r="E6723" t="s">
        <v>4381</v>
      </c>
      <c r="F6723" s="30" t="s">
        <v>929</v>
      </c>
      <c r="G6723" s="5">
        <v>1057100960171</v>
      </c>
      <c r="H6723" s="5">
        <v>7897917000673</v>
      </c>
      <c r="I6723" t="s">
        <v>25</v>
      </c>
      <c r="J6723" t="s">
        <v>17</v>
      </c>
      <c r="K6723" t="s">
        <v>26</v>
      </c>
      <c r="L6723" t="s">
        <v>26</v>
      </c>
      <c r="N6723" s="39" t="s">
        <v>17</v>
      </c>
    </row>
    <row r="6724" spans="1:14" ht="14.4">
      <c r="A6724" s="2">
        <v>45229</v>
      </c>
      <c r="B6724" t="s">
        <v>28</v>
      </c>
      <c r="C6724" t="s">
        <v>4375</v>
      </c>
      <c r="D6724" t="s">
        <v>4376</v>
      </c>
      <c r="E6724" t="s">
        <v>4383</v>
      </c>
      <c r="F6724" t="s">
        <v>163</v>
      </c>
      <c r="G6724" s="5">
        <v>1091700500161</v>
      </c>
      <c r="H6724" s="5">
        <v>7896862921217</v>
      </c>
      <c r="I6724" t="s">
        <v>43</v>
      </c>
      <c r="J6724" t="s">
        <v>17</v>
      </c>
      <c r="K6724" t="s">
        <v>26</v>
      </c>
      <c r="L6724" t="s">
        <v>26</v>
      </c>
      <c r="M6724" t="s">
        <v>2310</v>
      </c>
      <c r="N6724" s="39" t="s">
        <v>26</v>
      </c>
    </row>
    <row r="6725" spans="1:14" ht="14.4">
      <c r="A6725" s="2">
        <v>45229</v>
      </c>
      <c r="B6725" t="s">
        <v>28</v>
      </c>
      <c r="C6725" t="s">
        <v>4375</v>
      </c>
      <c r="D6725" t="s">
        <v>4376</v>
      </c>
      <c r="E6725" t="s">
        <v>4384</v>
      </c>
      <c r="F6725" s="30" t="s">
        <v>701</v>
      </c>
      <c r="G6725" s="5">
        <v>1134302110026</v>
      </c>
      <c r="H6725" s="5">
        <v>7898470686502</v>
      </c>
      <c r="I6725" t="s">
        <v>25</v>
      </c>
      <c r="J6725" t="s">
        <v>17</v>
      </c>
      <c r="K6725" t="s">
        <v>17</v>
      </c>
      <c r="L6725" t="s">
        <v>17</v>
      </c>
      <c r="N6725" s="39" t="s">
        <v>17</v>
      </c>
    </row>
    <row r="6726" spans="1:14" ht="14.4">
      <c r="A6726" s="2">
        <v>45229</v>
      </c>
      <c r="B6726" t="s">
        <v>28</v>
      </c>
      <c r="C6726" t="s">
        <v>4375</v>
      </c>
      <c r="D6726" t="s">
        <v>4376</v>
      </c>
      <c r="E6726" t="s">
        <v>4385</v>
      </c>
      <c r="F6726" t="s">
        <v>400</v>
      </c>
      <c r="G6726" s="5">
        <v>1410700240045</v>
      </c>
      <c r="H6726" s="5">
        <v>7898216361335</v>
      </c>
      <c r="I6726" t="s">
        <v>43</v>
      </c>
      <c r="J6726" t="s">
        <v>17</v>
      </c>
      <c r="K6726" t="s">
        <v>26</v>
      </c>
      <c r="L6726" t="s">
        <v>17</v>
      </c>
      <c r="M6726" t="s">
        <v>2310</v>
      </c>
      <c r="N6726" s="39" t="s">
        <v>26</v>
      </c>
    </row>
    <row r="6727" spans="1:14" ht="14.4">
      <c r="A6727" s="2">
        <v>45229</v>
      </c>
      <c r="B6727" t="s">
        <v>28</v>
      </c>
      <c r="C6727" t="s">
        <v>4375</v>
      </c>
      <c r="D6727" t="s">
        <v>4376</v>
      </c>
      <c r="E6727" t="s">
        <v>4386</v>
      </c>
      <c r="F6727" s="7" t="s">
        <v>171</v>
      </c>
      <c r="G6727" s="5">
        <v>1438100580171</v>
      </c>
      <c r="H6727" s="5">
        <v>7896523211558</v>
      </c>
      <c r="I6727" t="s">
        <v>25</v>
      </c>
      <c r="J6727" t="s">
        <v>17</v>
      </c>
      <c r="K6727" t="s">
        <v>26</v>
      </c>
      <c r="L6727" t="s">
        <v>17</v>
      </c>
      <c r="M6727" t="s">
        <v>2310</v>
      </c>
      <c r="N6727" s="39" t="s">
        <v>26</v>
      </c>
    </row>
    <row r="6728" spans="1:14" ht="14.4">
      <c r="A6728" s="2">
        <v>45229</v>
      </c>
      <c r="B6728" t="s">
        <v>28</v>
      </c>
      <c r="C6728" t="s">
        <v>4375</v>
      </c>
      <c r="D6728" t="s">
        <v>4387</v>
      </c>
      <c r="E6728" t="s">
        <v>4388</v>
      </c>
      <c r="F6728" t="s">
        <v>177</v>
      </c>
      <c r="G6728" s="5">
        <v>1542300250048</v>
      </c>
      <c r="H6728" s="5">
        <v>7899095210332</v>
      </c>
      <c r="I6728" t="s">
        <v>25</v>
      </c>
      <c r="J6728" t="s">
        <v>17</v>
      </c>
      <c r="K6728" t="s">
        <v>26</v>
      </c>
      <c r="L6728" t="s">
        <v>17</v>
      </c>
      <c r="M6728" t="s">
        <v>4389</v>
      </c>
      <c r="N6728" s="39" t="s">
        <v>26</v>
      </c>
    </row>
    <row r="6729" spans="1:14" ht="14.4">
      <c r="A6729" s="2">
        <v>45229</v>
      </c>
      <c r="B6729" t="s">
        <v>28</v>
      </c>
      <c r="C6729" t="s">
        <v>4375</v>
      </c>
      <c r="D6729" t="s">
        <v>4390</v>
      </c>
      <c r="E6729" t="s">
        <v>4388</v>
      </c>
      <c r="F6729" t="s">
        <v>177</v>
      </c>
      <c r="G6729" s="5">
        <v>1542300250110</v>
      </c>
      <c r="H6729" s="5">
        <v>7899095212329</v>
      </c>
      <c r="I6729" t="s">
        <v>25</v>
      </c>
      <c r="J6729" t="s">
        <v>17</v>
      </c>
      <c r="K6729" t="s">
        <v>26</v>
      </c>
      <c r="L6729" t="s">
        <v>26</v>
      </c>
      <c r="N6729" s="39" t="s">
        <v>17</v>
      </c>
    </row>
    <row r="6730" spans="1:14" ht="14.4">
      <c r="A6730" s="2">
        <v>45229</v>
      </c>
      <c r="B6730" t="s">
        <v>28</v>
      </c>
      <c r="C6730" t="s">
        <v>4375</v>
      </c>
      <c r="D6730" t="s">
        <v>1914</v>
      </c>
      <c r="E6730" t="s">
        <v>4391</v>
      </c>
      <c r="F6730" t="s">
        <v>147</v>
      </c>
      <c r="G6730" s="5">
        <v>1023504700061</v>
      </c>
      <c r="H6730" s="5">
        <v>7896004700533</v>
      </c>
      <c r="I6730" t="s">
        <v>25</v>
      </c>
      <c r="J6730" t="s">
        <v>17</v>
      </c>
      <c r="K6730" t="s">
        <v>26</v>
      </c>
      <c r="L6730" t="s">
        <v>26</v>
      </c>
      <c r="N6730" s="39" t="s">
        <v>17</v>
      </c>
    </row>
    <row r="6731" spans="1:14" ht="14.4">
      <c r="A6731" s="2">
        <v>45229</v>
      </c>
      <c r="B6731" t="s">
        <v>28</v>
      </c>
      <c r="C6731" t="s">
        <v>4375</v>
      </c>
      <c r="D6731" t="s">
        <v>1914</v>
      </c>
      <c r="E6731" t="s">
        <v>4391</v>
      </c>
      <c r="F6731" t="s">
        <v>380</v>
      </c>
      <c r="G6731" s="5">
        <v>1048100980147</v>
      </c>
      <c r="H6731" s="5">
        <v>7898075315425</v>
      </c>
      <c r="I6731" t="s">
        <v>25</v>
      </c>
      <c r="J6731" t="s">
        <v>17</v>
      </c>
      <c r="K6731" t="s">
        <v>26</v>
      </c>
      <c r="L6731" t="s">
        <v>17</v>
      </c>
      <c r="M6731" t="s">
        <v>4392</v>
      </c>
      <c r="N6731" s="39" t="s">
        <v>26</v>
      </c>
    </row>
    <row r="6732" spans="1:14" ht="14.4">
      <c r="A6732" s="2">
        <v>45229</v>
      </c>
      <c r="B6732" t="s">
        <v>28</v>
      </c>
      <c r="C6732" t="s">
        <v>4375</v>
      </c>
      <c r="D6732" t="s">
        <v>4376</v>
      </c>
      <c r="E6732" t="s">
        <v>4391</v>
      </c>
      <c r="F6732" t="s">
        <v>929</v>
      </c>
      <c r="G6732" s="5">
        <v>1057101580095</v>
      </c>
      <c r="H6732" s="5">
        <v>7897917005258</v>
      </c>
      <c r="I6732" t="s">
        <v>25</v>
      </c>
      <c r="J6732" t="s">
        <v>17</v>
      </c>
      <c r="K6732" t="s">
        <v>26</v>
      </c>
      <c r="L6732" t="s">
        <v>26</v>
      </c>
      <c r="N6732" s="39" t="s">
        <v>17</v>
      </c>
    </row>
    <row r="6733" spans="1:14" ht="14.4">
      <c r="A6733" s="2">
        <v>45229</v>
      </c>
      <c r="B6733" t="s">
        <v>28</v>
      </c>
      <c r="C6733" t="s">
        <v>4375</v>
      </c>
      <c r="D6733" t="s">
        <v>4382</v>
      </c>
      <c r="E6733" t="s">
        <v>4391</v>
      </c>
      <c r="F6733" t="s">
        <v>929</v>
      </c>
      <c r="G6733" s="5">
        <v>1057101580109</v>
      </c>
      <c r="H6733" s="5">
        <v>7897917005265</v>
      </c>
      <c r="I6733" t="s">
        <v>25</v>
      </c>
      <c r="J6733" t="s">
        <v>17</v>
      </c>
      <c r="K6733" t="s">
        <v>26</v>
      </c>
      <c r="L6733" t="s">
        <v>26</v>
      </c>
      <c r="N6733" s="39" t="s">
        <v>17</v>
      </c>
    </row>
    <row r="6734" spans="1:14" ht="14.4">
      <c r="A6734" s="2">
        <v>45229</v>
      </c>
      <c r="B6734" t="s">
        <v>28</v>
      </c>
      <c r="C6734" t="s">
        <v>4375</v>
      </c>
      <c r="D6734" t="s">
        <v>1914</v>
      </c>
      <c r="E6734" t="s">
        <v>4391</v>
      </c>
      <c r="F6734" t="s">
        <v>162</v>
      </c>
      <c r="G6734" s="5">
        <v>1058302390089</v>
      </c>
      <c r="H6734" s="5">
        <v>7896004710358</v>
      </c>
      <c r="I6734" t="s">
        <v>16</v>
      </c>
      <c r="J6734" t="s">
        <v>17</v>
      </c>
      <c r="K6734" t="s">
        <v>26</v>
      </c>
      <c r="L6734" t="s">
        <v>26</v>
      </c>
      <c r="N6734" s="39" t="s">
        <v>17</v>
      </c>
    </row>
    <row r="6735" spans="1:14" ht="14.4">
      <c r="A6735" s="2">
        <v>45229</v>
      </c>
      <c r="B6735" t="s">
        <v>28</v>
      </c>
      <c r="C6735" t="s">
        <v>4375</v>
      </c>
      <c r="D6735" t="s">
        <v>4376</v>
      </c>
      <c r="E6735" t="s">
        <v>4391</v>
      </c>
      <c r="F6735" t="s">
        <v>701</v>
      </c>
      <c r="G6735" s="5">
        <v>1134301900015</v>
      </c>
      <c r="H6735" s="5">
        <v>7898470682962</v>
      </c>
      <c r="I6735" t="s">
        <v>25</v>
      </c>
      <c r="J6735" t="s">
        <v>17</v>
      </c>
      <c r="K6735" t="s">
        <v>26</v>
      </c>
      <c r="L6735" t="s">
        <v>17</v>
      </c>
      <c r="M6735" t="s">
        <v>4392</v>
      </c>
      <c r="N6735" s="39" t="s">
        <v>26</v>
      </c>
    </row>
    <row r="6736" spans="1:14" ht="14.4">
      <c r="A6736" s="2">
        <v>45229</v>
      </c>
      <c r="B6736" t="s">
        <v>28</v>
      </c>
      <c r="C6736" t="s">
        <v>4375</v>
      </c>
      <c r="D6736" t="s">
        <v>1914</v>
      </c>
      <c r="E6736" t="s">
        <v>4391</v>
      </c>
      <c r="F6736" t="s">
        <v>168</v>
      </c>
      <c r="G6736" s="5">
        <v>1181903460023</v>
      </c>
      <c r="H6736" s="5">
        <v>7895296216036</v>
      </c>
      <c r="I6736" t="s">
        <v>25</v>
      </c>
      <c r="J6736" t="s">
        <v>17</v>
      </c>
      <c r="K6736" t="s">
        <v>26</v>
      </c>
      <c r="L6736" t="s">
        <v>26</v>
      </c>
      <c r="N6736" s="39" t="s">
        <v>17</v>
      </c>
    </row>
    <row r="6737" spans="1:14" ht="14.4">
      <c r="A6737" s="2">
        <v>45229</v>
      </c>
      <c r="B6737" t="s">
        <v>28</v>
      </c>
      <c r="C6737" t="s">
        <v>4375</v>
      </c>
      <c r="D6737" t="s">
        <v>4393</v>
      </c>
      <c r="E6737" t="s">
        <v>4391</v>
      </c>
      <c r="F6737" t="s">
        <v>177</v>
      </c>
      <c r="G6737" s="5">
        <v>1542302620012</v>
      </c>
      <c r="H6737" s="5">
        <v>7899095244535</v>
      </c>
      <c r="I6737" t="s">
        <v>25</v>
      </c>
      <c r="J6737" t="s">
        <v>17</v>
      </c>
      <c r="K6737" t="s">
        <v>26</v>
      </c>
      <c r="L6737" t="s">
        <v>26</v>
      </c>
      <c r="N6737" s="39" t="s">
        <v>17</v>
      </c>
    </row>
    <row r="6738" spans="1:14" ht="14.4">
      <c r="A6738" s="2">
        <v>45229</v>
      </c>
      <c r="B6738" t="s">
        <v>28</v>
      </c>
      <c r="C6738" t="s">
        <v>4375</v>
      </c>
      <c r="D6738" t="s">
        <v>4387</v>
      </c>
      <c r="E6738" t="s">
        <v>4391</v>
      </c>
      <c r="F6738" t="s">
        <v>177</v>
      </c>
      <c r="G6738" s="5">
        <v>1542302620020</v>
      </c>
      <c r="H6738" s="5">
        <v>7899095244559</v>
      </c>
      <c r="I6738" t="s">
        <v>25</v>
      </c>
      <c r="J6738" t="s">
        <v>17</v>
      </c>
      <c r="K6738" t="s">
        <v>26</v>
      </c>
      <c r="L6738" t="s">
        <v>26</v>
      </c>
      <c r="N6738" s="39" t="s">
        <v>17</v>
      </c>
    </row>
    <row r="6739" spans="1:14" ht="14.4">
      <c r="A6739" s="2">
        <v>45229</v>
      </c>
      <c r="B6739" t="s">
        <v>28</v>
      </c>
      <c r="C6739" t="s">
        <v>4375</v>
      </c>
      <c r="D6739" t="s">
        <v>4394</v>
      </c>
      <c r="E6739" t="s">
        <v>4391</v>
      </c>
      <c r="F6739" t="s">
        <v>177</v>
      </c>
      <c r="G6739" s="5">
        <v>1542302620063</v>
      </c>
      <c r="H6739" s="5">
        <v>7899095244634</v>
      </c>
      <c r="I6739" t="s">
        <v>25</v>
      </c>
      <c r="J6739" t="s">
        <v>17</v>
      </c>
      <c r="K6739" t="s">
        <v>26</v>
      </c>
      <c r="L6739" t="s">
        <v>26</v>
      </c>
      <c r="N6739" s="39" t="s">
        <v>17</v>
      </c>
    </row>
    <row r="6740" spans="1:14" ht="14.4">
      <c r="A6740" s="2">
        <v>45229</v>
      </c>
      <c r="B6740" t="s">
        <v>28</v>
      </c>
      <c r="C6740" t="s">
        <v>4375</v>
      </c>
      <c r="D6740" t="s">
        <v>4390</v>
      </c>
      <c r="E6740" t="s">
        <v>4391</v>
      </c>
      <c r="F6740" t="s">
        <v>177</v>
      </c>
      <c r="G6740" s="5">
        <v>1542302620071</v>
      </c>
      <c r="H6740" s="5">
        <v>7899095244658</v>
      </c>
      <c r="I6740" t="s">
        <v>25</v>
      </c>
      <c r="J6740" t="s">
        <v>17</v>
      </c>
      <c r="K6740" t="s">
        <v>26</v>
      </c>
      <c r="L6740" t="s">
        <v>26</v>
      </c>
      <c r="N6740" s="39" t="s">
        <v>17</v>
      </c>
    </row>
    <row r="6741" spans="1:14" ht="14.4">
      <c r="A6741" s="2">
        <v>45229</v>
      </c>
      <c r="B6741" t="s">
        <v>28</v>
      </c>
      <c r="C6741" t="s">
        <v>4375</v>
      </c>
      <c r="D6741" t="s">
        <v>4395</v>
      </c>
      <c r="E6741" t="s">
        <v>4391</v>
      </c>
      <c r="F6741" t="s">
        <v>177</v>
      </c>
      <c r="G6741" s="5">
        <v>1542302620101</v>
      </c>
      <c r="H6741" s="5">
        <v>7899095244542</v>
      </c>
      <c r="I6741" t="s">
        <v>25</v>
      </c>
      <c r="J6741" t="s">
        <v>17</v>
      </c>
      <c r="K6741" t="s">
        <v>26</v>
      </c>
      <c r="L6741" t="s">
        <v>26</v>
      </c>
      <c r="N6741" s="39" t="s">
        <v>17</v>
      </c>
    </row>
    <row r="6742" spans="1:14" ht="14.4">
      <c r="A6742" s="2">
        <v>45229</v>
      </c>
      <c r="B6742" t="s">
        <v>28</v>
      </c>
      <c r="C6742" t="s">
        <v>4375</v>
      </c>
      <c r="D6742" t="s">
        <v>4396</v>
      </c>
      <c r="E6742" t="s">
        <v>4391</v>
      </c>
      <c r="F6742" t="s">
        <v>177</v>
      </c>
      <c r="G6742" s="5">
        <v>1542302620111</v>
      </c>
      <c r="H6742" s="5">
        <v>7899095244641</v>
      </c>
      <c r="I6742" t="s">
        <v>25</v>
      </c>
      <c r="J6742" t="s">
        <v>17</v>
      </c>
      <c r="K6742" t="s">
        <v>26</v>
      </c>
      <c r="L6742" t="s">
        <v>26</v>
      </c>
      <c r="N6742" s="39" t="s">
        <v>17</v>
      </c>
    </row>
    <row r="6743" spans="1:14" ht="14.4">
      <c r="A6743" s="2">
        <v>45230</v>
      </c>
      <c r="B6743" t="s">
        <v>28</v>
      </c>
      <c r="C6743" t="s">
        <v>4397</v>
      </c>
      <c r="D6743" t="s">
        <v>1914</v>
      </c>
      <c r="E6743" t="s">
        <v>4398</v>
      </c>
      <c r="F6743" t="s">
        <v>1093</v>
      </c>
      <c r="G6743" s="5">
        <v>1002900310512</v>
      </c>
      <c r="H6743" s="5">
        <v>7897337705868</v>
      </c>
      <c r="I6743" s="53" t="s">
        <v>25</v>
      </c>
      <c r="J6743" t="s">
        <v>17</v>
      </c>
      <c r="K6743" t="s">
        <v>17</v>
      </c>
      <c r="L6743" t="s">
        <v>17</v>
      </c>
      <c r="N6743" s="39" t="s">
        <v>17</v>
      </c>
    </row>
    <row r="6744" spans="1:14" ht="14.4">
      <c r="A6744" s="2">
        <v>45230</v>
      </c>
      <c r="B6744" t="s">
        <v>28</v>
      </c>
      <c r="C6744" t="s">
        <v>4397</v>
      </c>
      <c r="D6744" t="s">
        <v>1914</v>
      </c>
      <c r="E6744" t="s">
        <v>4377</v>
      </c>
      <c r="F6744" t="s">
        <v>423</v>
      </c>
      <c r="G6744" s="5">
        <v>1039200840178</v>
      </c>
      <c r="H6744" s="5">
        <v>7898049795864</v>
      </c>
      <c r="I6744" s="43" t="s">
        <v>43</v>
      </c>
      <c r="J6744" t="s">
        <v>17</v>
      </c>
      <c r="K6744" t="s">
        <v>26</v>
      </c>
      <c r="L6744" t="s">
        <v>17</v>
      </c>
      <c r="M6744" t="s">
        <v>4399</v>
      </c>
      <c r="N6744" s="39" t="s">
        <v>26</v>
      </c>
    </row>
    <row r="6745" spans="1:14" ht="14.4">
      <c r="A6745" s="2">
        <v>45230</v>
      </c>
      <c r="B6745" t="s">
        <v>28</v>
      </c>
      <c r="C6745" t="s">
        <v>4397</v>
      </c>
      <c r="D6745" t="s">
        <v>4376</v>
      </c>
      <c r="E6745" t="s">
        <v>4377</v>
      </c>
      <c r="F6745" t="s">
        <v>423</v>
      </c>
      <c r="G6745" s="5">
        <v>1039200840186</v>
      </c>
      <c r="H6745" s="5">
        <v>7898049795871</v>
      </c>
      <c r="I6745" s="53" t="s">
        <v>43</v>
      </c>
      <c r="J6745" t="s">
        <v>17</v>
      </c>
      <c r="K6745" t="s">
        <v>26</v>
      </c>
      <c r="L6745" t="s">
        <v>17</v>
      </c>
      <c r="M6745" t="s">
        <v>4399</v>
      </c>
      <c r="N6745" s="39" t="s">
        <v>26</v>
      </c>
    </row>
    <row r="6746" spans="1:14" ht="14.4">
      <c r="A6746" s="2">
        <v>45230</v>
      </c>
      <c r="B6746" t="s">
        <v>28</v>
      </c>
      <c r="C6746" t="s">
        <v>4397</v>
      </c>
      <c r="D6746" t="s">
        <v>1914</v>
      </c>
      <c r="E6746" s="7" t="s">
        <v>4379</v>
      </c>
      <c r="F6746" s="7" t="s">
        <v>1567</v>
      </c>
      <c r="G6746" s="5">
        <v>1043000420033</v>
      </c>
      <c r="H6746" s="5">
        <v>7898096578274</v>
      </c>
      <c r="I6746" t="s">
        <v>25</v>
      </c>
      <c r="J6746" t="s">
        <v>17</v>
      </c>
      <c r="K6746" t="s">
        <v>26</v>
      </c>
      <c r="L6746" t="s">
        <v>17</v>
      </c>
      <c r="M6746" t="s">
        <v>2310</v>
      </c>
      <c r="N6746" s="39" t="s">
        <v>26</v>
      </c>
    </row>
    <row r="6747" spans="1:14" ht="14.4">
      <c r="A6747" s="2">
        <v>45230</v>
      </c>
      <c r="B6747" t="s">
        <v>28</v>
      </c>
      <c r="C6747" t="s">
        <v>4397</v>
      </c>
      <c r="D6747" s="7" t="s">
        <v>4400</v>
      </c>
      <c r="E6747" s="7" t="s">
        <v>4379</v>
      </c>
      <c r="F6747" s="7" t="s">
        <v>1567</v>
      </c>
      <c r="G6747" s="5">
        <v>1043000420041</v>
      </c>
      <c r="H6747" s="5">
        <v>7898096578281</v>
      </c>
      <c r="I6747" t="s">
        <v>25</v>
      </c>
      <c r="J6747" t="s">
        <v>17</v>
      </c>
      <c r="K6747" t="s">
        <v>26</v>
      </c>
      <c r="L6747" t="s">
        <v>26</v>
      </c>
      <c r="N6747" s="39" t="s">
        <v>17</v>
      </c>
    </row>
    <row r="6748" spans="1:14" ht="14.4">
      <c r="A6748" s="2">
        <v>45230</v>
      </c>
      <c r="B6748" t="s">
        <v>28</v>
      </c>
      <c r="C6748" t="s">
        <v>4397</v>
      </c>
      <c r="D6748" t="s">
        <v>4401</v>
      </c>
      <c r="E6748" s="7" t="s">
        <v>4379</v>
      </c>
      <c r="F6748" s="7" t="s">
        <v>1567</v>
      </c>
      <c r="G6748" s="5">
        <v>1043000420068</v>
      </c>
      <c r="H6748" s="5">
        <v>7898096578304</v>
      </c>
      <c r="I6748" t="s">
        <v>25</v>
      </c>
      <c r="J6748" t="s">
        <v>17</v>
      </c>
      <c r="K6748" t="s">
        <v>26</v>
      </c>
      <c r="L6748" t="s">
        <v>26</v>
      </c>
      <c r="N6748" s="39" t="s">
        <v>17</v>
      </c>
    </row>
    <row r="6749" spans="1:14" ht="14.4">
      <c r="A6749" s="2">
        <v>45230</v>
      </c>
      <c r="B6749" t="s">
        <v>28</v>
      </c>
      <c r="C6749" t="s">
        <v>4397</v>
      </c>
      <c r="D6749" t="s">
        <v>1914</v>
      </c>
      <c r="E6749" t="s">
        <v>4381</v>
      </c>
      <c r="F6749" t="s">
        <v>929</v>
      </c>
      <c r="G6749" s="5">
        <v>1057100960137</v>
      </c>
      <c r="H6749" s="5">
        <v>7897917001199</v>
      </c>
      <c r="I6749" t="s">
        <v>25</v>
      </c>
      <c r="J6749" t="s">
        <v>17</v>
      </c>
      <c r="K6749" t="s">
        <v>26</v>
      </c>
      <c r="L6749" t="s">
        <v>17</v>
      </c>
      <c r="M6749" t="s">
        <v>4399</v>
      </c>
      <c r="N6749" s="39" t="s">
        <v>26</v>
      </c>
    </row>
    <row r="6750" spans="1:14" ht="14.4">
      <c r="A6750" s="2">
        <v>45230</v>
      </c>
      <c r="B6750" t="s">
        <v>28</v>
      </c>
      <c r="C6750" t="s">
        <v>4397</v>
      </c>
      <c r="D6750" t="s">
        <v>4378</v>
      </c>
      <c r="E6750" t="s">
        <v>4381</v>
      </c>
      <c r="F6750" s="7" t="s">
        <v>929</v>
      </c>
      <c r="G6750" s="5">
        <v>1057100960188</v>
      </c>
      <c r="H6750" s="5">
        <v>7897917000680</v>
      </c>
      <c r="I6750" t="s">
        <v>25</v>
      </c>
      <c r="J6750" t="s">
        <v>17</v>
      </c>
      <c r="K6750" t="s">
        <v>26</v>
      </c>
      <c r="L6750" t="s">
        <v>26</v>
      </c>
      <c r="N6750" s="39" t="s">
        <v>17</v>
      </c>
    </row>
    <row r="6751" spans="1:14" ht="14.4">
      <c r="A6751" s="2">
        <v>45230</v>
      </c>
      <c r="B6751" t="s">
        <v>28</v>
      </c>
      <c r="C6751" t="s">
        <v>4397</v>
      </c>
      <c r="D6751" t="s">
        <v>4402</v>
      </c>
      <c r="E6751" t="s">
        <v>4381</v>
      </c>
      <c r="F6751" t="s">
        <v>929</v>
      </c>
      <c r="G6751" s="5">
        <v>1057100960196</v>
      </c>
      <c r="H6751" s="5">
        <v>7897917000697</v>
      </c>
      <c r="I6751" t="s">
        <v>25</v>
      </c>
      <c r="J6751" t="s">
        <v>17</v>
      </c>
      <c r="K6751" t="s">
        <v>26</v>
      </c>
      <c r="L6751" t="s">
        <v>26</v>
      </c>
      <c r="N6751" s="39" t="s">
        <v>17</v>
      </c>
    </row>
    <row r="6752" spans="1:14" ht="14.4">
      <c r="A6752" s="2">
        <v>45230</v>
      </c>
      <c r="B6752" t="s">
        <v>28</v>
      </c>
      <c r="C6752" t="s">
        <v>4397</v>
      </c>
      <c r="D6752" t="s">
        <v>1914</v>
      </c>
      <c r="E6752" s="7" t="s">
        <v>4403</v>
      </c>
      <c r="F6752" s="7" t="s">
        <v>158</v>
      </c>
      <c r="G6752" s="5">
        <v>1057306790131</v>
      </c>
      <c r="H6752" s="5">
        <v>7896181903451</v>
      </c>
      <c r="I6752" t="s">
        <v>16</v>
      </c>
      <c r="J6752" t="s">
        <v>17</v>
      </c>
      <c r="K6752" t="s">
        <v>26</v>
      </c>
      <c r="L6752" t="s">
        <v>26</v>
      </c>
      <c r="M6752" t="s">
        <v>1966</v>
      </c>
      <c r="N6752" s="39" t="s">
        <v>26</v>
      </c>
    </row>
    <row r="6753" spans="1:14" ht="14.4">
      <c r="A6753" s="2">
        <v>45230</v>
      </c>
      <c r="B6753" t="s">
        <v>28</v>
      </c>
      <c r="C6753" t="s">
        <v>4397</v>
      </c>
      <c r="D6753" t="s">
        <v>1914</v>
      </c>
      <c r="E6753" t="s">
        <v>4383</v>
      </c>
      <c r="F6753" t="s">
        <v>163</v>
      </c>
      <c r="G6753" s="5">
        <v>1091700500031</v>
      </c>
      <c r="H6753" s="5">
        <v>7896862919252</v>
      </c>
      <c r="I6753" t="s">
        <v>43</v>
      </c>
      <c r="J6753" t="s">
        <v>17</v>
      </c>
      <c r="K6753" t="s">
        <v>26</v>
      </c>
      <c r="L6753" t="s">
        <v>26</v>
      </c>
      <c r="M6753" t="s">
        <v>1966</v>
      </c>
      <c r="N6753" s="39" t="s">
        <v>26</v>
      </c>
    </row>
    <row r="6754" spans="1:14" ht="14.4">
      <c r="A6754" s="2">
        <v>45230</v>
      </c>
      <c r="B6754" t="s">
        <v>28</v>
      </c>
      <c r="C6754" t="s">
        <v>4397</v>
      </c>
      <c r="D6754" t="s">
        <v>1914</v>
      </c>
      <c r="E6754" s="7" t="s">
        <v>4383</v>
      </c>
      <c r="F6754" s="7" t="s">
        <v>163</v>
      </c>
      <c r="G6754" s="5">
        <v>1091700500171</v>
      </c>
      <c r="H6754" s="5">
        <v>7896862910983</v>
      </c>
      <c r="I6754" t="s">
        <v>43</v>
      </c>
      <c r="J6754" t="s">
        <v>17</v>
      </c>
      <c r="K6754" t="s">
        <v>26</v>
      </c>
      <c r="L6754" t="s">
        <v>26</v>
      </c>
      <c r="M6754" t="s">
        <v>1966</v>
      </c>
      <c r="N6754" s="39" t="s">
        <v>26</v>
      </c>
    </row>
    <row r="6755" spans="1:14" ht="14.4">
      <c r="A6755" s="2">
        <v>45230</v>
      </c>
      <c r="B6755" t="s">
        <v>28</v>
      </c>
      <c r="C6755" t="s">
        <v>4397</v>
      </c>
      <c r="D6755" t="s">
        <v>4378</v>
      </c>
      <c r="E6755" s="7" t="s">
        <v>4383</v>
      </c>
      <c r="F6755" s="7" t="s">
        <v>163</v>
      </c>
      <c r="G6755" s="5">
        <v>1091700500196</v>
      </c>
      <c r="H6755" s="5">
        <v>7896862921224</v>
      </c>
      <c r="I6755" t="s">
        <v>43</v>
      </c>
      <c r="J6755" t="s">
        <v>17</v>
      </c>
      <c r="K6755" t="s">
        <v>26</v>
      </c>
      <c r="L6755" t="s">
        <v>26</v>
      </c>
      <c r="M6755" t="s">
        <v>1966</v>
      </c>
      <c r="N6755" s="39" t="s">
        <v>26</v>
      </c>
    </row>
    <row r="6756" spans="1:14" ht="14.4">
      <c r="A6756" s="2">
        <v>45230</v>
      </c>
      <c r="B6756" t="s">
        <v>28</v>
      </c>
      <c r="C6756" t="s">
        <v>4397</v>
      </c>
      <c r="D6756" t="s">
        <v>1914</v>
      </c>
      <c r="E6756" s="7" t="s">
        <v>4383</v>
      </c>
      <c r="F6756" s="7" t="s">
        <v>163</v>
      </c>
      <c r="G6756" s="5">
        <v>1091700500234</v>
      </c>
      <c r="H6756" s="5">
        <v>7896862910464</v>
      </c>
      <c r="I6756" t="s">
        <v>43</v>
      </c>
      <c r="J6756" t="s">
        <v>17</v>
      </c>
      <c r="K6756" t="s">
        <v>26</v>
      </c>
      <c r="L6756" t="s">
        <v>26</v>
      </c>
      <c r="M6756" t="s">
        <v>1966</v>
      </c>
      <c r="N6756" s="39" t="s">
        <v>26</v>
      </c>
    </row>
    <row r="6757" spans="1:14" ht="14.4">
      <c r="A6757" s="2">
        <v>45230</v>
      </c>
      <c r="B6757" t="s">
        <v>28</v>
      </c>
      <c r="C6757" t="s">
        <v>4397</v>
      </c>
      <c r="D6757" t="s">
        <v>4378</v>
      </c>
      <c r="E6757" s="7" t="s">
        <v>4383</v>
      </c>
      <c r="F6757" s="7" t="s">
        <v>163</v>
      </c>
      <c r="G6757" s="5">
        <v>1091700500242</v>
      </c>
      <c r="H6757" s="5">
        <v>7896862917739</v>
      </c>
      <c r="I6757" t="s">
        <v>43</v>
      </c>
      <c r="J6757" t="s">
        <v>17</v>
      </c>
      <c r="K6757" t="s">
        <v>26</v>
      </c>
      <c r="L6757" t="s">
        <v>26</v>
      </c>
      <c r="M6757" t="s">
        <v>1966</v>
      </c>
      <c r="N6757" s="39" t="s">
        <v>26</v>
      </c>
    </row>
    <row r="6758" spans="1:14" ht="14.4">
      <c r="A6758" s="2">
        <v>45230</v>
      </c>
      <c r="B6758" t="s">
        <v>28</v>
      </c>
      <c r="C6758" t="s">
        <v>4397</v>
      </c>
      <c r="D6758" t="s">
        <v>1914</v>
      </c>
      <c r="E6758" t="s">
        <v>4404</v>
      </c>
      <c r="F6758" s="7" t="s">
        <v>565</v>
      </c>
      <c r="G6758" s="5">
        <v>1097402070044</v>
      </c>
      <c r="H6758" s="5">
        <v>7896112493587</v>
      </c>
      <c r="I6758" s="43" t="s">
        <v>25</v>
      </c>
      <c r="J6758" t="s">
        <v>17</v>
      </c>
      <c r="K6758" t="s">
        <v>26</v>
      </c>
      <c r="L6758" t="s">
        <v>17</v>
      </c>
      <c r="M6758" t="s">
        <v>4399</v>
      </c>
      <c r="N6758" s="39" t="s">
        <v>26</v>
      </c>
    </row>
    <row r="6759" spans="1:14" ht="14.4">
      <c r="A6759" s="2">
        <v>45230</v>
      </c>
      <c r="B6759" t="s">
        <v>28</v>
      </c>
      <c r="C6759" t="s">
        <v>4397</v>
      </c>
      <c r="D6759" t="s">
        <v>1822</v>
      </c>
      <c r="E6759" s="7" t="s">
        <v>4404</v>
      </c>
      <c r="F6759" s="7" t="s">
        <v>565</v>
      </c>
      <c r="G6759" s="5">
        <v>1097402070125</v>
      </c>
      <c r="H6759" s="5">
        <v>7896112435532</v>
      </c>
      <c r="I6759" s="53" t="s">
        <v>25</v>
      </c>
      <c r="J6759" t="s">
        <v>17</v>
      </c>
      <c r="K6759" t="s">
        <v>26</v>
      </c>
      <c r="L6759" t="s">
        <v>17</v>
      </c>
      <c r="M6759" t="s">
        <v>4399</v>
      </c>
      <c r="N6759" s="39" t="s">
        <v>26</v>
      </c>
    </row>
    <row r="6760" spans="1:14" ht="14.4">
      <c r="A6760" s="2">
        <v>45230</v>
      </c>
      <c r="B6760" t="s">
        <v>28</v>
      </c>
      <c r="C6760" t="s">
        <v>4397</v>
      </c>
      <c r="D6760" t="s">
        <v>4378</v>
      </c>
      <c r="E6760" t="s">
        <v>4384</v>
      </c>
      <c r="F6760" s="7" t="s">
        <v>701</v>
      </c>
      <c r="G6760" s="5">
        <v>1134302110042</v>
      </c>
      <c r="H6760" s="5">
        <v>7898470686526</v>
      </c>
      <c r="I6760" s="43" t="s">
        <v>25</v>
      </c>
      <c r="J6760" t="s">
        <v>17</v>
      </c>
      <c r="K6760" t="s">
        <v>26</v>
      </c>
      <c r="L6760" t="s">
        <v>26</v>
      </c>
      <c r="N6760" s="39" t="s">
        <v>17</v>
      </c>
    </row>
    <row r="6761" spans="1:14" ht="14.4">
      <c r="A6761" s="2">
        <v>45230</v>
      </c>
      <c r="B6761" t="s">
        <v>28</v>
      </c>
      <c r="C6761" t="s">
        <v>4397</v>
      </c>
      <c r="D6761" t="s">
        <v>1914</v>
      </c>
      <c r="E6761" s="7" t="s">
        <v>4385</v>
      </c>
      <c r="F6761" s="7" t="s">
        <v>400</v>
      </c>
      <c r="G6761" s="5">
        <v>1410700240053</v>
      </c>
      <c r="H6761" s="5">
        <v>7898216360222</v>
      </c>
      <c r="I6761" s="53" t="s">
        <v>43</v>
      </c>
      <c r="J6761" t="s">
        <v>17</v>
      </c>
      <c r="K6761" t="s">
        <v>26</v>
      </c>
      <c r="L6761" t="s">
        <v>17</v>
      </c>
      <c r="M6761" t="s">
        <v>2310</v>
      </c>
      <c r="N6761" s="39" t="s">
        <v>26</v>
      </c>
    </row>
    <row r="6762" spans="1:14" ht="14.4">
      <c r="A6762" s="2">
        <v>45230</v>
      </c>
      <c r="B6762" t="s">
        <v>28</v>
      </c>
      <c r="C6762" t="s">
        <v>4397</v>
      </c>
      <c r="D6762" t="s">
        <v>4378</v>
      </c>
      <c r="E6762" t="s">
        <v>4385</v>
      </c>
      <c r="F6762" s="7" t="s">
        <v>400</v>
      </c>
      <c r="G6762" s="5">
        <v>1410700240061</v>
      </c>
      <c r="H6762" s="5">
        <v>7898216361342</v>
      </c>
      <c r="I6762" s="43" t="s">
        <v>43</v>
      </c>
      <c r="J6762" t="s">
        <v>17</v>
      </c>
      <c r="K6762" t="s">
        <v>26</v>
      </c>
      <c r="L6762" t="s">
        <v>17</v>
      </c>
      <c r="N6762" s="39" t="s">
        <v>17</v>
      </c>
    </row>
    <row r="6763" spans="1:14" ht="14.4">
      <c r="A6763" s="2">
        <v>45230</v>
      </c>
      <c r="B6763" t="s">
        <v>28</v>
      </c>
      <c r="C6763" t="s">
        <v>4397</v>
      </c>
      <c r="D6763" t="s">
        <v>4378</v>
      </c>
      <c r="E6763" s="7" t="s">
        <v>4386</v>
      </c>
      <c r="F6763" s="7" t="s">
        <v>171</v>
      </c>
      <c r="G6763" s="5">
        <v>1438100580198</v>
      </c>
      <c r="H6763" s="5">
        <v>7896523211565</v>
      </c>
      <c r="I6763" s="53" t="s">
        <v>25</v>
      </c>
      <c r="J6763" t="s">
        <v>17</v>
      </c>
      <c r="K6763" t="s">
        <v>26</v>
      </c>
      <c r="L6763" t="s">
        <v>17</v>
      </c>
      <c r="M6763" t="s">
        <v>2310</v>
      </c>
      <c r="N6763" s="39" t="s">
        <v>26</v>
      </c>
    </row>
    <row r="6764" spans="1:14" ht="14.4">
      <c r="A6764" s="2">
        <v>45230</v>
      </c>
      <c r="B6764" t="s">
        <v>28</v>
      </c>
      <c r="C6764" t="s">
        <v>4397</v>
      </c>
      <c r="D6764" t="s">
        <v>1914</v>
      </c>
      <c r="E6764" t="s">
        <v>4386</v>
      </c>
      <c r="F6764" s="7" t="s">
        <v>171</v>
      </c>
      <c r="G6764" s="5">
        <v>1438100580287</v>
      </c>
      <c r="H6764" s="5">
        <v>7896523206080</v>
      </c>
      <c r="I6764" s="43" t="s">
        <v>25</v>
      </c>
      <c r="J6764" t="s">
        <v>17</v>
      </c>
      <c r="K6764" t="s">
        <v>26</v>
      </c>
      <c r="L6764" t="s">
        <v>26</v>
      </c>
      <c r="N6764" s="39" t="s">
        <v>17</v>
      </c>
    </row>
    <row r="6765" spans="1:14" ht="14.4">
      <c r="A6765" s="2">
        <v>45230</v>
      </c>
      <c r="B6765" t="s">
        <v>28</v>
      </c>
      <c r="C6765" t="s">
        <v>4397</v>
      </c>
      <c r="D6765" t="s">
        <v>1914</v>
      </c>
      <c r="E6765" s="7" t="s">
        <v>4388</v>
      </c>
      <c r="F6765" s="7" t="s">
        <v>177</v>
      </c>
      <c r="G6765" s="5">
        <v>1542300250064</v>
      </c>
      <c r="H6765" s="5">
        <v>7899095201163</v>
      </c>
      <c r="I6765" s="53" t="s">
        <v>25</v>
      </c>
      <c r="J6765" t="s">
        <v>17</v>
      </c>
      <c r="K6765" t="s">
        <v>26</v>
      </c>
      <c r="L6765" t="s">
        <v>17</v>
      </c>
      <c r="M6765" t="s">
        <v>4399</v>
      </c>
      <c r="N6765" s="39" t="s">
        <v>26</v>
      </c>
    </row>
    <row r="6766" spans="1:14" ht="14.4">
      <c r="A6766" s="2">
        <v>45230</v>
      </c>
      <c r="B6766" t="s">
        <v>28</v>
      </c>
      <c r="C6766" t="s">
        <v>4397</v>
      </c>
      <c r="D6766" t="s">
        <v>4390</v>
      </c>
      <c r="E6766" t="s">
        <v>4388</v>
      </c>
      <c r="F6766" s="7" t="s">
        <v>177</v>
      </c>
      <c r="G6766" s="5">
        <v>1542300250072</v>
      </c>
      <c r="H6766" s="5">
        <v>7899095210349</v>
      </c>
      <c r="I6766" s="43" t="s">
        <v>25</v>
      </c>
      <c r="J6766" t="s">
        <v>17</v>
      </c>
      <c r="K6766" t="s">
        <v>26</v>
      </c>
      <c r="L6766" t="s">
        <v>17</v>
      </c>
      <c r="M6766" t="s">
        <v>4399</v>
      </c>
      <c r="N6766" s="39" t="s">
        <v>26</v>
      </c>
    </row>
    <row r="6767" spans="1:14" ht="14.4">
      <c r="A6767" s="2">
        <v>45230</v>
      </c>
      <c r="B6767" t="s">
        <v>28</v>
      </c>
      <c r="C6767" t="s">
        <v>4397</v>
      </c>
      <c r="D6767" t="s">
        <v>4387</v>
      </c>
      <c r="E6767" s="7" t="s">
        <v>4388</v>
      </c>
      <c r="F6767" s="7" t="s">
        <v>177</v>
      </c>
      <c r="G6767" s="5">
        <v>1542300250137</v>
      </c>
      <c r="H6767" s="5">
        <v>7899095212336</v>
      </c>
      <c r="I6767" s="53" t="s">
        <v>25</v>
      </c>
      <c r="J6767" t="s">
        <v>17</v>
      </c>
      <c r="K6767" t="s">
        <v>26</v>
      </c>
      <c r="L6767" t="s">
        <v>26</v>
      </c>
      <c r="N6767" s="39" t="s">
        <v>17</v>
      </c>
    </row>
    <row r="6768" spans="1:14" ht="14.4">
      <c r="A6768" s="2">
        <v>45230</v>
      </c>
      <c r="B6768" t="s">
        <v>28</v>
      </c>
      <c r="C6768" t="s">
        <v>4397</v>
      </c>
      <c r="D6768" t="s">
        <v>1914</v>
      </c>
      <c r="E6768" t="s">
        <v>4405</v>
      </c>
      <c r="F6768" s="7" t="s">
        <v>180</v>
      </c>
      <c r="G6768" s="5">
        <v>1558401820067</v>
      </c>
      <c r="H6768" s="5">
        <v>7896714200750</v>
      </c>
      <c r="I6768" s="43" t="s">
        <v>25</v>
      </c>
      <c r="J6768" t="s">
        <v>17</v>
      </c>
      <c r="K6768" t="s">
        <v>26</v>
      </c>
      <c r="L6768" t="s">
        <v>17</v>
      </c>
      <c r="M6768" t="s">
        <v>4399</v>
      </c>
      <c r="N6768" s="39" t="s">
        <v>26</v>
      </c>
    </row>
    <row r="6769" spans="1:14" ht="14.4">
      <c r="A6769" s="2">
        <v>45230</v>
      </c>
      <c r="B6769" t="s">
        <v>28</v>
      </c>
      <c r="C6769" t="s">
        <v>4397</v>
      </c>
      <c r="D6769" t="s">
        <v>4394</v>
      </c>
      <c r="E6769" s="7" t="s">
        <v>4406</v>
      </c>
      <c r="F6769" s="7" t="s">
        <v>181</v>
      </c>
      <c r="G6769" s="5">
        <v>1677301850048</v>
      </c>
      <c r="H6769" s="5">
        <v>7896004766805</v>
      </c>
      <c r="I6769" t="s">
        <v>43</v>
      </c>
      <c r="J6769" t="s">
        <v>17</v>
      </c>
      <c r="K6769" t="s">
        <v>26</v>
      </c>
      <c r="L6769" t="s">
        <v>26</v>
      </c>
      <c r="N6769" s="39" t="s">
        <v>17</v>
      </c>
    </row>
    <row r="6770" spans="1:14" ht="14.4">
      <c r="A6770" s="2">
        <v>45230</v>
      </c>
      <c r="B6770" t="s">
        <v>28</v>
      </c>
      <c r="C6770" t="s">
        <v>4397</v>
      </c>
      <c r="D6770" t="s">
        <v>4407</v>
      </c>
      <c r="E6770" s="7" t="s">
        <v>4406</v>
      </c>
      <c r="F6770" s="7" t="s">
        <v>181</v>
      </c>
      <c r="G6770" s="5">
        <v>1677301850072</v>
      </c>
      <c r="H6770" s="5">
        <v>7896004714462</v>
      </c>
      <c r="I6770" s="43" t="s">
        <v>25</v>
      </c>
      <c r="J6770" t="s">
        <v>17</v>
      </c>
      <c r="K6770" t="s">
        <v>26</v>
      </c>
      <c r="L6770" t="s">
        <v>26</v>
      </c>
      <c r="N6770" s="39" t="s">
        <v>17</v>
      </c>
    </row>
    <row r="6771" spans="1:14" ht="14.4">
      <c r="A6771" s="2">
        <v>45230</v>
      </c>
      <c r="B6771" t="s">
        <v>28</v>
      </c>
      <c r="C6771" t="s">
        <v>4397</v>
      </c>
      <c r="D6771" t="s">
        <v>1914</v>
      </c>
      <c r="E6771" t="s">
        <v>4391</v>
      </c>
      <c r="F6771" t="s">
        <v>147</v>
      </c>
      <c r="G6771" s="5">
        <v>1023504700086</v>
      </c>
      <c r="H6771" s="5">
        <v>7896004700540</v>
      </c>
      <c r="I6771" t="s">
        <v>25</v>
      </c>
      <c r="J6771" t="s">
        <v>17</v>
      </c>
      <c r="K6771" t="s">
        <v>26</v>
      </c>
      <c r="L6771" t="s">
        <v>17</v>
      </c>
      <c r="M6771" t="s">
        <v>4399</v>
      </c>
      <c r="N6771" s="39" t="s">
        <v>26</v>
      </c>
    </row>
    <row r="6772" spans="1:14" ht="14.4">
      <c r="A6772" s="2">
        <v>45230</v>
      </c>
      <c r="B6772" t="s">
        <v>28</v>
      </c>
      <c r="C6772" t="s">
        <v>4397</v>
      </c>
      <c r="D6772" t="s">
        <v>1914</v>
      </c>
      <c r="E6772" t="s">
        <v>4391</v>
      </c>
      <c r="F6772" t="s">
        <v>152</v>
      </c>
      <c r="G6772" s="5">
        <v>1037004420270</v>
      </c>
      <c r="H6772" s="5">
        <v>7896112126270</v>
      </c>
      <c r="I6772" t="s">
        <v>43</v>
      </c>
      <c r="J6772" t="s">
        <v>17</v>
      </c>
      <c r="K6772" t="s">
        <v>26</v>
      </c>
      <c r="L6772" t="s">
        <v>17</v>
      </c>
      <c r="M6772" t="s">
        <v>4399</v>
      </c>
      <c r="N6772" s="39" t="s">
        <v>26</v>
      </c>
    </row>
    <row r="6773" spans="1:14" ht="14.4">
      <c r="A6773" s="2">
        <v>45230</v>
      </c>
      <c r="B6773" t="s">
        <v>28</v>
      </c>
      <c r="C6773" t="s">
        <v>4397</v>
      </c>
      <c r="D6773" t="s">
        <v>1914</v>
      </c>
      <c r="E6773" t="s">
        <v>4391</v>
      </c>
      <c r="F6773" t="s">
        <v>423</v>
      </c>
      <c r="G6773" s="5">
        <v>1039201770051</v>
      </c>
      <c r="H6773" s="5">
        <v>7898049796571</v>
      </c>
      <c r="I6773" t="s">
        <v>25</v>
      </c>
      <c r="J6773" t="s">
        <v>17</v>
      </c>
      <c r="K6773" t="s">
        <v>26</v>
      </c>
      <c r="L6773" t="s">
        <v>17</v>
      </c>
      <c r="M6773" t="s">
        <v>4399</v>
      </c>
      <c r="N6773" s="39" t="s">
        <v>26</v>
      </c>
    </row>
    <row r="6774" spans="1:14" ht="14.4">
      <c r="A6774" s="2">
        <v>45230</v>
      </c>
      <c r="B6774" t="s">
        <v>28</v>
      </c>
      <c r="C6774" t="s">
        <v>4397</v>
      </c>
      <c r="D6774" t="s">
        <v>1914</v>
      </c>
      <c r="E6774" t="s">
        <v>4391</v>
      </c>
      <c r="F6774" t="s">
        <v>380</v>
      </c>
      <c r="G6774" s="5">
        <v>1048100980163</v>
      </c>
      <c r="H6774" s="5">
        <v>7898075317160</v>
      </c>
      <c r="I6774" t="s">
        <v>25</v>
      </c>
      <c r="J6774" t="s">
        <v>17</v>
      </c>
      <c r="K6774" t="s">
        <v>26</v>
      </c>
      <c r="L6774" t="s">
        <v>26</v>
      </c>
      <c r="N6774" s="39" t="s">
        <v>17</v>
      </c>
    </row>
    <row r="6775" spans="1:14" ht="14.4">
      <c r="A6775" s="2">
        <v>45230</v>
      </c>
      <c r="B6775" t="s">
        <v>28</v>
      </c>
      <c r="C6775" t="s">
        <v>4397</v>
      </c>
      <c r="D6775" t="s">
        <v>4378</v>
      </c>
      <c r="E6775" t="s">
        <v>4391</v>
      </c>
      <c r="F6775" t="s">
        <v>380</v>
      </c>
      <c r="G6775" s="5">
        <v>1048100980252</v>
      </c>
      <c r="H6775" s="5">
        <v>7898075314473</v>
      </c>
      <c r="I6775" t="s">
        <v>25</v>
      </c>
      <c r="J6775" t="s">
        <v>17</v>
      </c>
      <c r="K6775" t="s">
        <v>26</v>
      </c>
      <c r="L6775" t="s">
        <v>26</v>
      </c>
      <c r="N6775" s="39" t="s">
        <v>17</v>
      </c>
    </row>
    <row r="6776" spans="1:14" ht="14.4">
      <c r="A6776" s="2">
        <v>45230</v>
      </c>
      <c r="B6776" t="s">
        <v>28</v>
      </c>
      <c r="C6776" t="s">
        <v>4397</v>
      </c>
      <c r="D6776" t="s">
        <v>1914</v>
      </c>
      <c r="E6776" t="s">
        <v>4391</v>
      </c>
      <c r="F6776" t="s">
        <v>155</v>
      </c>
      <c r="G6776" s="5">
        <v>1053502010033</v>
      </c>
      <c r="H6776" s="5">
        <v>7899620910324</v>
      </c>
      <c r="I6776" t="s">
        <v>25</v>
      </c>
      <c r="J6776" t="s">
        <v>17</v>
      </c>
      <c r="K6776" t="s">
        <v>26</v>
      </c>
      <c r="L6776" t="s">
        <v>26</v>
      </c>
      <c r="N6776" s="39" t="s">
        <v>17</v>
      </c>
    </row>
    <row r="6777" spans="1:14" ht="14.4">
      <c r="A6777" s="2">
        <v>45230</v>
      </c>
      <c r="B6777" t="s">
        <v>28</v>
      </c>
      <c r="C6777" t="s">
        <v>4397</v>
      </c>
      <c r="D6777" t="s">
        <v>1914</v>
      </c>
      <c r="E6777" t="s">
        <v>4391</v>
      </c>
      <c r="F6777" t="s">
        <v>929</v>
      </c>
      <c r="G6777" s="5">
        <v>1057101580060</v>
      </c>
      <c r="H6777" s="5">
        <v>7897917005227</v>
      </c>
      <c r="I6777" t="s">
        <v>25</v>
      </c>
      <c r="J6777" t="s">
        <v>17</v>
      </c>
      <c r="K6777" t="s">
        <v>26</v>
      </c>
      <c r="L6777" t="s">
        <v>26</v>
      </c>
      <c r="N6777" s="39" t="s">
        <v>17</v>
      </c>
    </row>
    <row r="6778" spans="1:14" ht="14.4">
      <c r="A6778" s="2">
        <v>45230</v>
      </c>
      <c r="B6778" t="s">
        <v>28</v>
      </c>
      <c r="C6778" t="s">
        <v>4397</v>
      </c>
      <c r="D6778" t="s">
        <v>4378</v>
      </c>
      <c r="E6778" t="s">
        <v>4391</v>
      </c>
      <c r="F6778" t="s">
        <v>929</v>
      </c>
      <c r="G6778" s="5">
        <v>1057101580117</v>
      </c>
      <c r="H6778" s="5">
        <v>7897917005272</v>
      </c>
      <c r="I6778" t="s">
        <v>25</v>
      </c>
      <c r="J6778" t="s">
        <v>17</v>
      </c>
      <c r="K6778" t="s">
        <v>26</v>
      </c>
      <c r="L6778" t="s">
        <v>26</v>
      </c>
      <c r="N6778" s="39" t="s">
        <v>17</v>
      </c>
    </row>
    <row r="6779" spans="1:14" ht="14.4">
      <c r="A6779" s="2">
        <v>45230</v>
      </c>
      <c r="B6779" t="s">
        <v>28</v>
      </c>
      <c r="C6779" t="s">
        <v>4397</v>
      </c>
      <c r="D6779" t="s">
        <v>4402</v>
      </c>
      <c r="E6779" t="s">
        <v>4391</v>
      </c>
      <c r="F6779" t="s">
        <v>929</v>
      </c>
      <c r="G6779" s="5">
        <v>1057101580125</v>
      </c>
      <c r="H6779" s="5">
        <v>7897917005289</v>
      </c>
      <c r="I6779" t="s">
        <v>25</v>
      </c>
      <c r="J6779" t="s">
        <v>17</v>
      </c>
      <c r="K6779" t="s">
        <v>26</v>
      </c>
      <c r="L6779" t="s">
        <v>26</v>
      </c>
      <c r="N6779" s="39" t="s">
        <v>17</v>
      </c>
    </row>
    <row r="6780" spans="1:14" ht="14.4">
      <c r="A6780" s="2">
        <v>45230</v>
      </c>
      <c r="B6780" t="s">
        <v>28</v>
      </c>
      <c r="C6780" t="s">
        <v>4397</v>
      </c>
      <c r="D6780" t="s">
        <v>1914</v>
      </c>
      <c r="E6780" t="s">
        <v>4391</v>
      </c>
      <c r="F6780" t="s">
        <v>158</v>
      </c>
      <c r="G6780" s="5">
        <v>1057306990058</v>
      </c>
      <c r="H6780" s="5">
        <v>7896181901068</v>
      </c>
      <c r="I6780" t="s">
        <v>16</v>
      </c>
      <c r="J6780" t="s">
        <v>17</v>
      </c>
      <c r="K6780" t="s">
        <v>26</v>
      </c>
      <c r="L6780" t="s">
        <v>26</v>
      </c>
      <c r="N6780" s="39" t="s">
        <v>17</v>
      </c>
    </row>
    <row r="6781" spans="1:14" ht="14.4">
      <c r="A6781" s="2">
        <v>45230</v>
      </c>
      <c r="B6781" t="s">
        <v>28</v>
      </c>
      <c r="C6781" t="s">
        <v>4397</v>
      </c>
      <c r="D6781" t="s">
        <v>1914</v>
      </c>
      <c r="E6781" t="s">
        <v>4391</v>
      </c>
      <c r="F6781" t="s">
        <v>162</v>
      </c>
      <c r="G6781" s="5">
        <v>1058302390127</v>
      </c>
      <c r="H6781" s="5">
        <v>7896004710365</v>
      </c>
      <c r="I6781" t="s">
        <v>16</v>
      </c>
      <c r="J6781" t="s">
        <v>17</v>
      </c>
      <c r="K6781" t="s">
        <v>26</v>
      </c>
      <c r="L6781" t="s">
        <v>26</v>
      </c>
      <c r="N6781" s="39" t="s">
        <v>17</v>
      </c>
    </row>
    <row r="6782" spans="1:14" ht="14.4">
      <c r="A6782" s="2">
        <v>45230</v>
      </c>
      <c r="B6782" t="s">
        <v>28</v>
      </c>
      <c r="C6782" t="s">
        <v>4397</v>
      </c>
      <c r="D6782" t="s">
        <v>1914</v>
      </c>
      <c r="E6782" t="s">
        <v>4391</v>
      </c>
      <c r="F6782" t="s">
        <v>565</v>
      </c>
      <c r="G6782" s="5">
        <v>1097402740015</v>
      </c>
      <c r="H6782" s="5">
        <v>7896112401339</v>
      </c>
      <c r="I6782" t="s">
        <v>25</v>
      </c>
      <c r="J6782" t="s">
        <v>17</v>
      </c>
      <c r="K6782" t="s">
        <v>26</v>
      </c>
      <c r="L6782" t="s">
        <v>26</v>
      </c>
      <c r="N6782" s="39" t="s">
        <v>17</v>
      </c>
    </row>
    <row r="6783" spans="1:14" ht="14.4">
      <c r="A6783" s="2">
        <v>45230</v>
      </c>
      <c r="B6783" t="s">
        <v>28</v>
      </c>
      <c r="C6783" t="s">
        <v>4397</v>
      </c>
      <c r="D6783" t="s">
        <v>4376</v>
      </c>
      <c r="E6783" t="s">
        <v>4391</v>
      </c>
      <c r="F6783" t="s">
        <v>701</v>
      </c>
      <c r="G6783" s="5">
        <v>1134301900023</v>
      </c>
      <c r="H6783" s="5">
        <v>7898470682948</v>
      </c>
      <c r="I6783" t="s">
        <v>25</v>
      </c>
      <c r="J6783" t="s">
        <v>17</v>
      </c>
      <c r="K6783" t="s">
        <v>26</v>
      </c>
      <c r="L6783" t="s">
        <v>17</v>
      </c>
      <c r="M6783" t="s">
        <v>4399</v>
      </c>
      <c r="N6783" s="39" t="s">
        <v>26</v>
      </c>
    </row>
    <row r="6784" spans="1:14" ht="14.4">
      <c r="A6784" s="2">
        <v>45230</v>
      </c>
      <c r="B6784" t="s">
        <v>28</v>
      </c>
      <c r="C6784" t="s">
        <v>4397</v>
      </c>
      <c r="D6784" t="s">
        <v>1914</v>
      </c>
      <c r="E6784" t="s">
        <v>4391</v>
      </c>
      <c r="F6784" t="s">
        <v>168</v>
      </c>
      <c r="G6784" s="5">
        <v>1181903460058</v>
      </c>
      <c r="H6784" s="5">
        <v>7895296216050</v>
      </c>
      <c r="I6784" t="s">
        <v>25</v>
      </c>
      <c r="J6784" t="s">
        <v>17</v>
      </c>
      <c r="K6784" t="s">
        <v>26</v>
      </c>
      <c r="L6784" t="s">
        <v>26</v>
      </c>
      <c r="N6784" s="39" t="s">
        <v>17</v>
      </c>
    </row>
    <row r="6785" spans="1:14" ht="14.4">
      <c r="A6785" s="2">
        <v>45230</v>
      </c>
      <c r="B6785" t="s">
        <v>28</v>
      </c>
      <c r="C6785" t="s">
        <v>4397</v>
      </c>
      <c r="D6785" t="s">
        <v>1914</v>
      </c>
      <c r="E6785" t="s">
        <v>4391</v>
      </c>
      <c r="F6785" t="s">
        <v>400</v>
      </c>
      <c r="G6785" s="5">
        <v>1410700950034</v>
      </c>
      <c r="H6785" s="5">
        <v>7898216367467</v>
      </c>
      <c r="I6785" t="s">
        <v>25</v>
      </c>
      <c r="J6785" t="s">
        <v>17</v>
      </c>
      <c r="K6785" t="s">
        <v>26</v>
      </c>
      <c r="L6785" t="s">
        <v>17</v>
      </c>
      <c r="M6785" t="s">
        <v>4399</v>
      </c>
      <c r="N6785" s="39" t="s">
        <v>26</v>
      </c>
    </row>
    <row r="6786" spans="1:14" ht="14.4">
      <c r="A6786" s="2">
        <v>45230</v>
      </c>
      <c r="B6786" t="s">
        <v>28</v>
      </c>
      <c r="C6786" t="s">
        <v>4397</v>
      </c>
      <c r="D6786" t="s">
        <v>1914</v>
      </c>
      <c r="E6786" t="s">
        <v>4391</v>
      </c>
      <c r="F6786" t="s">
        <v>171</v>
      </c>
      <c r="G6786" s="5">
        <v>1438101440098</v>
      </c>
      <c r="H6786" s="5">
        <v>7896523210773</v>
      </c>
      <c r="I6786" t="s">
        <v>25</v>
      </c>
      <c r="J6786" t="s">
        <v>17</v>
      </c>
      <c r="K6786" t="s">
        <v>26</v>
      </c>
      <c r="L6786" t="s">
        <v>26</v>
      </c>
      <c r="N6786" s="39" t="s">
        <v>17</v>
      </c>
    </row>
    <row r="6787" spans="1:14" ht="14.4">
      <c r="A6787" s="2">
        <v>45230</v>
      </c>
      <c r="B6787" t="s">
        <v>28</v>
      </c>
      <c r="C6787" t="s">
        <v>4397</v>
      </c>
      <c r="D6787" t="s">
        <v>4408</v>
      </c>
      <c r="E6787" t="s">
        <v>4391</v>
      </c>
      <c r="F6787" t="s">
        <v>177</v>
      </c>
      <c r="G6787" s="5">
        <v>1542302620039</v>
      </c>
      <c r="H6787" s="5">
        <v>7899095259553</v>
      </c>
      <c r="I6787" t="s">
        <v>25</v>
      </c>
      <c r="J6787" t="s">
        <v>17</v>
      </c>
      <c r="K6787" t="s">
        <v>26</v>
      </c>
      <c r="L6787" t="s">
        <v>26</v>
      </c>
      <c r="N6787" s="39" t="s">
        <v>17</v>
      </c>
    </row>
    <row r="6788" spans="1:14" ht="14.4">
      <c r="A6788" s="2">
        <v>45230</v>
      </c>
      <c r="B6788" t="s">
        <v>28</v>
      </c>
      <c r="C6788" t="s">
        <v>4397</v>
      </c>
      <c r="D6788" t="s">
        <v>4407</v>
      </c>
      <c r="E6788" t="s">
        <v>4391</v>
      </c>
      <c r="F6788" t="s">
        <v>177</v>
      </c>
      <c r="G6788" s="5">
        <v>1542302620047</v>
      </c>
      <c r="H6788" s="5">
        <v>7899095244566</v>
      </c>
      <c r="I6788" t="s">
        <v>25</v>
      </c>
      <c r="J6788" t="s">
        <v>17</v>
      </c>
      <c r="K6788" t="s">
        <v>26</v>
      </c>
      <c r="L6788" t="s">
        <v>26</v>
      </c>
      <c r="N6788" s="39" t="s">
        <v>17</v>
      </c>
    </row>
    <row r="6789" spans="1:14" ht="14.4">
      <c r="A6789" s="2">
        <v>45230</v>
      </c>
      <c r="B6789" t="s">
        <v>28</v>
      </c>
      <c r="C6789" t="s">
        <v>4397</v>
      </c>
      <c r="D6789" t="s">
        <v>4409</v>
      </c>
      <c r="E6789" t="s">
        <v>4391</v>
      </c>
      <c r="F6789" t="s">
        <v>177</v>
      </c>
      <c r="G6789" s="5">
        <v>1542302620055</v>
      </c>
      <c r="H6789" s="5">
        <v>7899095244580</v>
      </c>
      <c r="I6789" t="s">
        <v>25</v>
      </c>
      <c r="J6789" t="s">
        <v>17</v>
      </c>
      <c r="K6789" t="s">
        <v>26</v>
      </c>
      <c r="L6789" t="s">
        <v>26</v>
      </c>
      <c r="N6789" s="39" t="s">
        <v>17</v>
      </c>
    </row>
    <row r="6790" spans="1:14" ht="14.4">
      <c r="A6790" s="2">
        <v>45230</v>
      </c>
      <c r="B6790" t="s">
        <v>28</v>
      </c>
      <c r="C6790" t="s">
        <v>4397</v>
      </c>
      <c r="D6790" t="s">
        <v>4394</v>
      </c>
      <c r="E6790" t="s">
        <v>4391</v>
      </c>
      <c r="F6790" t="s">
        <v>177</v>
      </c>
      <c r="G6790" s="5">
        <v>1542302620081</v>
      </c>
      <c r="H6790" s="5">
        <v>7899095244665</v>
      </c>
      <c r="I6790" t="s">
        <v>25</v>
      </c>
      <c r="J6790" t="s">
        <v>17</v>
      </c>
      <c r="K6790" t="s">
        <v>26</v>
      </c>
      <c r="L6790" t="s">
        <v>26</v>
      </c>
      <c r="N6790" s="39" t="s">
        <v>17</v>
      </c>
    </row>
    <row r="6791" spans="1:14" ht="14.4">
      <c r="A6791" s="2">
        <v>45230</v>
      </c>
      <c r="B6791" t="s">
        <v>28</v>
      </c>
      <c r="C6791" t="s">
        <v>4397</v>
      </c>
      <c r="D6791" t="s">
        <v>4410</v>
      </c>
      <c r="E6791" t="s">
        <v>4391</v>
      </c>
      <c r="F6791" t="s">
        <v>177</v>
      </c>
      <c r="G6791" s="5">
        <v>1542302620098</v>
      </c>
      <c r="H6791" s="5">
        <v>7899095244689</v>
      </c>
      <c r="I6791" t="s">
        <v>25</v>
      </c>
      <c r="J6791" t="s">
        <v>17</v>
      </c>
      <c r="K6791" t="s">
        <v>26</v>
      </c>
      <c r="L6791" t="s">
        <v>26</v>
      </c>
      <c r="N6791" s="39" t="s">
        <v>17</v>
      </c>
    </row>
    <row r="6792" spans="1:14" ht="14.4">
      <c r="A6792" s="2">
        <v>45230</v>
      </c>
      <c r="B6792" t="s">
        <v>28</v>
      </c>
      <c r="C6792" t="s">
        <v>4397</v>
      </c>
      <c r="D6792" t="s">
        <v>4395</v>
      </c>
      <c r="E6792" t="s">
        <v>4391</v>
      </c>
      <c r="F6792" t="s">
        <v>177</v>
      </c>
      <c r="G6792" s="5">
        <v>1542302620128</v>
      </c>
      <c r="H6792" s="5">
        <v>7899095244573</v>
      </c>
      <c r="I6792" t="s">
        <v>25</v>
      </c>
      <c r="J6792" t="s">
        <v>17</v>
      </c>
      <c r="K6792" t="s">
        <v>26</v>
      </c>
      <c r="L6792" t="s">
        <v>26</v>
      </c>
      <c r="N6792" s="39" t="s">
        <v>17</v>
      </c>
    </row>
    <row r="6793" spans="1:14" ht="14.4">
      <c r="A6793" s="2">
        <v>45230</v>
      </c>
      <c r="B6793" t="s">
        <v>28</v>
      </c>
      <c r="C6793" t="s">
        <v>4397</v>
      </c>
      <c r="D6793" t="s">
        <v>4396</v>
      </c>
      <c r="E6793" t="s">
        <v>4391</v>
      </c>
      <c r="F6793" t="s">
        <v>177</v>
      </c>
      <c r="G6793" s="5">
        <v>1542302620136</v>
      </c>
      <c r="H6793" s="5">
        <v>7899095244672</v>
      </c>
      <c r="I6793" t="s">
        <v>25</v>
      </c>
      <c r="J6793" t="s">
        <v>17</v>
      </c>
      <c r="K6793" t="s">
        <v>26</v>
      </c>
      <c r="L6793" t="s">
        <v>26</v>
      </c>
      <c r="N6793" s="39" t="s">
        <v>17</v>
      </c>
    </row>
    <row r="6794" spans="1:14" ht="14.4">
      <c r="A6794" s="2">
        <v>45230</v>
      </c>
      <c r="B6794" t="s">
        <v>28</v>
      </c>
      <c r="C6794" t="s">
        <v>4397</v>
      </c>
      <c r="D6794" t="s">
        <v>1914</v>
      </c>
      <c r="E6794" t="s">
        <v>4391</v>
      </c>
      <c r="F6794" t="s">
        <v>180</v>
      </c>
      <c r="G6794" s="5">
        <v>1558405180062</v>
      </c>
      <c r="H6794" s="5">
        <v>7896714205816</v>
      </c>
      <c r="I6794" t="s">
        <v>25</v>
      </c>
      <c r="J6794" t="s">
        <v>17</v>
      </c>
      <c r="K6794" t="s">
        <v>26</v>
      </c>
      <c r="L6794" t="s">
        <v>17</v>
      </c>
      <c r="N6794" s="39" t="s">
        <v>17</v>
      </c>
    </row>
    <row r="6795" spans="1:14" ht="14.4">
      <c r="A6795" s="2">
        <v>45230</v>
      </c>
      <c r="B6795" t="s">
        <v>28</v>
      </c>
      <c r="C6795" t="s">
        <v>4397</v>
      </c>
      <c r="D6795" t="s">
        <v>1914</v>
      </c>
      <c r="E6795" t="s">
        <v>4391</v>
      </c>
      <c r="F6795" t="s">
        <v>181</v>
      </c>
      <c r="G6795" s="5">
        <v>1677302670477</v>
      </c>
      <c r="H6795" s="5">
        <v>7894916143011</v>
      </c>
      <c r="I6795" t="s">
        <v>43</v>
      </c>
      <c r="J6795" t="s">
        <v>17</v>
      </c>
      <c r="K6795" t="s">
        <v>26</v>
      </c>
      <c r="L6795" t="s">
        <v>17</v>
      </c>
      <c r="N6795" s="39" t="s">
        <v>17</v>
      </c>
    </row>
    <row r="6796" spans="1:14" ht="14.4">
      <c r="A6796" s="2">
        <v>45230</v>
      </c>
      <c r="B6796" t="s">
        <v>28</v>
      </c>
      <c r="C6796" t="s">
        <v>4397</v>
      </c>
      <c r="D6796" t="s">
        <v>1914</v>
      </c>
      <c r="E6796" t="s">
        <v>4391</v>
      </c>
      <c r="F6796" t="s">
        <v>266</v>
      </c>
      <c r="G6796" s="5">
        <v>1832601820112</v>
      </c>
      <c r="H6796" s="5">
        <v>7896422514262</v>
      </c>
      <c r="I6796" t="s">
        <v>25</v>
      </c>
      <c r="J6796" t="s">
        <v>17</v>
      </c>
      <c r="K6796" t="s">
        <v>17</v>
      </c>
      <c r="L6796" t="s">
        <v>17</v>
      </c>
      <c r="N6796" s="39" t="s">
        <v>17</v>
      </c>
    </row>
    <row r="6797" spans="1:14" ht="14.4">
      <c r="A6797" s="2">
        <v>45237</v>
      </c>
      <c r="B6797" t="s">
        <v>28</v>
      </c>
      <c r="C6797" t="s">
        <v>4411</v>
      </c>
      <c r="D6797" t="s">
        <v>1914</v>
      </c>
      <c r="E6797" t="s">
        <v>4398</v>
      </c>
      <c r="F6797" t="s">
        <v>1093</v>
      </c>
      <c r="G6797" s="5">
        <v>1002900310490</v>
      </c>
      <c r="H6797" s="5"/>
      <c r="I6797" t="s">
        <v>43</v>
      </c>
      <c r="J6797" t="s">
        <v>17</v>
      </c>
      <c r="K6797" t="s">
        <v>17</v>
      </c>
      <c r="L6797" t="s">
        <v>17</v>
      </c>
      <c r="N6797" s="39" t="s">
        <v>17</v>
      </c>
    </row>
    <row r="6798" spans="1:14" ht="14.4">
      <c r="A6798" s="2">
        <v>45237</v>
      </c>
      <c r="B6798" t="s">
        <v>28</v>
      </c>
      <c r="C6798" t="s">
        <v>4411</v>
      </c>
      <c r="D6798" t="s">
        <v>1914</v>
      </c>
      <c r="E6798" t="s">
        <v>4412</v>
      </c>
      <c r="F6798" t="s">
        <v>152</v>
      </c>
      <c r="G6798" s="5">
        <v>1037006830174</v>
      </c>
      <c r="H6798" s="5"/>
      <c r="I6798" t="s">
        <v>25</v>
      </c>
      <c r="J6798" t="s">
        <v>17</v>
      </c>
      <c r="K6798" t="s">
        <v>26</v>
      </c>
      <c r="L6798" t="s">
        <v>17</v>
      </c>
      <c r="M6798" t="s">
        <v>4413</v>
      </c>
      <c r="N6798" s="39" t="s">
        <v>26</v>
      </c>
    </row>
    <row r="6799" spans="1:14" ht="14.4">
      <c r="A6799" s="2">
        <v>45237</v>
      </c>
      <c r="B6799" t="s">
        <v>28</v>
      </c>
      <c r="C6799" t="s">
        <v>4411</v>
      </c>
      <c r="D6799" t="s">
        <v>1914</v>
      </c>
      <c r="E6799" t="s">
        <v>4381</v>
      </c>
      <c r="F6799" t="s">
        <v>929</v>
      </c>
      <c r="G6799" s="5">
        <v>1057100960099</v>
      </c>
      <c r="H6799" s="5"/>
      <c r="I6799" t="s">
        <v>25</v>
      </c>
      <c r="J6799" t="s">
        <v>17</v>
      </c>
      <c r="K6799" t="s">
        <v>26</v>
      </c>
      <c r="L6799" t="s">
        <v>17</v>
      </c>
      <c r="M6799" t="s">
        <v>4413</v>
      </c>
      <c r="N6799" s="39" t="s">
        <v>26</v>
      </c>
    </row>
    <row r="6800" spans="1:14" ht="14.4">
      <c r="A6800" s="2">
        <v>45237</v>
      </c>
      <c r="B6800" t="s">
        <v>28</v>
      </c>
      <c r="C6800" t="s">
        <v>4411</v>
      </c>
      <c r="D6800" t="s">
        <v>4378</v>
      </c>
      <c r="E6800" t="s">
        <v>4381</v>
      </c>
      <c r="F6800" t="s">
        <v>929</v>
      </c>
      <c r="G6800" s="5">
        <v>1057100960145</v>
      </c>
      <c r="H6800" s="5"/>
      <c r="I6800" t="s">
        <v>25</v>
      </c>
      <c r="J6800" t="s">
        <v>17</v>
      </c>
      <c r="K6800" t="s">
        <v>26</v>
      </c>
      <c r="L6800" t="s">
        <v>26</v>
      </c>
      <c r="N6800" s="39" t="s">
        <v>17</v>
      </c>
    </row>
    <row r="6801" spans="1:14" ht="14.4">
      <c r="A6801" s="2">
        <v>45237</v>
      </c>
      <c r="B6801" t="s">
        <v>28</v>
      </c>
      <c r="C6801" t="s">
        <v>4411</v>
      </c>
      <c r="D6801" t="s">
        <v>4402</v>
      </c>
      <c r="E6801" t="s">
        <v>4381</v>
      </c>
      <c r="F6801" t="s">
        <v>929</v>
      </c>
      <c r="G6801" s="5">
        <v>1057100960153</v>
      </c>
      <c r="H6801" s="5"/>
      <c r="I6801" t="s">
        <v>25</v>
      </c>
      <c r="J6801" t="s">
        <v>17</v>
      </c>
      <c r="K6801" t="s">
        <v>26</v>
      </c>
      <c r="L6801" t="s">
        <v>26</v>
      </c>
      <c r="N6801" s="39" t="s">
        <v>17</v>
      </c>
    </row>
    <row r="6802" spans="1:14" ht="14.4">
      <c r="A6802" s="2">
        <v>45237</v>
      </c>
      <c r="B6802" t="s">
        <v>28</v>
      </c>
      <c r="C6802" t="s">
        <v>4411</v>
      </c>
      <c r="D6802" t="s">
        <v>1914</v>
      </c>
      <c r="E6802" t="s">
        <v>4403</v>
      </c>
      <c r="F6802" t="s">
        <v>158</v>
      </c>
      <c r="G6802" s="5">
        <v>1057306790075</v>
      </c>
      <c r="H6802" s="5"/>
      <c r="I6802" t="s">
        <v>16</v>
      </c>
      <c r="J6802" t="s">
        <v>17</v>
      </c>
      <c r="K6802" t="s">
        <v>26</v>
      </c>
      <c r="L6802" t="s">
        <v>26</v>
      </c>
      <c r="N6802" s="39" t="s">
        <v>17</v>
      </c>
    </row>
    <row r="6803" spans="1:14" ht="14.4">
      <c r="A6803" s="2">
        <v>45237</v>
      </c>
      <c r="B6803" t="s">
        <v>28</v>
      </c>
      <c r="C6803" t="s">
        <v>4411</v>
      </c>
      <c r="D6803" t="s">
        <v>4361</v>
      </c>
      <c r="E6803" t="s">
        <v>4403</v>
      </c>
      <c r="F6803" t="s">
        <v>158</v>
      </c>
      <c r="G6803" s="5">
        <v>1057306790148</v>
      </c>
      <c r="H6803" s="5"/>
      <c r="I6803" t="s">
        <v>16</v>
      </c>
      <c r="J6803" t="s">
        <v>17</v>
      </c>
      <c r="K6803" t="s">
        <v>26</v>
      </c>
      <c r="L6803" t="s">
        <v>26</v>
      </c>
      <c r="N6803" s="39" t="s">
        <v>17</v>
      </c>
    </row>
    <row r="6804" spans="1:14" ht="14.4">
      <c r="A6804" s="2">
        <v>45237</v>
      </c>
      <c r="B6804" t="s">
        <v>28</v>
      </c>
      <c r="C6804" t="s">
        <v>4411</v>
      </c>
      <c r="D6804" t="s">
        <v>1914</v>
      </c>
      <c r="E6804" t="s">
        <v>4404</v>
      </c>
      <c r="F6804" t="s">
        <v>565</v>
      </c>
      <c r="G6804" s="5">
        <v>1097402070168</v>
      </c>
      <c r="H6804" s="5"/>
      <c r="I6804" t="s">
        <v>25</v>
      </c>
      <c r="J6804" t="s">
        <v>17</v>
      </c>
      <c r="K6804" t="s">
        <v>26</v>
      </c>
      <c r="L6804" t="s">
        <v>17</v>
      </c>
      <c r="M6804" t="s">
        <v>4413</v>
      </c>
      <c r="N6804" s="39" t="s">
        <v>26</v>
      </c>
    </row>
    <row r="6805" spans="1:14" ht="14.4">
      <c r="A6805" s="2">
        <v>45237</v>
      </c>
      <c r="B6805" t="s">
        <v>28</v>
      </c>
      <c r="C6805" t="s">
        <v>4411</v>
      </c>
      <c r="D6805" t="s">
        <v>4414</v>
      </c>
      <c r="E6805" t="s">
        <v>4404</v>
      </c>
      <c r="F6805" t="s">
        <v>565</v>
      </c>
      <c r="G6805" s="5">
        <v>1097402070192</v>
      </c>
      <c r="H6805" s="5"/>
      <c r="I6805" t="s">
        <v>25</v>
      </c>
      <c r="J6805" t="s">
        <v>17</v>
      </c>
      <c r="K6805" t="s">
        <v>26</v>
      </c>
      <c r="L6805" t="s">
        <v>17</v>
      </c>
      <c r="M6805" t="s">
        <v>4413</v>
      </c>
      <c r="N6805" s="39" t="s">
        <v>26</v>
      </c>
    </row>
    <row r="6806" spans="1:14" ht="14.4">
      <c r="A6806" s="2">
        <v>45237</v>
      </c>
      <c r="B6806" t="s">
        <v>28</v>
      </c>
      <c r="C6806" t="s">
        <v>4411</v>
      </c>
      <c r="D6806" t="s">
        <v>1822</v>
      </c>
      <c r="E6806" t="s">
        <v>4404</v>
      </c>
      <c r="F6806" t="s">
        <v>565</v>
      </c>
      <c r="G6806" s="5">
        <v>1097402070206</v>
      </c>
      <c r="H6806" s="5"/>
      <c r="I6806" t="s">
        <v>25</v>
      </c>
      <c r="J6806" t="s">
        <v>17</v>
      </c>
      <c r="K6806" t="s">
        <v>26</v>
      </c>
      <c r="L6806" t="s">
        <v>17</v>
      </c>
      <c r="M6806" t="s">
        <v>4413</v>
      </c>
      <c r="N6806" s="39" t="s">
        <v>26</v>
      </c>
    </row>
    <row r="6807" spans="1:14" ht="14.4">
      <c r="A6807" s="2">
        <v>45237</v>
      </c>
      <c r="B6807" t="s">
        <v>28</v>
      </c>
      <c r="C6807" t="s">
        <v>4411</v>
      </c>
      <c r="D6807" t="s">
        <v>1914</v>
      </c>
      <c r="E6807" t="s">
        <v>4405</v>
      </c>
      <c r="F6807" t="s">
        <v>180</v>
      </c>
      <c r="G6807" s="5">
        <v>1558401820075</v>
      </c>
      <c r="H6807" s="5"/>
      <c r="I6807" t="s">
        <v>25</v>
      </c>
      <c r="J6807" t="s">
        <v>17</v>
      </c>
      <c r="K6807" t="s">
        <v>26</v>
      </c>
      <c r="L6807" t="s">
        <v>17</v>
      </c>
      <c r="M6807" t="s">
        <v>4413</v>
      </c>
      <c r="N6807" s="39" t="s">
        <v>26</v>
      </c>
    </row>
    <row r="6808" spans="1:14" ht="14.4">
      <c r="A6808" s="2">
        <v>45237</v>
      </c>
      <c r="B6808" t="s">
        <v>28</v>
      </c>
      <c r="C6808" t="s">
        <v>4411</v>
      </c>
      <c r="D6808" t="s">
        <v>1914</v>
      </c>
      <c r="E6808" t="s">
        <v>4391</v>
      </c>
      <c r="F6808" t="s">
        <v>147</v>
      </c>
      <c r="G6808" s="5">
        <v>1023504700051</v>
      </c>
      <c r="H6808" s="5"/>
      <c r="I6808" t="s">
        <v>25</v>
      </c>
      <c r="J6808" t="s">
        <v>17</v>
      </c>
      <c r="K6808" t="s">
        <v>26</v>
      </c>
      <c r="L6808" t="s">
        <v>26</v>
      </c>
      <c r="N6808" s="39" t="s">
        <v>17</v>
      </c>
    </row>
    <row r="6809" spans="1:14" ht="14.4">
      <c r="A6809" s="2">
        <v>45237</v>
      </c>
      <c r="B6809" t="s">
        <v>28</v>
      </c>
      <c r="C6809" t="s">
        <v>4411</v>
      </c>
      <c r="D6809" t="s">
        <v>1914</v>
      </c>
      <c r="E6809" t="s">
        <v>4391</v>
      </c>
      <c r="F6809" t="s">
        <v>152</v>
      </c>
      <c r="G6809" s="5">
        <v>1037004420173</v>
      </c>
      <c r="H6809" s="5"/>
      <c r="I6809" t="s">
        <v>43</v>
      </c>
      <c r="J6809" t="s">
        <v>17</v>
      </c>
      <c r="K6809" t="s">
        <v>26</v>
      </c>
      <c r="L6809" t="s">
        <v>17</v>
      </c>
      <c r="M6809" t="s">
        <v>4413</v>
      </c>
      <c r="N6809" s="39" t="s">
        <v>26</v>
      </c>
    </row>
    <row r="6810" spans="1:14" ht="14.4">
      <c r="A6810" s="2">
        <v>45237</v>
      </c>
      <c r="B6810" t="s">
        <v>28</v>
      </c>
      <c r="C6810" t="s">
        <v>4411</v>
      </c>
      <c r="D6810" t="s">
        <v>4378</v>
      </c>
      <c r="E6810" t="s">
        <v>4391</v>
      </c>
      <c r="F6810" t="s">
        <v>380</v>
      </c>
      <c r="G6810" s="5">
        <v>1048100980244</v>
      </c>
      <c r="H6810" s="5"/>
      <c r="I6810" t="s">
        <v>25</v>
      </c>
      <c r="J6810" t="s">
        <v>17</v>
      </c>
      <c r="K6810" t="s">
        <v>26</v>
      </c>
      <c r="L6810" t="s">
        <v>26</v>
      </c>
      <c r="N6810" s="39" t="s">
        <v>17</v>
      </c>
    </row>
    <row r="6811" spans="1:14" ht="14.4">
      <c r="A6811" s="2">
        <v>45237</v>
      </c>
      <c r="B6811" t="s">
        <v>28</v>
      </c>
      <c r="C6811" t="s">
        <v>4411</v>
      </c>
      <c r="D6811" t="s">
        <v>1914</v>
      </c>
      <c r="E6811" t="s">
        <v>4391</v>
      </c>
      <c r="F6811" t="s">
        <v>929</v>
      </c>
      <c r="G6811" s="5">
        <v>1057101580028</v>
      </c>
      <c r="H6811" s="5"/>
      <c r="I6811" t="s">
        <v>25</v>
      </c>
      <c r="J6811" t="s">
        <v>17</v>
      </c>
      <c r="K6811" t="s">
        <v>26</v>
      </c>
      <c r="L6811" t="s">
        <v>26</v>
      </c>
      <c r="N6811" s="39" t="s">
        <v>17</v>
      </c>
    </row>
    <row r="6812" spans="1:14" ht="14.4">
      <c r="A6812" s="2">
        <v>45237</v>
      </c>
      <c r="B6812" t="s">
        <v>28</v>
      </c>
      <c r="C6812" t="s">
        <v>4411</v>
      </c>
      <c r="D6812" t="s">
        <v>4378</v>
      </c>
      <c r="E6812" t="s">
        <v>4391</v>
      </c>
      <c r="F6812" t="s">
        <v>929</v>
      </c>
      <c r="G6812" s="5">
        <v>1057101580079</v>
      </c>
      <c r="H6812" s="5"/>
      <c r="I6812" t="s">
        <v>25</v>
      </c>
      <c r="J6812" t="s">
        <v>17</v>
      </c>
      <c r="K6812" t="s">
        <v>26</v>
      </c>
      <c r="L6812" t="s">
        <v>26</v>
      </c>
      <c r="N6812" s="39" t="s">
        <v>17</v>
      </c>
    </row>
    <row r="6813" spans="1:14" ht="14.4">
      <c r="A6813" s="2">
        <v>45237</v>
      </c>
      <c r="B6813" t="s">
        <v>28</v>
      </c>
      <c r="C6813" t="s">
        <v>4411</v>
      </c>
      <c r="D6813" t="s">
        <v>4402</v>
      </c>
      <c r="E6813" t="s">
        <v>4391</v>
      </c>
      <c r="F6813" t="s">
        <v>929</v>
      </c>
      <c r="G6813" s="5">
        <v>1057101580087</v>
      </c>
      <c r="H6813" s="5"/>
      <c r="I6813" t="s">
        <v>25</v>
      </c>
      <c r="J6813" t="s">
        <v>17</v>
      </c>
      <c r="K6813" t="s">
        <v>26</v>
      </c>
      <c r="L6813" t="s">
        <v>26</v>
      </c>
      <c r="N6813" s="39" t="s">
        <v>17</v>
      </c>
    </row>
    <row r="6814" spans="1:14" ht="14.4">
      <c r="A6814" s="2">
        <v>45237</v>
      </c>
      <c r="B6814" t="s">
        <v>28</v>
      </c>
      <c r="C6814" t="s">
        <v>4411</v>
      </c>
      <c r="D6814" t="s">
        <v>1914</v>
      </c>
      <c r="E6814" t="s">
        <v>4391</v>
      </c>
      <c r="F6814" t="s">
        <v>158</v>
      </c>
      <c r="G6814" s="5">
        <v>1057306990015</v>
      </c>
      <c r="H6814" s="5"/>
      <c r="I6814" t="s">
        <v>16</v>
      </c>
      <c r="J6814" t="s">
        <v>17</v>
      </c>
      <c r="K6814" t="s">
        <v>26</v>
      </c>
      <c r="L6814" t="s">
        <v>26</v>
      </c>
      <c r="N6814" s="39" t="s">
        <v>17</v>
      </c>
    </row>
    <row r="6815" spans="1:14" ht="14.4">
      <c r="A6815" s="2">
        <v>45237</v>
      </c>
      <c r="B6815" t="s">
        <v>28</v>
      </c>
      <c r="C6815" t="s">
        <v>4411</v>
      </c>
      <c r="D6815" t="s">
        <v>1914</v>
      </c>
      <c r="E6815" t="s">
        <v>4391</v>
      </c>
      <c r="F6815" t="s">
        <v>162</v>
      </c>
      <c r="G6815" s="5">
        <v>1058302390062</v>
      </c>
      <c r="H6815" s="5"/>
      <c r="I6815" t="s">
        <v>16</v>
      </c>
      <c r="J6815" t="s">
        <v>17</v>
      </c>
      <c r="K6815" t="s">
        <v>26</v>
      </c>
      <c r="L6815" t="s">
        <v>26</v>
      </c>
      <c r="N6815" s="39" t="s">
        <v>17</v>
      </c>
    </row>
    <row r="6816" spans="1:14" ht="14.4">
      <c r="A6816" s="2">
        <v>45237</v>
      </c>
      <c r="B6816" t="s">
        <v>28</v>
      </c>
      <c r="C6816" t="s">
        <v>4411</v>
      </c>
      <c r="D6816" t="s">
        <v>1914</v>
      </c>
      <c r="E6816" t="s">
        <v>4391</v>
      </c>
      <c r="F6816" t="s">
        <v>565</v>
      </c>
      <c r="G6816" s="5">
        <v>1097402740058</v>
      </c>
      <c r="H6816" s="5"/>
      <c r="I6816" t="s">
        <v>25</v>
      </c>
      <c r="J6816" t="s">
        <v>17</v>
      </c>
      <c r="K6816" t="s">
        <v>26</v>
      </c>
      <c r="L6816" t="s">
        <v>26</v>
      </c>
      <c r="N6816" s="39" t="s">
        <v>17</v>
      </c>
    </row>
    <row r="6817" spans="1:14" ht="14.4">
      <c r="A6817" s="2">
        <v>45237</v>
      </c>
      <c r="B6817" t="s">
        <v>28</v>
      </c>
      <c r="C6817" t="s">
        <v>4411</v>
      </c>
      <c r="D6817" t="s">
        <v>1914</v>
      </c>
      <c r="E6817" t="s">
        <v>4391</v>
      </c>
      <c r="F6817" t="s">
        <v>180</v>
      </c>
      <c r="G6817" s="5">
        <v>1558405180070</v>
      </c>
      <c r="H6817" s="5"/>
      <c r="I6817" t="s">
        <v>25</v>
      </c>
      <c r="J6817" t="s">
        <v>17</v>
      </c>
      <c r="K6817" t="s">
        <v>26</v>
      </c>
      <c r="L6817" t="s">
        <v>17</v>
      </c>
      <c r="M6817" t="s">
        <v>4413</v>
      </c>
      <c r="N6817" s="39" t="s">
        <v>26</v>
      </c>
    </row>
    <row r="6818" spans="1:14" ht="14.4">
      <c r="A6818" s="2">
        <v>45237</v>
      </c>
      <c r="B6818" t="s">
        <v>28</v>
      </c>
      <c r="C6818" t="s">
        <v>4411</v>
      </c>
      <c r="D6818" t="s">
        <v>1914</v>
      </c>
      <c r="E6818" t="s">
        <v>4391</v>
      </c>
      <c r="F6818" t="s">
        <v>181</v>
      </c>
      <c r="G6818" s="5">
        <v>1677302670035</v>
      </c>
      <c r="H6818" s="5"/>
      <c r="I6818" t="s">
        <v>43</v>
      </c>
      <c r="J6818" t="s">
        <v>17</v>
      </c>
      <c r="K6818" t="s">
        <v>26</v>
      </c>
      <c r="L6818" t="s">
        <v>17</v>
      </c>
      <c r="M6818" t="s">
        <v>4413</v>
      </c>
      <c r="N6818" s="39" t="s">
        <v>26</v>
      </c>
    </row>
    <row r="6819" spans="1:14" ht="14.4">
      <c r="A6819" s="2">
        <v>45237</v>
      </c>
      <c r="B6819" t="s">
        <v>28</v>
      </c>
      <c r="C6819" t="s">
        <v>4411</v>
      </c>
      <c r="D6819" t="s">
        <v>1914</v>
      </c>
      <c r="E6819" t="s">
        <v>4391</v>
      </c>
      <c r="F6819" t="s">
        <v>266</v>
      </c>
      <c r="G6819" s="5">
        <v>1832601820074</v>
      </c>
      <c r="H6819" s="5"/>
      <c r="I6819" t="s">
        <v>25</v>
      </c>
      <c r="J6819" t="s">
        <v>17</v>
      </c>
      <c r="K6819" t="s">
        <v>17</v>
      </c>
      <c r="L6819" t="s">
        <v>17</v>
      </c>
      <c r="N6819" s="39" t="s">
        <v>17</v>
      </c>
    </row>
    <row r="6820" spans="1:14" ht="14.4">
      <c r="A6820" s="2">
        <v>45237</v>
      </c>
      <c r="B6820" t="s">
        <v>28</v>
      </c>
      <c r="C6820" t="s">
        <v>4415</v>
      </c>
      <c r="D6820" t="s">
        <v>2163</v>
      </c>
      <c r="E6820" t="s">
        <v>4416</v>
      </c>
      <c r="F6820" t="s">
        <v>147</v>
      </c>
      <c r="G6820" s="5">
        <v>1023511030015</v>
      </c>
      <c r="H6820" s="5"/>
      <c r="I6820" s="42" t="s">
        <v>43</v>
      </c>
      <c r="J6820" t="s">
        <v>17</v>
      </c>
      <c r="K6820" t="s">
        <v>26</v>
      </c>
      <c r="L6820" t="s">
        <v>26</v>
      </c>
      <c r="N6820" s="39" t="s">
        <v>17</v>
      </c>
    </row>
    <row r="6821" spans="1:14" ht="14.4">
      <c r="A6821" s="2">
        <v>45237</v>
      </c>
      <c r="B6821" t="s">
        <v>28</v>
      </c>
      <c r="C6821" t="s">
        <v>4415</v>
      </c>
      <c r="D6821" t="s">
        <v>2163</v>
      </c>
      <c r="E6821" t="s">
        <v>4417</v>
      </c>
      <c r="F6821" t="s">
        <v>565</v>
      </c>
      <c r="G6821" s="5">
        <v>1097401170010</v>
      </c>
      <c r="H6821" s="5"/>
      <c r="I6821" s="43" t="s">
        <v>43</v>
      </c>
      <c r="J6821" t="s">
        <v>17</v>
      </c>
      <c r="K6821" t="s">
        <v>26</v>
      </c>
      <c r="L6821" t="s">
        <v>26</v>
      </c>
      <c r="N6821" s="39" t="s">
        <v>17</v>
      </c>
    </row>
    <row r="6822" spans="1:14" ht="14.4">
      <c r="A6822" s="2">
        <v>45237</v>
      </c>
      <c r="B6822" t="s">
        <v>28</v>
      </c>
      <c r="C6822" t="s">
        <v>4418</v>
      </c>
      <c r="D6822" t="s">
        <v>1828</v>
      </c>
      <c r="E6822" s="7" t="s">
        <v>4419</v>
      </c>
      <c r="F6822" s="7" t="s">
        <v>103</v>
      </c>
      <c r="G6822" s="5">
        <v>1029801570038</v>
      </c>
      <c r="H6822" s="5"/>
      <c r="I6822" s="43" t="s">
        <v>43</v>
      </c>
      <c r="J6822" t="s">
        <v>17</v>
      </c>
      <c r="K6822" t="s">
        <v>26</v>
      </c>
      <c r="L6822" t="s">
        <v>26</v>
      </c>
      <c r="N6822" s="39" t="s">
        <v>17</v>
      </c>
    </row>
    <row r="6823" spans="1:14" ht="14.4">
      <c r="A6823" s="2">
        <v>45237</v>
      </c>
      <c r="B6823" t="s">
        <v>28</v>
      </c>
      <c r="C6823" t="s">
        <v>4420</v>
      </c>
      <c r="D6823" t="s">
        <v>4421</v>
      </c>
      <c r="E6823" t="s">
        <v>4422</v>
      </c>
      <c r="F6823" t="s">
        <v>1066</v>
      </c>
      <c r="G6823" s="5">
        <v>1010006170024</v>
      </c>
      <c r="H6823" s="5"/>
      <c r="I6823" t="s">
        <v>25</v>
      </c>
      <c r="J6823" t="s">
        <v>17</v>
      </c>
      <c r="K6823" t="s">
        <v>26</v>
      </c>
      <c r="L6823" t="s">
        <v>26</v>
      </c>
      <c r="N6823" s="39" t="s">
        <v>17</v>
      </c>
    </row>
    <row r="6824" spans="1:14" ht="14.4">
      <c r="A6824" s="2">
        <v>45237</v>
      </c>
      <c r="B6824" t="s">
        <v>28</v>
      </c>
      <c r="C6824" t="s">
        <v>4423</v>
      </c>
      <c r="D6824" t="s">
        <v>4424</v>
      </c>
      <c r="E6824" t="s">
        <v>4425</v>
      </c>
      <c r="F6824" t="s">
        <v>158</v>
      </c>
      <c r="G6824" s="5">
        <v>1057307640131</v>
      </c>
      <c r="H6824" s="5"/>
      <c r="I6824" t="s">
        <v>16</v>
      </c>
      <c r="J6824" t="s">
        <v>17</v>
      </c>
      <c r="K6824" t="s">
        <v>26</v>
      </c>
      <c r="L6824" t="s">
        <v>26</v>
      </c>
      <c r="N6824" s="39" t="s">
        <v>17</v>
      </c>
    </row>
    <row r="6825" spans="1:14" ht="14.4">
      <c r="A6825" s="2">
        <v>45237</v>
      </c>
      <c r="B6825" t="s">
        <v>28</v>
      </c>
      <c r="C6825" t="s">
        <v>4423</v>
      </c>
      <c r="D6825" t="s">
        <v>4426</v>
      </c>
      <c r="E6825" t="s">
        <v>4425</v>
      </c>
      <c r="F6825" t="s">
        <v>158</v>
      </c>
      <c r="G6825" s="5">
        <v>1057307640141</v>
      </c>
      <c r="H6825" s="5"/>
      <c r="I6825" t="s">
        <v>16</v>
      </c>
      <c r="J6825" t="s">
        <v>17</v>
      </c>
      <c r="K6825" t="s">
        <v>26</v>
      </c>
      <c r="L6825" t="s">
        <v>26</v>
      </c>
      <c r="N6825" s="39" t="s">
        <v>17</v>
      </c>
    </row>
    <row r="6826" spans="1:14" ht="14.4">
      <c r="A6826" s="2">
        <v>45237</v>
      </c>
      <c r="B6826" t="s">
        <v>28</v>
      </c>
      <c r="C6826" t="s">
        <v>4423</v>
      </c>
      <c r="D6826" t="s">
        <v>4427</v>
      </c>
      <c r="E6826" t="s">
        <v>4425</v>
      </c>
      <c r="F6826" t="s">
        <v>158</v>
      </c>
      <c r="G6826" s="5">
        <v>1057307640158</v>
      </c>
      <c r="H6826" s="5"/>
      <c r="I6826" t="s">
        <v>16</v>
      </c>
      <c r="J6826" t="s">
        <v>17</v>
      </c>
      <c r="K6826" t="s">
        <v>26</v>
      </c>
      <c r="L6826" t="s">
        <v>26</v>
      </c>
      <c r="N6826" s="39" t="s">
        <v>17</v>
      </c>
    </row>
    <row r="6827" spans="1:14" ht="14.4">
      <c r="A6827" s="2">
        <v>45237</v>
      </c>
      <c r="B6827" t="s">
        <v>28</v>
      </c>
      <c r="C6827" t="s">
        <v>4423</v>
      </c>
      <c r="D6827" t="s">
        <v>1910</v>
      </c>
      <c r="E6827" t="s">
        <v>4428</v>
      </c>
      <c r="F6827" t="s">
        <v>390</v>
      </c>
      <c r="G6827" s="5">
        <v>1163700710051</v>
      </c>
      <c r="H6827" s="5"/>
      <c r="I6827" t="s">
        <v>43</v>
      </c>
      <c r="J6827" t="s">
        <v>17</v>
      </c>
      <c r="K6827" t="s">
        <v>26</v>
      </c>
      <c r="L6827" t="s">
        <v>26</v>
      </c>
      <c r="N6827" s="39" t="s">
        <v>17</v>
      </c>
    </row>
    <row r="6828" spans="1:14" ht="14.4">
      <c r="A6828" s="2">
        <v>45237</v>
      </c>
      <c r="B6828" t="s">
        <v>28</v>
      </c>
      <c r="C6828" t="s">
        <v>4423</v>
      </c>
      <c r="D6828" t="s">
        <v>4429</v>
      </c>
      <c r="E6828" t="s">
        <v>4428</v>
      </c>
      <c r="F6828" t="s">
        <v>390</v>
      </c>
      <c r="G6828" s="5">
        <v>1163700710159</v>
      </c>
      <c r="H6828" s="5"/>
      <c r="I6828" t="s">
        <v>43</v>
      </c>
      <c r="J6828" t="s">
        <v>17</v>
      </c>
      <c r="K6828" t="s">
        <v>26</v>
      </c>
      <c r="L6828" t="s">
        <v>26</v>
      </c>
      <c r="N6828" s="39" t="s">
        <v>17</v>
      </c>
    </row>
    <row r="6829" spans="1:14" ht="14.4">
      <c r="A6829" s="2">
        <v>45237</v>
      </c>
      <c r="B6829" t="s">
        <v>28</v>
      </c>
      <c r="C6829" t="s">
        <v>4423</v>
      </c>
      <c r="D6829" t="s">
        <v>4430</v>
      </c>
      <c r="E6829" t="s">
        <v>4428</v>
      </c>
      <c r="F6829" t="s">
        <v>390</v>
      </c>
      <c r="G6829" s="5">
        <v>1163700710205</v>
      </c>
      <c r="H6829" s="5"/>
      <c r="I6829" t="s">
        <v>43</v>
      </c>
      <c r="J6829" t="s">
        <v>17</v>
      </c>
      <c r="K6829" t="s">
        <v>26</v>
      </c>
      <c r="L6829" t="s">
        <v>26</v>
      </c>
      <c r="N6829" s="39" t="s">
        <v>17</v>
      </c>
    </row>
    <row r="6830" spans="1:14" ht="14.4">
      <c r="A6830" s="2">
        <v>45237</v>
      </c>
      <c r="B6830" t="s">
        <v>28</v>
      </c>
      <c r="C6830" t="s">
        <v>4423</v>
      </c>
      <c r="D6830" t="s">
        <v>1910</v>
      </c>
      <c r="E6830" t="s">
        <v>4431</v>
      </c>
      <c r="F6830" t="s">
        <v>390</v>
      </c>
      <c r="G6830" s="5">
        <v>1163701750170</v>
      </c>
      <c r="H6830" s="5"/>
      <c r="I6830" t="s">
        <v>25</v>
      </c>
      <c r="J6830" t="s">
        <v>17</v>
      </c>
      <c r="K6830" t="s">
        <v>26</v>
      </c>
      <c r="L6830" t="s">
        <v>26</v>
      </c>
      <c r="N6830" s="39" t="s">
        <v>17</v>
      </c>
    </row>
    <row r="6831" spans="1:14" ht="14.4">
      <c r="A6831" s="2">
        <v>45237</v>
      </c>
      <c r="B6831" t="s">
        <v>28</v>
      </c>
      <c r="C6831" t="s">
        <v>4423</v>
      </c>
      <c r="D6831" t="s">
        <v>4429</v>
      </c>
      <c r="E6831" t="s">
        <v>4431</v>
      </c>
      <c r="F6831" t="s">
        <v>390</v>
      </c>
      <c r="G6831" s="5">
        <v>1163701750375</v>
      </c>
      <c r="H6831" s="5"/>
      <c r="I6831" t="s">
        <v>25</v>
      </c>
      <c r="J6831" t="s">
        <v>17</v>
      </c>
      <c r="K6831" t="s">
        <v>26</v>
      </c>
      <c r="L6831" t="s">
        <v>26</v>
      </c>
      <c r="N6831" s="39" t="s">
        <v>17</v>
      </c>
    </row>
    <row r="6832" spans="1:14" ht="14.4">
      <c r="A6832" s="2">
        <v>45237</v>
      </c>
      <c r="B6832" t="s">
        <v>28</v>
      </c>
      <c r="C6832" t="s">
        <v>4423</v>
      </c>
      <c r="D6832" t="s">
        <v>4432</v>
      </c>
      <c r="E6832" t="s">
        <v>4431</v>
      </c>
      <c r="F6832" t="s">
        <v>390</v>
      </c>
      <c r="G6832" s="5">
        <v>1163701750383</v>
      </c>
      <c r="H6832" s="5"/>
      <c r="I6832" t="s">
        <v>25</v>
      </c>
      <c r="J6832" t="s">
        <v>17</v>
      </c>
      <c r="K6832" t="s">
        <v>26</v>
      </c>
      <c r="L6832" t="s">
        <v>26</v>
      </c>
      <c r="N6832" s="39" t="s">
        <v>17</v>
      </c>
    </row>
    <row r="6833" spans="1:14" ht="14.4">
      <c r="A6833" s="2">
        <v>45237</v>
      </c>
      <c r="B6833" t="s">
        <v>28</v>
      </c>
      <c r="C6833" t="s">
        <v>4423</v>
      </c>
      <c r="D6833" t="s">
        <v>4433</v>
      </c>
      <c r="E6833" t="s">
        <v>4434</v>
      </c>
      <c r="F6833" t="s">
        <v>4435</v>
      </c>
      <c r="G6833" s="5">
        <v>1334800030094</v>
      </c>
      <c r="H6833" s="5"/>
      <c r="I6833" t="s">
        <v>16</v>
      </c>
      <c r="J6833" t="s">
        <v>17</v>
      </c>
      <c r="K6833" t="s">
        <v>26</v>
      </c>
      <c r="L6833" t="s">
        <v>26</v>
      </c>
      <c r="N6833" s="39" t="s">
        <v>17</v>
      </c>
    </row>
    <row r="6834" spans="1:14" ht="14.4">
      <c r="A6834" s="2">
        <v>45237</v>
      </c>
      <c r="B6834" t="s">
        <v>28</v>
      </c>
      <c r="C6834" t="s">
        <v>4423</v>
      </c>
      <c r="D6834" t="s">
        <v>4430</v>
      </c>
      <c r="E6834" t="s">
        <v>4434</v>
      </c>
      <c r="F6834" t="s">
        <v>4435</v>
      </c>
      <c r="G6834" s="5">
        <v>1334800030108</v>
      </c>
      <c r="H6834" s="5"/>
      <c r="I6834" t="s">
        <v>16</v>
      </c>
      <c r="J6834" t="s">
        <v>17</v>
      </c>
      <c r="K6834" t="s">
        <v>26</v>
      </c>
      <c r="L6834" t="s">
        <v>26</v>
      </c>
      <c r="N6834" s="39" t="s">
        <v>17</v>
      </c>
    </row>
    <row r="6835" spans="1:14" ht="14.4">
      <c r="A6835" s="2">
        <v>45237</v>
      </c>
      <c r="B6835" t="s">
        <v>28</v>
      </c>
      <c r="C6835" t="s">
        <v>4423</v>
      </c>
      <c r="D6835" t="s">
        <v>4432</v>
      </c>
      <c r="E6835" t="s">
        <v>4436</v>
      </c>
      <c r="F6835" t="s">
        <v>266</v>
      </c>
      <c r="G6835" s="5">
        <v>1832603360070</v>
      </c>
      <c r="H6835" s="5"/>
      <c r="I6835" t="s">
        <v>16</v>
      </c>
      <c r="J6835" t="s">
        <v>17</v>
      </c>
      <c r="K6835" t="s">
        <v>26</v>
      </c>
      <c r="L6835" t="s">
        <v>26</v>
      </c>
      <c r="N6835" s="39" t="s">
        <v>17</v>
      </c>
    </row>
    <row r="6836" spans="1:14" ht="14.4">
      <c r="A6836" s="2">
        <v>45237</v>
      </c>
      <c r="B6836" t="s">
        <v>28</v>
      </c>
      <c r="C6836" t="s">
        <v>4423</v>
      </c>
      <c r="D6836" t="s">
        <v>4430</v>
      </c>
      <c r="E6836" t="s">
        <v>4436</v>
      </c>
      <c r="F6836" t="s">
        <v>266</v>
      </c>
      <c r="G6836" s="5">
        <v>1832603360097</v>
      </c>
      <c r="H6836" s="5"/>
      <c r="I6836" t="s">
        <v>16</v>
      </c>
      <c r="J6836" t="s">
        <v>17</v>
      </c>
      <c r="K6836" t="s">
        <v>26</v>
      </c>
      <c r="L6836" t="s">
        <v>26</v>
      </c>
      <c r="N6836" s="39" t="s">
        <v>17</v>
      </c>
    </row>
    <row r="6837" spans="1:14" ht="14.4">
      <c r="A6837" s="2">
        <v>45237</v>
      </c>
      <c r="B6837" t="s">
        <v>28</v>
      </c>
      <c r="C6837" t="s">
        <v>4423</v>
      </c>
      <c r="D6837" t="s">
        <v>4437</v>
      </c>
      <c r="E6837" t="s">
        <v>4438</v>
      </c>
      <c r="F6837" t="s">
        <v>225</v>
      </c>
      <c r="G6837" s="5">
        <v>1883000760251</v>
      </c>
      <c r="H6837" s="5"/>
      <c r="I6837" t="s">
        <v>25</v>
      </c>
      <c r="J6837" t="s">
        <v>17</v>
      </c>
      <c r="K6837" t="s">
        <v>26</v>
      </c>
      <c r="L6837" t="s">
        <v>26</v>
      </c>
      <c r="N6837" s="39" t="s">
        <v>17</v>
      </c>
    </row>
    <row r="6838" spans="1:14" ht="14.4">
      <c r="A6838" s="2">
        <v>45237</v>
      </c>
      <c r="B6838" t="s">
        <v>28</v>
      </c>
      <c r="C6838" t="s">
        <v>4423</v>
      </c>
      <c r="D6838" t="s">
        <v>4432</v>
      </c>
      <c r="E6838" t="s">
        <v>4438</v>
      </c>
      <c r="F6838" t="s">
        <v>225</v>
      </c>
      <c r="G6838" s="5">
        <v>1883000760268</v>
      </c>
      <c r="H6838" s="5"/>
      <c r="I6838" t="s">
        <v>25</v>
      </c>
      <c r="J6838" t="s">
        <v>17</v>
      </c>
      <c r="K6838" t="s">
        <v>26</v>
      </c>
      <c r="L6838" t="s">
        <v>26</v>
      </c>
      <c r="N6838" s="39" t="s">
        <v>17</v>
      </c>
    </row>
    <row r="6839" spans="1:14" ht="14.4">
      <c r="A6839" s="2">
        <v>45237</v>
      </c>
      <c r="B6839" t="s">
        <v>28</v>
      </c>
      <c r="C6839" t="s">
        <v>4439</v>
      </c>
      <c r="D6839" t="s">
        <v>4440</v>
      </c>
      <c r="E6839" t="s">
        <v>4441</v>
      </c>
      <c r="F6839" t="s">
        <v>103</v>
      </c>
      <c r="G6839" s="5">
        <v>1029803730016</v>
      </c>
      <c r="H6839" s="5"/>
      <c r="I6839" t="s">
        <v>43</v>
      </c>
      <c r="J6839" t="s">
        <v>17</v>
      </c>
      <c r="K6839" t="s">
        <v>26</v>
      </c>
      <c r="L6839" t="s">
        <v>26</v>
      </c>
      <c r="N6839" s="39" t="s">
        <v>17</v>
      </c>
    </row>
    <row r="6840" spans="1:14" ht="14.4">
      <c r="A6840" s="2">
        <v>45237</v>
      </c>
      <c r="B6840" t="s">
        <v>28</v>
      </c>
      <c r="C6840" t="s">
        <v>4439</v>
      </c>
      <c r="D6840" t="s">
        <v>4442</v>
      </c>
      <c r="E6840" t="s">
        <v>4443</v>
      </c>
      <c r="F6840" t="s">
        <v>103</v>
      </c>
      <c r="G6840" s="5">
        <v>1029805080450</v>
      </c>
      <c r="H6840" s="5"/>
      <c r="I6840" t="s">
        <v>25</v>
      </c>
      <c r="J6840" t="s">
        <v>17</v>
      </c>
      <c r="K6840" t="s">
        <v>26</v>
      </c>
      <c r="L6840" t="s">
        <v>26</v>
      </c>
      <c r="N6840" s="39" t="s">
        <v>17</v>
      </c>
    </row>
    <row r="6841" spans="1:14" ht="14.4">
      <c r="A6841" s="2">
        <v>45237</v>
      </c>
      <c r="B6841" t="s">
        <v>28</v>
      </c>
      <c r="C6841" t="s">
        <v>4439</v>
      </c>
      <c r="D6841" t="s">
        <v>4444</v>
      </c>
      <c r="E6841" t="s">
        <v>4443</v>
      </c>
      <c r="F6841" t="s">
        <v>103</v>
      </c>
      <c r="G6841" s="5">
        <v>1029805080469</v>
      </c>
      <c r="H6841" s="5"/>
      <c r="I6841" t="s">
        <v>25</v>
      </c>
      <c r="J6841" t="s">
        <v>17</v>
      </c>
      <c r="K6841" t="s">
        <v>26</v>
      </c>
      <c r="L6841" t="s">
        <v>26</v>
      </c>
      <c r="N6841" s="39" t="s">
        <v>17</v>
      </c>
    </row>
    <row r="6842" spans="1:14" ht="14.4">
      <c r="A6842" s="2">
        <v>45237</v>
      </c>
      <c r="B6842" t="s">
        <v>28</v>
      </c>
      <c r="C6842" t="s">
        <v>4439</v>
      </c>
      <c r="D6842" t="s">
        <v>4445</v>
      </c>
      <c r="E6842" t="s">
        <v>4443</v>
      </c>
      <c r="F6842" t="s">
        <v>103</v>
      </c>
      <c r="G6842" s="5">
        <v>1029805080485</v>
      </c>
      <c r="H6842" s="5"/>
      <c r="I6842" t="s">
        <v>25</v>
      </c>
      <c r="J6842" t="s">
        <v>17</v>
      </c>
      <c r="K6842" t="s">
        <v>26</v>
      </c>
      <c r="L6842" t="s">
        <v>26</v>
      </c>
      <c r="N6842" s="39" t="s">
        <v>17</v>
      </c>
    </row>
    <row r="6843" spans="1:14" ht="14.4">
      <c r="A6843" s="2">
        <v>45237</v>
      </c>
      <c r="B6843" t="s">
        <v>28</v>
      </c>
      <c r="C6843" t="s">
        <v>4439</v>
      </c>
      <c r="D6843" t="s">
        <v>4446</v>
      </c>
      <c r="E6843" t="s">
        <v>4443</v>
      </c>
      <c r="F6843" t="s">
        <v>103</v>
      </c>
      <c r="G6843" s="5">
        <v>1029805080507</v>
      </c>
      <c r="H6843" s="5"/>
      <c r="I6843" t="s">
        <v>25</v>
      </c>
      <c r="J6843" t="s">
        <v>17</v>
      </c>
      <c r="K6843" t="s">
        <v>26</v>
      </c>
      <c r="L6843" t="s">
        <v>26</v>
      </c>
      <c r="N6843" s="39" t="s">
        <v>17</v>
      </c>
    </row>
    <row r="6844" spans="1:14" ht="14.4">
      <c r="A6844" s="2">
        <v>45237</v>
      </c>
      <c r="B6844" t="s">
        <v>28</v>
      </c>
      <c r="C6844" t="s">
        <v>4439</v>
      </c>
      <c r="D6844" t="s">
        <v>4444</v>
      </c>
      <c r="E6844" t="s">
        <v>4425</v>
      </c>
      <c r="F6844" t="s">
        <v>158</v>
      </c>
      <c r="G6844" s="5">
        <v>1057307640018</v>
      </c>
      <c r="H6844" s="5"/>
      <c r="I6844" t="s">
        <v>16</v>
      </c>
      <c r="J6844" t="s">
        <v>17</v>
      </c>
      <c r="K6844" t="s">
        <v>26</v>
      </c>
      <c r="L6844" t="s">
        <v>26</v>
      </c>
      <c r="N6844" s="39" t="s">
        <v>17</v>
      </c>
    </row>
    <row r="6845" spans="1:14" ht="14.4">
      <c r="A6845" s="2">
        <v>45237</v>
      </c>
      <c r="B6845" t="s">
        <v>28</v>
      </c>
      <c r="C6845" t="s">
        <v>4439</v>
      </c>
      <c r="D6845" t="s">
        <v>4446</v>
      </c>
      <c r="E6845" t="s">
        <v>4425</v>
      </c>
      <c r="F6845" t="s">
        <v>158</v>
      </c>
      <c r="G6845" s="5">
        <v>1057307640026</v>
      </c>
      <c r="H6845" s="5"/>
      <c r="I6845" t="s">
        <v>16</v>
      </c>
      <c r="J6845" t="s">
        <v>17</v>
      </c>
      <c r="K6845" t="s">
        <v>26</v>
      </c>
      <c r="L6845" t="s">
        <v>26</v>
      </c>
      <c r="N6845" s="39" t="s">
        <v>17</v>
      </c>
    </row>
    <row r="6846" spans="1:14" ht="14.4">
      <c r="A6846" s="2">
        <v>45237</v>
      </c>
      <c r="B6846" t="s">
        <v>28</v>
      </c>
      <c r="C6846" t="s">
        <v>4439</v>
      </c>
      <c r="D6846" t="s">
        <v>4445</v>
      </c>
      <c r="E6846" t="s">
        <v>4425</v>
      </c>
      <c r="F6846" t="s">
        <v>158</v>
      </c>
      <c r="G6846" s="5">
        <v>1057307640034</v>
      </c>
      <c r="H6846" s="5"/>
      <c r="I6846" t="s">
        <v>16</v>
      </c>
      <c r="J6846" t="s">
        <v>17</v>
      </c>
      <c r="K6846" t="s">
        <v>26</v>
      </c>
      <c r="L6846" t="s">
        <v>26</v>
      </c>
      <c r="N6846" s="39" t="s">
        <v>26</v>
      </c>
    </row>
    <row r="6847" spans="1:14" ht="14.4">
      <c r="A6847" s="2">
        <v>45237</v>
      </c>
      <c r="B6847" t="s">
        <v>28</v>
      </c>
      <c r="C6847" t="s">
        <v>4439</v>
      </c>
      <c r="D6847" t="s">
        <v>4440</v>
      </c>
      <c r="E6847" t="s">
        <v>4431</v>
      </c>
      <c r="F6847" t="s">
        <v>390</v>
      </c>
      <c r="G6847" s="5">
        <v>1163701750049</v>
      </c>
      <c r="H6847" s="5"/>
      <c r="I6847" t="s">
        <v>25</v>
      </c>
      <c r="J6847" t="s">
        <v>17</v>
      </c>
      <c r="K6847" t="s">
        <v>26</v>
      </c>
      <c r="L6847" t="s">
        <v>26</v>
      </c>
      <c r="N6847" s="39" t="s">
        <v>17</v>
      </c>
    </row>
    <row r="6848" spans="1:14" ht="14.4">
      <c r="A6848" s="2">
        <v>45237</v>
      </c>
      <c r="B6848" t="s">
        <v>28</v>
      </c>
      <c r="C6848" t="s">
        <v>4439</v>
      </c>
      <c r="D6848" t="s">
        <v>4444</v>
      </c>
      <c r="E6848" t="s">
        <v>4431</v>
      </c>
      <c r="F6848" t="s">
        <v>390</v>
      </c>
      <c r="G6848" s="5">
        <v>1163701750227</v>
      </c>
      <c r="H6848" s="5"/>
      <c r="I6848" t="s">
        <v>25</v>
      </c>
      <c r="J6848" t="s">
        <v>17</v>
      </c>
      <c r="K6848" t="s">
        <v>26</v>
      </c>
      <c r="L6848" t="s">
        <v>26</v>
      </c>
      <c r="N6848" s="39" t="s">
        <v>17</v>
      </c>
    </row>
    <row r="6849" spans="1:14" ht="14.4">
      <c r="A6849" s="2">
        <v>45237</v>
      </c>
      <c r="B6849" t="s">
        <v>28</v>
      </c>
      <c r="C6849" t="s">
        <v>4439</v>
      </c>
      <c r="D6849" t="s">
        <v>4445</v>
      </c>
      <c r="E6849" t="s">
        <v>4431</v>
      </c>
      <c r="F6849" t="s">
        <v>390</v>
      </c>
      <c r="G6849" s="5">
        <v>1163701750243</v>
      </c>
      <c r="H6849" s="5"/>
      <c r="I6849" t="s">
        <v>25</v>
      </c>
      <c r="J6849" t="s">
        <v>17</v>
      </c>
      <c r="K6849" t="s">
        <v>26</v>
      </c>
      <c r="L6849" t="s">
        <v>26</v>
      </c>
      <c r="N6849" s="39" t="s">
        <v>17</v>
      </c>
    </row>
    <row r="6850" spans="1:14" ht="14.4">
      <c r="A6850" s="2">
        <v>45237</v>
      </c>
      <c r="B6850" t="s">
        <v>28</v>
      </c>
      <c r="C6850" t="s">
        <v>4439</v>
      </c>
      <c r="D6850" t="s">
        <v>4440</v>
      </c>
      <c r="E6850" t="s">
        <v>4434</v>
      </c>
      <c r="F6850" t="s">
        <v>4435</v>
      </c>
      <c r="G6850" s="5">
        <v>1334800030019</v>
      </c>
      <c r="H6850" s="5"/>
      <c r="I6850" t="s">
        <v>16</v>
      </c>
      <c r="J6850" t="s">
        <v>17</v>
      </c>
      <c r="K6850" t="s">
        <v>26</v>
      </c>
      <c r="L6850" t="s">
        <v>26</v>
      </c>
      <c r="N6850" s="39" t="s">
        <v>17</v>
      </c>
    </row>
    <row r="6851" spans="1:14" ht="14.4">
      <c r="A6851" s="2">
        <v>45237</v>
      </c>
      <c r="B6851" t="s">
        <v>28</v>
      </c>
      <c r="C6851" t="s">
        <v>4439</v>
      </c>
      <c r="D6851" t="s">
        <v>4445</v>
      </c>
      <c r="E6851" t="s">
        <v>4434</v>
      </c>
      <c r="F6851" t="s">
        <v>4435</v>
      </c>
      <c r="G6851" s="5">
        <v>1334800030027</v>
      </c>
      <c r="H6851" s="5"/>
      <c r="I6851" t="s">
        <v>16</v>
      </c>
      <c r="J6851" t="s">
        <v>17</v>
      </c>
      <c r="K6851" t="s">
        <v>26</v>
      </c>
      <c r="L6851" t="s">
        <v>26</v>
      </c>
      <c r="N6851" s="39" t="s">
        <v>17</v>
      </c>
    </row>
    <row r="6852" spans="1:14" ht="14.4">
      <c r="A6852" s="2">
        <v>45237</v>
      </c>
      <c r="B6852" t="s">
        <v>28</v>
      </c>
      <c r="C6852" t="s">
        <v>4439</v>
      </c>
      <c r="D6852" t="s">
        <v>4444</v>
      </c>
      <c r="E6852" t="s">
        <v>4436</v>
      </c>
      <c r="F6852" t="s">
        <v>266</v>
      </c>
      <c r="G6852" s="5">
        <v>1832603360100</v>
      </c>
      <c r="H6852" s="5"/>
      <c r="I6852" t="s">
        <v>16</v>
      </c>
      <c r="J6852" t="s">
        <v>17</v>
      </c>
      <c r="K6852" t="s">
        <v>26</v>
      </c>
      <c r="L6852" t="s">
        <v>26</v>
      </c>
      <c r="N6852" s="39" t="s">
        <v>17</v>
      </c>
    </row>
    <row r="6853" spans="1:14" ht="14.4">
      <c r="A6853" s="2">
        <v>45237</v>
      </c>
      <c r="B6853" t="s">
        <v>28</v>
      </c>
      <c r="C6853" t="s">
        <v>4439</v>
      </c>
      <c r="D6853" t="s">
        <v>4445</v>
      </c>
      <c r="E6853" t="s">
        <v>4436</v>
      </c>
      <c r="F6853" t="s">
        <v>266</v>
      </c>
      <c r="G6853" s="5">
        <v>1832603360127</v>
      </c>
      <c r="H6853" s="5"/>
      <c r="I6853" t="s">
        <v>16</v>
      </c>
      <c r="J6853" t="s">
        <v>17</v>
      </c>
      <c r="K6853" t="s">
        <v>26</v>
      </c>
      <c r="L6853" t="s">
        <v>26</v>
      </c>
      <c r="N6853" s="39" t="s">
        <v>17</v>
      </c>
    </row>
    <row r="6854" spans="1:14" ht="14.4">
      <c r="A6854" s="2">
        <v>45237</v>
      </c>
      <c r="B6854" t="s">
        <v>28</v>
      </c>
      <c r="C6854" t="s">
        <v>4439</v>
      </c>
      <c r="D6854" t="s">
        <v>4440</v>
      </c>
      <c r="E6854" t="s">
        <v>4447</v>
      </c>
      <c r="F6854" t="s">
        <v>225</v>
      </c>
      <c r="G6854" s="5">
        <v>1883000210012</v>
      </c>
      <c r="H6854" s="5"/>
      <c r="I6854" t="s">
        <v>43</v>
      </c>
      <c r="J6854" t="s">
        <v>17</v>
      </c>
      <c r="K6854" t="s">
        <v>26</v>
      </c>
      <c r="L6854" t="s">
        <v>26</v>
      </c>
      <c r="N6854" s="39" t="s">
        <v>17</v>
      </c>
    </row>
    <row r="6855" spans="1:14" ht="14.4">
      <c r="A6855" s="2">
        <v>45237</v>
      </c>
      <c r="B6855" t="s">
        <v>28</v>
      </c>
      <c r="C6855" t="s">
        <v>4439</v>
      </c>
      <c r="D6855" t="s">
        <v>4445</v>
      </c>
      <c r="E6855" t="s">
        <v>4447</v>
      </c>
      <c r="F6855" t="s">
        <v>225</v>
      </c>
      <c r="G6855" s="5">
        <v>1883000210055</v>
      </c>
      <c r="H6855" s="5"/>
      <c r="I6855" t="s">
        <v>43</v>
      </c>
      <c r="J6855" t="s">
        <v>17</v>
      </c>
      <c r="K6855" t="s">
        <v>26</v>
      </c>
      <c r="L6855" t="s">
        <v>26</v>
      </c>
      <c r="N6855" s="39" t="s">
        <v>17</v>
      </c>
    </row>
    <row r="6856" spans="1:14" ht="14.4">
      <c r="A6856" s="2">
        <v>45237</v>
      </c>
      <c r="B6856" t="s">
        <v>28</v>
      </c>
      <c r="C6856" t="s">
        <v>4439</v>
      </c>
      <c r="D6856" t="s">
        <v>4448</v>
      </c>
      <c r="E6856" t="s">
        <v>4447</v>
      </c>
      <c r="F6856" t="s">
        <v>225</v>
      </c>
      <c r="G6856" s="5">
        <v>1883000210098</v>
      </c>
      <c r="H6856" s="5"/>
      <c r="I6856" t="s">
        <v>43</v>
      </c>
      <c r="J6856" t="s">
        <v>17</v>
      </c>
      <c r="K6856" t="s">
        <v>26</v>
      </c>
      <c r="L6856" t="s">
        <v>26</v>
      </c>
      <c r="N6856" s="39" t="s">
        <v>17</v>
      </c>
    </row>
    <row r="6857" spans="1:14" ht="14.4">
      <c r="A6857" s="2">
        <v>45237</v>
      </c>
      <c r="B6857" t="s">
        <v>28</v>
      </c>
      <c r="C6857" t="s">
        <v>4439</v>
      </c>
      <c r="D6857" t="s">
        <v>4444</v>
      </c>
      <c r="E6857" t="s">
        <v>4447</v>
      </c>
      <c r="F6857" t="s">
        <v>225</v>
      </c>
      <c r="G6857" s="5">
        <v>1883000210101</v>
      </c>
      <c r="H6857" s="5"/>
      <c r="I6857" t="s">
        <v>43</v>
      </c>
      <c r="J6857" t="s">
        <v>17</v>
      </c>
      <c r="K6857" t="s">
        <v>26</v>
      </c>
      <c r="L6857" t="s">
        <v>26</v>
      </c>
      <c r="N6857" s="39" t="s">
        <v>17</v>
      </c>
    </row>
    <row r="6858" spans="1:14" ht="14.4">
      <c r="A6858" s="2">
        <v>45237</v>
      </c>
      <c r="B6858" t="s">
        <v>28</v>
      </c>
      <c r="C6858" t="s">
        <v>4439</v>
      </c>
      <c r="D6858" t="s">
        <v>4448</v>
      </c>
      <c r="E6858" t="s">
        <v>4438</v>
      </c>
      <c r="F6858" t="s">
        <v>225</v>
      </c>
      <c r="G6858" s="5">
        <v>1883000760012</v>
      </c>
      <c r="H6858" s="5"/>
      <c r="I6858" t="s">
        <v>25</v>
      </c>
      <c r="J6858" t="s">
        <v>17</v>
      </c>
      <c r="K6858" t="s">
        <v>26</v>
      </c>
      <c r="L6858" t="s">
        <v>26</v>
      </c>
      <c r="N6858" s="39" t="s">
        <v>17</v>
      </c>
    </row>
    <row r="6859" spans="1:14" ht="14.4">
      <c r="A6859" s="2">
        <v>45237</v>
      </c>
      <c r="B6859" t="s">
        <v>28</v>
      </c>
      <c r="C6859" t="s">
        <v>4439</v>
      </c>
      <c r="D6859" t="s">
        <v>4444</v>
      </c>
      <c r="E6859" t="s">
        <v>4438</v>
      </c>
      <c r="F6859" t="s">
        <v>225</v>
      </c>
      <c r="G6859" s="5">
        <v>1883000760020</v>
      </c>
      <c r="H6859" s="5"/>
      <c r="I6859" t="s">
        <v>25</v>
      </c>
      <c r="J6859" t="s">
        <v>17</v>
      </c>
      <c r="K6859" t="s">
        <v>26</v>
      </c>
      <c r="L6859" t="s">
        <v>26</v>
      </c>
      <c r="N6859" s="39" t="s">
        <v>17</v>
      </c>
    </row>
    <row r="6860" spans="1:14" ht="14.4">
      <c r="A6860" s="2">
        <v>45237</v>
      </c>
      <c r="B6860" t="s">
        <v>28</v>
      </c>
      <c r="C6860" t="s">
        <v>4439</v>
      </c>
      <c r="D6860" t="s">
        <v>4449</v>
      </c>
      <c r="E6860" t="s">
        <v>4438</v>
      </c>
      <c r="F6860" t="s">
        <v>225</v>
      </c>
      <c r="G6860" s="5">
        <v>1883000760039</v>
      </c>
      <c r="H6860" s="5"/>
      <c r="I6860" t="s">
        <v>25</v>
      </c>
      <c r="J6860" t="s">
        <v>17</v>
      </c>
      <c r="K6860" t="s">
        <v>26</v>
      </c>
      <c r="L6860" t="s">
        <v>26</v>
      </c>
      <c r="N6860" s="39" t="s">
        <v>17</v>
      </c>
    </row>
    <row r="6861" spans="1:14" ht="14.4">
      <c r="A6861" s="2">
        <v>45237</v>
      </c>
      <c r="B6861" t="s">
        <v>28</v>
      </c>
      <c r="C6861" t="s">
        <v>4439</v>
      </c>
      <c r="D6861" t="s">
        <v>4446</v>
      </c>
      <c r="E6861" t="s">
        <v>4438</v>
      </c>
      <c r="F6861" t="s">
        <v>225</v>
      </c>
      <c r="G6861" s="5">
        <v>1883000760047</v>
      </c>
      <c r="H6861" s="5"/>
      <c r="I6861" t="s">
        <v>25</v>
      </c>
      <c r="J6861" t="s">
        <v>17</v>
      </c>
      <c r="K6861" t="s">
        <v>26</v>
      </c>
      <c r="L6861" t="s">
        <v>26</v>
      </c>
      <c r="N6861" s="39" t="s">
        <v>17</v>
      </c>
    </row>
    <row r="6862" spans="1:14" ht="14.4">
      <c r="A6862" s="2">
        <v>45237</v>
      </c>
      <c r="B6862" t="s">
        <v>28</v>
      </c>
      <c r="C6862" t="s">
        <v>4439</v>
      </c>
      <c r="D6862" t="s">
        <v>4450</v>
      </c>
      <c r="E6862" t="s">
        <v>4438</v>
      </c>
      <c r="F6862" t="s">
        <v>225</v>
      </c>
      <c r="G6862" s="5">
        <v>1883000760055</v>
      </c>
      <c r="H6862" s="5"/>
      <c r="I6862" t="s">
        <v>25</v>
      </c>
      <c r="J6862" t="s">
        <v>17</v>
      </c>
      <c r="K6862" t="s">
        <v>26</v>
      </c>
      <c r="L6862" t="s">
        <v>26</v>
      </c>
      <c r="N6862" s="39" t="s">
        <v>17</v>
      </c>
    </row>
    <row r="6863" spans="1:14" ht="14.4">
      <c r="A6863" s="2">
        <v>45237</v>
      </c>
      <c r="B6863" t="s">
        <v>28</v>
      </c>
      <c r="C6863" t="s">
        <v>4439</v>
      </c>
      <c r="D6863" t="s">
        <v>4445</v>
      </c>
      <c r="E6863" t="s">
        <v>4438</v>
      </c>
      <c r="F6863" t="s">
        <v>225</v>
      </c>
      <c r="G6863" s="5">
        <v>1883000760063</v>
      </c>
      <c r="H6863" s="5"/>
      <c r="I6863" t="s">
        <v>25</v>
      </c>
      <c r="J6863" t="s">
        <v>17</v>
      </c>
      <c r="K6863" t="s">
        <v>26</v>
      </c>
      <c r="L6863" t="s">
        <v>26</v>
      </c>
      <c r="N6863" s="39" t="s">
        <v>17</v>
      </c>
    </row>
    <row r="6864" spans="1:14" ht="14.4">
      <c r="A6864" s="2">
        <v>45237</v>
      </c>
      <c r="B6864" t="s">
        <v>28</v>
      </c>
      <c r="C6864" t="s">
        <v>4451</v>
      </c>
      <c r="D6864" t="s">
        <v>4452</v>
      </c>
      <c r="E6864" t="s">
        <v>4441</v>
      </c>
      <c r="F6864" t="s">
        <v>103</v>
      </c>
      <c r="G6864" s="5">
        <v>1029803730024</v>
      </c>
      <c r="H6864" s="5"/>
      <c r="I6864" t="s">
        <v>43</v>
      </c>
      <c r="J6864" t="s">
        <v>17</v>
      </c>
      <c r="K6864" t="s">
        <v>26</v>
      </c>
      <c r="L6864" t="s">
        <v>26</v>
      </c>
      <c r="N6864" s="39" t="s">
        <v>17</v>
      </c>
    </row>
    <row r="6865" spans="1:14" ht="14.4">
      <c r="A6865" s="2">
        <v>45237</v>
      </c>
      <c r="B6865" t="s">
        <v>28</v>
      </c>
      <c r="C6865" t="s">
        <v>4451</v>
      </c>
      <c r="D6865" t="s">
        <v>4453</v>
      </c>
      <c r="E6865" t="s">
        <v>4443</v>
      </c>
      <c r="F6865" t="s">
        <v>103</v>
      </c>
      <c r="G6865" s="5">
        <v>1029805080231</v>
      </c>
      <c r="H6865" s="5"/>
      <c r="I6865" t="s">
        <v>25</v>
      </c>
      <c r="J6865" t="s">
        <v>17</v>
      </c>
      <c r="K6865" t="s">
        <v>26</v>
      </c>
      <c r="L6865" t="s">
        <v>26</v>
      </c>
      <c r="N6865" s="39" t="s">
        <v>17</v>
      </c>
    </row>
    <row r="6866" spans="1:14" ht="14.4">
      <c r="A6866" s="2">
        <v>45237</v>
      </c>
      <c r="B6866" t="s">
        <v>28</v>
      </c>
      <c r="C6866" t="s">
        <v>4451</v>
      </c>
      <c r="D6866" t="s">
        <v>4454</v>
      </c>
      <c r="E6866" t="s">
        <v>4443</v>
      </c>
      <c r="F6866" t="s">
        <v>103</v>
      </c>
      <c r="G6866" s="5">
        <v>1029805080371</v>
      </c>
      <c r="H6866" s="5"/>
      <c r="I6866" t="s">
        <v>25</v>
      </c>
      <c r="J6866" t="s">
        <v>17</v>
      </c>
      <c r="K6866" t="s">
        <v>26</v>
      </c>
      <c r="L6866" t="s">
        <v>26</v>
      </c>
      <c r="N6866" s="39" t="s">
        <v>17</v>
      </c>
    </row>
    <row r="6867" spans="1:14" ht="14.4">
      <c r="A6867" s="2">
        <v>45237</v>
      </c>
      <c r="B6867" t="s">
        <v>28</v>
      </c>
      <c r="C6867" t="s">
        <v>4451</v>
      </c>
      <c r="D6867" t="s">
        <v>4455</v>
      </c>
      <c r="E6867" t="s">
        <v>4443</v>
      </c>
      <c r="F6867" t="s">
        <v>103</v>
      </c>
      <c r="G6867" s="5">
        <v>1029805080493</v>
      </c>
      <c r="H6867" s="5"/>
      <c r="I6867" t="s">
        <v>25</v>
      </c>
      <c r="J6867" t="s">
        <v>17</v>
      </c>
      <c r="K6867" t="s">
        <v>26</v>
      </c>
      <c r="L6867" t="s">
        <v>26</v>
      </c>
      <c r="N6867" s="39" t="s">
        <v>17</v>
      </c>
    </row>
    <row r="6868" spans="1:14" ht="14.4">
      <c r="A6868" s="2">
        <v>45237</v>
      </c>
      <c r="B6868" t="s">
        <v>28</v>
      </c>
      <c r="C6868" t="s">
        <v>4451</v>
      </c>
      <c r="D6868" t="s">
        <v>4453</v>
      </c>
      <c r="E6868" t="s">
        <v>4425</v>
      </c>
      <c r="F6868" t="s">
        <v>158</v>
      </c>
      <c r="G6868" s="5">
        <v>1057307640042</v>
      </c>
      <c r="H6868" s="5"/>
      <c r="I6868" t="s">
        <v>16</v>
      </c>
      <c r="J6868" t="s">
        <v>17</v>
      </c>
      <c r="K6868" t="s">
        <v>26</v>
      </c>
      <c r="L6868" t="s">
        <v>26</v>
      </c>
      <c r="N6868" s="39" t="s">
        <v>17</v>
      </c>
    </row>
    <row r="6869" spans="1:14" ht="14.4">
      <c r="A6869" s="2">
        <v>45237</v>
      </c>
      <c r="B6869" t="s">
        <v>28</v>
      </c>
      <c r="C6869" t="s">
        <v>4451</v>
      </c>
      <c r="D6869" t="s">
        <v>4455</v>
      </c>
      <c r="E6869" t="s">
        <v>4425</v>
      </c>
      <c r="F6869" t="s">
        <v>158</v>
      </c>
      <c r="G6869" s="5">
        <v>1057307640050</v>
      </c>
      <c r="H6869" s="5"/>
      <c r="I6869" t="s">
        <v>16</v>
      </c>
      <c r="J6869" t="s">
        <v>17</v>
      </c>
      <c r="K6869" t="s">
        <v>26</v>
      </c>
      <c r="L6869" t="s">
        <v>26</v>
      </c>
      <c r="N6869" s="39" t="s">
        <v>17</v>
      </c>
    </row>
    <row r="6870" spans="1:14" ht="14.4">
      <c r="A6870" s="2">
        <v>45237</v>
      </c>
      <c r="B6870" t="s">
        <v>28</v>
      </c>
      <c r="C6870" t="s">
        <v>4451</v>
      </c>
      <c r="D6870" t="s">
        <v>4454</v>
      </c>
      <c r="E6870" t="s">
        <v>4425</v>
      </c>
      <c r="F6870" t="s">
        <v>158</v>
      </c>
      <c r="G6870" s="5">
        <v>1057307640069</v>
      </c>
      <c r="H6870" s="5"/>
      <c r="I6870" t="s">
        <v>16</v>
      </c>
      <c r="J6870" t="s">
        <v>17</v>
      </c>
      <c r="K6870" t="s">
        <v>26</v>
      </c>
      <c r="L6870" t="s">
        <v>26</v>
      </c>
      <c r="N6870" s="39" t="s">
        <v>17</v>
      </c>
    </row>
    <row r="6871" spans="1:14" ht="14.4">
      <c r="A6871" s="2">
        <v>45237</v>
      </c>
      <c r="B6871" t="s">
        <v>28</v>
      </c>
      <c r="C6871" t="s">
        <v>4451</v>
      </c>
      <c r="D6871" t="s">
        <v>4456</v>
      </c>
      <c r="E6871" t="s">
        <v>4431</v>
      </c>
      <c r="F6871" t="s">
        <v>390</v>
      </c>
      <c r="G6871" s="5">
        <v>1163701750081</v>
      </c>
      <c r="H6871" s="5"/>
      <c r="I6871" t="s">
        <v>25</v>
      </c>
      <c r="J6871" t="s">
        <v>17</v>
      </c>
      <c r="K6871" t="s">
        <v>26</v>
      </c>
      <c r="L6871" t="s">
        <v>26</v>
      </c>
      <c r="N6871" s="39" t="s">
        <v>17</v>
      </c>
    </row>
    <row r="6872" spans="1:14" ht="14.4">
      <c r="A6872" s="2">
        <v>45237</v>
      </c>
      <c r="B6872" t="s">
        <v>28</v>
      </c>
      <c r="C6872" t="s">
        <v>4451</v>
      </c>
      <c r="D6872" t="s">
        <v>4453</v>
      </c>
      <c r="E6872" t="s">
        <v>4431</v>
      </c>
      <c r="F6872" t="s">
        <v>390</v>
      </c>
      <c r="G6872" s="5">
        <v>1163701750261</v>
      </c>
      <c r="H6872" s="5"/>
      <c r="I6872" t="s">
        <v>25</v>
      </c>
      <c r="J6872" t="s">
        <v>17</v>
      </c>
      <c r="K6872" t="s">
        <v>26</v>
      </c>
      <c r="L6872" t="s">
        <v>26</v>
      </c>
      <c r="N6872" s="39" t="s">
        <v>17</v>
      </c>
    </row>
    <row r="6873" spans="1:14" ht="14.4">
      <c r="A6873" s="2">
        <v>45237</v>
      </c>
      <c r="B6873" t="s">
        <v>28</v>
      </c>
      <c r="C6873" t="s">
        <v>4451</v>
      </c>
      <c r="D6873" t="s">
        <v>4454</v>
      </c>
      <c r="E6873" t="s">
        <v>4431</v>
      </c>
      <c r="F6873" t="s">
        <v>390</v>
      </c>
      <c r="G6873" s="5">
        <v>1163701750286</v>
      </c>
      <c r="H6873" s="5"/>
      <c r="I6873" t="s">
        <v>25</v>
      </c>
      <c r="J6873" t="s">
        <v>17</v>
      </c>
      <c r="K6873" t="s">
        <v>26</v>
      </c>
      <c r="L6873" t="s">
        <v>26</v>
      </c>
      <c r="N6873" s="39" t="s">
        <v>17</v>
      </c>
    </row>
    <row r="6874" spans="1:14" ht="14.4">
      <c r="A6874" s="2">
        <v>45237</v>
      </c>
      <c r="B6874" t="s">
        <v>28</v>
      </c>
      <c r="C6874" t="s">
        <v>4451</v>
      </c>
      <c r="D6874" t="s">
        <v>4456</v>
      </c>
      <c r="E6874" t="s">
        <v>4434</v>
      </c>
      <c r="F6874" t="s">
        <v>4435</v>
      </c>
      <c r="G6874" s="5">
        <v>1334800030035</v>
      </c>
      <c r="H6874" s="5"/>
      <c r="I6874" t="s">
        <v>16</v>
      </c>
      <c r="J6874" t="s">
        <v>17</v>
      </c>
      <c r="K6874" t="s">
        <v>26</v>
      </c>
      <c r="L6874" t="s">
        <v>26</v>
      </c>
      <c r="N6874" s="39" t="s">
        <v>17</v>
      </c>
    </row>
    <row r="6875" spans="1:14" ht="14.4">
      <c r="A6875" s="2">
        <v>45237</v>
      </c>
      <c r="B6875" t="s">
        <v>28</v>
      </c>
      <c r="C6875" t="s">
        <v>4451</v>
      </c>
      <c r="D6875" t="s">
        <v>4454</v>
      </c>
      <c r="E6875" t="s">
        <v>4434</v>
      </c>
      <c r="F6875" t="s">
        <v>4435</v>
      </c>
      <c r="G6875" s="5">
        <v>1334800030043</v>
      </c>
      <c r="H6875" s="5"/>
      <c r="I6875" t="s">
        <v>16</v>
      </c>
      <c r="J6875" t="s">
        <v>17</v>
      </c>
      <c r="K6875" t="s">
        <v>26</v>
      </c>
      <c r="L6875" t="s">
        <v>26</v>
      </c>
      <c r="N6875" s="39" t="s">
        <v>17</v>
      </c>
    </row>
    <row r="6876" spans="1:14" ht="14.4">
      <c r="A6876" s="2">
        <v>45237</v>
      </c>
      <c r="B6876" t="s">
        <v>28</v>
      </c>
      <c r="C6876" t="s">
        <v>4451</v>
      </c>
      <c r="D6876" t="s">
        <v>4453</v>
      </c>
      <c r="E6876" t="s">
        <v>4436</v>
      </c>
      <c r="F6876" t="s">
        <v>266</v>
      </c>
      <c r="G6876" s="5">
        <v>1832603360135</v>
      </c>
      <c r="H6876" s="5"/>
      <c r="I6876" t="s">
        <v>16</v>
      </c>
      <c r="J6876" t="s">
        <v>17</v>
      </c>
      <c r="K6876" t="s">
        <v>26</v>
      </c>
      <c r="L6876" t="s">
        <v>26</v>
      </c>
      <c r="N6876" s="39" t="s">
        <v>17</v>
      </c>
    </row>
    <row r="6877" spans="1:14" ht="14.4">
      <c r="A6877" s="2">
        <v>45237</v>
      </c>
      <c r="B6877" t="s">
        <v>28</v>
      </c>
      <c r="C6877" t="s">
        <v>4451</v>
      </c>
      <c r="D6877" t="s">
        <v>4455</v>
      </c>
      <c r="E6877" t="s">
        <v>4436</v>
      </c>
      <c r="F6877" t="s">
        <v>266</v>
      </c>
      <c r="G6877" s="5">
        <v>1832603360143</v>
      </c>
      <c r="H6877" s="5"/>
      <c r="I6877" t="s">
        <v>16</v>
      </c>
      <c r="J6877" t="s">
        <v>17</v>
      </c>
      <c r="K6877" t="s">
        <v>26</v>
      </c>
      <c r="L6877" t="s">
        <v>26</v>
      </c>
      <c r="N6877" s="39" t="s">
        <v>17</v>
      </c>
    </row>
    <row r="6878" spans="1:14" ht="14.4">
      <c r="A6878" s="2">
        <v>45237</v>
      </c>
      <c r="B6878" t="s">
        <v>28</v>
      </c>
      <c r="C6878" t="s">
        <v>4451</v>
      </c>
      <c r="D6878" t="s">
        <v>4454</v>
      </c>
      <c r="E6878" t="s">
        <v>4436</v>
      </c>
      <c r="F6878" t="s">
        <v>266</v>
      </c>
      <c r="G6878" s="5">
        <v>1832603360151</v>
      </c>
      <c r="H6878" s="5"/>
      <c r="I6878" t="s">
        <v>16</v>
      </c>
      <c r="J6878" t="s">
        <v>17</v>
      </c>
      <c r="K6878" t="s">
        <v>26</v>
      </c>
      <c r="L6878" t="s">
        <v>26</v>
      </c>
      <c r="N6878" s="39" t="s">
        <v>17</v>
      </c>
    </row>
    <row r="6879" spans="1:14" ht="14.4">
      <c r="A6879" s="2">
        <v>45237</v>
      </c>
      <c r="B6879" t="s">
        <v>28</v>
      </c>
      <c r="C6879" t="s">
        <v>4451</v>
      </c>
      <c r="D6879" t="s">
        <v>4456</v>
      </c>
      <c r="E6879" t="s">
        <v>4447</v>
      </c>
      <c r="F6879" t="s">
        <v>225</v>
      </c>
      <c r="G6879" s="5">
        <v>1883000210020</v>
      </c>
      <c r="H6879" s="5"/>
      <c r="I6879" t="s">
        <v>43</v>
      </c>
      <c r="J6879" t="s">
        <v>17</v>
      </c>
      <c r="K6879" t="s">
        <v>26</v>
      </c>
      <c r="L6879" t="s">
        <v>26</v>
      </c>
      <c r="N6879" s="39" t="s">
        <v>17</v>
      </c>
    </row>
    <row r="6880" spans="1:14" ht="14.4">
      <c r="A6880" s="2">
        <v>45237</v>
      </c>
      <c r="B6880" t="s">
        <v>28</v>
      </c>
      <c r="C6880" t="s">
        <v>4451</v>
      </c>
      <c r="D6880" t="s">
        <v>4454</v>
      </c>
      <c r="E6880" t="s">
        <v>4447</v>
      </c>
      <c r="F6880" t="s">
        <v>225</v>
      </c>
      <c r="G6880" s="5">
        <v>1883000210063</v>
      </c>
      <c r="H6880" s="5"/>
      <c r="I6880" t="s">
        <v>43</v>
      </c>
      <c r="J6880" t="s">
        <v>17</v>
      </c>
      <c r="K6880" t="s">
        <v>26</v>
      </c>
      <c r="L6880" t="s">
        <v>26</v>
      </c>
      <c r="N6880" s="39" t="s">
        <v>17</v>
      </c>
    </row>
    <row r="6881" spans="1:14" ht="14.4">
      <c r="A6881" s="2">
        <v>45237</v>
      </c>
      <c r="B6881" t="s">
        <v>28</v>
      </c>
      <c r="C6881" t="s">
        <v>4451</v>
      </c>
      <c r="D6881" t="s">
        <v>4457</v>
      </c>
      <c r="E6881" t="s">
        <v>4447</v>
      </c>
      <c r="F6881" t="s">
        <v>225</v>
      </c>
      <c r="G6881" s="5">
        <v>1883000210111</v>
      </c>
      <c r="H6881" s="5"/>
      <c r="I6881" t="s">
        <v>43</v>
      </c>
      <c r="J6881" t="s">
        <v>17</v>
      </c>
      <c r="K6881" t="s">
        <v>26</v>
      </c>
      <c r="L6881" t="s">
        <v>26</v>
      </c>
      <c r="N6881" s="39" t="s">
        <v>17</v>
      </c>
    </row>
    <row r="6882" spans="1:14" ht="14.4">
      <c r="A6882" s="2">
        <v>45237</v>
      </c>
      <c r="B6882" t="s">
        <v>28</v>
      </c>
      <c r="C6882" t="s">
        <v>4451</v>
      </c>
      <c r="D6882" t="s">
        <v>4453</v>
      </c>
      <c r="E6882" t="s">
        <v>4447</v>
      </c>
      <c r="F6882" t="s">
        <v>225</v>
      </c>
      <c r="G6882" s="5">
        <v>1883000210128</v>
      </c>
      <c r="H6882" s="5"/>
      <c r="I6882" t="s">
        <v>43</v>
      </c>
      <c r="J6882" t="s">
        <v>17</v>
      </c>
      <c r="K6882" t="s">
        <v>26</v>
      </c>
      <c r="L6882" t="s">
        <v>26</v>
      </c>
      <c r="N6882" s="39" t="s">
        <v>17</v>
      </c>
    </row>
    <row r="6883" spans="1:14" ht="14.4">
      <c r="A6883" s="2">
        <v>45237</v>
      </c>
      <c r="B6883" t="s">
        <v>28</v>
      </c>
      <c r="C6883" t="s">
        <v>4451</v>
      </c>
      <c r="D6883" t="s">
        <v>4457</v>
      </c>
      <c r="E6883" t="s">
        <v>4438</v>
      </c>
      <c r="F6883" t="s">
        <v>225</v>
      </c>
      <c r="G6883" s="5">
        <v>1883000760071</v>
      </c>
      <c r="H6883" s="5"/>
      <c r="I6883" t="s">
        <v>25</v>
      </c>
      <c r="J6883" t="s">
        <v>17</v>
      </c>
      <c r="K6883" t="s">
        <v>26</v>
      </c>
      <c r="L6883" t="s">
        <v>26</v>
      </c>
      <c r="N6883" s="39" t="s">
        <v>17</v>
      </c>
    </row>
    <row r="6884" spans="1:14" ht="14.4">
      <c r="A6884" s="2">
        <v>45237</v>
      </c>
      <c r="B6884" t="s">
        <v>28</v>
      </c>
      <c r="C6884" t="s">
        <v>4451</v>
      </c>
      <c r="D6884" t="s">
        <v>4453</v>
      </c>
      <c r="E6884" t="s">
        <v>4438</v>
      </c>
      <c r="F6884" t="s">
        <v>225</v>
      </c>
      <c r="G6884" s="5">
        <v>1883000760081</v>
      </c>
      <c r="H6884" s="5"/>
      <c r="I6884" t="s">
        <v>25</v>
      </c>
      <c r="J6884" t="s">
        <v>17</v>
      </c>
      <c r="K6884" t="s">
        <v>26</v>
      </c>
      <c r="L6884" t="s">
        <v>26</v>
      </c>
      <c r="N6884" s="39" t="s">
        <v>17</v>
      </c>
    </row>
    <row r="6885" spans="1:14" ht="14.4">
      <c r="A6885" s="2">
        <v>45237</v>
      </c>
      <c r="B6885" t="s">
        <v>28</v>
      </c>
      <c r="C6885" t="s">
        <v>4451</v>
      </c>
      <c r="D6885" t="s">
        <v>4458</v>
      </c>
      <c r="E6885" t="s">
        <v>4438</v>
      </c>
      <c r="F6885" t="s">
        <v>225</v>
      </c>
      <c r="G6885" s="5">
        <v>1883000760098</v>
      </c>
      <c r="H6885" s="5"/>
      <c r="I6885" t="s">
        <v>25</v>
      </c>
      <c r="J6885" t="s">
        <v>17</v>
      </c>
      <c r="K6885" t="s">
        <v>26</v>
      </c>
      <c r="L6885" t="s">
        <v>26</v>
      </c>
      <c r="N6885" s="39" t="s">
        <v>17</v>
      </c>
    </row>
    <row r="6886" spans="1:14" ht="14.4">
      <c r="A6886" s="2">
        <v>45237</v>
      </c>
      <c r="B6886" t="s">
        <v>28</v>
      </c>
      <c r="C6886" t="s">
        <v>4451</v>
      </c>
      <c r="D6886" t="s">
        <v>4455</v>
      </c>
      <c r="E6886" t="s">
        <v>4438</v>
      </c>
      <c r="F6886" t="s">
        <v>225</v>
      </c>
      <c r="G6886" s="5">
        <v>1883000760101</v>
      </c>
      <c r="H6886" s="5"/>
      <c r="I6886" t="s">
        <v>25</v>
      </c>
      <c r="J6886" t="s">
        <v>17</v>
      </c>
      <c r="K6886" t="s">
        <v>26</v>
      </c>
      <c r="L6886" t="s">
        <v>26</v>
      </c>
      <c r="N6886" s="39" t="s">
        <v>17</v>
      </c>
    </row>
    <row r="6887" spans="1:14" ht="14.4">
      <c r="A6887" s="2">
        <v>45237</v>
      </c>
      <c r="B6887" t="s">
        <v>28</v>
      </c>
      <c r="C6887" t="s">
        <v>4451</v>
      </c>
      <c r="D6887" t="s">
        <v>4454</v>
      </c>
      <c r="E6887" t="s">
        <v>4438</v>
      </c>
      <c r="F6887" t="s">
        <v>225</v>
      </c>
      <c r="G6887" s="5">
        <v>1883000760111</v>
      </c>
      <c r="H6887" s="5"/>
      <c r="I6887" t="s">
        <v>25</v>
      </c>
      <c r="J6887" t="s">
        <v>17</v>
      </c>
      <c r="K6887" t="s">
        <v>26</v>
      </c>
      <c r="L6887" t="s">
        <v>26</v>
      </c>
      <c r="N6887" s="39" t="s">
        <v>17</v>
      </c>
    </row>
    <row r="6888" spans="1:14" ht="14.4">
      <c r="A6888" s="2">
        <v>45237</v>
      </c>
      <c r="B6888" t="s">
        <v>28</v>
      </c>
      <c r="C6888" t="s">
        <v>4451</v>
      </c>
      <c r="D6888" t="s">
        <v>4454</v>
      </c>
      <c r="E6888" t="s">
        <v>4438</v>
      </c>
      <c r="F6888" t="s">
        <v>225</v>
      </c>
      <c r="G6888" s="5">
        <v>1883000760128</v>
      </c>
      <c r="H6888" s="5"/>
      <c r="I6888" t="s">
        <v>25</v>
      </c>
      <c r="J6888" t="s">
        <v>17</v>
      </c>
      <c r="K6888" t="s">
        <v>26</v>
      </c>
      <c r="L6888" t="s">
        <v>26</v>
      </c>
      <c r="N6888" s="39" t="s">
        <v>17</v>
      </c>
    </row>
    <row r="6889" spans="1:14" ht="14.4">
      <c r="A6889" s="2">
        <v>45237</v>
      </c>
      <c r="B6889" t="s">
        <v>28</v>
      </c>
      <c r="C6889" t="s">
        <v>4459</v>
      </c>
      <c r="D6889" t="s">
        <v>4460</v>
      </c>
      <c r="E6889" t="s">
        <v>4443</v>
      </c>
      <c r="F6889" t="s">
        <v>103</v>
      </c>
      <c r="G6889" s="5">
        <v>1029805080248</v>
      </c>
      <c r="H6889" s="5"/>
      <c r="I6889" t="s">
        <v>25</v>
      </c>
      <c r="J6889" t="s">
        <v>17</v>
      </c>
      <c r="K6889" t="s">
        <v>26</v>
      </c>
      <c r="L6889" t="s">
        <v>26</v>
      </c>
      <c r="N6889" s="39" t="s">
        <v>17</v>
      </c>
    </row>
    <row r="6890" spans="1:14" ht="14.4">
      <c r="A6890" s="2">
        <v>45237</v>
      </c>
      <c r="B6890" t="s">
        <v>28</v>
      </c>
      <c r="C6890" t="s">
        <v>4459</v>
      </c>
      <c r="D6890" t="s">
        <v>4461</v>
      </c>
      <c r="E6890" t="s">
        <v>4443</v>
      </c>
      <c r="F6890" t="s">
        <v>103</v>
      </c>
      <c r="G6890" s="5">
        <v>1029805080388</v>
      </c>
      <c r="H6890" s="5"/>
      <c r="I6890" t="s">
        <v>25</v>
      </c>
      <c r="J6890" t="s">
        <v>17</v>
      </c>
      <c r="K6890" t="s">
        <v>26</v>
      </c>
      <c r="L6890" t="s">
        <v>26</v>
      </c>
      <c r="N6890" s="39" t="s">
        <v>17</v>
      </c>
    </row>
    <row r="6891" spans="1:14" ht="14.4">
      <c r="A6891" s="2">
        <v>45237</v>
      </c>
      <c r="B6891" t="s">
        <v>28</v>
      </c>
      <c r="C6891" t="s">
        <v>4459</v>
      </c>
      <c r="D6891" t="s">
        <v>4460</v>
      </c>
      <c r="E6891" t="s">
        <v>4425</v>
      </c>
      <c r="F6891" t="s">
        <v>158</v>
      </c>
      <c r="G6891" s="5">
        <v>1057307640077</v>
      </c>
      <c r="H6891" s="5"/>
      <c r="I6891" t="s">
        <v>16</v>
      </c>
      <c r="J6891" t="s">
        <v>17</v>
      </c>
      <c r="K6891" t="s">
        <v>26</v>
      </c>
      <c r="L6891" t="s">
        <v>26</v>
      </c>
      <c r="N6891" s="39" t="s">
        <v>17</v>
      </c>
    </row>
    <row r="6892" spans="1:14" ht="14.4">
      <c r="A6892" s="2">
        <v>45237</v>
      </c>
      <c r="B6892" t="s">
        <v>28</v>
      </c>
      <c r="C6892" t="s">
        <v>4459</v>
      </c>
      <c r="D6892" t="s">
        <v>4462</v>
      </c>
      <c r="E6892" t="s">
        <v>4425</v>
      </c>
      <c r="F6892" t="s">
        <v>158</v>
      </c>
      <c r="G6892" s="5">
        <v>1057307640085</v>
      </c>
      <c r="H6892" s="5"/>
      <c r="I6892" t="s">
        <v>16</v>
      </c>
      <c r="J6892" t="s">
        <v>17</v>
      </c>
      <c r="K6892" t="s">
        <v>26</v>
      </c>
      <c r="L6892" t="s">
        <v>26</v>
      </c>
      <c r="N6892" s="39" t="s">
        <v>17</v>
      </c>
    </row>
    <row r="6893" spans="1:14" ht="14.4">
      <c r="A6893" s="2">
        <v>45237</v>
      </c>
      <c r="B6893" t="s">
        <v>28</v>
      </c>
      <c r="C6893" t="s">
        <v>4459</v>
      </c>
      <c r="D6893" t="s">
        <v>4461</v>
      </c>
      <c r="E6893" t="s">
        <v>4425</v>
      </c>
      <c r="F6893" t="s">
        <v>158</v>
      </c>
      <c r="G6893" s="5">
        <v>1057307640093</v>
      </c>
      <c r="H6893" s="5"/>
      <c r="I6893" t="s">
        <v>16</v>
      </c>
      <c r="J6893" t="s">
        <v>17</v>
      </c>
      <c r="K6893" t="s">
        <v>26</v>
      </c>
      <c r="L6893" t="s">
        <v>26</v>
      </c>
      <c r="N6893" s="39" t="s">
        <v>17</v>
      </c>
    </row>
    <row r="6894" spans="1:14" ht="14.4">
      <c r="A6894" s="2">
        <v>45237</v>
      </c>
      <c r="B6894" t="s">
        <v>28</v>
      </c>
      <c r="C6894" t="s">
        <v>4459</v>
      </c>
      <c r="D6894" t="s">
        <v>4463</v>
      </c>
      <c r="E6894" t="s">
        <v>4431</v>
      </c>
      <c r="F6894" t="s">
        <v>390</v>
      </c>
      <c r="G6894" s="5">
        <v>1163701750121</v>
      </c>
      <c r="H6894" s="5"/>
      <c r="I6894" t="s">
        <v>25</v>
      </c>
      <c r="J6894" t="s">
        <v>17</v>
      </c>
      <c r="K6894" t="s">
        <v>26</v>
      </c>
      <c r="L6894" t="s">
        <v>26</v>
      </c>
      <c r="N6894" s="39" t="s">
        <v>17</v>
      </c>
    </row>
    <row r="6895" spans="1:14" ht="14.4">
      <c r="A6895" s="2">
        <v>45237</v>
      </c>
      <c r="B6895" t="s">
        <v>28</v>
      </c>
      <c r="C6895" t="s">
        <v>4459</v>
      </c>
      <c r="D6895" t="s">
        <v>4460</v>
      </c>
      <c r="E6895" t="s">
        <v>4431</v>
      </c>
      <c r="F6895" t="s">
        <v>390</v>
      </c>
      <c r="G6895" s="5">
        <v>1163701750308</v>
      </c>
      <c r="H6895" s="5"/>
      <c r="I6895" t="s">
        <v>25</v>
      </c>
      <c r="J6895" t="s">
        <v>17</v>
      </c>
      <c r="K6895" t="s">
        <v>26</v>
      </c>
      <c r="L6895" t="s">
        <v>26</v>
      </c>
      <c r="N6895" s="39" t="s">
        <v>17</v>
      </c>
    </row>
    <row r="6896" spans="1:14" ht="14.4">
      <c r="A6896" s="2">
        <v>45237</v>
      </c>
      <c r="B6896" t="s">
        <v>28</v>
      </c>
      <c r="C6896" t="s">
        <v>4459</v>
      </c>
      <c r="D6896" t="s">
        <v>4461</v>
      </c>
      <c r="E6896" t="s">
        <v>4431</v>
      </c>
      <c r="F6896" t="s">
        <v>390</v>
      </c>
      <c r="G6896" s="5">
        <v>1163701750324</v>
      </c>
      <c r="H6896" s="5"/>
      <c r="I6896" t="s">
        <v>25</v>
      </c>
      <c r="J6896" t="s">
        <v>17</v>
      </c>
      <c r="K6896" t="s">
        <v>26</v>
      </c>
      <c r="L6896" t="s">
        <v>26</v>
      </c>
      <c r="N6896" s="39" t="s">
        <v>17</v>
      </c>
    </row>
    <row r="6897" spans="1:14" ht="14.4">
      <c r="A6897" s="2">
        <v>45237</v>
      </c>
      <c r="B6897" t="s">
        <v>28</v>
      </c>
      <c r="C6897" t="s">
        <v>4459</v>
      </c>
      <c r="D6897" t="s">
        <v>4464</v>
      </c>
      <c r="E6897" t="s">
        <v>4434</v>
      </c>
      <c r="F6897" t="s">
        <v>4435</v>
      </c>
      <c r="G6897" s="5">
        <v>1334800030051</v>
      </c>
      <c r="H6897" s="5"/>
      <c r="I6897" t="s">
        <v>16</v>
      </c>
      <c r="J6897" t="s">
        <v>17</v>
      </c>
      <c r="K6897" t="s">
        <v>26</v>
      </c>
      <c r="L6897" t="s">
        <v>26</v>
      </c>
      <c r="N6897" s="39" t="s">
        <v>17</v>
      </c>
    </row>
    <row r="6898" spans="1:14" ht="14.4">
      <c r="A6898" s="2">
        <v>45237</v>
      </c>
      <c r="B6898" t="s">
        <v>28</v>
      </c>
      <c r="C6898" t="s">
        <v>4459</v>
      </c>
      <c r="D6898" t="s">
        <v>4461</v>
      </c>
      <c r="E6898" t="s">
        <v>4434</v>
      </c>
      <c r="F6898" t="s">
        <v>4435</v>
      </c>
      <c r="G6898" s="5">
        <v>1334800030061</v>
      </c>
      <c r="H6898" s="5"/>
      <c r="I6898" t="s">
        <v>16</v>
      </c>
      <c r="J6898" t="s">
        <v>17</v>
      </c>
      <c r="K6898" t="s">
        <v>26</v>
      </c>
      <c r="L6898" t="s">
        <v>26</v>
      </c>
      <c r="N6898" s="39" t="s">
        <v>17</v>
      </c>
    </row>
    <row r="6899" spans="1:14" ht="14.4">
      <c r="A6899" s="2">
        <v>45237</v>
      </c>
      <c r="B6899" t="s">
        <v>28</v>
      </c>
      <c r="C6899" t="s">
        <v>4459</v>
      </c>
      <c r="D6899" t="s">
        <v>4460</v>
      </c>
      <c r="E6899" t="s">
        <v>4436</v>
      </c>
      <c r="F6899" t="s">
        <v>266</v>
      </c>
      <c r="G6899" s="5">
        <v>1832603360011</v>
      </c>
      <c r="H6899" s="5"/>
      <c r="I6899" t="s">
        <v>16</v>
      </c>
      <c r="J6899" t="s">
        <v>17</v>
      </c>
      <c r="K6899" t="s">
        <v>26</v>
      </c>
      <c r="L6899" t="s">
        <v>26</v>
      </c>
      <c r="N6899" s="39" t="s">
        <v>17</v>
      </c>
    </row>
    <row r="6900" spans="1:14" ht="14.4">
      <c r="A6900" s="2">
        <v>45237</v>
      </c>
      <c r="B6900" t="s">
        <v>28</v>
      </c>
      <c r="C6900" t="s">
        <v>4459</v>
      </c>
      <c r="D6900" t="s">
        <v>4462</v>
      </c>
      <c r="E6900" t="s">
        <v>4436</v>
      </c>
      <c r="F6900" t="s">
        <v>266</v>
      </c>
      <c r="G6900" s="5">
        <v>1832603360021</v>
      </c>
      <c r="H6900" s="5"/>
      <c r="I6900" t="s">
        <v>16</v>
      </c>
      <c r="J6900" t="s">
        <v>17</v>
      </c>
      <c r="K6900" t="s">
        <v>26</v>
      </c>
      <c r="L6900" t="s">
        <v>26</v>
      </c>
      <c r="N6900" s="39" t="s">
        <v>17</v>
      </c>
    </row>
    <row r="6901" spans="1:14" ht="14.4">
      <c r="A6901" s="2">
        <v>45237</v>
      </c>
      <c r="B6901" t="s">
        <v>28</v>
      </c>
      <c r="C6901" t="s">
        <v>4459</v>
      </c>
      <c r="D6901" t="s">
        <v>4461</v>
      </c>
      <c r="E6901" t="s">
        <v>4436</v>
      </c>
      <c r="F6901" t="s">
        <v>266</v>
      </c>
      <c r="G6901" s="5">
        <v>1832603360038</v>
      </c>
      <c r="H6901" s="5"/>
      <c r="I6901" t="s">
        <v>16</v>
      </c>
      <c r="J6901" t="s">
        <v>17</v>
      </c>
      <c r="K6901" t="s">
        <v>26</v>
      </c>
      <c r="L6901" t="s">
        <v>26</v>
      </c>
      <c r="N6901" s="39" t="s">
        <v>17</v>
      </c>
    </row>
    <row r="6902" spans="1:14" ht="14.4">
      <c r="A6902" s="2">
        <v>45237</v>
      </c>
      <c r="B6902" t="s">
        <v>28</v>
      </c>
      <c r="C6902" t="s">
        <v>4459</v>
      </c>
      <c r="D6902" t="s">
        <v>4465</v>
      </c>
      <c r="E6902" t="s">
        <v>4447</v>
      </c>
      <c r="F6902" t="s">
        <v>225</v>
      </c>
      <c r="G6902" s="5">
        <v>1883000210039</v>
      </c>
      <c r="H6902" s="5"/>
      <c r="I6902" t="s">
        <v>43</v>
      </c>
      <c r="J6902" t="s">
        <v>17</v>
      </c>
      <c r="K6902" t="s">
        <v>26</v>
      </c>
      <c r="L6902" t="s">
        <v>26</v>
      </c>
      <c r="N6902" s="39" t="s">
        <v>17</v>
      </c>
    </row>
    <row r="6903" spans="1:14" ht="14.4">
      <c r="A6903" s="2">
        <v>45237</v>
      </c>
      <c r="B6903" t="s">
        <v>28</v>
      </c>
      <c r="C6903" t="s">
        <v>4459</v>
      </c>
      <c r="D6903" t="s">
        <v>4460</v>
      </c>
      <c r="E6903" t="s">
        <v>4447</v>
      </c>
      <c r="F6903" t="s">
        <v>225</v>
      </c>
      <c r="G6903" s="5">
        <v>1883000210071</v>
      </c>
      <c r="H6903" s="5"/>
      <c r="I6903" t="s">
        <v>43</v>
      </c>
      <c r="J6903" t="s">
        <v>17</v>
      </c>
      <c r="K6903" t="s">
        <v>26</v>
      </c>
      <c r="L6903" t="s">
        <v>26</v>
      </c>
      <c r="N6903" s="39" t="s">
        <v>17</v>
      </c>
    </row>
    <row r="6904" spans="1:14" ht="14.4">
      <c r="A6904" s="2">
        <v>45237</v>
      </c>
      <c r="B6904" t="s">
        <v>28</v>
      </c>
      <c r="C6904" t="s">
        <v>4459</v>
      </c>
      <c r="D6904" t="s">
        <v>4466</v>
      </c>
      <c r="E6904" t="s">
        <v>4438</v>
      </c>
      <c r="F6904" t="s">
        <v>225</v>
      </c>
      <c r="G6904" s="5">
        <v>1883000760136</v>
      </c>
      <c r="H6904" s="5"/>
      <c r="I6904" t="s">
        <v>25</v>
      </c>
      <c r="J6904" t="s">
        <v>17</v>
      </c>
      <c r="K6904" t="s">
        <v>26</v>
      </c>
      <c r="L6904" t="s">
        <v>26</v>
      </c>
      <c r="N6904" s="39" t="s">
        <v>17</v>
      </c>
    </row>
    <row r="6905" spans="1:14" ht="14.4">
      <c r="A6905" s="2">
        <v>45237</v>
      </c>
      <c r="B6905" t="s">
        <v>28</v>
      </c>
      <c r="C6905" t="s">
        <v>4459</v>
      </c>
      <c r="D6905" t="s">
        <v>4460</v>
      </c>
      <c r="E6905" t="s">
        <v>4438</v>
      </c>
      <c r="F6905" t="s">
        <v>225</v>
      </c>
      <c r="G6905" s="5">
        <v>1883000760144</v>
      </c>
      <c r="H6905" s="5"/>
      <c r="I6905" t="s">
        <v>25</v>
      </c>
      <c r="J6905" t="s">
        <v>17</v>
      </c>
      <c r="K6905" t="s">
        <v>26</v>
      </c>
      <c r="L6905" t="s">
        <v>26</v>
      </c>
      <c r="N6905" s="39" t="s">
        <v>17</v>
      </c>
    </row>
    <row r="6906" spans="1:14" ht="14.4">
      <c r="A6906" s="2">
        <v>45237</v>
      </c>
      <c r="B6906" t="s">
        <v>28</v>
      </c>
      <c r="C6906" t="s">
        <v>4459</v>
      </c>
      <c r="D6906" t="s">
        <v>4467</v>
      </c>
      <c r="E6906" t="s">
        <v>4438</v>
      </c>
      <c r="F6906" t="s">
        <v>225</v>
      </c>
      <c r="G6906" s="5">
        <v>1883000760152</v>
      </c>
      <c r="H6906" s="5"/>
      <c r="I6906" t="s">
        <v>25</v>
      </c>
      <c r="J6906" t="s">
        <v>17</v>
      </c>
      <c r="K6906" t="s">
        <v>26</v>
      </c>
      <c r="L6906" t="s">
        <v>26</v>
      </c>
      <c r="N6906" s="39" t="s">
        <v>17</v>
      </c>
    </row>
    <row r="6907" spans="1:14" ht="14.4">
      <c r="A6907" s="2">
        <v>45237</v>
      </c>
      <c r="B6907" t="s">
        <v>28</v>
      </c>
      <c r="C6907" t="s">
        <v>4459</v>
      </c>
      <c r="D6907" t="s">
        <v>4462</v>
      </c>
      <c r="E6907" t="s">
        <v>4438</v>
      </c>
      <c r="F6907" t="s">
        <v>225</v>
      </c>
      <c r="G6907" s="5">
        <v>1883000760160</v>
      </c>
      <c r="H6907" s="5"/>
      <c r="I6907" t="s">
        <v>25</v>
      </c>
      <c r="J6907" t="s">
        <v>17</v>
      </c>
      <c r="K6907" t="s">
        <v>26</v>
      </c>
      <c r="L6907" t="s">
        <v>26</v>
      </c>
      <c r="N6907" s="39" t="s">
        <v>17</v>
      </c>
    </row>
    <row r="6908" spans="1:14" ht="14.4">
      <c r="A6908" s="2">
        <v>45237</v>
      </c>
      <c r="B6908" t="s">
        <v>28</v>
      </c>
      <c r="C6908" t="s">
        <v>4459</v>
      </c>
      <c r="D6908" t="s">
        <v>4463</v>
      </c>
      <c r="E6908" t="s">
        <v>4438</v>
      </c>
      <c r="F6908" t="s">
        <v>225</v>
      </c>
      <c r="G6908" s="5">
        <v>1883000760179</v>
      </c>
      <c r="H6908" s="5"/>
      <c r="I6908" t="s">
        <v>25</v>
      </c>
      <c r="J6908" t="s">
        <v>17</v>
      </c>
      <c r="K6908" t="s">
        <v>26</v>
      </c>
      <c r="L6908" t="s">
        <v>26</v>
      </c>
      <c r="N6908" s="39" t="s">
        <v>17</v>
      </c>
    </row>
    <row r="6909" spans="1:14" ht="14.4">
      <c r="A6909" s="2">
        <v>45237</v>
      </c>
      <c r="B6909" t="s">
        <v>28</v>
      </c>
      <c r="C6909" t="s">
        <v>4459</v>
      </c>
      <c r="D6909" t="s">
        <v>4461</v>
      </c>
      <c r="E6909" t="s">
        <v>4438</v>
      </c>
      <c r="F6909" t="s">
        <v>225</v>
      </c>
      <c r="G6909" s="5">
        <v>1883000760187</v>
      </c>
      <c r="H6909" s="5"/>
      <c r="I6909" t="s">
        <v>25</v>
      </c>
      <c r="J6909" t="s">
        <v>17</v>
      </c>
      <c r="K6909" t="s">
        <v>26</v>
      </c>
      <c r="L6909" t="s">
        <v>26</v>
      </c>
      <c r="N6909" s="39" t="s">
        <v>17</v>
      </c>
    </row>
    <row r="6910" spans="1:14" ht="14.4">
      <c r="A6910" s="2">
        <v>45237</v>
      </c>
      <c r="B6910" t="s">
        <v>28</v>
      </c>
      <c r="C6910" t="s">
        <v>4468</v>
      </c>
      <c r="D6910" t="s">
        <v>4469</v>
      </c>
      <c r="E6910" t="s">
        <v>4441</v>
      </c>
      <c r="F6910" t="s">
        <v>103</v>
      </c>
      <c r="G6910" s="5">
        <v>1029803730040</v>
      </c>
      <c r="H6910" s="5"/>
      <c r="I6910" s="53" t="s">
        <v>43</v>
      </c>
      <c r="J6910" t="s">
        <v>17</v>
      </c>
      <c r="K6910" t="s">
        <v>26</v>
      </c>
      <c r="L6910" t="s">
        <v>26</v>
      </c>
      <c r="N6910" s="39" t="s">
        <v>17</v>
      </c>
    </row>
    <row r="6911" spans="1:14" ht="14.4">
      <c r="A6911" s="2">
        <v>45237</v>
      </c>
      <c r="B6911" t="s">
        <v>28</v>
      </c>
      <c r="C6911" t="s">
        <v>4468</v>
      </c>
      <c r="D6911" t="s">
        <v>4470</v>
      </c>
      <c r="E6911" t="s">
        <v>4443</v>
      </c>
      <c r="F6911" t="s">
        <v>103</v>
      </c>
      <c r="G6911" s="5">
        <v>1029805080256</v>
      </c>
      <c r="H6911" s="5"/>
      <c r="I6911" s="43" t="s">
        <v>25</v>
      </c>
      <c r="J6911" t="s">
        <v>17</v>
      </c>
      <c r="K6911" t="s">
        <v>26</v>
      </c>
      <c r="L6911" t="s">
        <v>26</v>
      </c>
      <c r="N6911" s="39" t="s">
        <v>17</v>
      </c>
    </row>
    <row r="6912" spans="1:14" ht="14.4">
      <c r="A6912" s="2">
        <v>45237</v>
      </c>
      <c r="B6912" t="s">
        <v>28</v>
      </c>
      <c r="C6912" t="s">
        <v>4468</v>
      </c>
      <c r="D6912" t="s">
        <v>4471</v>
      </c>
      <c r="E6912" t="s">
        <v>4443</v>
      </c>
      <c r="F6912" t="s">
        <v>103</v>
      </c>
      <c r="G6912" s="5">
        <v>1029805080396</v>
      </c>
      <c r="H6912" s="5"/>
      <c r="I6912" s="53" t="s">
        <v>25</v>
      </c>
      <c r="J6912" t="s">
        <v>17</v>
      </c>
      <c r="K6912" t="s">
        <v>26</v>
      </c>
      <c r="L6912" t="s">
        <v>26</v>
      </c>
      <c r="N6912" s="39" t="s">
        <v>17</v>
      </c>
    </row>
    <row r="6913" spans="1:14" ht="14.4">
      <c r="A6913" s="2">
        <v>45237</v>
      </c>
      <c r="B6913" t="s">
        <v>28</v>
      </c>
      <c r="C6913" t="s">
        <v>4468</v>
      </c>
      <c r="D6913" t="s">
        <v>4470</v>
      </c>
      <c r="E6913" t="s">
        <v>4425</v>
      </c>
      <c r="F6913" t="s">
        <v>158</v>
      </c>
      <c r="G6913" s="5">
        <v>1057307640107</v>
      </c>
      <c r="H6913" s="5"/>
      <c r="I6913" s="47" t="s">
        <v>16</v>
      </c>
      <c r="J6913" t="s">
        <v>17</v>
      </c>
      <c r="K6913" t="s">
        <v>26</v>
      </c>
      <c r="L6913" t="s">
        <v>26</v>
      </c>
      <c r="N6913" s="39" t="s">
        <v>17</v>
      </c>
    </row>
    <row r="6914" spans="1:14" ht="14.4">
      <c r="A6914" s="2">
        <v>45237</v>
      </c>
      <c r="B6914" t="s">
        <v>28</v>
      </c>
      <c r="C6914" t="s">
        <v>4468</v>
      </c>
      <c r="D6914" t="s">
        <v>4471</v>
      </c>
      <c r="E6914" t="s">
        <v>4425</v>
      </c>
      <c r="F6914" t="s">
        <v>158</v>
      </c>
      <c r="G6914" s="5">
        <v>1057307640123</v>
      </c>
      <c r="H6914" s="5"/>
      <c r="I6914" s="54" t="s">
        <v>16</v>
      </c>
      <c r="J6914" t="s">
        <v>17</v>
      </c>
      <c r="K6914" t="s">
        <v>26</v>
      </c>
      <c r="L6914" t="s">
        <v>26</v>
      </c>
      <c r="N6914" s="39" t="s">
        <v>17</v>
      </c>
    </row>
    <row r="6915" spans="1:14" ht="14.4">
      <c r="A6915" s="2">
        <v>45237</v>
      </c>
      <c r="B6915" t="s">
        <v>28</v>
      </c>
      <c r="C6915" t="s">
        <v>4468</v>
      </c>
      <c r="D6915" t="s">
        <v>4472</v>
      </c>
      <c r="E6915" t="s">
        <v>4425</v>
      </c>
      <c r="F6915" t="s">
        <v>158</v>
      </c>
      <c r="G6915" s="5">
        <v>1057307640166</v>
      </c>
      <c r="H6915" s="5"/>
      <c r="I6915" s="47" t="s">
        <v>16</v>
      </c>
      <c r="J6915" t="s">
        <v>17</v>
      </c>
      <c r="K6915" t="s">
        <v>26</v>
      </c>
      <c r="L6915" t="s">
        <v>26</v>
      </c>
      <c r="N6915" s="39" t="s">
        <v>17</v>
      </c>
    </row>
    <row r="6916" spans="1:14" ht="14.4">
      <c r="A6916" s="2">
        <v>45237</v>
      </c>
      <c r="B6916" t="s">
        <v>28</v>
      </c>
      <c r="C6916" t="s">
        <v>4468</v>
      </c>
      <c r="D6916" t="s">
        <v>4473</v>
      </c>
      <c r="E6916" t="s">
        <v>4431</v>
      </c>
      <c r="F6916" t="s">
        <v>390</v>
      </c>
      <c r="G6916" s="5">
        <v>1163701750162</v>
      </c>
      <c r="H6916" s="5"/>
      <c r="I6916" s="53" t="s">
        <v>25</v>
      </c>
      <c r="J6916" t="s">
        <v>17</v>
      </c>
      <c r="K6916" t="s">
        <v>26</v>
      </c>
      <c r="L6916" t="s">
        <v>26</v>
      </c>
      <c r="N6916" s="39" t="s">
        <v>17</v>
      </c>
    </row>
    <row r="6917" spans="1:14" ht="14.4">
      <c r="A6917" s="2">
        <v>45237</v>
      </c>
      <c r="B6917" t="s">
        <v>28</v>
      </c>
      <c r="C6917" t="s">
        <v>4468</v>
      </c>
      <c r="D6917" t="s">
        <v>4470</v>
      </c>
      <c r="E6917" t="s">
        <v>4431</v>
      </c>
      <c r="F6917" t="s">
        <v>390</v>
      </c>
      <c r="G6917" s="5">
        <v>1163701750340</v>
      </c>
      <c r="H6917" s="5"/>
      <c r="I6917" s="43" t="s">
        <v>25</v>
      </c>
      <c r="J6917" t="s">
        <v>17</v>
      </c>
      <c r="K6917" t="s">
        <v>26</v>
      </c>
      <c r="L6917" t="s">
        <v>26</v>
      </c>
      <c r="N6917" s="39" t="s">
        <v>17</v>
      </c>
    </row>
    <row r="6918" spans="1:14" ht="14.4">
      <c r="A6918" s="2">
        <v>45237</v>
      </c>
      <c r="B6918" t="s">
        <v>28</v>
      </c>
      <c r="C6918" t="s">
        <v>4468</v>
      </c>
      <c r="D6918" t="s">
        <v>4471</v>
      </c>
      <c r="E6918" t="s">
        <v>4431</v>
      </c>
      <c r="F6918" t="s">
        <v>390</v>
      </c>
      <c r="G6918" s="5">
        <v>1163701750367</v>
      </c>
      <c r="H6918" s="5"/>
      <c r="I6918" s="53" t="s">
        <v>25</v>
      </c>
      <c r="J6918" t="s">
        <v>17</v>
      </c>
      <c r="K6918" t="s">
        <v>26</v>
      </c>
      <c r="L6918" t="s">
        <v>26</v>
      </c>
      <c r="N6918" s="39" t="s">
        <v>17</v>
      </c>
    </row>
    <row r="6919" spans="1:14" ht="14.4">
      <c r="A6919" s="2">
        <v>45237</v>
      </c>
      <c r="B6919" t="s">
        <v>28</v>
      </c>
      <c r="C6919" t="s">
        <v>4468</v>
      </c>
      <c r="D6919" t="s">
        <v>4473</v>
      </c>
      <c r="E6919" t="s">
        <v>4434</v>
      </c>
      <c r="F6919" t="s">
        <v>4435</v>
      </c>
      <c r="G6919" s="5">
        <v>1334800030078</v>
      </c>
      <c r="H6919" s="5"/>
      <c r="I6919" s="47" t="s">
        <v>16</v>
      </c>
      <c r="J6919" t="s">
        <v>17</v>
      </c>
      <c r="K6919" t="s">
        <v>26</v>
      </c>
      <c r="L6919" t="s">
        <v>26</v>
      </c>
      <c r="N6919" s="39" t="s">
        <v>17</v>
      </c>
    </row>
    <row r="6920" spans="1:14" ht="14.4">
      <c r="A6920" s="2">
        <v>45237</v>
      </c>
      <c r="B6920" t="s">
        <v>28</v>
      </c>
      <c r="C6920" t="s">
        <v>4468</v>
      </c>
      <c r="D6920" t="s">
        <v>4471</v>
      </c>
      <c r="E6920" t="s">
        <v>4434</v>
      </c>
      <c r="F6920" t="s">
        <v>4435</v>
      </c>
      <c r="G6920" s="5">
        <v>1334800030086</v>
      </c>
      <c r="H6920" s="5"/>
      <c r="I6920" s="54" t="s">
        <v>16</v>
      </c>
      <c r="J6920" t="s">
        <v>17</v>
      </c>
      <c r="K6920" t="s">
        <v>26</v>
      </c>
      <c r="L6920" t="s">
        <v>26</v>
      </c>
      <c r="N6920" s="39" t="s">
        <v>17</v>
      </c>
    </row>
    <row r="6921" spans="1:14" ht="14.4">
      <c r="A6921" s="2">
        <v>45237</v>
      </c>
      <c r="B6921" t="s">
        <v>28</v>
      </c>
      <c r="C6921" t="s">
        <v>4468</v>
      </c>
      <c r="D6921" t="s">
        <v>4470</v>
      </c>
      <c r="E6921" t="s">
        <v>4436</v>
      </c>
      <c r="F6921" t="s">
        <v>266</v>
      </c>
      <c r="G6921" s="5">
        <v>1832603360046</v>
      </c>
      <c r="H6921" s="5"/>
      <c r="I6921" s="47" t="s">
        <v>16</v>
      </c>
      <c r="J6921" t="s">
        <v>17</v>
      </c>
      <c r="K6921" t="s">
        <v>26</v>
      </c>
      <c r="L6921" t="s">
        <v>26</v>
      </c>
      <c r="N6921" s="39" t="s">
        <v>17</v>
      </c>
    </row>
    <row r="6922" spans="1:14" ht="14.4">
      <c r="A6922" s="2">
        <v>45237</v>
      </c>
      <c r="B6922" t="s">
        <v>28</v>
      </c>
      <c r="C6922" t="s">
        <v>4468</v>
      </c>
      <c r="D6922" t="s">
        <v>4471</v>
      </c>
      <c r="E6922" t="s">
        <v>4436</v>
      </c>
      <c r="F6922" t="s">
        <v>266</v>
      </c>
      <c r="G6922" s="5">
        <v>1832603360062</v>
      </c>
      <c r="H6922" s="5"/>
      <c r="I6922" s="54" t="s">
        <v>16</v>
      </c>
      <c r="J6922" t="s">
        <v>17</v>
      </c>
      <c r="K6922" t="s">
        <v>26</v>
      </c>
      <c r="L6922" t="s">
        <v>26</v>
      </c>
      <c r="N6922" s="39" t="s">
        <v>17</v>
      </c>
    </row>
    <row r="6923" spans="1:14" ht="14.4">
      <c r="A6923" s="2">
        <v>45237</v>
      </c>
      <c r="B6923" t="s">
        <v>28</v>
      </c>
      <c r="C6923" t="s">
        <v>4468</v>
      </c>
      <c r="D6923" t="s">
        <v>4474</v>
      </c>
      <c r="E6923" t="s">
        <v>4447</v>
      </c>
      <c r="F6923" t="s">
        <v>225</v>
      </c>
      <c r="G6923" s="5">
        <v>1883000210047</v>
      </c>
      <c r="H6923" s="5"/>
      <c r="I6923" s="43" t="s">
        <v>43</v>
      </c>
      <c r="J6923" t="s">
        <v>17</v>
      </c>
      <c r="K6923" t="s">
        <v>26</v>
      </c>
      <c r="L6923" t="s">
        <v>26</v>
      </c>
      <c r="N6923" s="39" t="s">
        <v>17</v>
      </c>
    </row>
    <row r="6924" spans="1:14" ht="14.4">
      <c r="A6924" s="2">
        <v>45237</v>
      </c>
      <c r="B6924" t="s">
        <v>28</v>
      </c>
      <c r="C6924" t="s">
        <v>4468</v>
      </c>
      <c r="D6924" t="s">
        <v>4470</v>
      </c>
      <c r="E6924" t="s">
        <v>4447</v>
      </c>
      <c r="F6924" t="s">
        <v>225</v>
      </c>
      <c r="G6924" s="5">
        <v>1883000210081</v>
      </c>
      <c r="H6924" s="5"/>
      <c r="I6924" s="53" t="s">
        <v>43</v>
      </c>
      <c r="J6924" t="s">
        <v>17</v>
      </c>
      <c r="K6924" t="s">
        <v>26</v>
      </c>
      <c r="L6924" t="s">
        <v>26</v>
      </c>
      <c r="N6924" s="39" t="s">
        <v>17</v>
      </c>
    </row>
    <row r="6925" spans="1:14" ht="14.4">
      <c r="A6925" s="2">
        <v>45237</v>
      </c>
      <c r="B6925" t="s">
        <v>28</v>
      </c>
      <c r="C6925" t="s">
        <v>4468</v>
      </c>
      <c r="D6925" t="s">
        <v>4474</v>
      </c>
      <c r="E6925" t="s">
        <v>4438</v>
      </c>
      <c r="F6925" t="s">
        <v>225</v>
      </c>
      <c r="G6925" s="5">
        <v>1883000760195</v>
      </c>
      <c r="H6925" s="5"/>
      <c r="I6925" s="43" t="s">
        <v>25</v>
      </c>
      <c r="J6925" t="s">
        <v>17</v>
      </c>
      <c r="K6925" t="s">
        <v>26</v>
      </c>
      <c r="L6925" t="s">
        <v>26</v>
      </c>
      <c r="N6925" s="39" t="s">
        <v>17</v>
      </c>
    </row>
    <row r="6926" spans="1:14" ht="14.4">
      <c r="A6926" s="2">
        <v>45237</v>
      </c>
      <c r="B6926" t="s">
        <v>28</v>
      </c>
      <c r="C6926" t="s">
        <v>4468</v>
      </c>
      <c r="D6926" t="s">
        <v>4470</v>
      </c>
      <c r="E6926" t="s">
        <v>4438</v>
      </c>
      <c r="F6926" t="s">
        <v>225</v>
      </c>
      <c r="G6926" s="5">
        <v>1883000760209</v>
      </c>
      <c r="H6926" s="5"/>
      <c r="I6926" s="53" t="s">
        <v>25</v>
      </c>
      <c r="J6926" t="s">
        <v>17</v>
      </c>
      <c r="K6926" t="s">
        <v>26</v>
      </c>
      <c r="L6926" t="s">
        <v>26</v>
      </c>
      <c r="N6926" s="39" t="s">
        <v>17</v>
      </c>
    </row>
    <row r="6927" spans="1:14" ht="14.4">
      <c r="A6927" s="2">
        <v>45237</v>
      </c>
      <c r="B6927" t="s">
        <v>28</v>
      </c>
      <c r="C6927" t="s">
        <v>4468</v>
      </c>
      <c r="D6927" t="s">
        <v>4475</v>
      </c>
      <c r="E6927" t="s">
        <v>4438</v>
      </c>
      <c r="F6927" t="s">
        <v>225</v>
      </c>
      <c r="G6927" s="5">
        <v>1883000760217</v>
      </c>
      <c r="H6927" s="5"/>
      <c r="I6927" s="43" t="s">
        <v>25</v>
      </c>
      <c r="J6927" t="s">
        <v>17</v>
      </c>
      <c r="K6927" t="s">
        <v>26</v>
      </c>
      <c r="L6927" t="s">
        <v>26</v>
      </c>
      <c r="N6927" s="39" t="s">
        <v>17</v>
      </c>
    </row>
    <row r="6928" spans="1:14" ht="14.4">
      <c r="A6928" s="2">
        <v>45237</v>
      </c>
      <c r="B6928" t="s">
        <v>28</v>
      </c>
      <c r="C6928" t="s">
        <v>4468</v>
      </c>
      <c r="D6928" t="s">
        <v>4472</v>
      </c>
      <c r="E6928" t="s">
        <v>4438</v>
      </c>
      <c r="F6928" t="s">
        <v>225</v>
      </c>
      <c r="G6928" s="5">
        <v>1883000760225</v>
      </c>
      <c r="H6928" s="5"/>
      <c r="I6928" s="53" t="s">
        <v>25</v>
      </c>
      <c r="J6928" t="s">
        <v>17</v>
      </c>
      <c r="K6928" t="s">
        <v>26</v>
      </c>
      <c r="L6928" t="s">
        <v>26</v>
      </c>
      <c r="N6928" s="39" t="s">
        <v>17</v>
      </c>
    </row>
    <row r="6929" spans="1:14" ht="14.4">
      <c r="A6929" s="2">
        <v>45237</v>
      </c>
      <c r="B6929" t="s">
        <v>28</v>
      </c>
      <c r="C6929" t="s">
        <v>4468</v>
      </c>
      <c r="D6929" t="s">
        <v>4476</v>
      </c>
      <c r="E6929" t="s">
        <v>4438</v>
      </c>
      <c r="F6929" t="s">
        <v>225</v>
      </c>
      <c r="G6929" s="5">
        <v>1883000760233</v>
      </c>
      <c r="H6929" s="5"/>
      <c r="I6929" s="43" t="s">
        <v>25</v>
      </c>
      <c r="J6929" t="s">
        <v>17</v>
      </c>
      <c r="K6929" t="s">
        <v>26</v>
      </c>
      <c r="L6929" t="s">
        <v>26</v>
      </c>
      <c r="N6929" s="39" t="s">
        <v>17</v>
      </c>
    </row>
    <row r="6930" spans="1:14" ht="14.4">
      <c r="A6930" s="2">
        <v>45237</v>
      </c>
      <c r="B6930" t="s">
        <v>28</v>
      </c>
      <c r="C6930" t="s">
        <v>4468</v>
      </c>
      <c r="D6930" t="s">
        <v>4471</v>
      </c>
      <c r="E6930" t="s">
        <v>4438</v>
      </c>
      <c r="F6930" t="s">
        <v>225</v>
      </c>
      <c r="G6930" s="5">
        <v>1883000760241</v>
      </c>
      <c r="H6930" s="5"/>
      <c r="I6930" s="53" t="s">
        <v>25</v>
      </c>
      <c r="J6930" t="s">
        <v>17</v>
      </c>
      <c r="K6930" t="s">
        <v>26</v>
      </c>
      <c r="L6930" t="s">
        <v>26</v>
      </c>
      <c r="N6930" s="39" t="s">
        <v>17</v>
      </c>
    </row>
    <row r="6931" spans="1:14" ht="14.4">
      <c r="A6931" s="2">
        <v>45238</v>
      </c>
      <c r="B6931" t="s">
        <v>28</v>
      </c>
      <c r="C6931" t="s">
        <v>4477</v>
      </c>
      <c r="D6931" t="s">
        <v>4478</v>
      </c>
      <c r="E6931" t="s">
        <v>4479</v>
      </c>
      <c r="F6931" s="6" t="s">
        <v>78</v>
      </c>
      <c r="G6931" s="5">
        <v>1004706330011</v>
      </c>
      <c r="H6931" s="5"/>
      <c r="I6931" s="42" t="s">
        <v>66</v>
      </c>
      <c r="J6931" t="s">
        <v>17</v>
      </c>
      <c r="K6931" t="s">
        <v>26</v>
      </c>
      <c r="L6931" t="s">
        <v>26</v>
      </c>
      <c r="N6931" s="39" t="s">
        <v>17</v>
      </c>
    </row>
    <row r="6932" spans="1:14" ht="14.4">
      <c r="A6932" s="2">
        <v>45238</v>
      </c>
      <c r="B6932" t="s">
        <v>28</v>
      </c>
      <c r="C6932" t="s">
        <v>4477</v>
      </c>
      <c r="D6932" t="s">
        <v>4480</v>
      </c>
      <c r="E6932" t="s">
        <v>4481</v>
      </c>
      <c r="F6932" s="7" t="s">
        <v>130</v>
      </c>
      <c r="G6932" s="5">
        <v>1356905870042</v>
      </c>
      <c r="H6932" s="5"/>
      <c r="I6932" s="43" t="s">
        <v>43</v>
      </c>
      <c r="J6932" t="s">
        <v>17</v>
      </c>
      <c r="K6932" t="s">
        <v>26</v>
      </c>
      <c r="L6932" t="s">
        <v>26</v>
      </c>
      <c r="N6932" s="39" t="s">
        <v>17</v>
      </c>
    </row>
    <row r="6933" spans="1:14" ht="14.4">
      <c r="A6933" s="2">
        <v>45238</v>
      </c>
      <c r="B6933" t="s">
        <v>28</v>
      </c>
      <c r="C6933" t="s">
        <v>4482</v>
      </c>
      <c r="H6933" s="5"/>
      <c r="J6933" t="s">
        <v>26</v>
      </c>
      <c r="K6933" t="s">
        <v>26</v>
      </c>
      <c r="L6933" t="s">
        <v>26</v>
      </c>
      <c r="M6933" t="s">
        <v>50</v>
      </c>
      <c r="N6933" s="39" t="s">
        <v>26</v>
      </c>
    </row>
    <row r="6934" spans="1:14" ht="14.4">
      <c r="A6934" s="2">
        <v>45238</v>
      </c>
      <c r="B6934" t="s">
        <v>28</v>
      </c>
      <c r="C6934" t="s">
        <v>4483</v>
      </c>
      <c r="D6934" t="s">
        <v>4478</v>
      </c>
      <c r="E6934" s="7" t="s">
        <v>4484</v>
      </c>
      <c r="F6934" s="7" t="s">
        <v>4485</v>
      </c>
      <c r="G6934" s="5">
        <v>1120901410019</v>
      </c>
      <c r="H6934" s="5"/>
      <c r="I6934" t="s">
        <v>66</v>
      </c>
      <c r="J6934" t="s">
        <v>17</v>
      </c>
      <c r="K6934" t="s">
        <v>26</v>
      </c>
      <c r="L6934" t="s">
        <v>26</v>
      </c>
      <c r="N6934" s="39" t="s">
        <v>17</v>
      </c>
    </row>
    <row r="6935" spans="1:14" ht="14.4">
      <c r="A6935" s="2">
        <v>45238</v>
      </c>
      <c r="B6935" t="s">
        <v>28</v>
      </c>
      <c r="C6935" t="s">
        <v>4486</v>
      </c>
      <c r="H6935" s="5"/>
      <c r="J6935" t="s">
        <v>26</v>
      </c>
      <c r="K6935" t="s">
        <v>26</v>
      </c>
      <c r="L6935" t="s">
        <v>26</v>
      </c>
      <c r="M6935" t="s">
        <v>50</v>
      </c>
      <c r="N6935" s="39" t="s">
        <v>26</v>
      </c>
    </row>
    <row r="6936" spans="1:14" ht="14.4">
      <c r="A6936" s="2">
        <v>45238</v>
      </c>
      <c r="B6936" t="s">
        <v>28</v>
      </c>
      <c r="C6936" t="s">
        <v>4487</v>
      </c>
      <c r="H6936" s="5"/>
      <c r="J6936" t="s">
        <v>26</v>
      </c>
      <c r="K6936" t="s">
        <v>26</v>
      </c>
      <c r="L6936" t="s">
        <v>26</v>
      </c>
    </row>
    <row r="6937" spans="1:14" ht="14.4">
      <c r="A6937" s="2">
        <v>45238</v>
      </c>
      <c r="B6937" t="s">
        <v>28</v>
      </c>
      <c r="C6937" t="s">
        <v>4488</v>
      </c>
      <c r="D6937" t="s">
        <v>4489</v>
      </c>
      <c r="E6937" s="7" t="s">
        <v>4490</v>
      </c>
      <c r="F6937" s="7" t="s">
        <v>1062</v>
      </c>
      <c r="G6937" s="5">
        <v>1014701630022</v>
      </c>
      <c r="H6937" s="5"/>
      <c r="I6937" t="s">
        <v>25</v>
      </c>
      <c r="J6937" t="s">
        <v>17</v>
      </c>
      <c r="K6937" t="s">
        <v>26</v>
      </c>
      <c r="L6937" t="s">
        <v>26</v>
      </c>
      <c r="N6937" s="39" t="s">
        <v>17</v>
      </c>
    </row>
    <row r="6938" spans="1:14" ht="14.4">
      <c r="A6938" s="2">
        <v>45238</v>
      </c>
      <c r="B6938" t="s">
        <v>28</v>
      </c>
      <c r="C6938" t="s">
        <v>4491</v>
      </c>
      <c r="D6938" t="s">
        <v>4492</v>
      </c>
      <c r="E6938" t="s">
        <v>4490</v>
      </c>
      <c r="F6938" t="s">
        <v>1062</v>
      </c>
      <c r="G6938" s="5">
        <v>1014701630014</v>
      </c>
      <c r="H6938" s="5"/>
      <c r="I6938" t="s">
        <v>25</v>
      </c>
      <c r="J6938" t="s">
        <v>17</v>
      </c>
      <c r="K6938" t="s">
        <v>26</v>
      </c>
      <c r="L6938" t="s">
        <v>26</v>
      </c>
      <c r="N6938" s="39" t="s">
        <v>17</v>
      </c>
    </row>
    <row r="6939" spans="1:14" ht="14.4">
      <c r="A6939" s="2">
        <v>45238</v>
      </c>
      <c r="B6939" t="s">
        <v>28</v>
      </c>
      <c r="C6939" t="s">
        <v>4491</v>
      </c>
      <c r="D6939" t="s">
        <v>4492</v>
      </c>
      <c r="E6939" t="s">
        <v>4493</v>
      </c>
      <c r="F6939" t="s">
        <v>81</v>
      </c>
      <c r="G6939" s="5">
        <v>1468200420011</v>
      </c>
      <c r="H6939" s="5"/>
      <c r="I6939" t="s">
        <v>43</v>
      </c>
      <c r="J6939" t="s">
        <v>17</v>
      </c>
      <c r="K6939" t="s">
        <v>26</v>
      </c>
      <c r="L6939" t="s">
        <v>26</v>
      </c>
      <c r="N6939" s="39" t="s">
        <v>17</v>
      </c>
    </row>
    <row r="6940" spans="1:14" ht="14.4">
      <c r="A6940" s="2">
        <v>45238</v>
      </c>
      <c r="B6940" t="s">
        <v>28</v>
      </c>
      <c r="C6940" t="s">
        <v>4494</v>
      </c>
      <c r="D6940" t="s">
        <v>4495</v>
      </c>
      <c r="E6940" t="s">
        <v>4496</v>
      </c>
      <c r="F6940" t="s">
        <v>158</v>
      </c>
      <c r="G6940" s="5">
        <v>1057303640021</v>
      </c>
      <c r="H6940" s="5"/>
      <c r="I6940" t="s">
        <v>36</v>
      </c>
      <c r="J6940" t="s">
        <v>17</v>
      </c>
      <c r="K6940" t="s">
        <v>26</v>
      </c>
      <c r="L6940" t="s">
        <v>26</v>
      </c>
      <c r="N6940" s="39" t="s">
        <v>17</v>
      </c>
    </row>
    <row r="6941" spans="1:14" ht="14.4">
      <c r="A6941" s="2">
        <v>45238</v>
      </c>
      <c r="B6941" t="s">
        <v>28</v>
      </c>
      <c r="C6941" t="s">
        <v>4494</v>
      </c>
      <c r="D6941" t="s">
        <v>4478</v>
      </c>
      <c r="E6941" t="s">
        <v>4496</v>
      </c>
      <c r="F6941" t="s">
        <v>158</v>
      </c>
      <c r="G6941" s="5">
        <v>1057303640031</v>
      </c>
      <c r="H6941" s="5"/>
      <c r="I6941" t="s">
        <v>36</v>
      </c>
      <c r="J6941" t="s">
        <v>17</v>
      </c>
      <c r="K6941" t="s">
        <v>26</v>
      </c>
      <c r="L6941" t="s">
        <v>26</v>
      </c>
      <c r="N6941" s="39" t="s">
        <v>17</v>
      </c>
    </row>
    <row r="6942" spans="1:14" ht="14.4">
      <c r="A6942" s="2">
        <v>45238</v>
      </c>
      <c r="B6942" t="s">
        <v>28</v>
      </c>
      <c r="C6942" t="s">
        <v>4497</v>
      </c>
      <c r="D6942" t="s">
        <v>4498</v>
      </c>
      <c r="E6942" t="s">
        <v>4499</v>
      </c>
      <c r="F6942" t="s">
        <v>620</v>
      </c>
      <c r="G6942" s="5">
        <v>1038700780011</v>
      </c>
      <c r="H6942" s="5"/>
      <c r="I6942" t="s">
        <v>25</v>
      </c>
      <c r="J6942" t="s">
        <v>17</v>
      </c>
      <c r="K6942" t="s">
        <v>26</v>
      </c>
      <c r="L6942" t="s">
        <v>26</v>
      </c>
      <c r="N6942" s="39" t="s">
        <v>17</v>
      </c>
    </row>
    <row r="6943" spans="1:14" ht="14.4">
      <c r="A6943" s="2">
        <v>45238</v>
      </c>
      <c r="B6943" t="s">
        <v>28</v>
      </c>
      <c r="C6943" t="s">
        <v>4497</v>
      </c>
      <c r="D6943" t="s">
        <v>4500</v>
      </c>
      <c r="E6943" t="s">
        <v>4499</v>
      </c>
      <c r="F6943" t="s">
        <v>620</v>
      </c>
      <c r="G6943" s="5">
        <v>1038700780028</v>
      </c>
      <c r="H6943" s="5"/>
      <c r="I6943" t="s">
        <v>25</v>
      </c>
      <c r="J6943" t="s">
        <v>17</v>
      </c>
      <c r="K6943" t="s">
        <v>26</v>
      </c>
      <c r="L6943" t="s">
        <v>26</v>
      </c>
      <c r="N6943" s="39" t="s">
        <v>17</v>
      </c>
    </row>
    <row r="6944" spans="1:14" ht="14.4">
      <c r="A6944" s="2">
        <v>45238</v>
      </c>
      <c r="B6944" t="s">
        <v>28</v>
      </c>
      <c r="C6944" t="s">
        <v>4497</v>
      </c>
      <c r="D6944" t="s">
        <v>4498</v>
      </c>
      <c r="E6944" t="s">
        <v>4501</v>
      </c>
      <c r="F6944" t="s">
        <v>620</v>
      </c>
      <c r="G6944" s="5">
        <v>1038700820011</v>
      </c>
      <c r="H6944" s="5"/>
      <c r="I6944" t="s">
        <v>25</v>
      </c>
      <c r="J6944" t="s">
        <v>17</v>
      </c>
      <c r="K6944" t="s">
        <v>26</v>
      </c>
      <c r="L6944" t="s">
        <v>26</v>
      </c>
      <c r="N6944" s="39" t="s">
        <v>17</v>
      </c>
    </row>
    <row r="6945" spans="1:14" ht="14.4">
      <c r="A6945" s="2">
        <v>45238</v>
      </c>
      <c r="B6945" t="s">
        <v>28</v>
      </c>
      <c r="C6945" t="s">
        <v>4497</v>
      </c>
      <c r="D6945" t="s">
        <v>4500</v>
      </c>
      <c r="E6945" t="s">
        <v>4501</v>
      </c>
      <c r="F6945" t="s">
        <v>620</v>
      </c>
      <c r="G6945" s="5">
        <v>1038700820021</v>
      </c>
      <c r="H6945" s="5"/>
      <c r="I6945" t="s">
        <v>25</v>
      </c>
      <c r="J6945" t="s">
        <v>17</v>
      </c>
      <c r="K6945" t="s">
        <v>26</v>
      </c>
      <c r="L6945" t="s">
        <v>26</v>
      </c>
      <c r="N6945" s="39" t="s">
        <v>17</v>
      </c>
    </row>
    <row r="6946" spans="1:14" ht="14.4">
      <c r="A6946" s="2">
        <v>45238</v>
      </c>
      <c r="B6946" t="s">
        <v>28</v>
      </c>
      <c r="C6946" t="s">
        <v>4497</v>
      </c>
      <c r="D6946" t="s">
        <v>4498</v>
      </c>
      <c r="E6946" t="s">
        <v>4502</v>
      </c>
      <c r="F6946" t="s">
        <v>390</v>
      </c>
      <c r="G6946" s="5">
        <v>1163700810013</v>
      </c>
      <c r="H6946" s="5"/>
      <c r="I6946" t="s">
        <v>43</v>
      </c>
      <c r="J6946" t="s">
        <v>17</v>
      </c>
      <c r="K6946" t="s">
        <v>26</v>
      </c>
      <c r="L6946" t="s">
        <v>26</v>
      </c>
      <c r="N6946" s="39" t="s">
        <v>17</v>
      </c>
    </row>
    <row r="6947" spans="1:14" ht="14.4">
      <c r="A6947" s="2">
        <v>45238</v>
      </c>
      <c r="B6947" t="s">
        <v>28</v>
      </c>
      <c r="C6947" t="s">
        <v>4503</v>
      </c>
      <c r="D6947" t="s">
        <v>4504</v>
      </c>
      <c r="E6947" t="s">
        <v>4505</v>
      </c>
      <c r="F6947" t="s">
        <v>1164</v>
      </c>
      <c r="G6947" s="5">
        <v>1064601680024</v>
      </c>
      <c r="H6947" s="5"/>
      <c r="I6947" s="53" t="s">
        <v>43</v>
      </c>
      <c r="J6947" t="s">
        <v>17</v>
      </c>
      <c r="K6947" t="s">
        <v>26</v>
      </c>
      <c r="L6947" t="s">
        <v>26</v>
      </c>
      <c r="N6947" s="39" t="s">
        <v>17</v>
      </c>
    </row>
    <row r="6948" spans="1:14" ht="14.4">
      <c r="A6948" s="2">
        <v>45238</v>
      </c>
      <c r="B6948" t="s">
        <v>28</v>
      </c>
      <c r="C6948" t="s">
        <v>4503</v>
      </c>
      <c r="D6948" t="s">
        <v>4504</v>
      </c>
      <c r="E6948" t="s">
        <v>4506</v>
      </c>
      <c r="F6948" t="s">
        <v>772</v>
      </c>
      <c r="G6948" s="5">
        <v>1211004020026</v>
      </c>
      <c r="H6948" s="5"/>
      <c r="I6948" s="43" t="s">
        <v>43</v>
      </c>
      <c r="J6948" t="s">
        <v>17</v>
      </c>
      <c r="K6948" t="s">
        <v>26</v>
      </c>
      <c r="L6948" t="s">
        <v>26</v>
      </c>
      <c r="N6948" s="39" t="s">
        <v>17</v>
      </c>
    </row>
    <row r="6949" spans="1:14" ht="14.4">
      <c r="A6949" s="2">
        <v>45238</v>
      </c>
      <c r="B6949" t="s">
        <v>28</v>
      </c>
      <c r="C6949" t="s">
        <v>4507</v>
      </c>
      <c r="D6949" t="s">
        <v>4500</v>
      </c>
      <c r="E6949" s="30" t="s">
        <v>4508</v>
      </c>
      <c r="F6949" s="30" t="s">
        <v>592</v>
      </c>
      <c r="G6949" s="5">
        <v>1049701260058</v>
      </c>
      <c r="H6949" s="5"/>
      <c r="I6949" t="s">
        <v>25</v>
      </c>
      <c r="J6949" t="s">
        <v>17</v>
      </c>
      <c r="K6949" t="s">
        <v>26</v>
      </c>
      <c r="L6949" t="s">
        <v>26</v>
      </c>
      <c r="N6949" s="39" t="s">
        <v>17</v>
      </c>
    </row>
    <row r="6950" spans="1:14" ht="14.4">
      <c r="A6950" s="2">
        <v>45238</v>
      </c>
      <c r="B6950" t="s">
        <v>28</v>
      </c>
      <c r="C6950" t="s">
        <v>4509</v>
      </c>
      <c r="D6950" t="s">
        <v>4510</v>
      </c>
      <c r="E6950" t="s">
        <v>4511</v>
      </c>
      <c r="F6950" t="s">
        <v>158</v>
      </c>
      <c r="G6950" s="5">
        <v>1057300260244</v>
      </c>
      <c r="H6950" s="5"/>
      <c r="I6950" t="s">
        <v>43</v>
      </c>
      <c r="J6950" t="s">
        <v>17</v>
      </c>
      <c r="K6950" t="s">
        <v>26</v>
      </c>
      <c r="L6950" t="s">
        <v>26</v>
      </c>
      <c r="N6950" s="39" t="s">
        <v>17</v>
      </c>
    </row>
    <row r="6951" spans="1:14" ht="14.4">
      <c r="A6951" s="2">
        <v>45238</v>
      </c>
      <c r="B6951" t="s">
        <v>28</v>
      </c>
      <c r="C6951" t="s">
        <v>4512</v>
      </c>
      <c r="D6951" t="s">
        <v>4513</v>
      </c>
      <c r="E6951" t="s">
        <v>4514</v>
      </c>
      <c r="F6951" t="s">
        <v>251</v>
      </c>
      <c r="G6951" s="5">
        <v>1256800890357</v>
      </c>
      <c r="H6951" s="5"/>
      <c r="I6951" t="s">
        <v>43</v>
      </c>
      <c r="J6951" t="s">
        <v>17</v>
      </c>
      <c r="K6951" t="s">
        <v>26</v>
      </c>
      <c r="L6951" t="s">
        <v>26</v>
      </c>
      <c r="N6951" s="39" t="s">
        <v>17</v>
      </c>
    </row>
    <row r="6952" spans="1:14" ht="14.4">
      <c r="A6952" s="2">
        <v>45238</v>
      </c>
      <c r="B6952" t="s">
        <v>28</v>
      </c>
      <c r="C6952" t="s">
        <v>4515</v>
      </c>
      <c r="D6952" t="s">
        <v>4510</v>
      </c>
      <c r="E6952" t="s">
        <v>4511</v>
      </c>
      <c r="F6952" t="s">
        <v>158</v>
      </c>
      <c r="G6952" s="5">
        <v>1057300260211</v>
      </c>
      <c r="H6952" s="5"/>
      <c r="I6952" t="s">
        <v>43</v>
      </c>
      <c r="J6952" t="s">
        <v>17</v>
      </c>
      <c r="K6952" t="s">
        <v>26</v>
      </c>
      <c r="L6952" t="s">
        <v>26</v>
      </c>
      <c r="N6952" s="39" t="s">
        <v>17</v>
      </c>
    </row>
    <row r="6953" spans="1:14" ht="14.4">
      <c r="A6953" s="2">
        <v>45238</v>
      </c>
      <c r="B6953" t="s">
        <v>28</v>
      </c>
      <c r="C6953" t="s">
        <v>4515</v>
      </c>
      <c r="D6953" t="s">
        <v>4516</v>
      </c>
      <c r="E6953" t="s">
        <v>4517</v>
      </c>
      <c r="F6953" t="s">
        <v>251</v>
      </c>
      <c r="G6953" s="5">
        <v>1256802140088</v>
      </c>
      <c r="H6953" s="5"/>
      <c r="I6953" t="s">
        <v>43</v>
      </c>
      <c r="J6953" t="s">
        <v>17</v>
      </c>
      <c r="K6953" t="s">
        <v>26</v>
      </c>
      <c r="L6953" t="s">
        <v>26</v>
      </c>
      <c r="N6953" s="39" t="s">
        <v>17</v>
      </c>
    </row>
    <row r="6954" spans="1:14" ht="14.4">
      <c r="A6954" s="2">
        <v>45238</v>
      </c>
      <c r="B6954" t="s">
        <v>28</v>
      </c>
      <c r="C6954" t="s">
        <v>4518</v>
      </c>
      <c r="D6954" t="s">
        <v>4513</v>
      </c>
      <c r="E6954" t="s">
        <v>4514</v>
      </c>
      <c r="F6954" t="s">
        <v>251</v>
      </c>
      <c r="G6954" s="5">
        <v>1256800890438</v>
      </c>
      <c r="H6954" s="5"/>
      <c r="I6954" t="s">
        <v>43</v>
      </c>
      <c r="J6954" t="s">
        <v>17</v>
      </c>
      <c r="K6954" t="s">
        <v>26</v>
      </c>
      <c r="L6954" t="s">
        <v>26</v>
      </c>
      <c r="N6954" s="39" t="s">
        <v>17</v>
      </c>
    </row>
    <row r="6955" spans="1:14" ht="14.4">
      <c r="A6955" s="2">
        <v>45238</v>
      </c>
      <c r="B6955" t="s">
        <v>28</v>
      </c>
      <c r="C6955" t="s">
        <v>4519</v>
      </c>
      <c r="H6955" s="5"/>
      <c r="J6955" t="s">
        <v>26</v>
      </c>
      <c r="K6955" t="s">
        <v>26</v>
      </c>
      <c r="L6955" t="s">
        <v>26</v>
      </c>
      <c r="N6955" s="39" t="s">
        <v>26</v>
      </c>
    </row>
    <row r="6956" spans="1:14" ht="14.4">
      <c r="A6956" s="2">
        <v>45238</v>
      </c>
      <c r="B6956" t="s">
        <v>28</v>
      </c>
      <c r="C6956" t="s">
        <v>4520</v>
      </c>
      <c r="H6956" s="5"/>
      <c r="J6956" t="s">
        <v>26</v>
      </c>
      <c r="K6956" t="s">
        <v>26</v>
      </c>
      <c r="L6956" t="s">
        <v>26</v>
      </c>
      <c r="M6956" t="s">
        <v>50</v>
      </c>
      <c r="N6956" s="39" t="s">
        <v>26</v>
      </c>
    </row>
    <row r="6957" spans="1:14" ht="14.4">
      <c r="A6957" s="2">
        <v>45238</v>
      </c>
      <c r="B6957" t="s">
        <v>28</v>
      </c>
      <c r="C6957" t="s">
        <v>4521</v>
      </c>
      <c r="D6957" t="s">
        <v>4478</v>
      </c>
      <c r="E6957" t="s">
        <v>4522</v>
      </c>
      <c r="F6957" s="30" t="s">
        <v>78</v>
      </c>
      <c r="G6957" s="5">
        <v>1004706150021</v>
      </c>
      <c r="H6957" s="5"/>
      <c r="I6957" t="s">
        <v>25</v>
      </c>
      <c r="J6957" t="s">
        <v>17</v>
      </c>
      <c r="K6957" t="s">
        <v>26</v>
      </c>
      <c r="L6957" t="s">
        <v>26</v>
      </c>
      <c r="N6957" s="39" t="s">
        <v>17</v>
      </c>
    </row>
    <row r="6958" spans="1:14" ht="14.4">
      <c r="A6958" s="2">
        <v>45238</v>
      </c>
      <c r="B6958" t="s">
        <v>28</v>
      </c>
      <c r="C6958" t="s">
        <v>4521</v>
      </c>
      <c r="D6958" t="s">
        <v>4478</v>
      </c>
      <c r="E6958" t="s">
        <v>4523</v>
      </c>
      <c r="F6958" s="7" t="s">
        <v>1066</v>
      </c>
      <c r="G6958" s="5">
        <v>1010006510021</v>
      </c>
      <c r="H6958" s="5"/>
      <c r="I6958" t="s">
        <v>43</v>
      </c>
      <c r="J6958" t="s">
        <v>17</v>
      </c>
      <c r="K6958" t="s">
        <v>26</v>
      </c>
      <c r="L6958" t="s">
        <v>17</v>
      </c>
      <c r="M6958" t="s">
        <v>4524</v>
      </c>
      <c r="N6958" s="39" t="s">
        <v>26</v>
      </c>
    </row>
    <row r="6959" spans="1:14" ht="14.4">
      <c r="A6959" s="2">
        <v>45238</v>
      </c>
      <c r="B6959" t="s">
        <v>28</v>
      </c>
      <c r="C6959" t="s">
        <v>4521</v>
      </c>
      <c r="D6959" t="s">
        <v>4478</v>
      </c>
      <c r="E6959" t="s">
        <v>4525</v>
      </c>
      <c r="F6959" s="30" t="s">
        <v>147</v>
      </c>
      <c r="G6959" s="5">
        <v>1023514070026</v>
      </c>
      <c r="H6959" s="5"/>
      <c r="I6959" t="s">
        <v>25</v>
      </c>
      <c r="J6959" t="s">
        <v>17</v>
      </c>
      <c r="K6959" t="s">
        <v>26</v>
      </c>
      <c r="L6959" t="s">
        <v>26</v>
      </c>
      <c r="N6959" s="39" t="s">
        <v>17</v>
      </c>
    </row>
    <row r="6960" spans="1:14" ht="14.4">
      <c r="A6960" s="2">
        <v>45238</v>
      </c>
      <c r="B6960" t="s">
        <v>28</v>
      </c>
      <c r="C6960" t="s">
        <v>4521</v>
      </c>
      <c r="D6960" t="s">
        <v>4478</v>
      </c>
      <c r="E6960" t="s">
        <v>4526</v>
      </c>
      <c r="F6960" s="7" t="s">
        <v>84</v>
      </c>
      <c r="G6960" s="5">
        <v>1514300690026</v>
      </c>
      <c r="H6960" s="5"/>
      <c r="I6960" t="s">
        <v>25</v>
      </c>
      <c r="J6960" t="s">
        <v>17</v>
      </c>
      <c r="K6960" t="s">
        <v>26</v>
      </c>
      <c r="L6960" t="s">
        <v>26</v>
      </c>
      <c r="N6960" s="39" t="s">
        <v>17</v>
      </c>
    </row>
    <row r="6961" spans="1:14" ht="14.4">
      <c r="A6961" s="2">
        <v>45238</v>
      </c>
      <c r="B6961" t="s">
        <v>28</v>
      </c>
      <c r="C6961" t="s">
        <v>4527</v>
      </c>
      <c r="D6961" t="s">
        <v>4478</v>
      </c>
      <c r="E6961" s="30" t="s">
        <v>4522</v>
      </c>
      <c r="F6961" s="30" t="s">
        <v>78</v>
      </c>
      <c r="G6961" s="5">
        <v>1004706150031</v>
      </c>
      <c r="H6961" s="5"/>
      <c r="I6961" t="s">
        <v>25</v>
      </c>
      <c r="J6961" t="s">
        <v>17</v>
      </c>
      <c r="K6961" t="s">
        <v>26</v>
      </c>
      <c r="L6961" t="s">
        <v>26</v>
      </c>
      <c r="N6961" s="39" t="s">
        <v>17</v>
      </c>
    </row>
    <row r="6962" spans="1:14" ht="14.4">
      <c r="A6962" s="2">
        <v>45238</v>
      </c>
      <c r="B6962" t="s">
        <v>28</v>
      </c>
      <c r="C6962" t="s">
        <v>4527</v>
      </c>
      <c r="D6962" t="s">
        <v>4478</v>
      </c>
      <c r="E6962" s="7" t="s">
        <v>4523</v>
      </c>
      <c r="F6962" s="7" t="s">
        <v>1066</v>
      </c>
      <c r="G6962" s="5">
        <v>1010006510038</v>
      </c>
      <c r="H6962" s="5"/>
      <c r="I6962" t="s">
        <v>43</v>
      </c>
      <c r="J6962" t="s">
        <v>17</v>
      </c>
      <c r="K6962" t="s">
        <v>26</v>
      </c>
      <c r="L6962" t="s">
        <v>17</v>
      </c>
      <c r="M6962" t="s">
        <v>4524</v>
      </c>
      <c r="N6962" s="39" t="s">
        <v>26</v>
      </c>
    </row>
    <row r="6963" spans="1:14" ht="14.4">
      <c r="A6963" s="2">
        <v>45238</v>
      </c>
      <c r="B6963" t="s">
        <v>28</v>
      </c>
      <c r="C6963" t="s">
        <v>4527</v>
      </c>
      <c r="D6963" t="s">
        <v>4478</v>
      </c>
      <c r="E6963" s="30" t="s">
        <v>4525</v>
      </c>
      <c r="F6963" s="30" t="s">
        <v>147</v>
      </c>
      <c r="G6963" s="5">
        <v>1023514070034</v>
      </c>
      <c r="H6963" s="5"/>
      <c r="I6963" t="s">
        <v>25</v>
      </c>
      <c r="J6963" t="s">
        <v>17</v>
      </c>
      <c r="K6963" t="s">
        <v>26</v>
      </c>
      <c r="L6963" t="s">
        <v>26</v>
      </c>
      <c r="N6963" s="39" t="s">
        <v>17</v>
      </c>
    </row>
    <row r="6964" spans="1:14" ht="14.4">
      <c r="A6964" s="2">
        <v>45238</v>
      </c>
      <c r="B6964" t="s">
        <v>28</v>
      </c>
      <c r="C6964" t="s">
        <v>4527</v>
      </c>
      <c r="D6964" t="s">
        <v>4478</v>
      </c>
      <c r="E6964" s="7" t="s">
        <v>4526</v>
      </c>
      <c r="F6964" s="7" t="s">
        <v>84</v>
      </c>
      <c r="G6964" s="5">
        <v>1514300690034</v>
      </c>
      <c r="H6964" s="5"/>
      <c r="I6964" t="s">
        <v>25</v>
      </c>
      <c r="J6964" t="s">
        <v>17</v>
      </c>
      <c r="K6964" t="s">
        <v>26</v>
      </c>
      <c r="L6964" t="s">
        <v>26</v>
      </c>
      <c r="N6964" s="39" t="s">
        <v>17</v>
      </c>
    </row>
    <row r="6965" spans="1:14" ht="14.4">
      <c r="A6965" s="2">
        <v>45238</v>
      </c>
      <c r="B6965" t="s">
        <v>28</v>
      </c>
      <c r="C6965" t="s">
        <v>4528</v>
      </c>
      <c r="D6965" t="s">
        <v>1102</v>
      </c>
      <c r="E6965" t="s">
        <v>4529</v>
      </c>
      <c r="F6965" t="s">
        <v>2887</v>
      </c>
      <c r="G6965" s="5">
        <v>1017102240019</v>
      </c>
      <c r="H6965" s="5"/>
      <c r="I6965" t="s">
        <v>25</v>
      </c>
      <c r="J6965" t="s">
        <v>17</v>
      </c>
      <c r="K6965" t="s">
        <v>26</v>
      </c>
      <c r="L6965" t="s">
        <v>26</v>
      </c>
      <c r="N6965" s="39" t="s">
        <v>17</v>
      </c>
    </row>
    <row r="6966" spans="1:14" ht="14.4">
      <c r="A6966" s="2">
        <v>45238</v>
      </c>
      <c r="B6966" t="s">
        <v>28</v>
      </c>
      <c r="C6966" t="s">
        <v>4528</v>
      </c>
      <c r="D6966" t="s">
        <v>1102</v>
      </c>
      <c r="E6966" t="s">
        <v>4530</v>
      </c>
      <c r="F6966" t="s">
        <v>1799</v>
      </c>
      <c r="G6966" s="5">
        <v>1020100640011</v>
      </c>
      <c r="H6966" s="5"/>
      <c r="I6966" t="s">
        <v>66</v>
      </c>
      <c r="J6966" t="s">
        <v>17</v>
      </c>
      <c r="K6966" t="s">
        <v>26</v>
      </c>
      <c r="L6966" t="s">
        <v>26</v>
      </c>
      <c r="N6966" s="39" t="s">
        <v>17</v>
      </c>
    </row>
    <row r="6967" spans="1:14" ht="14.4">
      <c r="A6967" s="2">
        <v>45238</v>
      </c>
      <c r="B6967" t="s">
        <v>28</v>
      </c>
      <c r="C6967" t="s">
        <v>4528</v>
      </c>
      <c r="D6967" t="s">
        <v>4531</v>
      </c>
      <c r="E6967" t="s">
        <v>4530</v>
      </c>
      <c r="F6967" t="s">
        <v>1799</v>
      </c>
      <c r="G6967" s="5">
        <v>1020100640028</v>
      </c>
      <c r="H6967" s="5"/>
      <c r="I6967" t="s">
        <v>66</v>
      </c>
      <c r="J6967" t="s">
        <v>17</v>
      </c>
      <c r="K6967" t="s">
        <v>26</v>
      </c>
      <c r="L6967" t="s">
        <v>26</v>
      </c>
      <c r="N6967" s="39" t="s">
        <v>17</v>
      </c>
    </row>
    <row r="6968" spans="1:14" ht="14.4">
      <c r="A6968" s="2">
        <v>45238</v>
      </c>
      <c r="B6968" t="s">
        <v>28</v>
      </c>
      <c r="C6968" t="s">
        <v>4528</v>
      </c>
      <c r="D6968" t="s">
        <v>1102</v>
      </c>
      <c r="E6968" t="s">
        <v>4532</v>
      </c>
      <c r="F6968" t="s">
        <v>1254</v>
      </c>
      <c r="G6968" s="5">
        <v>1516700610018</v>
      </c>
      <c r="H6968" s="5"/>
      <c r="I6968" t="s">
        <v>25</v>
      </c>
      <c r="J6968" t="s">
        <v>17</v>
      </c>
      <c r="K6968" t="s">
        <v>26</v>
      </c>
      <c r="L6968" t="s">
        <v>26</v>
      </c>
      <c r="N6968" s="39" t="s">
        <v>17</v>
      </c>
    </row>
    <row r="6969" spans="1:14" ht="14.4">
      <c r="A6969" s="2">
        <v>45238</v>
      </c>
      <c r="B6969" t="s">
        <v>28</v>
      </c>
      <c r="C6969" t="s">
        <v>4528</v>
      </c>
      <c r="D6969" t="s">
        <v>4531</v>
      </c>
      <c r="E6969" t="s">
        <v>4530</v>
      </c>
      <c r="F6969" t="s">
        <v>1214</v>
      </c>
      <c r="G6969" s="5">
        <v>1556200610018</v>
      </c>
      <c r="H6969" s="5"/>
      <c r="I6969" t="s">
        <v>25</v>
      </c>
      <c r="J6969" t="s">
        <v>17</v>
      </c>
      <c r="K6969" t="s">
        <v>26</v>
      </c>
      <c r="L6969" t="s">
        <v>26</v>
      </c>
      <c r="N6969" s="39" t="s">
        <v>17</v>
      </c>
    </row>
    <row r="6970" spans="1:14" ht="14.4">
      <c r="A6970" s="2">
        <v>45238</v>
      </c>
      <c r="B6970" t="s">
        <v>28</v>
      </c>
      <c r="C6970" t="s">
        <v>4528</v>
      </c>
      <c r="D6970" t="s">
        <v>4531</v>
      </c>
      <c r="E6970" t="s">
        <v>4530</v>
      </c>
      <c r="F6970" t="s">
        <v>1214</v>
      </c>
      <c r="G6970" s="5">
        <v>1556200610026</v>
      </c>
      <c r="H6970" s="5"/>
      <c r="I6970" t="s">
        <v>25</v>
      </c>
      <c r="J6970" t="s">
        <v>17</v>
      </c>
      <c r="K6970" t="s">
        <v>26</v>
      </c>
      <c r="L6970" t="s">
        <v>26</v>
      </c>
      <c r="N6970" s="39" t="s">
        <v>17</v>
      </c>
    </row>
    <row r="6971" spans="1:14" ht="14.4">
      <c r="A6971" s="2">
        <v>45238</v>
      </c>
      <c r="B6971" t="s">
        <v>28</v>
      </c>
      <c r="C6971" t="s">
        <v>4533</v>
      </c>
      <c r="D6971" t="s">
        <v>4534</v>
      </c>
      <c r="E6971" s="30" t="s">
        <v>4535</v>
      </c>
      <c r="F6971" s="30" t="s">
        <v>103</v>
      </c>
      <c r="G6971" s="5">
        <v>1029802130066</v>
      </c>
      <c r="H6971" s="5"/>
      <c r="I6971" s="53" t="s">
        <v>66</v>
      </c>
      <c r="J6971" t="s">
        <v>17</v>
      </c>
      <c r="K6971" t="s">
        <v>26</v>
      </c>
      <c r="L6971" t="s">
        <v>26</v>
      </c>
      <c r="N6971" s="39" t="s">
        <v>17</v>
      </c>
    </row>
    <row r="6972" spans="1:14" ht="14.4">
      <c r="A6972" s="2">
        <v>45238</v>
      </c>
      <c r="B6972" t="s">
        <v>28</v>
      </c>
      <c r="C6972" t="s">
        <v>4533</v>
      </c>
      <c r="D6972" t="s">
        <v>4536</v>
      </c>
      <c r="E6972" s="7" t="s">
        <v>4535</v>
      </c>
      <c r="F6972" s="7" t="s">
        <v>103</v>
      </c>
      <c r="G6972" s="5">
        <v>1029802130082</v>
      </c>
      <c r="H6972" s="5"/>
      <c r="I6972" s="43" t="s">
        <v>66</v>
      </c>
      <c r="J6972" t="s">
        <v>17</v>
      </c>
      <c r="K6972" t="s">
        <v>26</v>
      </c>
      <c r="L6972" t="s">
        <v>26</v>
      </c>
      <c r="N6972" s="39" t="s">
        <v>17</v>
      </c>
    </row>
    <row r="6973" spans="1:14" ht="14.4">
      <c r="A6973" s="2">
        <v>45238</v>
      </c>
      <c r="B6973" t="s">
        <v>28</v>
      </c>
      <c r="C6973" t="s">
        <v>4533</v>
      </c>
      <c r="D6973" t="s">
        <v>4537</v>
      </c>
      <c r="E6973" s="30" t="s">
        <v>4535</v>
      </c>
      <c r="F6973" s="30" t="s">
        <v>103</v>
      </c>
      <c r="G6973" s="5">
        <v>1029802130104</v>
      </c>
      <c r="H6973" s="5"/>
      <c r="I6973" s="53" t="s">
        <v>66</v>
      </c>
      <c r="J6973" t="s">
        <v>17</v>
      </c>
      <c r="K6973" t="s">
        <v>26</v>
      </c>
      <c r="L6973" t="s">
        <v>26</v>
      </c>
      <c r="N6973" s="39" t="s">
        <v>17</v>
      </c>
    </row>
    <row r="6974" spans="1:14" ht="14.4">
      <c r="A6974" s="2">
        <v>45238</v>
      </c>
      <c r="B6974" t="s">
        <v>28</v>
      </c>
      <c r="C6974" t="s">
        <v>4538</v>
      </c>
      <c r="D6974" t="s">
        <v>4539</v>
      </c>
      <c r="E6974" t="s">
        <v>4540</v>
      </c>
      <c r="F6974" t="s">
        <v>225</v>
      </c>
      <c r="G6974" s="5">
        <v>1883000680027</v>
      </c>
      <c r="H6974" s="5"/>
      <c r="I6974" t="s">
        <v>16</v>
      </c>
      <c r="J6974" t="s">
        <v>17</v>
      </c>
      <c r="K6974" t="s">
        <v>26</v>
      </c>
      <c r="L6974" t="s">
        <v>26</v>
      </c>
      <c r="N6974" s="39" t="s">
        <v>17</v>
      </c>
    </row>
    <row r="6975" spans="1:14" ht="14.4">
      <c r="A6975" s="2">
        <v>45238</v>
      </c>
      <c r="B6975" t="s">
        <v>28</v>
      </c>
      <c r="C6975" t="s">
        <v>4538</v>
      </c>
      <c r="D6975" t="s">
        <v>4541</v>
      </c>
      <c r="E6975" t="s">
        <v>4540</v>
      </c>
      <c r="F6975" t="s">
        <v>225</v>
      </c>
      <c r="G6975" s="5">
        <v>1883000680035</v>
      </c>
      <c r="H6975" s="5"/>
      <c r="I6975" t="s">
        <v>16</v>
      </c>
      <c r="J6975" t="s">
        <v>17</v>
      </c>
      <c r="K6975" t="s">
        <v>26</v>
      </c>
      <c r="L6975" t="s">
        <v>26</v>
      </c>
      <c r="N6975" s="39" t="s">
        <v>17</v>
      </c>
    </row>
    <row r="6976" spans="1:14" ht="14.4">
      <c r="A6976" s="2">
        <v>45238</v>
      </c>
      <c r="B6976" t="s">
        <v>28</v>
      </c>
      <c r="C6976" t="s">
        <v>4542</v>
      </c>
      <c r="D6976" t="s">
        <v>4539</v>
      </c>
      <c r="E6976" t="s">
        <v>4543</v>
      </c>
      <c r="F6976" t="s">
        <v>565</v>
      </c>
      <c r="G6976" s="5">
        <v>1097400440014</v>
      </c>
      <c r="H6976" s="5"/>
      <c r="I6976" t="s">
        <v>46</v>
      </c>
      <c r="J6976" t="s">
        <v>17</v>
      </c>
      <c r="K6976" t="s">
        <v>26</v>
      </c>
      <c r="L6976" t="s">
        <v>26</v>
      </c>
      <c r="N6976" s="39" t="s">
        <v>17</v>
      </c>
    </row>
    <row r="6977" spans="1:14" ht="14.4">
      <c r="A6977" s="2">
        <v>45238</v>
      </c>
      <c r="B6977" t="s">
        <v>28</v>
      </c>
      <c r="C6977" t="s">
        <v>4542</v>
      </c>
      <c r="D6977" t="s">
        <v>4539</v>
      </c>
      <c r="E6977" t="s">
        <v>4544</v>
      </c>
      <c r="F6977" t="s">
        <v>565</v>
      </c>
      <c r="G6977" s="5">
        <v>1097402780017</v>
      </c>
      <c r="H6977" s="5"/>
      <c r="I6977" t="s">
        <v>46</v>
      </c>
      <c r="J6977" t="s">
        <v>17</v>
      </c>
      <c r="K6977" t="s">
        <v>26</v>
      </c>
      <c r="L6977" t="s">
        <v>26</v>
      </c>
      <c r="N6977" s="39" t="s">
        <v>17</v>
      </c>
    </row>
    <row r="6978" spans="1:14" ht="14.4">
      <c r="A6978" s="2">
        <v>45238</v>
      </c>
      <c r="B6978" t="s">
        <v>28</v>
      </c>
      <c r="C6978" t="s">
        <v>4545</v>
      </c>
      <c r="D6978" t="s">
        <v>4495</v>
      </c>
      <c r="E6978" t="s">
        <v>4546</v>
      </c>
      <c r="F6978" t="s">
        <v>95</v>
      </c>
      <c r="G6978" s="5">
        <v>1003301560013</v>
      </c>
      <c r="H6978" s="5"/>
      <c r="I6978" t="s">
        <v>66</v>
      </c>
      <c r="J6978" t="s">
        <v>17</v>
      </c>
      <c r="K6978" t="s">
        <v>26</v>
      </c>
      <c r="L6978" t="s">
        <v>17</v>
      </c>
      <c r="M6978" t="s">
        <v>4547</v>
      </c>
      <c r="N6978" s="39" t="s">
        <v>26</v>
      </c>
    </row>
    <row r="6979" spans="1:14" ht="14.4">
      <c r="A6979" s="2">
        <v>45238</v>
      </c>
      <c r="B6979" t="s">
        <v>28</v>
      </c>
      <c r="C6979" t="s">
        <v>4545</v>
      </c>
      <c r="D6979" t="s">
        <v>4478</v>
      </c>
      <c r="E6979" t="s">
        <v>4546</v>
      </c>
      <c r="F6979" t="s">
        <v>95</v>
      </c>
      <c r="G6979" s="5">
        <v>1003301560021</v>
      </c>
      <c r="H6979" s="5"/>
      <c r="I6979" t="s">
        <v>66</v>
      </c>
      <c r="J6979" t="s">
        <v>17</v>
      </c>
      <c r="K6979" t="s">
        <v>26</v>
      </c>
      <c r="L6979" t="s">
        <v>17</v>
      </c>
      <c r="M6979" t="s">
        <v>4547</v>
      </c>
      <c r="N6979" s="39" t="s">
        <v>26</v>
      </c>
    </row>
    <row r="6980" spans="1:14" ht="14.4">
      <c r="A6980" s="2">
        <v>45238</v>
      </c>
      <c r="B6980" t="s">
        <v>28</v>
      </c>
      <c r="C6980" t="s">
        <v>4545</v>
      </c>
      <c r="D6980" t="s">
        <v>4480</v>
      </c>
      <c r="E6980" t="s">
        <v>4546</v>
      </c>
      <c r="F6980" t="s">
        <v>95</v>
      </c>
      <c r="G6980" s="5">
        <v>1003301560099</v>
      </c>
      <c r="H6980" s="5"/>
      <c r="I6980" t="s">
        <v>66</v>
      </c>
      <c r="J6980" t="s">
        <v>17</v>
      </c>
      <c r="K6980" t="s">
        <v>26</v>
      </c>
      <c r="L6980" t="s">
        <v>17</v>
      </c>
      <c r="M6980" t="s">
        <v>4547</v>
      </c>
      <c r="N6980" s="39" t="s">
        <v>26</v>
      </c>
    </row>
    <row r="6981" spans="1:14" ht="14.4">
      <c r="A6981" s="2">
        <v>45238</v>
      </c>
      <c r="B6981" t="s">
        <v>28</v>
      </c>
      <c r="C6981" t="s">
        <v>4545</v>
      </c>
      <c r="D6981" t="s">
        <v>4548</v>
      </c>
      <c r="E6981" t="s">
        <v>4549</v>
      </c>
      <c r="F6981" t="s">
        <v>95</v>
      </c>
      <c r="G6981" s="5">
        <v>1003302190015</v>
      </c>
      <c r="H6981" s="5"/>
      <c r="I6981" t="s">
        <v>16</v>
      </c>
      <c r="J6981" t="s">
        <v>17</v>
      </c>
      <c r="K6981" t="s">
        <v>26</v>
      </c>
      <c r="L6981" t="s">
        <v>26</v>
      </c>
      <c r="N6981" s="39" t="s">
        <v>17</v>
      </c>
    </row>
    <row r="6982" spans="1:14" ht="14.4">
      <c r="A6982" s="2">
        <v>45238</v>
      </c>
      <c r="B6982" t="s">
        <v>28</v>
      </c>
      <c r="C6982" t="s">
        <v>4545</v>
      </c>
      <c r="D6982" t="s">
        <v>4550</v>
      </c>
      <c r="E6982" t="s">
        <v>4549</v>
      </c>
      <c r="F6982" t="s">
        <v>95</v>
      </c>
      <c r="G6982" s="5">
        <v>1003302190023</v>
      </c>
      <c r="H6982" s="5"/>
      <c r="I6982" t="s">
        <v>16</v>
      </c>
      <c r="J6982" t="s">
        <v>17</v>
      </c>
      <c r="K6982" t="s">
        <v>26</v>
      </c>
      <c r="L6982" t="s">
        <v>26</v>
      </c>
      <c r="N6982" s="39" t="s">
        <v>17</v>
      </c>
    </row>
    <row r="6983" spans="1:14" ht="14.4">
      <c r="A6983" s="2">
        <v>45238</v>
      </c>
      <c r="B6983" t="s">
        <v>28</v>
      </c>
      <c r="C6983" t="s">
        <v>4545</v>
      </c>
      <c r="D6983" t="s">
        <v>4551</v>
      </c>
      <c r="E6983" t="s">
        <v>4549</v>
      </c>
      <c r="F6983" t="s">
        <v>95</v>
      </c>
      <c r="G6983" s="5">
        <v>1003302190031</v>
      </c>
      <c r="H6983" s="5"/>
      <c r="I6983" t="s">
        <v>16</v>
      </c>
      <c r="J6983" t="s">
        <v>17</v>
      </c>
      <c r="K6983" t="s">
        <v>26</v>
      </c>
      <c r="L6983" t="s">
        <v>26</v>
      </c>
      <c r="N6983" s="39" t="s">
        <v>17</v>
      </c>
    </row>
    <row r="6984" spans="1:14" ht="14.4">
      <c r="A6984" s="2">
        <v>45238</v>
      </c>
      <c r="B6984" t="s">
        <v>28</v>
      </c>
      <c r="C6984" t="s">
        <v>4545</v>
      </c>
      <c r="D6984" t="s">
        <v>4552</v>
      </c>
      <c r="E6984" t="s">
        <v>4553</v>
      </c>
      <c r="F6984" t="s">
        <v>99</v>
      </c>
      <c r="G6984" s="5">
        <v>1004310820012</v>
      </c>
      <c r="H6984" s="5"/>
      <c r="I6984" t="s">
        <v>16</v>
      </c>
      <c r="J6984" t="s">
        <v>17</v>
      </c>
      <c r="K6984" t="s">
        <v>26</v>
      </c>
      <c r="L6984" t="s">
        <v>26</v>
      </c>
      <c r="N6984" s="39" t="s">
        <v>17</v>
      </c>
    </row>
    <row r="6985" spans="1:14" ht="14.4">
      <c r="A6985" s="2">
        <v>45238</v>
      </c>
      <c r="B6985" t="s">
        <v>28</v>
      </c>
      <c r="C6985" t="s">
        <v>4545</v>
      </c>
      <c r="D6985" t="s">
        <v>4480</v>
      </c>
      <c r="E6985" t="s">
        <v>4553</v>
      </c>
      <c r="F6985" t="s">
        <v>99</v>
      </c>
      <c r="G6985" s="5">
        <v>1004310820047</v>
      </c>
      <c r="H6985" s="5"/>
      <c r="I6985" t="s">
        <v>43</v>
      </c>
      <c r="J6985" t="s">
        <v>17</v>
      </c>
      <c r="K6985" t="s">
        <v>26</v>
      </c>
      <c r="L6985" t="s">
        <v>26</v>
      </c>
      <c r="N6985" s="39" t="s">
        <v>17</v>
      </c>
    </row>
    <row r="6986" spans="1:14" ht="14.4">
      <c r="A6986" s="2">
        <v>45238</v>
      </c>
      <c r="B6986" t="s">
        <v>28</v>
      </c>
      <c r="C6986" t="s">
        <v>4545</v>
      </c>
      <c r="D6986" t="s">
        <v>4554</v>
      </c>
      <c r="E6986" t="s">
        <v>4555</v>
      </c>
      <c r="F6986" t="s">
        <v>99</v>
      </c>
      <c r="G6986" s="5">
        <v>1004313280027</v>
      </c>
      <c r="H6986" s="5"/>
      <c r="I6986" t="s">
        <v>66</v>
      </c>
      <c r="J6986" t="s">
        <v>17</v>
      </c>
      <c r="K6986" t="s">
        <v>26</v>
      </c>
      <c r="L6986" t="s">
        <v>26</v>
      </c>
      <c r="N6986" s="39" t="s">
        <v>17</v>
      </c>
    </row>
    <row r="6987" spans="1:14" ht="14.4">
      <c r="A6987" s="2">
        <v>45238</v>
      </c>
      <c r="B6987" t="s">
        <v>28</v>
      </c>
      <c r="C6987" t="s">
        <v>4545</v>
      </c>
      <c r="D6987" t="s">
        <v>4556</v>
      </c>
      <c r="E6987" t="s">
        <v>4555</v>
      </c>
      <c r="F6987" t="s">
        <v>99</v>
      </c>
      <c r="G6987" s="5">
        <v>1004313280094</v>
      </c>
      <c r="H6987" s="5"/>
      <c r="I6987" t="s">
        <v>66</v>
      </c>
      <c r="J6987" t="s">
        <v>17</v>
      </c>
      <c r="K6987" t="s">
        <v>26</v>
      </c>
      <c r="L6987" t="s">
        <v>26</v>
      </c>
      <c r="N6987" s="39" t="s">
        <v>17</v>
      </c>
    </row>
    <row r="6988" spans="1:14" ht="14.4">
      <c r="A6988" s="2">
        <v>45238</v>
      </c>
      <c r="B6988" t="s">
        <v>28</v>
      </c>
      <c r="C6988" t="s">
        <v>4545</v>
      </c>
      <c r="D6988" t="s">
        <v>4557</v>
      </c>
      <c r="E6988" t="s">
        <v>4558</v>
      </c>
      <c r="F6988" t="s">
        <v>99</v>
      </c>
      <c r="G6988" s="5">
        <v>1004313630028</v>
      </c>
      <c r="H6988" s="5"/>
      <c r="I6988" t="s">
        <v>66</v>
      </c>
      <c r="J6988" t="s">
        <v>17</v>
      </c>
      <c r="K6988" t="s">
        <v>26</v>
      </c>
      <c r="L6988" t="s">
        <v>26</v>
      </c>
      <c r="N6988" s="39" t="s">
        <v>17</v>
      </c>
    </row>
    <row r="6989" spans="1:14" ht="14.4">
      <c r="A6989" s="2">
        <v>45238</v>
      </c>
      <c r="B6989" t="s">
        <v>28</v>
      </c>
      <c r="C6989" t="s">
        <v>4545</v>
      </c>
      <c r="D6989" t="s">
        <v>4478</v>
      </c>
      <c r="E6989" t="s">
        <v>4558</v>
      </c>
      <c r="F6989" t="s">
        <v>99</v>
      </c>
      <c r="G6989" s="5">
        <v>1004313630036</v>
      </c>
      <c r="H6989" s="5"/>
      <c r="I6989" t="s">
        <v>66</v>
      </c>
      <c r="J6989" t="s">
        <v>17</v>
      </c>
      <c r="K6989" t="s">
        <v>26</v>
      </c>
      <c r="L6989" t="s">
        <v>26</v>
      </c>
      <c r="N6989" s="39" t="s">
        <v>17</v>
      </c>
    </row>
    <row r="6990" spans="1:14" ht="14.4">
      <c r="A6990" s="2">
        <v>45238</v>
      </c>
      <c r="B6990" t="s">
        <v>28</v>
      </c>
      <c r="C6990" t="s">
        <v>4545</v>
      </c>
      <c r="D6990" t="s">
        <v>4559</v>
      </c>
      <c r="E6990" t="s">
        <v>4560</v>
      </c>
      <c r="F6990" t="s">
        <v>78</v>
      </c>
      <c r="G6990" s="5">
        <v>1004706240071</v>
      </c>
      <c r="H6990" s="5"/>
      <c r="I6990" t="s">
        <v>66</v>
      </c>
      <c r="J6990" t="s">
        <v>17</v>
      </c>
      <c r="K6990" t="s">
        <v>26</v>
      </c>
      <c r="L6990" t="s">
        <v>26</v>
      </c>
      <c r="N6990" s="39" t="s">
        <v>17</v>
      </c>
    </row>
    <row r="6991" spans="1:14" ht="14.4">
      <c r="A6991" s="2">
        <v>45238</v>
      </c>
      <c r="B6991" t="s">
        <v>28</v>
      </c>
      <c r="C6991" t="s">
        <v>4545</v>
      </c>
      <c r="D6991" t="s">
        <v>4480</v>
      </c>
      <c r="E6991" t="s">
        <v>4560</v>
      </c>
      <c r="F6991" t="s">
        <v>78</v>
      </c>
      <c r="G6991" s="5">
        <v>1004706240111</v>
      </c>
      <c r="H6991" s="5"/>
      <c r="I6991" t="s">
        <v>66</v>
      </c>
      <c r="J6991" t="s">
        <v>17</v>
      </c>
      <c r="K6991" t="s">
        <v>26</v>
      </c>
      <c r="L6991" t="s">
        <v>26</v>
      </c>
      <c r="N6991" s="39" t="s">
        <v>17</v>
      </c>
    </row>
    <row r="6992" spans="1:14" ht="14.4">
      <c r="A6992" s="2">
        <v>45238</v>
      </c>
      <c r="B6992" t="s">
        <v>28</v>
      </c>
      <c r="C6992" t="s">
        <v>4545</v>
      </c>
      <c r="D6992" t="s">
        <v>4478</v>
      </c>
      <c r="E6992" t="s">
        <v>4560</v>
      </c>
      <c r="F6992" t="s">
        <v>78</v>
      </c>
      <c r="G6992" s="5">
        <v>1004706240128</v>
      </c>
      <c r="H6992" s="5"/>
      <c r="I6992" t="s">
        <v>66</v>
      </c>
      <c r="J6992" t="s">
        <v>17</v>
      </c>
      <c r="K6992" t="s">
        <v>26</v>
      </c>
      <c r="L6992" t="s">
        <v>26</v>
      </c>
      <c r="N6992" s="39" t="s">
        <v>17</v>
      </c>
    </row>
    <row r="6993" spans="1:14" ht="14.4">
      <c r="A6993" s="2">
        <v>45238</v>
      </c>
      <c r="B6993" t="s">
        <v>28</v>
      </c>
      <c r="C6993" t="s">
        <v>4545</v>
      </c>
      <c r="D6993" t="s">
        <v>4559</v>
      </c>
      <c r="E6993" t="s">
        <v>4561</v>
      </c>
      <c r="F6993" t="s">
        <v>103</v>
      </c>
      <c r="G6993" s="5">
        <v>1029804960015</v>
      </c>
      <c r="H6993" s="5"/>
      <c r="I6993" t="s">
        <v>25</v>
      </c>
      <c r="J6993" t="s">
        <v>17</v>
      </c>
      <c r="K6993" t="s">
        <v>26</v>
      </c>
      <c r="L6993" t="s">
        <v>26</v>
      </c>
      <c r="N6993" s="39" t="s">
        <v>17</v>
      </c>
    </row>
    <row r="6994" spans="1:14" ht="14.4">
      <c r="A6994" s="2">
        <v>45238</v>
      </c>
      <c r="B6994" t="s">
        <v>28</v>
      </c>
      <c r="C6994" t="s">
        <v>4545</v>
      </c>
      <c r="D6994" t="s">
        <v>4478</v>
      </c>
      <c r="E6994" t="s">
        <v>4561</v>
      </c>
      <c r="F6994" t="s">
        <v>103</v>
      </c>
      <c r="G6994" s="5">
        <v>1029804960066</v>
      </c>
      <c r="H6994" s="5"/>
      <c r="I6994" t="s">
        <v>25</v>
      </c>
      <c r="J6994" t="s">
        <v>17</v>
      </c>
      <c r="K6994" t="s">
        <v>26</v>
      </c>
      <c r="L6994" t="s">
        <v>26</v>
      </c>
      <c r="N6994" s="39" t="s">
        <v>17</v>
      </c>
    </row>
    <row r="6995" spans="1:14" ht="14.4">
      <c r="A6995" s="2">
        <v>45238</v>
      </c>
      <c r="B6995" t="s">
        <v>28</v>
      </c>
      <c r="C6995" t="s">
        <v>4545</v>
      </c>
      <c r="D6995" t="s">
        <v>4480</v>
      </c>
      <c r="E6995" t="s">
        <v>4561</v>
      </c>
      <c r="F6995" t="s">
        <v>103</v>
      </c>
      <c r="G6995" s="5">
        <v>1029804960074</v>
      </c>
      <c r="H6995" s="5"/>
      <c r="I6995" t="s">
        <v>25</v>
      </c>
      <c r="J6995" t="s">
        <v>17</v>
      </c>
      <c r="K6995" t="s">
        <v>26</v>
      </c>
      <c r="L6995" t="s">
        <v>26</v>
      </c>
      <c r="N6995" s="39" t="s">
        <v>17</v>
      </c>
    </row>
    <row r="6996" spans="1:14" ht="14.4">
      <c r="A6996" s="2">
        <v>45238</v>
      </c>
      <c r="B6996" t="s">
        <v>28</v>
      </c>
      <c r="C6996" t="s">
        <v>4545</v>
      </c>
      <c r="D6996" t="s">
        <v>4562</v>
      </c>
      <c r="E6996" t="s">
        <v>4563</v>
      </c>
      <c r="F6996" t="s">
        <v>152</v>
      </c>
      <c r="G6996" s="5">
        <v>1037006060123</v>
      </c>
      <c r="H6996" s="5"/>
      <c r="I6996" t="s">
        <v>43</v>
      </c>
      <c r="J6996" t="s">
        <v>17</v>
      </c>
      <c r="K6996" t="s">
        <v>26</v>
      </c>
      <c r="L6996" t="s">
        <v>17</v>
      </c>
      <c r="M6996" t="s">
        <v>4547</v>
      </c>
      <c r="N6996" s="39" t="s">
        <v>26</v>
      </c>
    </row>
    <row r="6997" spans="1:14" ht="14.4">
      <c r="A6997" s="2">
        <v>45238</v>
      </c>
      <c r="B6997" t="s">
        <v>28</v>
      </c>
      <c r="C6997" t="s">
        <v>4545</v>
      </c>
      <c r="D6997" t="s">
        <v>4564</v>
      </c>
      <c r="E6997" t="s">
        <v>4565</v>
      </c>
      <c r="F6997" t="s">
        <v>696</v>
      </c>
      <c r="G6997" s="5">
        <v>1039001970012</v>
      </c>
      <c r="H6997" s="5"/>
      <c r="I6997" t="s">
        <v>66</v>
      </c>
      <c r="J6997" t="s">
        <v>17</v>
      </c>
      <c r="K6997" t="s">
        <v>26</v>
      </c>
      <c r="L6997" t="s">
        <v>26</v>
      </c>
      <c r="N6997" s="39" t="s">
        <v>17</v>
      </c>
    </row>
    <row r="6998" spans="1:14" ht="14.4">
      <c r="A6998" s="2">
        <v>45238</v>
      </c>
      <c r="B6998" t="s">
        <v>28</v>
      </c>
      <c r="C6998" t="s">
        <v>4545</v>
      </c>
      <c r="D6998" t="s">
        <v>4552</v>
      </c>
      <c r="E6998" t="s">
        <v>4565</v>
      </c>
      <c r="F6998" t="s">
        <v>696</v>
      </c>
      <c r="G6998" s="5">
        <v>1039001970020</v>
      </c>
      <c r="H6998" s="5"/>
      <c r="I6998" t="s">
        <v>66</v>
      </c>
      <c r="J6998" t="s">
        <v>17</v>
      </c>
      <c r="K6998" t="s">
        <v>26</v>
      </c>
      <c r="L6998" t="s">
        <v>26</v>
      </c>
      <c r="N6998" s="39" t="s">
        <v>17</v>
      </c>
    </row>
    <row r="6999" spans="1:14" ht="14.4">
      <c r="A6999" s="2">
        <v>45238</v>
      </c>
      <c r="B6999" t="s">
        <v>28</v>
      </c>
      <c r="C6999" t="s">
        <v>4545</v>
      </c>
      <c r="D6999" t="s">
        <v>4566</v>
      </c>
      <c r="E6999" t="s">
        <v>4565</v>
      </c>
      <c r="F6999" t="s">
        <v>696</v>
      </c>
      <c r="G6999" s="5">
        <v>1039001970039</v>
      </c>
      <c r="H6999" s="5"/>
      <c r="I6999" t="s">
        <v>66</v>
      </c>
      <c r="J6999" t="s">
        <v>17</v>
      </c>
      <c r="K6999" t="s">
        <v>26</v>
      </c>
      <c r="L6999" t="s">
        <v>26</v>
      </c>
      <c r="N6999" s="39" t="s">
        <v>17</v>
      </c>
    </row>
    <row r="7000" spans="1:14" ht="14.4">
      <c r="A7000" s="2">
        <v>45238</v>
      </c>
      <c r="B7000" t="s">
        <v>28</v>
      </c>
      <c r="C7000" t="s">
        <v>4545</v>
      </c>
      <c r="D7000" t="s">
        <v>4478</v>
      </c>
      <c r="E7000" t="s">
        <v>4565</v>
      </c>
      <c r="F7000" t="s">
        <v>696</v>
      </c>
      <c r="G7000" s="5">
        <v>1039001970047</v>
      </c>
      <c r="H7000" s="5"/>
      <c r="I7000" t="s">
        <v>66</v>
      </c>
      <c r="J7000" t="s">
        <v>17</v>
      </c>
      <c r="K7000" t="s">
        <v>26</v>
      </c>
      <c r="L7000" t="s">
        <v>26</v>
      </c>
      <c r="N7000" s="39" t="s">
        <v>17</v>
      </c>
    </row>
    <row r="7001" spans="1:14" ht="14.4">
      <c r="A7001" s="2">
        <v>45238</v>
      </c>
      <c r="B7001" t="s">
        <v>28</v>
      </c>
      <c r="C7001" t="s">
        <v>4545</v>
      </c>
      <c r="D7001" t="s">
        <v>4480</v>
      </c>
      <c r="E7001" t="s">
        <v>4565</v>
      </c>
      <c r="F7001" t="s">
        <v>696</v>
      </c>
      <c r="G7001" s="5">
        <v>1039001970055</v>
      </c>
      <c r="H7001" s="5"/>
      <c r="I7001" t="s">
        <v>66</v>
      </c>
      <c r="J7001" t="s">
        <v>17</v>
      </c>
      <c r="K7001" t="s">
        <v>26</v>
      </c>
      <c r="L7001" t="s">
        <v>26</v>
      </c>
      <c r="N7001" s="39" t="s">
        <v>17</v>
      </c>
    </row>
    <row r="7002" spans="1:14" ht="14.4">
      <c r="A7002" s="2">
        <v>45238</v>
      </c>
      <c r="B7002" t="s">
        <v>28</v>
      </c>
      <c r="C7002" t="s">
        <v>4545</v>
      </c>
      <c r="D7002" t="s">
        <v>4559</v>
      </c>
      <c r="E7002" t="s">
        <v>4565</v>
      </c>
      <c r="F7002" t="s">
        <v>696</v>
      </c>
      <c r="G7002" s="5">
        <v>1039001970063</v>
      </c>
      <c r="H7002" s="5"/>
      <c r="I7002" t="s">
        <v>66</v>
      </c>
      <c r="J7002" t="s">
        <v>17</v>
      </c>
      <c r="K7002" t="s">
        <v>26</v>
      </c>
      <c r="L7002" t="s">
        <v>26</v>
      </c>
      <c r="N7002" s="39" t="s">
        <v>17</v>
      </c>
    </row>
    <row r="7003" spans="1:14" ht="14.4">
      <c r="A7003" s="2">
        <v>45238</v>
      </c>
      <c r="B7003" t="s">
        <v>28</v>
      </c>
      <c r="C7003" t="s">
        <v>4545</v>
      </c>
      <c r="D7003" t="s">
        <v>4559</v>
      </c>
      <c r="E7003" t="s">
        <v>4567</v>
      </c>
      <c r="F7003" t="s">
        <v>2313</v>
      </c>
      <c r="G7003" s="5">
        <v>1047500440044</v>
      </c>
      <c r="H7003" s="5"/>
      <c r="I7003" t="s">
        <v>66</v>
      </c>
      <c r="J7003" t="s">
        <v>17</v>
      </c>
      <c r="K7003" t="s">
        <v>26</v>
      </c>
      <c r="L7003" t="s">
        <v>17</v>
      </c>
      <c r="M7003" t="s">
        <v>4547</v>
      </c>
      <c r="N7003" s="39" t="s">
        <v>26</v>
      </c>
    </row>
    <row r="7004" spans="1:14" ht="14.4">
      <c r="A7004" s="2">
        <v>45238</v>
      </c>
      <c r="B7004" t="s">
        <v>28</v>
      </c>
      <c r="C7004" t="s">
        <v>4545</v>
      </c>
      <c r="D7004" t="s">
        <v>4566</v>
      </c>
      <c r="E7004" t="s">
        <v>4567</v>
      </c>
      <c r="F7004" t="s">
        <v>2313</v>
      </c>
      <c r="G7004" s="5">
        <v>1047500440060</v>
      </c>
      <c r="H7004" s="5"/>
      <c r="I7004" t="s">
        <v>66</v>
      </c>
      <c r="J7004" t="s">
        <v>17</v>
      </c>
      <c r="K7004" t="s">
        <v>26</v>
      </c>
      <c r="L7004" t="s">
        <v>17</v>
      </c>
      <c r="M7004" t="s">
        <v>4547</v>
      </c>
      <c r="N7004" s="39" t="s">
        <v>26</v>
      </c>
    </row>
    <row r="7005" spans="1:14" ht="14.4">
      <c r="A7005" s="2">
        <v>45238</v>
      </c>
      <c r="B7005" t="s">
        <v>28</v>
      </c>
      <c r="C7005" t="s">
        <v>4545</v>
      </c>
      <c r="D7005" t="s">
        <v>4478</v>
      </c>
      <c r="E7005" t="s">
        <v>4567</v>
      </c>
      <c r="F7005" t="s">
        <v>2313</v>
      </c>
      <c r="G7005" s="5">
        <v>1047500440265</v>
      </c>
      <c r="H7005" s="5"/>
      <c r="I7005" t="s">
        <v>66</v>
      </c>
      <c r="J7005" t="s">
        <v>17</v>
      </c>
      <c r="K7005" t="s">
        <v>26</v>
      </c>
      <c r="L7005" t="s">
        <v>26</v>
      </c>
      <c r="N7005" s="39" t="s">
        <v>17</v>
      </c>
    </row>
    <row r="7006" spans="1:14" ht="14.4">
      <c r="A7006" s="2">
        <v>45238</v>
      </c>
      <c r="B7006" t="s">
        <v>28</v>
      </c>
      <c r="C7006" t="s">
        <v>4545</v>
      </c>
      <c r="D7006" t="s">
        <v>4480</v>
      </c>
      <c r="E7006" t="s">
        <v>4567</v>
      </c>
      <c r="F7006" t="s">
        <v>2313</v>
      </c>
      <c r="G7006" s="5">
        <v>1047500440273</v>
      </c>
      <c r="H7006" s="5"/>
      <c r="I7006" t="s">
        <v>66</v>
      </c>
      <c r="J7006" t="s">
        <v>17</v>
      </c>
      <c r="K7006" t="s">
        <v>26</v>
      </c>
      <c r="L7006" t="s">
        <v>26</v>
      </c>
      <c r="N7006" s="39" t="s">
        <v>17</v>
      </c>
    </row>
    <row r="7007" spans="1:14" ht="14.4">
      <c r="A7007" s="2">
        <v>45238</v>
      </c>
      <c r="B7007" t="s">
        <v>28</v>
      </c>
      <c r="C7007" t="s">
        <v>4545</v>
      </c>
      <c r="D7007" t="s">
        <v>4559</v>
      </c>
      <c r="E7007" t="s">
        <v>4568</v>
      </c>
      <c r="F7007" t="s">
        <v>592</v>
      </c>
      <c r="G7007" s="5">
        <v>1049713950011</v>
      </c>
      <c r="H7007" s="5"/>
      <c r="I7007" t="s">
        <v>66</v>
      </c>
      <c r="J7007" t="s">
        <v>17</v>
      </c>
      <c r="K7007" t="s">
        <v>26</v>
      </c>
      <c r="L7007" t="s">
        <v>26</v>
      </c>
      <c r="N7007" s="39" t="s">
        <v>17</v>
      </c>
    </row>
    <row r="7008" spans="1:14" ht="14.4">
      <c r="A7008" s="2">
        <v>45238</v>
      </c>
      <c r="B7008" t="s">
        <v>28</v>
      </c>
      <c r="C7008" t="s">
        <v>4545</v>
      </c>
      <c r="D7008" t="s">
        <v>4478</v>
      </c>
      <c r="E7008" t="s">
        <v>4569</v>
      </c>
      <c r="F7008" t="s">
        <v>158</v>
      </c>
      <c r="G7008" s="5">
        <v>1057307920045</v>
      </c>
      <c r="H7008" s="5"/>
      <c r="I7008" t="s">
        <v>66</v>
      </c>
      <c r="J7008" t="s">
        <v>17</v>
      </c>
      <c r="K7008" t="s">
        <v>26</v>
      </c>
      <c r="L7008" t="s">
        <v>26</v>
      </c>
      <c r="N7008" s="39" t="s">
        <v>17</v>
      </c>
    </row>
    <row r="7009" spans="1:14" ht="14.4">
      <c r="A7009" s="2">
        <v>45238</v>
      </c>
      <c r="B7009" t="s">
        <v>28</v>
      </c>
      <c r="C7009" t="s">
        <v>4545</v>
      </c>
      <c r="D7009" t="s">
        <v>4559</v>
      </c>
      <c r="E7009" t="s">
        <v>4569</v>
      </c>
      <c r="F7009" t="s">
        <v>158</v>
      </c>
      <c r="G7009" s="5">
        <v>1057307920061</v>
      </c>
      <c r="H7009" s="5"/>
      <c r="I7009" t="s">
        <v>66</v>
      </c>
      <c r="J7009" t="s">
        <v>17</v>
      </c>
      <c r="K7009" t="s">
        <v>26</v>
      </c>
      <c r="L7009" t="s">
        <v>26</v>
      </c>
      <c r="N7009" s="39" t="s">
        <v>17</v>
      </c>
    </row>
    <row r="7010" spans="1:14" ht="14.4">
      <c r="A7010" s="2">
        <v>45238</v>
      </c>
      <c r="B7010" t="s">
        <v>28</v>
      </c>
      <c r="C7010" t="s">
        <v>4545</v>
      </c>
      <c r="D7010" t="s">
        <v>4552</v>
      </c>
      <c r="E7010" t="s">
        <v>4570</v>
      </c>
      <c r="F7010" t="s">
        <v>565</v>
      </c>
      <c r="G7010" s="5">
        <v>1097402430024</v>
      </c>
      <c r="H7010" s="5"/>
      <c r="I7010" t="s">
        <v>43</v>
      </c>
      <c r="J7010" t="s">
        <v>17</v>
      </c>
      <c r="K7010" t="s">
        <v>26</v>
      </c>
      <c r="L7010" t="s">
        <v>26</v>
      </c>
      <c r="N7010" s="39" t="s">
        <v>17</v>
      </c>
    </row>
    <row r="7011" spans="1:14" ht="14.4">
      <c r="A7011" s="2">
        <v>45238</v>
      </c>
      <c r="B7011" t="s">
        <v>28</v>
      </c>
      <c r="C7011" t="s">
        <v>4545</v>
      </c>
      <c r="D7011" t="s">
        <v>4478</v>
      </c>
      <c r="E7011" t="s">
        <v>4570</v>
      </c>
      <c r="F7011" t="s">
        <v>565</v>
      </c>
      <c r="G7011" s="5">
        <v>1097402430032</v>
      </c>
      <c r="H7011" s="5"/>
      <c r="I7011" t="s">
        <v>43</v>
      </c>
      <c r="J7011" t="s">
        <v>17</v>
      </c>
      <c r="K7011" t="s">
        <v>26</v>
      </c>
      <c r="L7011" t="s">
        <v>26</v>
      </c>
      <c r="N7011" s="39" t="s">
        <v>17</v>
      </c>
    </row>
    <row r="7012" spans="1:14" ht="14.4">
      <c r="A7012" s="2">
        <v>45238</v>
      </c>
      <c r="B7012" t="s">
        <v>28</v>
      </c>
      <c r="C7012" t="s">
        <v>4545</v>
      </c>
      <c r="D7012" t="s">
        <v>4566</v>
      </c>
      <c r="E7012" t="s">
        <v>4571</v>
      </c>
      <c r="F7012" t="s">
        <v>107</v>
      </c>
      <c r="G7012" s="5">
        <v>1235202330045</v>
      </c>
      <c r="H7012" s="5"/>
      <c r="I7012" t="s">
        <v>43</v>
      </c>
      <c r="J7012" t="s">
        <v>17</v>
      </c>
      <c r="K7012" t="s">
        <v>26</v>
      </c>
      <c r="L7012" t="s">
        <v>26</v>
      </c>
      <c r="N7012" s="39" t="s">
        <v>17</v>
      </c>
    </row>
    <row r="7013" spans="1:14" ht="14.4">
      <c r="A7013" s="2">
        <v>45238</v>
      </c>
      <c r="B7013" t="s">
        <v>28</v>
      </c>
      <c r="C7013" t="s">
        <v>4545</v>
      </c>
      <c r="D7013" t="s">
        <v>4552</v>
      </c>
      <c r="E7013" t="s">
        <v>4572</v>
      </c>
      <c r="F7013" t="s">
        <v>130</v>
      </c>
      <c r="G7013" s="5">
        <v>1356906530032</v>
      </c>
      <c r="H7013" s="5"/>
      <c r="I7013" t="s">
        <v>43</v>
      </c>
      <c r="J7013" t="s">
        <v>17</v>
      </c>
      <c r="K7013" t="s">
        <v>26</v>
      </c>
      <c r="L7013" t="s">
        <v>26</v>
      </c>
      <c r="N7013" s="39" t="s">
        <v>17</v>
      </c>
    </row>
    <row r="7014" spans="1:14" ht="14.4">
      <c r="A7014" s="2">
        <v>45238</v>
      </c>
      <c r="B7014" t="s">
        <v>28</v>
      </c>
      <c r="C7014" t="s">
        <v>4545</v>
      </c>
      <c r="D7014" t="s">
        <v>4559</v>
      </c>
      <c r="E7014" t="s">
        <v>4572</v>
      </c>
      <c r="F7014" t="s">
        <v>130</v>
      </c>
      <c r="G7014" s="5">
        <v>1356906730015</v>
      </c>
      <c r="H7014" s="5"/>
      <c r="I7014" t="s">
        <v>66</v>
      </c>
      <c r="J7014" t="s">
        <v>17</v>
      </c>
      <c r="K7014" t="s">
        <v>26</v>
      </c>
      <c r="L7014" t="s">
        <v>17</v>
      </c>
      <c r="N7014" s="39" t="s">
        <v>17</v>
      </c>
    </row>
    <row r="7015" spans="1:14" ht="14.4">
      <c r="A7015" s="2">
        <v>45238</v>
      </c>
      <c r="B7015" t="s">
        <v>28</v>
      </c>
      <c r="C7015" t="s">
        <v>4545</v>
      </c>
      <c r="D7015" t="s">
        <v>4478</v>
      </c>
      <c r="E7015" t="s">
        <v>4572</v>
      </c>
      <c r="F7015" t="s">
        <v>130</v>
      </c>
      <c r="G7015" s="5">
        <v>1356906730041</v>
      </c>
      <c r="H7015" s="5"/>
      <c r="I7015" t="s">
        <v>66</v>
      </c>
      <c r="J7015" t="s">
        <v>17</v>
      </c>
      <c r="K7015" t="s">
        <v>26</v>
      </c>
      <c r="L7015" t="s">
        <v>17</v>
      </c>
      <c r="N7015" s="39" t="s">
        <v>17</v>
      </c>
    </row>
    <row r="7016" spans="1:14" ht="14.4">
      <c r="A7016" s="2">
        <v>45238</v>
      </c>
      <c r="B7016" t="s">
        <v>28</v>
      </c>
      <c r="C7016" t="s">
        <v>4545</v>
      </c>
      <c r="D7016" t="s">
        <v>4480</v>
      </c>
      <c r="E7016" t="s">
        <v>4572</v>
      </c>
      <c r="F7016" t="s">
        <v>130</v>
      </c>
      <c r="G7016" s="5">
        <v>1356906730058</v>
      </c>
      <c r="H7016" s="5"/>
      <c r="I7016" t="s">
        <v>66</v>
      </c>
      <c r="J7016" t="s">
        <v>17</v>
      </c>
      <c r="K7016" t="s">
        <v>26</v>
      </c>
      <c r="L7016" t="s">
        <v>17</v>
      </c>
      <c r="N7016" s="39" t="s">
        <v>17</v>
      </c>
    </row>
    <row r="7017" spans="1:14" ht="14.4">
      <c r="A7017" s="2">
        <v>45238</v>
      </c>
      <c r="B7017" t="s">
        <v>28</v>
      </c>
      <c r="C7017" t="s">
        <v>4545</v>
      </c>
      <c r="D7017" t="s">
        <v>4566</v>
      </c>
      <c r="E7017" t="s">
        <v>4573</v>
      </c>
      <c r="F7017" t="s">
        <v>81</v>
      </c>
      <c r="G7017" s="5">
        <v>1468200540041</v>
      </c>
      <c r="H7017" s="5"/>
      <c r="I7017" t="s">
        <v>66</v>
      </c>
      <c r="J7017" t="s">
        <v>17</v>
      </c>
      <c r="K7017" t="s">
        <v>26</v>
      </c>
      <c r="L7017" t="s">
        <v>26</v>
      </c>
      <c r="N7017" s="39" t="s">
        <v>17</v>
      </c>
    </row>
    <row r="7018" spans="1:14" ht="14.4">
      <c r="A7018" s="2">
        <v>45238</v>
      </c>
      <c r="B7018" t="s">
        <v>28</v>
      </c>
      <c r="C7018" t="s">
        <v>4545</v>
      </c>
      <c r="D7018" t="s">
        <v>4559</v>
      </c>
      <c r="E7018" t="s">
        <v>4573</v>
      </c>
      <c r="F7018" t="s">
        <v>81</v>
      </c>
      <c r="G7018" s="5">
        <v>1468200540157</v>
      </c>
      <c r="H7018" s="5"/>
      <c r="I7018" t="s">
        <v>66</v>
      </c>
      <c r="J7018" t="s">
        <v>17</v>
      </c>
      <c r="K7018" t="s">
        <v>26</v>
      </c>
      <c r="L7018" t="s">
        <v>26</v>
      </c>
      <c r="N7018" s="39" t="s">
        <v>17</v>
      </c>
    </row>
    <row r="7019" spans="1:14" ht="14.4">
      <c r="A7019" s="2">
        <v>45238</v>
      </c>
      <c r="B7019" t="s">
        <v>28</v>
      </c>
      <c r="C7019" t="s">
        <v>4545</v>
      </c>
      <c r="D7019" t="s">
        <v>4495</v>
      </c>
      <c r="E7019" t="s">
        <v>4573</v>
      </c>
      <c r="F7019" t="s">
        <v>81</v>
      </c>
      <c r="G7019" s="5">
        <v>1468200540289</v>
      </c>
      <c r="H7019" s="5"/>
      <c r="I7019" t="s">
        <v>66</v>
      </c>
      <c r="J7019" t="s">
        <v>17</v>
      </c>
      <c r="K7019" t="s">
        <v>26</v>
      </c>
      <c r="L7019" t="s">
        <v>26</v>
      </c>
      <c r="N7019" s="39" t="s">
        <v>17</v>
      </c>
    </row>
    <row r="7020" spans="1:14" ht="14.4">
      <c r="A7020" s="2">
        <v>45238</v>
      </c>
      <c r="B7020" t="s">
        <v>28</v>
      </c>
      <c r="C7020" t="s">
        <v>4545</v>
      </c>
      <c r="D7020" t="s">
        <v>4478</v>
      </c>
      <c r="E7020" t="s">
        <v>4573</v>
      </c>
      <c r="F7020" t="s">
        <v>81</v>
      </c>
      <c r="G7020" s="5">
        <v>1468200540319</v>
      </c>
      <c r="H7020" s="5"/>
      <c r="I7020" t="s">
        <v>66</v>
      </c>
      <c r="J7020" t="s">
        <v>17</v>
      </c>
      <c r="K7020" t="s">
        <v>26</v>
      </c>
      <c r="L7020" t="s">
        <v>26</v>
      </c>
      <c r="N7020" s="39" t="s">
        <v>17</v>
      </c>
    </row>
    <row r="7021" spans="1:14" ht="14.4">
      <c r="A7021" s="2">
        <v>45238</v>
      </c>
      <c r="B7021" t="s">
        <v>28</v>
      </c>
      <c r="C7021" t="s">
        <v>4545</v>
      </c>
      <c r="D7021" t="s">
        <v>4478</v>
      </c>
      <c r="E7021" t="s">
        <v>4574</v>
      </c>
      <c r="F7021" t="s">
        <v>180</v>
      </c>
      <c r="G7021" s="5">
        <v>1558404670023</v>
      </c>
      <c r="H7021" s="5"/>
      <c r="I7021" t="s">
        <v>43</v>
      </c>
      <c r="J7021" t="s">
        <v>17</v>
      </c>
      <c r="K7021" t="s">
        <v>26</v>
      </c>
      <c r="L7021" t="s">
        <v>17</v>
      </c>
      <c r="M7021" t="s">
        <v>4547</v>
      </c>
      <c r="N7021" s="39" t="s">
        <v>26</v>
      </c>
    </row>
    <row r="7022" spans="1:14" ht="14.4">
      <c r="A7022" s="2">
        <v>45238</v>
      </c>
      <c r="B7022" t="s">
        <v>28</v>
      </c>
      <c r="C7022" t="s">
        <v>4545</v>
      </c>
      <c r="D7022" t="s">
        <v>4552</v>
      </c>
      <c r="E7022" t="s">
        <v>4575</v>
      </c>
      <c r="F7022" t="s">
        <v>473</v>
      </c>
      <c r="G7022" s="5">
        <v>1781708040019</v>
      </c>
      <c r="H7022" s="5"/>
      <c r="I7022" t="s">
        <v>43</v>
      </c>
      <c r="J7022" t="s">
        <v>17</v>
      </c>
      <c r="K7022" t="s">
        <v>26</v>
      </c>
      <c r="L7022" t="s">
        <v>17</v>
      </c>
      <c r="N7022" s="39" t="s">
        <v>17</v>
      </c>
    </row>
    <row r="7023" spans="1:14" ht="14.4">
      <c r="A7023" s="2">
        <v>45238</v>
      </c>
      <c r="B7023" t="s">
        <v>28</v>
      </c>
      <c r="C7023" t="s">
        <v>4545</v>
      </c>
      <c r="D7023" t="s">
        <v>4478</v>
      </c>
      <c r="E7023" t="s">
        <v>4575</v>
      </c>
      <c r="F7023" t="s">
        <v>473</v>
      </c>
      <c r="G7023" s="5">
        <v>1781708040027</v>
      </c>
      <c r="H7023" s="5"/>
      <c r="I7023" t="s">
        <v>43</v>
      </c>
      <c r="J7023" t="s">
        <v>17</v>
      </c>
      <c r="K7023" t="s">
        <v>26</v>
      </c>
      <c r="L7023" t="s">
        <v>17</v>
      </c>
      <c r="N7023" s="39" t="s">
        <v>17</v>
      </c>
    </row>
    <row r="7024" spans="1:14" ht="14.4">
      <c r="A7024" s="2">
        <v>45238</v>
      </c>
      <c r="B7024" t="s">
        <v>28</v>
      </c>
      <c r="C7024" t="s">
        <v>4545</v>
      </c>
      <c r="D7024" t="s">
        <v>4480</v>
      </c>
      <c r="E7024" t="s">
        <v>4575</v>
      </c>
      <c r="F7024" t="s">
        <v>473</v>
      </c>
      <c r="G7024" s="5">
        <v>1781708040086</v>
      </c>
      <c r="H7024" s="5"/>
      <c r="I7024" t="s">
        <v>43</v>
      </c>
      <c r="J7024" t="s">
        <v>17</v>
      </c>
      <c r="K7024" t="s">
        <v>26</v>
      </c>
      <c r="L7024" t="s">
        <v>26</v>
      </c>
      <c r="N7024" s="39" t="s">
        <v>17</v>
      </c>
    </row>
    <row r="7025" spans="1:14" ht="14.4">
      <c r="A7025" s="2">
        <v>45238</v>
      </c>
      <c r="B7025" t="s">
        <v>28</v>
      </c>
      <c r="C7025" t="s">
        <v>4545</v>
      </c>
      <c r="D7025" t="s">
        <v>4559</v>
      </c>
      <c r="E7025" t="s">
        <v>4575</v>
      </c>
      <c r="F7025" t="s">
        <v>473</v>
      </c>
      <c r="G7025" s="5">
        <v>1781708040094</v>
      </c>
      <c r="H7025" s="5"/>
      <c r="I7025" t="s">
        <v>16</v>
      </c>
      <c r="J7025" t="s">
        <v>17</v>
      </c>
      <c r="K7025" t="s">
        <v>26</v>
      </c>
      <c r="L7025" t="s">
        <v>26</v>
      </c>
      <c r="N7025" s="39" t="s">
        <v>17</v>
      </c>
    </row>
    <row r="7026" spans="1:14" ht="14.4">
      <c r="A7026" s="2">
        <v>45238</v>
      </c>
      <c r="B7026" t="s">
        <v>28</v>
      </c>
      <c r="C7026" t="s">
        <v>4545</v>
      </c>
      <c r="D7026" t="s">
        <v>4478</v>
      </c>
      <c r="E7026" t="s">
        <v>4576</v>
      </c>
      <c r="F7026" t="s">
        <v>266</v>
      </c>
      <c r="G7026" s="5">
        <v>1832600270046</v>
      </c>
      <c r="H7026" s="5"/>
      <c r="I7026" t="s">
        <v>66</v>
      </c>
      <c r="J7026" t="s">
        <v>17</v>
      </c>
      <c r="K7026" t="s">
        <v>17</v>
      </c>
      <c r="L7026" t="s">
        <v>17</v>
      </c>
      <c r="N7026" s="39" t="s">
        <v>17</v>
      </c>
    </row>
    <row r="7027" spans="1:14" ht="14.4">
      <c r="A7027" s="2">
        <v>45238</v>
      </c>
      <c r="B7027" t="s">
        <v>28</v>
      </c>
      <c r="C7027" t="s">
        <v>4545</v>
      </c>
      <c r="D7027" t="s">
        <v>4478</v>
      </c>
      <c r="E7027" s="30" t="s">
        <v>4577</v>
      </c>
      <c r="F7027" t="s">
        <v>99</v>
      </c>
      <c r="G7027" s="5">
        <v>1004311770035</v>
      </c>
      <c r="H7027" s="5"/>
      <c r="I7027" t="s">
        <v>43</v>
      </c>
      <c r="J7027" t="s">
        <v>17</v>
      </c>
      <c r="K7027" t="s">
        <v>26</v>
      </c>
      <c r="L7027" t="s">
        <v>17</v>
      </c>
      <c r="M7027" t="s">
        <v>4547</v>
      </c>
      <c r="N7027" s="39" t="s">
        <v>26</v>
      </c>
    </row>
    <row r="7028" spans="1:14" ht="14.4">
      <c r="A7028" s="2">
        <v>45238</v>
      </c>
      <c r="B7028" t="s">
        <v>28</v>
      </c>
      <c r="C7028" t="s">
        <v>4545</v>
      </c>
      <c r="D7028" t="s">
        <v>4480</v>
      </c>
      <c r="E7028" s="7" t="s">
        <v>4577</v>
      </c>
      <c r="F7028" t="s">
        <v>99</v>
      </c>
      <c r="G7028" s="5">
        <v>1004311770043</v>
      </c>
      <c r="H7028" s="5"/>
      <c r="I7028" t="s">
        <v>16</v>
      </c>
      <c r="J7028" t="s">
        <v>17</v>
      </c>
      <c r="K7028" t="s">
        <v>26</v>
      </c>
      <c r="L7028" t="s">
        <v>26</v>
      </c>
      <c r="N7028" s="39" t="s">
        <v>17</v>
      </c>
    </row>
    <row r="7029" spans="1:14" ht="14.4">
      <c r="A7029" s="2">
        <v>45238</v>
      </c>
      <c r="B7029" t="s">
        <v>28</v>
      </c>
      <c r="C7029" t="s">
        <v>4545</v>
      </c>
      <c r="D7029" t="s">
        <v>4480</v>
      </c>
      <c r="E7029" s="30" t="s">
        <v>4577</v>
      </c>
      <c r="F7029" t="s">
        <v>78</v>
      </c>
      <c r="G7029" s="5">
        <v>1004705740267</v>
      </c>
      <c r="H7029" s="5"/>
      <c r="I7029" t="s">
        <v>66</v>
      </c>
      <c r="J7029" t="s">
        <v>17</v>
      </c>
      <c r="K7029" t="s">
        <v>26</v>
      </c>
      <c r="L7029" t="s">
        <v>26</v>
      </c>
      <c r="N7029" s="39" t="s">
        <v>17</v>
      </c>
    </row>
    <row r="7030" spans="1:14" ht="14.4">
      <c r="A7030" s="2">
        <v>45238</v>
      </c>
      <c r="B7030" t="s">
        <v>28</v>
      </c>
      <c r="C7030" t="s">
        <v>4545</v>
      </c>
      <c r="D7030" t="s">
        <v>4478</v>
      </c>
      <c r="E7030" s="7" t="s">
        <v>4577</v>
      </c>
      <c r="F7030" t="s">
        <v>78</v>
      </c>
      <c r="G7030" s="5">
        <v>1004705740275</v>
      </c>
      <c r="H7030" s="5"/>
      <c r="I7030" t="s">
        <v>66</v>
      </c>
      <c r="J7030" t="s">
        <v>17</v>
      </c>
      <c r="K7030" t="s">
        <v>26</v>
      </c>
      <c r="L7030" t="s">
        <v>17</v>
      </c>
      <c r="M7030" t="s">
        <v>4547</v>
      </c>
      <c r="N7030" s="39" t="s">
        <v>26</v>
      </c>
    </row>
    <row r="7031" spans="1:14" ht="14.4">
      <c r="A7031" s="2">
        <v>45238</v>
      </c>
      <c r="B7031" t="s">
        <v>28</v>
      </c>
      <c r="C7031" t="s">
        <v>4545</v>
      </c>
      <c r="D7031" t="s">
        <v>4478</v>
      </c>
      <c r="E7031" s="30" t="s">
        <v>4577</v>
      </c>
      <c r="F7031" t="s">
        <v>301</v>
      </c>
      <c r="G7031" s="5">
        <v>1006811640129</v>
      </c>
      <c r="H7031" s="5"/>
      <c r="I7031" t="s">
        <v>66</v>
      </c>
      <c r="J7031" t="s">
        <v>17</v>
      </c>
      <c r="K7031" t="s">
        <v>26</v>
      </c>
      <c r="L7031" t="s">
        <v>26</v>
      </c>
      <c r="N7031" s="39" t="s">
        <v>17</v>
      </c>
    </row>
    <row r="7032" spans="1:14" ht="14.4">
      <c r="A7032" s="2">
        <v>45238</v>
      </c>
      <c r="B7032" t="s">
        <v>28</v>
      </c>
      <c r="C7032" t="s">
        <v>4545</v>
      </c>
      <c r="D7032" t="s">
        <v>4478</v>
      </c>
      <c r="E7032" s="7" t="s">
        <v>4577</v>
      </c>
      <c r="F7032" t="s">
        <v>147</v>
      </c>
      <c r="G7032" s="5">
        <v>1023510630043</v>
      </c>
      <c r="H7032" s="5"/>
      <c r="I7032" t="s">
        <v>66</v>
      </c>
      <c r="J7032" t="s">
        <v>17</v>
      </c>
      <c r="K7032" t="s">
        <v>26</v>
      </c>
      <c r="L7032" t="s">
        <v>17</v>
      </c>
      <c r="M7032" t="s">
        <v>4547</v>
      </c>
      <c r="N7032" s="39" t="s">
        <v>26</v>
      </c>
    </row>
    <row r="7033" spans="1:14" ht="14.4">
      <c r="A7033" s="2">
        <v>45238</v>
      </c>
      <c r="B7033" t="s">
        <v>28</v>
      </c>
      <c r="C7033" t="s">
        <v>4545</v>
      </c>
      <c r="D7033" t="s">
        <v>4480</v>
      </c>
      <c r="E7033" s="30" t="s">
        <v>4577</v>
      </c>
      <c r="F7033" t="s">
        <v>147</v>
      </c>
      <c r="G7033" s="5">
        <v>1023510630051</v>
      </c>
      <c r="H7033" s="5"/>
      <c r="I7033" t="s">
        <v>66</v>
      </c>
      <c r="J7033" t="s">
        <v>17</v>
      </c>
      <c r="K7033" t="s">
        <v>26</v>
      </c>
      <c r="L7033" t="s">
        <v>17</v>
      </c>
      <c r="M7033" t="s">
        <v>4547</v>
      </c>
      <c r="N7033" s="39" t="s">
        <v>26</v>
      </c>
    </row>
    <row r="7034" spans="1:14" ht="14.4">
      <c r="A7034" s="2">
        <v>45238</v>
      </c>
      <c r="B7034" t="s">
        <v>28</v>
      </c>
      <c r="C7034" t="s">
        <v>4545</v>
      </c>
      <c r="D7034" t="s">
        <v>4478</v>
      </c>
      <c r="E7034" s="7" t="s">
        <v>4577</v>
      </c>
      <c r="F7034" t="s">
        <v>152</v>
      </c>
      <c r="G7034" s="5">
        <v>1037006050470</v>
      </c>
      <c r="H7034" s="5"/>
      <c r="I7034" t="s">
        <v>43</v>
      </c>
      <c r="J7034" t="s">
        <v>17</v>
      </c>
      <c r="K7034" t="s">
        <v>26</v>
      </c>
      <c r="L7034" t="s">
        <v>17</v>
      </c>
      <c r="M7034" t="s">
        <v>4547</v>
      </c>
      <c r="N7034" s="39" t="s">
        <v>26</v>
      </c>
    </row>
    <row r="7035" spans="1:14" ht="14.4">
      <c r="A7035" s="2">
        <v>45238</v>
      </c>
      <c r="B7035" t="s">
        <v>28</v>
      </c>
      <c r="C7035" t="s">
        <v>4545</v>
      </c>
      <c r="D7035" t="s">
        <v>4478</v>
      </c>
      <c r="E7035" s="30" t="s">
        <v>4577</v>
      </c>
      <c r="F7035" t="s">
        <v>1426</v>
      </c>
      <c r="G7035" s="5">
        <v>1044002040031</v>
      </c>
      <c r="H7035" s="5"/>
      <c r="I7035" t="s">
        <v>66</v>
      </c>
      <c r="J7035" t="s">
        <v>17</v>
      </c>
      <c r="K7035" t="s">
        <v>26</v>
      </c>
      <c r="L7035" t="s">
        <v>26</v>
      </c>
      <c r="N7035" s="39" t="s">
        <v>17</v>
      </c>
    </row>
    <row r="7036" spans="1:14" ht="14.4">
      <c r="A7036" s="2">
        <v>45238</v>
      </c>
      <c r="B7036" t="s">
        <v>28</v>
      </c>
      <c r="C7036" t="s">
        <v>4545</v>
      </c>
      <c r="D7036" t="s">
        <v>4478</v>
      </c>
      <c r="E7036" s="7" t="s">
        <v>4577</v>
      </c>
      <c r="F7036" t="s">
        <v>855</v>
      </c>
      <c r="G7036" s="5">
        <v>1052500450038</v>
      </c>
      <c r="H7036" s="5"/>
      <c r="I7036" t="s">
        <v>66</v>
      </c>
      <c r="J7036" t="s">
        <v>17</v>
      </c>
      <c r="K7036" t="s">
        <v>26</v>
      </c>
      <c r="L7036" t="s">
        <v>17</v>
      </c>
      <c r="M7036" t="s">
        <v>4547</v>
      </c>
      <c r="N7036" s="39" t="s">
        <v>26</v>
      </c>
    </row>
    <row r="7037" spans="1:14" ht="14.4">
      <c r="A7037" s="2">
        <v>45238</v>
      </c>
      <c r="B7037" t="s">
        <v>28</v>
      </c>
      <c r="C7037" t="s">
        <v>4545</v>
      </c>
      <c r="D7037" t="s">
        <v>4552</v>
      </c>
      <c r="E7037" s="30" t="s">
        <v>4577</v>
      </c>
      <c r="F7037" t="s">
        <v>158</v>
      </c>
      <c r="G7037" s="5">
        <v>1057306100036</v>
      </c>
      <c r="H7037" s="5"/>
      <c r="I7037" t="s">
        <v>66</v>
      </c>
      <c r="J7037" t="s">
        <v>17</v>
      </c>
      <c r="K7037" t="s">
        <v>26</v>
      </c>
      <c r="L7037" t="s">
        <v>26</v>
      </c>
      <c r="N7037" s="39" t="s">
        <v>17</v>
      </c>
    </row>
    <row r="7038" spans="1:14" ht="14.4">
      <c r="A7038" s="2">
        <v>45238</v>
      </c>
      <c r="B7038" t="s">
        <v>28</v>
      </c>
      <c r="C7038" t="s">
        <v>4545</v>
      </c>
      <c r="D7038" t="s">
        <v>4478</v>
      </c>
      <c r="E7038" s="7" t="s">
        <v>4577</v>
      </c>
      <c r="F7038" t="s">
        <v>158</v>
      </c>
      <c r="G7038" s="5">
        <v>1057306100060</v>
      </c>
      <c r="H7038" s="5"/>
      <c r="I7038" t="s">
        <v>66</v>
      </c>
      <c r="J7038" t="s">
        <v>17</v>
      </c>
      <c r="K7038" t="s">
        <v>26</v>
      </c>
      <c r="L7038" t="s">
        <v>26</v>
      </c>
      <c r="N7038" s="39" t="s">
        <v>17</v>
      </c>
    </row>
    <row r="7039" spans="1:14" ht="14.4">
      <c r="A7039" s="2">
        <v>45238</v>
      </c>
      <c r="B7039" t="s">
        <v>28</v>
      </c>
      <c r="C7039" t="s">
        <v>4545</v>
      </c>
      <c r="D7039" t="s">
        <v>4480</v>
      </c>
      <c r="E7039" s="30" t="s">
        <v>4577</v>
      </c>
      <c r="F7039" t="s">
        <v>158</v>
      </c>
      <c r="G7039" s="5">
        <v>1057306100079</v>
      </c>
      <c r="H7039" s="5"/>
      <c r="I7039" t="s">
        <v>66</v>
      </c>
      <c r="J7039" t="s">
        <v>17</v>
      </c>
      <c r="K7039" t="s">
        <v>26</v>
      </c>
      <c r="L7039" t="s">
        <v>26</v>
      </c>
      <c r="N7039" s="39" t="s">
        <v>17</v>
      </c>
    </row>
    <row r="7040" spans="1:14" ht="14.4">
      <c r="A7040" s="2">
        <v>45238</v>
      </c>
      <c r="B7040" t="s">
        <v>28</v>
      </c>
      <c r="C7040" t="s">
        <v>4545</v>
      </c>
      <c r="D7040" t="s">
        <v>4478</v>
      </c>
      <c r="E7040" s="7" t="s">
        <v>4577</v>
      </c>
      <c r="F7040" t="s">
        <v>162</v>
      </c>
      <c r="G7040" s="5">
        <v>1058307970040</v>
      </c>
      <c r="H7040" s="5"/>
      <c r="I7040" t="s">
        <v>43</v>
      </c>
      <c r="J7040" t="s">
        <v>17</v>
      </c>
      <c r="K7040" t="s">
        <v>26</v>
      </c>
      <c r="L7040" t="s">
        <v>17</v>
      </c>
      <c r="M7040" t="s">
        <v>4547</v>
      </c>
      <c r="N7040" s="39" t="s">
        <v>26</v>
      </c>
    </row>
    <row r="7041" spans="1:14" ht="14.4">
      <c r="A7041" s="2">
        <v>45238</v>
      </c>
      <c r="B7041" t="s">
        <v>28</v>
      </c>
      <c r="C7041" t="s">
        <v>4545</v>
      </c>
      <c r="D7041" t="s">
        <v>4480</v>
      </c>
      <c r="E7041" s="30" t="s">
        <v>4577</v>
      </c>
      <c r="F7041" t="s">
        <v>162</v>
      </c>
      <c r="G7041" s="5">
        <v>1058307970059</v>
      </c>
      <c r="H7041" s="5"/>
      <c r="I7041" t="s">
        <v>43</v>
      </c>
      <c r="J7041" t="s">
        <v>17</v>
      </c>
      <c r="K7041" t="s">
        <v>26</v>
      </c>
      <c r="L7041" t="s">
        <v>17</v>
      </c>
      <c r="M7041" t="s">
        <v>4547</v>
      </c>
      <c r="N7041" s="39" t="s">
        <v>26</v>
      </c>
    </row>
    <row r="7042" spans="1:14" ht="14.4">
      <c r="A7042" s="2">
        <v>45238</v>
      </c>
      <c r="B7042" t="s">
        <v>28</v>
      </c>
      <c r="C7042" t="s">
        <v>4545</v>
      </c>
      <c r="D7042" t="s">
        <v>4566</v>
      </c>
      <c r="E7042" s="7" t="s">
        <v>4577</v>
      </c>
      <c r="F7042" t="s">
        <v>107</v>
      </c>
      <c r="G7042" s="5">
        <v>1235202120075</v>
      </c>
      <c r="H7042" s="5"/>
      <c r="I7042" t="s">
        <v>66</v>
      </c>
      <c r="J7042" t="s">
        <v>17</v>
      </c>
      <c r="K7042" t="s">
        <v>26</v>
      </c>
      <c r="L7042" t="s">
        <v>17</v>
      </c>
      <c r="M7042" t="s">
        <v>4547</v>
      </c>
      <c r="N7042" s="39" t="s">
        <v>26</v>
      </c>
    </row>
    <row r="7043" spans="1:14" ht="14.4">
      <c r="A7043" s="2">
        <v>45238</v>
      </c>
      <c r="B7043" t="s">
        <v>28</v>
      </c>
      <c r="C7043" t="s">
        <v>4545</v>
      </c>
      <c r="D7043" t="s">
        <v>4478</v>
      </c>
      <c r="E7043" s="30" t="s">
        <v>4577</v>
      </c>
      <c r="F7043" t="s">
        <v>107</v>
      </c>
      <c r="G7043" s="5">
        <v>1235202120458</v>
      </c>
      <c r="H7043" s="5"/>
      <c r="I7043" t="s">
        <v>66</v>
      </c>
      <c r="J7043" t="s">
        <v>17</v>
      </c>
      <c r="K7043" t="s">
        <v>26</v>
      </c>
      <c r="L7043" t="s">
        <v>17</v>
      </c>
      <c r="M7043" t="s">
        <v>4547</v>
      </c>
      <c r="N7043" s="39" t="s">
        <v>26</v>
      </c>
    </row>
    <row r="7044" spans="1:14" ht="14.4">
      <c r="A7044" s="2">
        <v>45238</v>
      </c>
      <c r="B7044" t="s">
        <v>28</v>
      </c>
      <c r="C7044" t="s">
        <v>4545</v>
      </c>
      <c r="D7044" t="s">
        <v>4578</v>
      </c>
      <c r="E7044" s="7" t="s">
        <v>4577</v>
      </c>
      <c r="F7044" t="s">
        <v>107</v>
      </c>
      <c r="G7044" s="5">
        <v>1235202120504</v>
      </c>
      <c r="H7044" s="5"/>
      <c r="I7044" t="s">
        <v>66</v>
      </c>
      <c r="J7044" t="s">
        <v>17</v>
      </c>
      <c r="K7044" t="s">
        <v>26</v>
      </c>
      <c r="L7044" t="s">
        <v>26</v>
      </c>
      <c r="N7044" s="39" t="s">
        <v>17</v>
      </c>
    </row>
    <row r="7045" spans="1:14" ht="14.4">
      <c r="A7045" s="2">
        <v>45238</v>
      </c>
      <c r="B7045" t="s">
        <v>28</v>
      </c>
      <c r="C7045" t="s">
        <v>4545</v>
      </c>
      <c r="D7045" t="s">
        <v>4478</v>
      </c>
      <c r="E7045" s="30" t="s">
        <v>4577</v>
      </c>
      <c r="F7045" t="s">
        <v>342</v>
      </c>
      <c r="G7045" s="5">
        <v>1267502150040</v>
      </c>
      <c r="H7045" s="5"/>
      <c r="I7045" t="s">
        <v>43</v>
      </c>
      <c r="J7045" t="s">
        <v>17</v>
      </c>
      <c r="K7045" t="s">
        <v>26</v>
      </c>
      <c r="L7045" t="s">
        <v>17</v>
      </c>
      <c r="M7045" t="s">
        <v>4547</v>
      </c>
      <c r="N7045" s="39" t="s">
        <v>26</v>
      </c>
    </row>
    <row r="7046" spans="1:14" ht="14.4">
      <c r="A7046" s="2">
        <v>45238</v>
      </c>
      <c r="B7046" t="s">
        <v>28</v>
      </c>
      <c r="C7046" t="s">
        <v>4545</v>
      </c>
      <c r="D7046" t="s">
        <v>4478</v>
      </c>
      <c r="E7046" s="7" t="s">
        <v>4577</v>
      </c>
      <c r="F7046" t="s">
        <v>400</v>
      </c>
      <c r="G7046" s="5">
        <v>1410706200061</v>
      </c>
      <c r="H7046" s="5"/>
      <c r="I7046" t="s">
        <v>66</v>
      </c>
      <c r="J7046" t="s">
        <v>17</v>
      </c>
      <c r="K7046" t="s">
        <v>26</v>
      </c>
      <c r="L7046" t="s">
        <v>26</v>
      </c>
      <c r="N7046" s="39" t="s">
        <v>17</v>
      </c>
    </row>
    <row r="7047" spans="1:14" ht="14.4">
      <c r="A7047" s="2">
        <v>45238</v>
      </c>
      <c r="B7047" t="s">
        <v>28</v>
      </c>
      <c r="C7047" t="s">
        <v>4545</v>
      </c>
      <c r="D7047" t="s">
        <v>4478</v>
      </c>
      <c r="E7047" s="30" t="s">
        <v>4577</v>
      </c>
      <c r="F7047" t="s">
        <v>171</v>
      </c>
      <c r="G7047" s="5">
        <v>1438102690063</v>
      </c>
      <c r="H7047" s="5"/>
      <c r="I7047" t="s">
        <v>66</v>
      </c>
      <c r="J7047" t="s">
        <v>17</v>
      </c>
      <c r="K7047" t="s">
        <v>26</v>
      </c>
      <c r="L7047" t="s">
        <v>26</v>
      </c>
      <c r="N7047" s="39" t="s">
        <v>17</v>
      </c>
    </row>
    <row r="7048" spans="1:14" ht="14.4">
      <c r="A7048" s="2">
        <v>45238</v>
      </c>
      <c r="B7048" t="s">
        <v>28</v>
      </c>
      <c r="C7048" t="s">
        <v>4545</v>
      </c>
      <c r="D7048" t="s">
        <v>4566</v>
      </c>
      <c r="E7048" s="7" t="s">
        <v>4577</v>
      </c>
      <c r="F7048" t="s">
        <v>81</v>
      </c>
      <c r="G7048" s="5">
        <v>1468200290029</v>
      </c>
      <c r="H7048" s="5"/>
      <c r="I7048" t="s">
        <v>43</v>
      </c>
      <c r="J7048" t="s">
        <v>26</v>
      </c>
      <c r="K7048" t="s">
        <v>26</v>
      </c>
      <c r="L7048" t="s">
        <v>26</v>
      </c>
      <c r="M7048" t="s">
        <v>1966</v>
      </c>
      <c r="N7048" s="39" t="s">
        <v>26</v>
      </c>
    </row>
    <row r="7049" spans="1:14" ht="14.4">
      <c r="A7049" s="2">
        <v>45238</v>
      </c>
      <c r="B7049" t="s">
        <v>28</v>
      </c>
      <c r="C7049" t="s">
        <v>4545</v>
      </c>
      <c r="D7049" t="s">
        <v>4566</v>
      </c>
      <c r="E7049" s="30" t="s">
        <v>4577</v>
      </c>
      <c r="F7049" t="s">
        <v>81</v>
      </c>
      <c r="G7049" s="5">
        <v>1468200480049</v>
      </c>
      <c r="H7049" s="5"/>
      <c r="I7049" t="s">
        <v>43</v>
      </c>
      <c r="J7049" t="s">
        <v>17</v>
      </c>
      <c r="K7049" t="s">
        <v>26</v>
      </c>
      <c r="L7049" t="s">
        <v>26</v>
      </c>
      <c r="N7049" s="39" t="s">
        <v>17</v>
      </c>
    </row>
    <row r="7050" spans="1:14" ht="14.4">
      <c r="A7050" s="2">
        <v>45238</v>
      </c>
      <c r="B7050" t="s">
        <v>28</v>
      </c>
      <c r="C7050" t="s">
        <v>4545</v>
      </c>
      <c r="D7050" t="s">
        <v>4559</v>
      </c>
      <c r="E7050" s="7" t="s">
        <v>4577</v>
      </c>
      <c r="F7050" t="s">
        <v>81</v>
      </c>
      <c r="G7050" s="5">
        <v>1468200480154</v>
      </c>
      <c r="H7050" s="5"/>
      <c r="I7050" t="s">
        <v>66</v>
      </c>
      <c r="J7050" t="s">
        <v>17</v>
      </c>
      <c r="K7050" t="s">
        <v>26</v>
      </c>
      <c r="L7050" t="s">
        <v>17</v>
      </c>
      <c r="M7050" t="s">
        <v>4547</v>
      </c>
      <c r="N7050" s="39" t="s">
        <v>26</v>
      </c>
    </row>
    <row r="7051" spans="1:14" ht="14.4">
      <c r="A7051" s="2">
        <v>45238</v>
      </c>
      <c r="B7051" t="s">
        <v>28</v>
      </c>
      <c r="C7051" t="s">
        <v>4545</v>
      </c>
      <c r="D7051" t="s">
        <v>4478</v>
      </c>
      <c r="E7051" s="30" t="s">
        <v>4577</v>
      </c>
      <c r="F7051" t="s">
        <v>177</v>
      </c>
      <c r="G7051" s="5">
        <v>1542301990045</v>
      </c>
      <c r="H7051" s="5"/>
      <c r="I7051" t="s">
        <v>43</v>
      </c>
      <c r="J7051" t="s">
        <v>17</v>
      </c>
      <c r="K7051" t="s">
        <v>26</v>
      </c>
      <c r="L7051" t="s">
        <v>17</v>
      </c>
      <c r="M7051" t="s">
        <v>4547</v>
      </c>
      <c r="N7051" s="39" t="s">
        <v>26</v>
      </c>
    </row>
    <row r="7052" spans="1:14" ht="14.4">
      <c r="A7052" s="2">
        <v>45238</v>
      </c>
      <c r="B7052" t="s">
        <v>28</v>
      </c>
      <c r="C7052" t="s">
        <v>4545</v>
      </c>
      <c r="D7052" t="s">
        <v>4579</v>
      </c>
      <c r="E7052" s="7" t="s">
        <v>4577</v>
      </c>
      <c r="F7052" t="s">
        <v>177</v>
      </c>
      <c r="G7052" s="5">
        <v>1542301990096</v>
      </c>
      <c r="H7052" s="5"/>
      <c r="I7052" t="s">
        <v>16</v>
      </c>
      <c r="J7052" t="s">
        <v>17</v>
      </c>
      <c r="K7052" t="s">
        <v>26</v>
      </c>
      <c r="L7052" t="s">
        <v>17</v>
      </c>
      <c r="M7052" t="s">
        <v>4547</v>
      </c>
      <c r="N7052" s="39" t="s">
        <v>26</v>
      </c>
    </row>
    <row r="7053" spans="1:14" ht="14.4">
      <c r="A7053" s="2">
        <v>45238</v>
      </c>
      <c r="B7053" t="s">
        <v>28</v>
      </c>
      <c r="C7053" t="s">
        <v>4545</v>
      </c>
      <c r="D7053" t="s">
        <v>4478</v>
      </c>
      <c r="E7053" s="30" t="s">
        <v>4577</v>
      </c>
      <c r="F7053" t="s">
        <v>180</v>
      </c>
      <c r="G7053" s="5">
        <v>1558404620026</v>
      </c>
      <c r="H7053" s="5"/>
      <c r="I7053" t="s">
        <v>25</v>
      </c>
      <c r="J7053" t="s">
        <v>17</v>
      </c>
      <c r="K7053" t="s">
        <v>26</v>
      </c>
      <c r="L7053" t="s">
        <v>17</v>
      </c>
      <c r="M7053" t="s">
        <v>4547</v>
      </c>
      <c r="N7053" s="39" t="s">
        <v>26</v>
      </c>
    </row>
    <row r="7054" spans="1:14" ht="14.4">
      <c r="A7054" s="2">
        <v>45238</v>
      </c>
      <c r="B7054" t="s">
        <v>28</v>
      </c>
      <c r="C7054" t="s">
        <v>4545</v>
      </c>
      <c r="D7054" t="s">
        <v>4478</v>
      </c>
      <c r="E7054" s="7" t="s">
        <v>4577</v>
      </c>
      <c r="F7054" t="s">
        <v>181</v>
      </c>
      <c r="G7054" s="5">
        <v>1677304180043</v>
      </c>
      <c r="H7054" s="5"/>
      <c r="I7054" t="s">
        <v>66</v>
      </c>
      <c r="J7054" t="s">
        <v>17</v>
      </c>
      <c r="K7054" t="s">
        <v>26</v>
      </c>
      <c r="L7054" t="s">
        <v>17</v>
      </c>
      <c r="M7054" t="s">
        <v>4547</v>
      </c>
      <c r="N7054" s="39" t="s">
        <v>26</v>
      </c>
    </row>
    <row r="7055" spans="1:14" ht="14.4">
      <c r="A7055" s="2">
        <v>45238</v>
      </c>
      <c r="B7055" t="s">
        <v>28</v>
      </c>
      <c r="C7055" t="s">
        <v>4545</v>
      </c>
      <c r="D7055" t="s">
        <v>4478</v>
      </c>
      <c r="E7055" s="30" t="s">
        <v>4577</v>
      </c>
      <c r="F7055" t="s">
        <v>266</v>
      </c>
      <c r="G7055" s="5">
        <v>1832601380041</v>
      </c>
      <c r="H7055" s="5"/>
      <c r="I7055" t="s">
        <v>25</v>
      </c>
      <c r="J7055" t="s">
        <v>17</v>
      </c>
      <c r="K7055" t="s">
        <v>17</v>
      </c>
      <c r="L7055" t="s">
        <v>17</v>
      </c>
      <c r="N7055" s="39" t="s">
        <v>17</v>
      </c>
    </row>
    <row r="7056" spans="1:14" ht="14.4">
      <c r="A7056" s="2">
        <v>45238</v>
      </c>
      <c r="B7056" t="s">
        <v>28</v>
      </c>
      <c r="C7056" t="s">
        <v>4545</v>
      </c>
      <c r="D7056" t="s">
        <v>4480</v>
      </c>
      <c r="E7056" s="7" t="s">
        <v>4577</v>
      </c>
      <c r="F7056" t="s">
        <v>266</v>
      </c>
      <c r="G7056" s="5">
        <v>1832601380058</v>
      </c>
      <c r="H7056" s="5"/>
      <c r="I7056" t="s">
        <v>25</v>
      </c>
      <c r="J7056" t="s">
        <v>17</v>
      </c>
      <c r="K7056" t="s">
        <v>26</v>
      </c>
      <c r="L7056" t="s">
        <v>26</v>
      </c>
      <c r="N7056" s="39" t="s">
        <v>17</v>
      </c>
    </row>
    <row r="7057" spans="1:14" ht="14.4">
      <c r="A7057" s="2">
        <v>45239</v>
      </c>
      <c r="B7057" t="s">
        <v>28</v>
      </c>
      <c r="C7057" t="s">
        <v>4580</v>
      </c>
      <c r="D7057" t="s">
        <v>4495</v>
      </c>
      <c r="E7057" t="s">
        <v>4546</v>
      </c>
      <c r="F7057" t="s">
        <v>95</v>
      </c>
      <c r="G7057" s="5">
        <v>1003301560056</v>
      </c>
      <c r="H7057" s="5"/>
      <c r="I7057" t="s">
        <v>66</v>
      </c>
      <c r="J7057" t="s">
        <v>17</v>
      </c>
      <c r="K7057" t="s">
        <v>26</v>
      </c>
      <c r="L7057" t="s">
        <v>17</v>
      </c>
      <c r="M7057" t="s">
        <v>4547</v>
      </c>
      <c r="N7057" s="39" t="s">
        <v>26</v>
      </c>
    </row>
    <row r="7058" spans="1:14" ht="14.4">
      <c r="A7058" s="2">
        <v>45239</v>
      </c>
      <c r="B7058" t="s">
        <v>28</v>
      </c>
      <c r="C7058" t="s">
        <v>4580</v>
      </c>
      <c r="D7058" t="s">
        <v>4478</v>
      </c>
      <c r="E7058" t="s">
        <v>4546</v>
      </c>
      <c r="F7058" t="s">
        <v>95</v>
      </c>
      <c r="G7058" s="5">
        <v>1003301560064</v>
      </c>
      <c r="H7058" s="5"/>
      <c r="I7058" t="s">
        <v>66</v>
      </c>
      <c r="J7058" t="s">
        <v>17</v>
      </c>
      <c r="K7058" t="s">
        <v>26</v>
      </c>
      <c r="L7058" t="s">
        <v>17</v>
      </c>
      <c r="M7058" t="s">
        <v>4547</v>
      </c>
      <c r="N7058" s="39" t="s">
        <v>26</v>
      </c>
    </row>
    <row r="7059" spans="1:14" ht="14.4">
      <c r="A7059" s="2">
        <v>45239</v>
      </c>
      <c r="B7059" t="s">
        <v>28</v>
      </c>
      <c r="C7059" t="s">
        <v>4580</v>
      </c>
      <c r="D7059" t="s">
        <v>4480</v>
      </c>
      <c r="E7059" t="s">
        <v>4546</v>
      </c>
      <c r="F7059" t="s">
        <v>95</v>
      </c>
      <c r="G7059" s="5">
        <v>1003301560110</v>
      </c>
      <c r="H7059" s="5"/>
      <c r="I7059" t="s">
        <v>66</v>
      </c>
      <c r="J7059" t="s">
        <v>17</v>
      </c>
      <c r="K7059" t="s">
        <v>26</v>
      </c>
      <c r="L7059" t="s">
        <v>26</v>
      </c>
      <c r="N7059" s="39" t="s">
        <v>17</v>
      </c>
    </row>
    <row r="7060" spans="1:14" ht="14.4">
      <c r="A7060" s="2">
        <v>45239</v>
      </c>
      <c r="B7060" t="s">
        <v>28</v>
      </c>
      <c r="C7060" t="s">
        <v>4580</v>
      </c>
      <c r="D7060" t="s">
        <v>4548</v>
      </c>
      <c r="E7060" t="s">
        <v>4549</v>
      </c>
      <c r="F7060" t="s">
        <v>95</v>
      </c>
      <c r="G7060" s="5">
        <v>1003302190041</v>
      </c>
      <c r="H7060" s="5"/>
      <c r="I7060" t="s">
        <v>16</v>
      </c>
      <c r="J7060" t="s">
        <v>17</v>
      </c>
      <c r="K7060" t="s">
        <v>26</v>
      </c>
      <c r="L7060" t="s">
        <v>26</v>
      </c>
      <c r="N7060" s="39" t="s">
        <v>17</v>
      </c>
    </row>
    <row r="7061" spans="1:14" ht="14.4">
      <c r="A7061" s="2">
        <v>45239</v>
      </c>
      <c r="B7061" t="s">
        <v>28</v>
      </c>
      <c r="C7061" t="s">
        <v>4580</v>
      </c>
      <c r="D7061" t="s">
        <v>4550</v>
      </c>
      <c r="E7061" t="s">
        <v>4549</v>
      </c>
      <c r="F7061" t="s">
        <v>95</v>
      </c>
      <c r="G7061" s="5">
        <v>1003302190058</v>
      </c>
      <c r="H7061" s="5"/>
      <c r="I7061" t="s">
        <v>16</v>
      </c>
      <c r="J7061" t="s">
        <v>17</v>
      </c>
      <c r="K7061" t="s">
        <v>26</v>
      </c>
      <c r="L7061" t="s">
        <v>26</v>
      </c>
      <c r="N7061" s="39" t="s">
        <v>17</v>
      </c>
    </row>
    <row r="7062" spans="1:14" ht="14.4">
      <c r="A7062" s="2">
        <v>45239</v>
      </c>
      <c r="B7062" t="s">
        <v>28</v>
      </c>
      <c r="C7062" t="s">
        <v>4580</v>
      </c>
      <c r="D7062" t="s">
        <v>4551</v>
      </c>
      <c r="E7062" t="s">
        <v>4549</v>
      </c>
      <c r="F7062" t="s">
        <v>95</v>
      </c>
      <c r="G7062" s="5">
        <v>1003302190066</v>
      </c>
      <c r="H7062" s="5"/>
      <c r="I7062" t="s">
        <v>16</v>
      </c>
      <c r="J7062" t="s">
        <v>17</v>
      </c>
      <c r="K7062" t="s">
        <v>26</v>
      </c>
      <c r="L7062" t="s">
        <v>26</v>
      </c>
      <c r="N7062" s="39" t="s">
        <v>17</v>
      </c>
    </row>
    <row r="7063" spans="1:14" ht="14.4">
      <c r="A7063" s="2">
        <v>45239</v>
      </c>
      <c r="B7063" t="s">
        <v>28</v>
      </c>
      <c r="C7063" t="s">
        <v>4580</v>
      </c>
      <c r="D7063" t="s">
        <v>4495</v>
      </c>
      <c r="E7063" t="s">
        <v>4553</v>
      </c>
      <c r="F7063" t="s">
        <v>99</v>
      </c>
      <c r="G7063" s="5">
        <v>1004310820098</v>
      </c>
      <c r="H7063" s="5"/>
      <c r="I7063" t="s">
        <v>25</v>
      </c>
      <c r="J7063" t="s">
        <v>17</v>
      </c>
      <c r="K7063" t="s">
        <v>26</v>
      </c>
      <c r="L7063" t="s">
        <v>26</v>
      </c>
      <c r="N7063" s="39" t="s">
        <v>17</v>
      </c>
    </row>
    <row r="7064" spans="1:14" ht="14.4">
      <c r="A7064" s="2">
        <v>45239</v>
      </c>
      <c r="B7064" t="s">
        <v>28</v>
      </c>
      <c r="C7064" t="s">
        <v>4580</v>
      </c>
      <c r="D7064" t="s">
        <v>4478</v>
      </c>
      <c r="E7064" t="s">
        <v>4553</v>
      </c>
      <c r="F7064" t="s">
        <v>99</v>
      </c>
      <c r="G7064" s="5">
        <v>1004310820111</v>
      </c>
      <c r="H7064" s="5"/>
      <c r="I7064" t="s">
        <v>25</v>
      </c>
      <c r="J7064" t="s">
        <v>17</v>
      </c>
      <c r="K7064" t="s">
        <v>26</v>
      </c>
      <c r="L7064" t="s">
        <v>26</v>
      </c>
      <c r="N7064" s="39" t="s">
        <v>17</v>
      </c>
    </row>
    <row r="7065" spans="1:14" ht="14.4">
      <c r="A7065" s="2">
        <v>45239</v>
      </c>
      <c r="B7065" t="s">
        <v>28</v>
      </c>
      <c r="C7065" t="s">
        <v>4580</v>
      </c>
      <c r="D7065" t="s">
        <v>4550</v>
      </c>
      <c r="E7065" t="s">
        <v>4555</v>
      </c>
      <c r="F7065" t="s">
        <v>99</v>
      </c>
      <c r="G7065" s="5">
        <v>1004313280035</v>
      </c>
      <c r="H7065" s="5"/>
      <c r="I7065" t="s">
        <v>66</v>
      </c>
      <c r="J7065" t="s">
        <v>17</v>
      </c>
      <c r="K7065" t="s">
        <v>26</v>
      </c>
      <c r="L7065" t="s">
        <v>26</v>
      </c>
      <c r="N7065" s="39" t="s">
        <v>17</v>
      </c>
    </row>
    <row r="7066" spans="1:14" ht="14.4">
      <c r="A7066" s="2">
        <v>45239</v>
      </c>
      <c r="B7066" t="s">
        <v>28</v>
      </c>
      <c r="C7066" t="s">
        <v>4580</v>
      </c>
      <c r="D7066" t="s">
        <v>4548</v>
      </c>
      <c r="E7066" t="s">
        <v>4555</v>
      </c>
      <c r="F7066" t="s">
        <v>99</v>
      </c>
      <c r="G7066" s="5">
        <v>1004313280132</v>
      </c>
      <c r="H7066" s="5"/>
      <c r="I7066" t="s">
        <v>66</v>
      </c>
      <c r="J7066" t="s">
        <v>17</v>
      </c>
      <c r="K7066" t="s">
        <v>26</v>
      </c>
      <c r="L7066" t="s">
        <v>26</v>
      </c>
      <c r="N7066" s="39" t="s">
        <v>17</v>
      </c>
    </row>
    <row r="7067" spans="1:14" ht="14.4">
      <c r="A7067" s="2">
        <v>45239</v>
      </c>
      <c r="B7067" t="s">
        <v>28</v>
      </c>
      <c r="C7067" t="s">
        <v>4580</v>
      </c>
      <c r="D7067" t="s">
        <v>4478</v>
      </c>
      <c r="E7067" t="s">
        <v>4560</v>
      </c>
      <c r="F7067" t="s">
        <v>78</v>
      </c>
      <c r="G7067" s="5">
        <v>1004706240136</v>
      </c>
      <c r="H7067" s="5"/>
      <c r="I7067" t="s">
        <v>66</v>
      </c>
      <c r="J7067" t="s">
        <v>17</v>
      </c>
      <c r="K7067" t="s">
        <v>26</v>
      </c>
      <c r="L7067" t="s">
        <v>26</v>
      </c>
      <c r="N7067" s="39" t="s">
        <v>17</v>
      </c>
    </row>
    <row r="7068" spans="1:14" ht="14.4">
      <c r="A7068" s="2">
        <v>45239</v>
      </c>
      <c r="B7068" t="s">
        <v>28</v>
      </c>
      <c r="C7068" t="s">
        <v>4580</v>
      </c>
      <c r="D7068" t="s">
        <v>4480</v>
      </c>
      <c r="E7068" t="s">
        <v>4560</v>
      </c>
      <c r="F7068" t="s">
        <v>78</v>
      </c>
      <c r="G7068" s="5">
        <v>1004706240144</v>
      </c>
      <c r="H7068" s="5"/>
      <c r="I7068" t="s">
        <v>66</v>
      </c>
      <c r="J7068" t="s">
        <v>17</v>
      </c>
      <c r="K7068" t="s">
        <v>26</v>
      </c>
      <c r="L7068" t="s">
        <v>26</v>
      </c>
      <c r="N7068" s="39" t="s">
        <v>17</v>
      </c>
    </row>
    <row r="7069" spans="1:14" ht="14.4">
      <c r="A7069" s="2">
        <v>45239</v>
      </c>
      <c r="B7069" t="s">
        <v>28</v>
      </c>
      <c r="C7069" t="s">
        <v>4580</v>
      </c>
      <c r="D7069" t="s">
        <v>4495</v>
      </c>
      <c r="E7069" t="s">
        <v>4560</v>
      </c>
      <c r="F7069" t="s">
        <v>78</v>
      </c>
      <c r="G7069" s="5">
        <v>1004706240160</v>
      </c>
      <c r="H7069" s="5"/>
      <c r="I7069" t="s">
        <v>66</v>
      </c>
      <c r="J7069" t="s">
        <v>17</v>
      </c>
      <c r="K7069" t="s">
        <v>26</v>
      </c>
      <c r="L7069" t="s">
        <v>26</v>
      </c>
      <c r="N7069" s="39" t="s">
        <v>17</v>
      </c>
    </row>
    <row r="7070" spans="1:14" ht="14.4">
      <c r="A7070" s="2">
        <v>45239</v>
      </c>
      <c r="B7070" t="s">
        <v>28</v>
      </c>
      <c r="C7070" t="s">
        <v>4580</v>
      </c>
      <c r="D7070" t="s">
        <v>4559</v>
      </c>
      <c r="E7070" t="s">
        <v>4565</v>
      </c>
      <c r="F7070" t="s">
        <v>696</v>
      </c>
      <c r="G7070" s="5">
        <v>1039001970195</v>
      </c>
      <c r="H7070" s="5"/>
      <c r="I7070" t="s">
        <v>66</v>
      </c>
      <c r="J7070" t="s">
        <v>17</v>
      </c>
      <c r="K7070" t="s">
        <v>26</v>
      </c>
      <c r="L7070" t="s">
        <v>26</v>
      </c>
      <c r="N7070" s="39" t="s">
        <v>17</v>
      </c>
    </row>
    <row r="7071" spans="1:14" ht="14.4">
      <c r="A7071" s="2">
        <v>45239</v>
      </c>
      <c r="B7071" t="s">
        <v>28</v>
      </c>
      <c r="C7071" t="s">
        <v>4580</v>
      </c>
      <c r="D7071" t="s">
        <v>4564</v>
      </c>
      <c r="E7071" t="s">
        <v>4565</v>
      </c>
      <c r="F7071" t="s">
        <v>696</v>
      </c>
      <c r="G7071" s="5">
        <v>1039001970209</v>
      </c>
      <c r="H7071" s="5"/>
      <c r="I7071" t="s">
        <v>66</v>
      </c>
      <c r="J7071" t="s">
        <v>17</v>
      </c>
      <c r="K7071" t="s">
        <v>26</v>
      </c>
      <c r="L7071" t="s">
        <v>26</v>
      </c>
      <c r="N7071" s="39" t="s">
        <v>17</v>
      </c>
    </row>
    <row r="7072" spans="1:14" ht="14.4">
      <c r="A7072" s="2">
        <v>45239</v>
      </c>
      <c r="B7072" t="s">
        <v>28</v>
      </c>
      <c r="C7072" t="s">
        <v>4580</v>
      </c>
      <c r="D7072" t="s">
        <v>4552</v>
      </c>
      <c r="E7072" t="s">
        <v>4565</v>
      </c>
      <c r="F7072" t="s">
        <v>696</v>
      </c>
      <c r="G7072" s="5">
        <v>1039001970217</v>
      </c>
      <c r="H7072" s="5"/>
      <c r="I7072" t="s">
        <v>66</v>
      </c>
      <c r="J7072" t="s">
        <v>17</v>
      </c>
      <c r="K7072" t="s">
        <v>26</v>
      </c>
      <c r="L7072" t="s">
        <v>26</v>
      </c>
      <c r="N7072" s="39" t="s">
        <v>17</v>
      </c>
    </row>
    <row r="7073" spans="1:14" ht="14.4">
      <c r="A7073" s="2">
        <v>45239</v>
      </c>
      <c r="B7073" t="s">
        <v>28</v>
      </c>
      <c r="C7073" t="s">
        <v>4580</v>
      </c>
      <c r="D7073" t="s">
        <v>4581</v>
      </c>
      <c r="E7073" t="s">
        <v>4565</v>
      </c>
      <c r="F7073" t="s">
        <v>696</v>
      </c>
      <c r="G7073" s="5">
        <v>1039001970225</v>
      </c>
      <c r="H7073" s="5"/>
      <c r="I7073" t="s">
        <v>66</v>
      </c>
      <c r="J7073" t="s">
        <v>17</v>
      </c>
      <c r="K7073" t="s">
        <v>26</v>
      </c>
      <c r="L7073" t="s">
        <v>26</v>
      </c>
      <c r="N7073" s="39" t="s">
        <v>17</v>
      </c>
    </row>
    <row r="7074" spans="1:14" ht="14.4">
      <c r="A7074" s="2">
        <v>45239</v>
      </c>
      <c r="B7074" t="s">
        <v>28</v>
      </c>
      <c r="C7074" t="s">
        <v>4580</v>
      </c>
      <c r="D7074" t="s">
        <v>4566</v>
      </c>
      <c r="E7074" t="s">
        <v>4565</v>
      </c>
      <c r="F7074" t="s">
        <v>696</v>
      </c>
      <c r="G7074" s="5">
        <v>1039001970233</v>
      </c>
      <c r="H7074" s="5"/>
      <c r="I7074" t="s">
        <v>66</v>
      </c>
      <c r="J7074" t="s">
        <v>17</v>
      </c>
      <c r="K7074" t="s">
        <v>26</v>
      </c>
      <c r="L7074" t="s">
        <v>26</v>
      </c>
      <c r="N7074" s="39" t="s">
        <v>17</v>
      </c>
    </row>
    <row r="7075" spans="1:14" ht="14.4">
      <c r="A7075" s="2">
        <v>45239</v>
      </c>
      <c r="B7075" t="s">
        <v>28</v>
      </c>
      <c r="C7075" t="s">
        <v>4580</v>
      </c>
      <c r="D7075" t="s">
        <v>4478</v>
      </c>
      <c r="E7075" t="s">
        <v>4565</v>
      </c>
      <c r="F7075" t="s">
        <v>696</v>
      </c>
      <c r="G7075" s="5">
        <v>1039001970241</v>
      </c>
      <c r="H7075" s="5"/>
      <c r="I7075" t="s">
        <v>66</v>
      </c>
      <c r="J7075" t="s">
        <v>17</v>
      </c>
      <c r="K7075" t="s">
        <v>26</v>
      </c>
      <c r="L7075" t="s">
        <v>26</v>
      </c>
      <c r="N7075" s="39" t="s">
        <v>17</v>
      </c>
    </row>
    <row r="7076" spans="1:14" ht="14.4">
      <c r="A7076" s="2">
        <v>45239</v>
      </c>
      <c r="B7076" t="s">
        <v>28</v>
      </c>
      <c r="C7076" t="s">
        <v>4580</v>
      </c>
      <c r="D7076" t="s">
        <v>4480</v>
      </c>
      <c r="E7076" t="s">
        <v>4565</v>
      </c>
      <c r="F7076" t="s">
        <v>696</v>
      </c>
      <c r="G7076" s="5">
        <v>1039001970251</v>
      </c>
      <c r="H7076" s="5"/>
      <c r="I7076" t="s">
        <v>66</v>
      </c>
      <c r="J7076" t="s">
        <v>17</v>
      </c>
      <c r="K7076" t="s">
        <v>26</v>
      </c>
      <c r="L7076" t="s">
        <v>26</v>
      </c>
      <c r="N7076" s="39" t="s">
        <v>17</v>
      </c>
    </row>
    <row r="7077" spans="1:14" ht="14.4">
      <c r="A7077" s="2">
        <v>45239</v>
      </c>
      <c r="B7077" t="s">
        <v>28</v>
      </c>
      <c r="C7077" t="s">
        <v>4580</v>
      </c>
      <c r="D7077" t="s">
        <v>4578</v>
      </c>
      <c r="E7077" t="s">
        <v>4565</v>
      </c>
      <c r="F7077" t="s">
        <v>696</v>
      </c>
      <c r="G7077" s="5">
        <v>1039001970268</v>
      </c>
      <c r="H7077" s="5"/>
      <c r="I7077" t="s">
        <v>66</v>
      </c>
      <c r="J7077" t="s">
        <v>17</v>
      </c>
      <c r="K7077" t="s">
        <v>26</v>
      </c>
      <c r="L7077" t="s">
        <v>26</v>
      </c>
      <c r="N7077" s="39" t="s">
        <v>17</v>
      </c>
    </row>
    <row r="7078" spans="1:14" ht="14.4">
      <c r="A7078" s="2">
        <v>45239</v>
      </c>
      <c r="B7078" t="s">
        <v>28</v>
      </c>
      <c r="C7078" t="s">
        <v>4580</v>
      </c>
      <c r="D7078" t="s">
        <v>4559</v>
      </c>
      <c r="E7078" t="s">
        <v>4567</v>
      </c>
      <c r="F7078" t="s">
        <v>2313</v>
      </c>
      <c r="G7078" s="5">
        <v>1047500440087</v>
      </c>
      <c r="H7078" s="5"/>
      <c r="I7078" t="s">
        <v>25</v>
      </c>
      <c r="J7078" t="s">
        <v>17</v>
      </c>
      <c r="K7078" t="s">
        <v>26</v>
      </c>
      <c r="L7078" t="s">
        <v>26</v>
      </c>
      <c r="N7078" s="39" t="s">
        <v>17</v>
      </c>
    </row>
    <row r="7079" spans="1:14" ht="14.4">
      <c r="A7079" s="2">
        <v>45239</v>
      </c>
      <c r="B7079" t="s">
        <v>28</v>
      </c>
      <c r="C7079" t="s">
        <v>4580</v>
      </c>
      <c r="D7079" t="s">
        <v>4566</v>
      </c>
      <c r="E7079" t="s">
        <v>4567</v>
      </c>
      <c r="F7079" t="s">
        <v>2313</v>
      </c>
      <c r="G7079" s="5">
        <v>1047500440109</v>
      </c>
      <c r="H7079" s="5"/>
      <c r="I7079" t="s">
        <v>25</v>
      </c>
      <c r="J7079" t="s">
        <v>17</v>
      </c>
      <c r="K7079" t="s">
        <v>26</v>
      </c>
      <c r="L7079" t="s">
        <v>17</v>
      </c>
      <c r="N7079" s="39" t="s">
        <v>17</v>
      </c>
    </row>
    <row r="7080" spans="1:14" ht="14.4">
      <c r="A7080" s="2">
        <v>45239</v>
      </c>
      <c r="B7080" t="s">
        <v>28</v>
      </c>
      <c r="C7080" t="s">
        <v>4580</v>
      </c>
      <c r="D7080" t="s">
        <v>4478</v>
      </c>
      <c r="E7080" t="s">
        <v>4567</v>
      </c>
      <c r="F7080" t="s">
        <v>2313</v>
      </c>
      <c r="G7080" s="5">
        <v>1047500440291</v>
      </c>
      <c r="H7080" s="5"/>
      <c r="I7080" t="s">
        <v>25</v>
      </c>
      <c r="J7080" t="s">
        <v>17</v>
      </c>
      <c r="K7080" t="s">
        <v>26</v>
      </c>
      <c r="L7080" t="s">
        <v>26</v>
      </c>
      <c r="N7080" s="39" t="s">
        <v>17</v>
      </c>
    </row>
    <row r="7081" spans="1:14" ht="14.4">
      <c r="A7081" s="2">
        <v>45239</v>
      </c>
      <c r="B7081" t="s">
        <v>28</v>
      </c>
      <c r="C7081" t="s">
        <v>4580</v>
      </c>
      <c r="D7081" t="s">
        <v>4559</v>
      </c>
      <c r="E7081" t="s">
        <v>4568</v>
      </c>
      <c r="F7081" t="s">
        <v>592</v>
      </c>
      <c r="G7081" s="5">
        <v>1049713950151</v>
      </c>
      <c r="H7081" s="5"/>
      <c r="I7081" t="s">
        <v>66</v>
      </c>
      <c r="J7081" t="s">
        <v>17</v>
      </c>
      <c r="K7081" t="s">
        <v>26</v>
      </c>
      <c r="L7081" t="s">
        <v>26</v>
      </c>
      <c r="N7081" s="39" t="s">
        <v>17</v>
      </c>
    </row>
    <row r="7082" spans="1:14" ht="14.4">
      <c r="A7082" s="2">
        <v>45239</v>
      </c>
      <c r="B7082" t="s">
        <v>28</v>
      </c>
      <c r="C7082" t="s">
        <v>4580</v>
      </c>
      <c r="D7082" t="s">
        <v>4480</v>
      </c>
      <c r="E7082" t="s">
        <v>4582</v>
      </c>
      <c r="F7082" t="s">
        <v>158</v>
      </c>
      <c r="G7082" s="5">
        <v>1057303790295</v>
      </c>
      <c r="H7082" s="5"/>
      <c r="I7082" t="s">
        <v>66</v>
      </c>
      <c r="J7082" t="s">
        <v>17</v>
      </c>
      <c r="K7082" t="s">
        <v>26</v>
      </c>
      <c r="L7082" t="s">
        <v>26</v>
      </c>
      <c r="N7082" s="39" t="s">
        <v>17</v>
      </c>
    </row>
    <row r="7083" spans="1:14" ht="14.4">
      <c r="A7083" s="2">
        <v>45239</v>
      </c>
      <c r="B7083" t="s">
        <v>28</v>
      </c>
      <c r="C7083" t="s">
        <v>4580</v>
      </c>
      <c r="D7083" t="s">
        <v>4559</v>
      </c>
      <c r="E7083" t="s">
        <v>4569</v>
      </c>
      <c r="F7083" t="s">
        <v>158</v>
      </c>
      <c r="G7083" s="5">
        <v>1057307920193</v>
      </c>
      <c r="H7083" s="5"/>
      <c r="I7083" t="s">
        <v>66</v>
      </c>
      <c r="J7083" t="s">
        <v>17</v>
      </c>
      <c r="K7083" t="s">
        <v>26</v>
      </c>
      <c r="L7083" t="s">
        <v>26</v>
      </c>
      <c r="N7083" s="39" t="s">
        <v>17</v>
      </c>
    </row>
    <row r="7084" spans="1:14" ht="14.4">
      <c r="A7084" s="2">
        <v>45239</v>
      </c>
      <c r="B7084" t="s">
        <v>28</v>
      </c>
      <c r="C7084" t="s">
        <v>4580</v>
      </c>
      <c r="D7084" t="s">
        <v>4478</v>
      </c>
      <c r="E7084" t="s">
        <v>4569</v>
      </c>
      <c r="F7084" t="s">
        <v>158</v>
      </c>
      <c r="G7084" s="5">
        <v>1057307920241</v>
      </c>
      <c r="H7084" s="5"/>
      <c r="I7084" t="s">
        <v>66</v>
      </c>
      <c r="J7084" t="s">
        <v>17</v>
      </c>
      <c r="K7084" t="s">
        <v>26</v>
      </c>
      <c r="L7084" t="s">
        <v>26</v>
      </c>
      <c r="N7084" s="39" t="s">
        <v>17</v>
      </c>
    </row>
    <row r="7085" spans="1:14" ht="14.4">
      <c r="A7085" s="2">
        <v>45239</v>
      </c>
      <c r="B7085" t="s">
        <v>28</v>
      </c>
      <c r="C7085" t="s">
        <v>4580</v>
      </c>
      <c r="D7085" t="s">
        <v>4559</v>
      </c>
      <c r="E7085" t="s">
        <v>4572</v>
      </c>
      <c r="F7085" t="s">
        <v>130</v>
      </c>
      <c r="G7085" s="5">
        <v>1356906530199</v>
      </c>
      <c r="H7085" s="5"/>
      <c r="I7085" t="s">
        <v>43</v>
      </c>
      <c r="J7085" t="s">
        <v>17</v>
      </c>
      <c r="K7085" t="s">
        <v>26</v>
      </c>
      <c r="L7085" t="s">
        <v>26</v>
      </c>
      <c r="N7085" s="39" t="s">
        <v>17</v>
      </c>
    </row>
    <row r="7086" spans="1:14" ht="14.4">
      <c r="A7086" s="2">
        <v>45239</v>
      </c>
      <c r="B7086" t="s">
        <v>28</v>
      </c>
      <c r="C7086" t="s">
        <v>4580</v>
      </c>
      <c r="D7086" t="s">
        <v>4566</v>
      </c>
      <c r="E7086" t="s">
        <v>4573</v>
      </c>
      <c r="F7086" t="s">
        <v>81</v>
      </c>
      <c r="G7086" s="5">
        <v>1468200540076</v>
      </c>
      <c r="H7086" s="5"/>
      <c r="I7086" t="s">
        <v>66</v>
      </c>
      <c r="J7086" t="s">
        <v>17</v>
      </c>
      <c r="K7086" t="s">
        <v>26</v>
      </c>
      <c r="L7086" t="s">
        <v>26</v>
      </c>
      <c r="N7086" s="39" t="s">
        <v>17</v>
      </c>
    </row>
    <row r="7087" spans="1:14" ht="14.4">
      <c r="A7087" s="2">
        <v>45239</v>
      </c>
      <c r="B7087" t="s">
        <v>28</v>
      </c>
      <c r="C7087" t="s">
        <v>4580</v>
      </c>
      <c r="D7087" t="s">
        <v>4478</v>
      </c>
      <c r="E7087" t="s">
        <v>4573</v>
      </c>
      <c r="F7087" t="s">
        <v>81</v>
      </c>
      <c r="G7087" s="5">
        <v>1468200540084</v>
      </c>
      <c r="H7087" s="5"/>
      <c r="I7087" t="s">
        <v>66</v>
      </c>
      <c r="J7087" t="s">
        <v>17</v>
      </c>
      <c r="K7087" t="s">
        <v>26</v>
      </c>
      <c r="L7087" t="s">
        <v>26</v>
      </c>
      <c r="N7087" s="39" t="s">
        <v>17</v>
      </c>
    </row>
    <row r="7088" spans="1:14" ht="14.4">
      <c r="A7088" s="2">
        <v>45239</v>
      </c>
      <c r="B7088" t="s">
        <v>28</v>
      </c>
      <c r="C7088" t="s">
        <v>4580</v>
      </c>
      <c r="D7088" t="s">
        <v>4559</v>
      </c>
      <c r="E7088" t="s">
        <v>4573</v>
      </c>
      <c r="F7088" t="s">
        <v>81</v>
      </c>
      <c r="G7088" s="5">
        <v>1468200540173</v>
      </c>
      <c r="H7088" s="5"/>
      <c r="I7088" t="s">
        <v>66</v>
      </c>
      <c r="J7088" t="s">
        <v>17</v>
      </c>
      <c r="K7088" t="s">
        <v>26</v>
      </c>
      <c r="L7088" t="s">
        <v>26</v>
      </c>
      <c r="N7088" s="39" t="s">
        <v>17</v>
      </c>
    </row>
    <row r="7089" spans="1:14" ht="14.4">
      <c r="A7089" s="2">
        <v>45239</v>
      </c>
      <c r="B7089" t="s">
        <v>28</v>
      </c>
      <c r="C7089" t="s">
        <v>4580</v>
      </c>
      <c r="D7089" t="s">
        <v>4495</v>
      </c>
      <c r="E7089" t="s">
        <v>4573</v>
      </c>
      <c r="F7089" t="s">
        <v>81</v>
      </c>
      <c r="G7089" s="5">
        <v>1468200540378</v>
      </c>
      <c r="H7089" s="5"/>
      <c r="I7089" t="s">
        <v>66</v>
      </c>
      <c r="J7089" t="s">
        <v>17</v>
      </c>
      <c r="K7089" t="s">
        <v>26</v>
      </c>
      <c r="L7089" t="s">
        <v>26</v>
      </c>
      <c r="N7089" s="39" t="s">
        <v>17</v>
      </c>
    </row>
    <row r="7090" spans="1:14" ht="14.4">
      <c r="A7090" s="2">
        <v>45239</v>
      </c>
      <c r="B7090" t="s">
        <v>28</v>
      </c>
      <c r="C7090" t="s">
        <v>4580</v>
      </c>
      <c r="D7090" t="s">
        <v>4478</v>
      </c>
      <c r="E7090" t="s">
        <v>4576</v>
      </c>
      <c r="F7090" t="s">
        <v>266</v>
      </c>
      <c r="G7090" s="5">
        <v>1832600270161</v>
      </c>
      <c r="H7090" s="5"/>
      <c r="I7090" t="s">
        <v>66</v>
      </c>
      <c r="J7090" t="s">
        <v>17</v>
      </c>
      <c r="K7090" t="s">
        <v>26</v>
      </c>
      <c r="L7090" t="s">
        <v>26</v>
      </c>
      <c r="N7090" s="39" t="s">
        <v>17</v>
      </c>
    </row>
    <row r="7091" spans="1:14" ht="14.4">
      <c r="A7091" s="2">
        <v>45239</v>
      </c>
      <c r="B7091" t="s">
        <v>28</v>
      </c>
      <c r="C7091" t="s">
        <v>4580</v>
      </c>
      <c r="D7091" t="s">
        <v>4478</v>
      </c>
      <c r="E7091" t="s">
        <v>4577</v>
      </c>
      <c r="F7091" t="s">
        <v>99</v>
      </c>
      <c r="G7091" s="5">
        <v>1004311770116</v>
      </c>
      <c r="H7091" s="5"/>
      <c r="I7091" t="s">
        <v>16</v>
      </c>
      <c r="J7091" t="s">
        <v>17</v>
      </c>
      <c r="K7091" t="s">
        <v>26</v>
      </c>
      <c r="L7091" t="s">
        <v>26</v>
      </c>
      <c r="N7091" s="39" t="s">
        <v>17</v>
      </c>
    </row>
    <row r="7092" spans="1:14" ht="14.4">
      <c r="A7092" s="2">
        <v>45239</v>
      </c>
      <c r="B7092" t="s">
        <v>28</v>
      </c>
      <c r="C7092" t="s">
        <v>4580</v>
      </c>
      <c r="D7092" t="s">
        <v>4478</v>
      </c>
      <c r="E7092" t="s">
        <v>4577</v>
      </c>
      <c r="F7092" t="s">
        <v>78</v>
      </c>
      <c r="G7092" s="5">
        <v>1004705740283</v>
      </c>
      <c r="H7092" s="5"/>
      <c r="I7092" t="s">
        <v>66</v>
      </c>
      <c r="J7092" t="s">
        <v>17</v>
      </c>
      <c r="K7092" t="s">
        <v>26</v>
      </c>
      <c r="L7092" t="s">
        <v>26</v>
      </c>
      <c r="N7092" s="39" t="s">
        <v>17</v>
      </c>
    </row>
    <row r="7093" spans="1:14" ht="14.4">
      <c r="A7093" s="2">
        <v>45239</v>
      </c>
      <c r="B7093" t="s">
        <v>28</v>
      </c>
      <c r="C7093" t="s">
        <v>4580</v>
      </c>
      <c r="D7093" t="s">
        <v>4478</v>
      </c>
      <c r="E7093" t="s">
        <v>4577</v>
      </c>
      <c r="F7093" t="s">
        <v>301</v>
      </c>
      <c r="G7093" s="5">
        <v>1006811640137</v>
      </c>
      <c r="H7093" s="5"/>
      <c r="I7093" t="s">
        <v>66</v>
      </c>
      <c r="J7093" t="s">
        <v>17</v>
      </c>
      <c r="K7093" t="s">
        <v>26</v>
      </c>
      <c r="L7093" t="s">
        <v>26</v>
      </c>
      <c r="N7093" s="39" t="s">
        <v>17</v>
      </c>
    </row>
    <row r="7094" spans="1:14" ht="14.4">
      <c r="A7094" s="2">
        <v>45239</v>
      </c>
      <c r="B7094" t="s">
        <v>28</v>
      </c>
      <c r="C7094" t="s">
        <v>4580</v>
      </c>
      <c r="D7094" t="s">
        <v>4478</v>
      </c>
      <c r="E7094" t="s">
        <v>4577</v>
      </c>
      <c r="F7094" t="s">
        <v>147</v>
      </c>
      <c r="G7094" s="5">
        <v>1023510630221</v>
      </c>
      <c r="H7094" s="5"/>
      <c r="I7094" t="s">
        <v>66</v>
      </c>
      <c r="J7094" t="s">
        <v>17</v>
      </c>
      <c r="K7094" t="s">
        <v>26</v>
      </c>
      <c r="L7094" t="s">
        <v>17</v>
      </c>
      <c r="N7094" s="39" t="s">
        <v>17</v>
      </c>
    </row>
    <row r="7095" spans="1:14" ht="14.4">
      <c r="A7095" s="2">
        <v>45239</v>
      </c>
      <c r="B7095" t="s">
        <v>28</v>
      </c>
      <c r="C7095" t="s">
        <v>4580</v>
      </c>
      <c r="D7095" t="s">
        <v>4559</v>
      </c>
      <c r="E7095" t="s">
        <v>4577</v>
      </c>
      <c r="F7095" t="s">
        <v>158</v>
      </c>
      <c r="G7095" s="5">
        <v>1057306100095</v>
      </c>
      <c r="H7095" s="5"/>
      <c r="I7095" t="s">
        <v>66</v>
      </c>
      <c r="J7095" t="s">
        <v>17</v>
      </c>
      <c r="K7095" t="s">
        <v>26</v>
      </c>
      <c r="L7095" t="s">
        <v>26</v>
      </c>
      <c r="N7095" s="39" t="s">
        <v>17</v>
      </c>
    </row>
    <row r="7096" spans="1:14" ht="14.4">
      <c r="A7096" s="2">
        <v>45239</v>
      </c>
      <c r="B7096" t="s">
        <v>28</v>
      </c>
      <c r="C7096" t="s">
        <v>4580</v>
      </c>
      <c r="D7096" t="s">
        <v>4478</v>
      </c>
      <c r="E7096" t="s">
        <v>4577</v>
      </c>
      <c r="F7096" t="s">
        <v>162</v>
      </c>
      <c r="G7096" s="5">
        <v>1058307970172</v>
      </c>
      <c r="H7096" s="5"/>
      <c r="I7096" t="s">
        <v>43</v>
      </c>
      <c r="J7096" t="s">
        <v>17</v>
      </c>
      <c r="K7096" t="s">
        <v>26</v>
      </c>
      <c r="L7096" t="s">
        <v>17</v>
      </c>
      <c r="N7096" s="39" t="s">
        <v>17</v>
      </c>
    </row>
    <row r="7097" spans="1:14" ht="14.4">
      <c r="A7097" s="2">
        <v>45239</v>
      </c>
      <c r="B7097" t="s">
        <v>28</v>
      </c>
      <c r="C7097" t="s">
        <v>4580</v>
      </c>
      <c r="D7097" t="s">
        <v>4566</v>
      </c>
      <c r="E7097" t="s">
        <v>4577</v>
      </c>
      <c r="F7097" t="s">
        <v>107</v>
      </c>
      <c r="G7097" s="5">
        <v>1235202120164</v>
      </c>
      <c r="H7097" s="5"/>
      <c r="I7097" t="s">
        <v>66</v>
      </c>
      <c r="J7097" t="s">
        <v>17</v>
      </c>
      <c r="K7097" t="s">
        <v>26</v>
      </c>
      <c r="L7097" t="s">
        <v>17</v>
      </c>
      <c r="N7097" s="39" t="s">
        <v>17</v>
      </c>
    </row>
    <row r="7098" spans="1:14" ht="14.4">
      <c r="A7098" s="2">
        <v>45239</v>
      </c>
      <c r="B7098" t="s">
        <v>28</v>
      </c>
      <c r="C7098" t="s">
        <v>4580</v>
      </c>
      <c r="D7098" t="s">
        <v>4478</v>
      </c>
      <c r="E7098" t="s">
        <v>4577</v>
      </c>
      <c r="F7098" t="s">
        <v>107</v>
      </c>
      <c r="G7098" s="5">
        <v>1235202120172</v>
      </c>
      <c r="H7098" s="5"/>
      <c r="I7098" t="s">
        <v>66</v>
      </c>
      <c r="J7098" t="s">
        <v>17</v>
      </c>
      <c r="K7098" t="s">
        <v>26</v>
      </c>
      <c r="L7098" t="s">
        <v>17</v>
      </c>
      <c r="N7098" s="39" t="s">
        <v>17</v>
      </c>
    </row>
    <row r="7099" spans="1:14" ht="14.4">
      <c r="A7099" s="2">
        <v>45239</v>
      </c>
      <c r="B7099" t="s">
        <v>28</v>
      </c>
      <c r="C7099" t="s">
        <v>4580</v>
      </c>
      <c r="D7099" t="s">
        <v>4478</v>
      </c>
      <c r="E7099" t="s">
        <v>4577</v>
      </c>
      <c r="F7099" t="s">
        <v>342</v>
      </c>
      <c r="G7099" s="5">
        <v>1267502150172</v>
      </c>
      <c r="H7099" s="5"/>
      <c r="I7099" t="s">
        <v>43</v>
      </c>
      <c r="J7099" t="s">
        <v>17</v>
      </c>
      <c r="K7099" t="s">
        <v>26</v>
      </c>
      <c r="L7099" t="s">
        <v>17</v>
      </c>
      <c r="N7099" s="39" t="s">
        <v>17</v>
      </c>
    </row>
    <row r="7100" spans="1:14" ht="14.4">
      <c r="A7100" s="2">
        <v>45239</v>
      </c>
      <c r="B7100" t="s">
        <v>28</v>
      </c>
      <c r="C7100" t="s">
        <v>4580</v>
      </c>
      <c r="D7100" t="s">
        <v>4478</v>
      </c>
      <c r="E7100" t="s">
        <v>4577</v>
      </c>
      <c r="F7100" t="s">
        <v>171</v>
      </c>
      <c r="G7100" s="5">
        <v>1438102690322</v>
      </c>
      <c r="H7100" s="5"/>
      <c r="I7100" t="s">
        <v>66</v>
      </c>
      <c r="J7100" t="s">
        <v>17</v>
      </c>
      <c r="K7100" t="s">
        <v>26</v>
      </c>
      <c r="L7100" t="s">
        <v>26</v>
      </c>
      <c r="N7100" s="39" t="s">
        <v>17</v>
      </c>
    </row>
    <row r="7101" spans="1:14" ht="14.4">
      <c r="A7101" s="2">
        <v>45239</v>
      </c>
      <c r="B7101" t="s">
        <v>28</v>
      </c>
      <c r="C7101" t="s">
        <v>4580</v>
      </c>
      <c r="D7101" t="s">
        <v>4566</v>
      </c>
      <c r="E7101" t="s">
        <v>4577</v>
      </c>
      <c r="F7101" t="s">
        <v>81</v>
      </c>
      <c r="G7101" s="5">
        <v>1468200480073</v>
      </c>
      <c r="H7101" s="5"/>
      <c r="I7101" t="s">
        <v>66</v>
      </c>
      <c r="J7101" t="s">
        <v>17</v>
      </c>
      <c r="K7101" t="s">
        <v>26</v>
      </c>
      <c r="L7101" t="s">
        <v>17</v>
      </c>
      <c r="N7101" s="39" t="s">
        <v>17</v>
      </c>
    </row>
    <row r="7102" spans="1:14" ht="14.4">
      <c r="A7102" s="2">
        <v>45239</v>
      </c>
      <c r="B7102" t="s">
        <v>28</v>
      </c>
      <c r="C7102" t="s">
        <v>4580</v>
      </c>
      <c r="D7102" t="s">
        <v>4559</v>
      </c>
      <c r="E7102" t="s">
        <v>4577</v>
      </c>
      <c r="F7102" t="s">
        <v>81</v>
      </c>
      <c r="G7102" s="5">
        <v>1468200480170</v>
      </c>
      <c r="H7102" s="5"/>
      <c r="I7102" t="s">
        <v>66</v>
      </c>
      <c r="J7102" t="s">
        <v>17</v>
      </c>
      <c r="K7102" t="s">
        <v>26</v>
      </c>
      <c r="L7102" t="s">
        <v>17</v>
      </c>
      <c r="N7102" s="39" t="s">
        <v>17</v>
      </c>
    </row>
    <row r="7103" spans="1:14" ht="14.4">
      <c r="A7103" s="2">
        <v>45239</v>
      </c>
      <c r="B7103" t="s">
        <v>28</v>
      </c>
      <c r="C7103" t="s">
        <v>4580</v>
      </c>
      <c r="D7103" t="s">
        <v>4478</v>
      </c>
      <c r="E7103" t="s">
        <v>4577</v>
      </c>
      <c r="F7103" t="s">
        <v>181</v>
      </c>
      <c r="G7103" s="5">
        <v>1677304180175</v>
      </c>
      <c r="H7103" s="5"/>
      <c r="I7103" t="s">
        <v>43</v>
      </c>
      <c r="J7103" t="s">
        <v>17</v>
      </c>
      <c r="K7103" t="s">
        <v>26</v>
      </c>
      <c r="L7103" t="s">
        <v>17</v>
      </c>
      <c r="N7103" s="39" t="s">
        <v>17</v>
      </c>
    </row>
    <row r="7104" spans="1:14" ht="14.4">
      <c r="A7104" s="2">
        <v>45239</v>
      </c>
      <c r="B7104" t="s">
        <v>28</v>
      </c>
      <c r="C7104" t="s">
        <v>4580</v>
      </c>
      <c r="D7104" t="s">
        <v>4478</v>
      </c>
      <c r="E7104" t="s">
        <v>4577</v>
      </c>
      <c r="F7104" t="s">
        <v>266</v>
      </c>
      <c r="G7104" s="5">
        <v>1832601380163</v>
      </c>
      <c r="H7104" s="5"/>
      <c r="I7104" t="s">
        <v>25</v>
      </c>
      <c r="J7104" t="s">
        <v>17</v>
      </c>
      <c r="K7104" t="s">
        <v>26</v>
      </c>
      <c r="L7104" t="s">
        <v>26</v>
      </c>
      <c r="N7104" s="39" t="s">
        <v>17</v>
      </c>
    </row>
    <row r="7105" spans="1:14" ht="14.4">
      <c r="A7105" s="2">
        <v>45239</v>
      </c>
      <c r="B7105" t="s">
        <v>28</v>
      </c>
      <c r="C7105" t="s">
        <v>4583</v>
      </c>
      <c r="D7105" t="s">
        <v>4478</v>
      </c>
      <c r="E7105" s="30" t="s">
        <v>4546</v>
      </c>
      <c r="F7105" t="s">
        <v>95</v>
      </c>
      <c r="G7105" s="5">
        <v>1003301560031</v>
      </c>
      <c r="H7105" s="5"/>
      <c r="I7105" t="s">
        <v>66</v>
      </c>
      <c r="J7105" t="s">
        <v>17</v>
      </c>
      <c r="K7105" t="s">
        <v>26</v>
      </c>
      <c r="L7105" t="s">
        <v>17</v>
      </c>
      <c r="N7105" s="39" t="s">
        <v>17</v>
      </c>
    </row>
    <row r="7106" spans="1:14" ht="14.4">
      <c r="A7106" s="2">
        <v>45239</v>
      </c>
      <c r="B7106" t="s">
        <v>28</v>
      </c>
      <c r="C7106" t="s">
        <v>4583</v>
      </c>
      <c r="D7106" t="s">
        <v>4480</v>
      </c>
      <c r="E7106" s="7" t="s">
        <v>4546</v>
      </c>
      <c r="F7106" t="s">
        <v>95</v>
      </c>
      <c r="G7106" s="5">
        <v>1003301560102</v>
      </c>
      <c r="H7106" s="5"/>
      <c r="I7106" t="s">
        <v>66</v>
      </c>
      <c r="J7106" t="s">
        <v>17</v>
      </c>
      <c r="K7106" t="s">
        <v>26</v>
      </c>
      <c r="L7106" t="s">
        <v>26</v>
      </c>
      <c r="N7106" s="39" t="s">
        <v>17</v>
      </c>
    </row>
    <row r="7107" spans="1:14" ht="14.4">
      <c r="A7107" s="2">
        <v>45239</v>
      </c>
      <c r="B7107" t="s">
        <v>28</v>
      </c>
      <c r="C7107" t="s">
        <v>4583</v>
      </c>
      <c r="D7107" t="s">
        <v>4552</v>
      </c>
      <c r="E7107" s="30" t="s">
        <v>4546</v>
      </c>
      <c r="F7107" t="s">
        <v>95</v>
      </c>
      <c r="G7107" s="5">
        <v>1003301560153</v>
      </c>
      <c r="H7107" s="5"/>
      <c r="I7107" t="s">
        <v>66</v>
      </c>
      <c r="J7107" t="s">
        <v>17</v>
      </c>
      <c r="K7107" t="s">
        <v>26</v>
      </c>
      <c r="L7107" t="s">
        <v>26</v>
      </c>
      <c r="N7107" s="39" t="s">
        <v>17</v>
      </c>
    </row>
    <row r="7108" spans="1:14" ht="14.4">
      <c r="A7108" s="2">
        <v>45239</v>
      </c>
      <c r="B7108" t="s">
        <v>28</v>
      </c>
      <c r="C7108" t="s">
        <v>4583</v>
      </c>
      <c r="D7108" t="s">
        <v>4550</v>
      </c>
      <c r="E7108" s="7" t="s">
        <v>4549</v>
      </c>
      <c r="F7108" t="s">
        <v>95</v>
      </c>
      <c r="G7108" s="5">
        <v>1003302190074</v>
      </c>
      <c r="H7108" s="5"/>
      <c r="I7108" t="s">
        <v>16</v>
      </c>
      <c r="J7108" t="s">
        <v>17</v>
      </c>
      <c r="K7108" t="s">
        <v>26</v>
      </c>
      <c r="L7108" t="s">
        <v>26</v>
      </c>
      <c r="N7108" s="39" t="s">
        <v>17</v>
      </c>
    </row>
    <row r="7109" spans="1:14" ht="14.4">
      <c r="A7109" s="2">
        <v>45239</v>
      </c>
      <c r="B7109" t="s">
        <v>28</v>
      </c>
      <c r="C7109" t="s">
        <v>4583</v>
      </c>
      <c r="D7109" t="s">
        <v>4551</v>
      </c>
      <c r="E7109" s="30" t="s">
        <v>4549</v>
      </c>
      <c r="F7109" t="s">
        <v>95</v>
      </c>
      <c r="G7109" s="5">
        <v>1003302190082</v>
      </c>
      <c r="H7109" s="5"/>
      <c r="I7109" t="s">
        <v>16</v>
      </c>
      <c r="J7109" t="s">
        <v>17</v>
      </c>
      <c r="K7109" t="s">
        <v>26</v>
      </c>
      <c r="L7109" t="s">
        <v>26</v>
      </c>
      <c r="N7109" s="39" t="s">
        <v>17</v>
      </c>
    </row>
    <row r="7110" spans="1:14" ht="14.4">
      <c r="A7110" s="2">
        <v>45239</v>
      </c>
      <c r="B7110" t="s">
        <v>28</v>
      </c>
      <c r="C7110" t="s">
        <v>4583</v>
      </c>
      <c r="D7110" t="s">
        <v>4559</v>
      </c>
      <c r="E7110" s="7" t="s">
        <v>4553</v>
      </c>
      <c r="F7110" t="s">
        <v>99</v>
      </c>
      <c r="G7110" s="5">
        <v>1004310820055</v>
      </c>
      <c r="H7110" s="5"/>
      <c r="I7110" t="s">
        <v>16</v>
      </c>
      <c r="J7110" t="s">
        <v>17</v>
      </c>
      <c r="K7110" t="s">
        <v>26</v>
      </c>
      <c r="L7110" t="s">
        <v>26</v>
      </c>
      <c r="N7110" s="39" t="s">
        <v>17</v>
      </c>
    </row>
    <row r="7111" spans="1:14" ht="14.4">
      <c r="A7111" s="2">
        <v>45239</v>
      </c>
      <c r="B7111" t="s">
        <v>28</v>
      </c>
      <c r="C7111" s="61" t="s">
        <v>4583</v>
      </c>
      <c r="D7111" t="s">
        <v>4480</v>
      </c>
      <c r="E7111" s="30" t="s">
        <v>4553</v>
      </c>
      <c r="F7111" t="s">
        <v>99</v>
      </c>
      <c r="G7111" s="5">
        <v>1004310820081</v>
      </c>
      <c r="H7111" s="5"/>
      <c r="I7111" t="s">
        <v>16</v>
      </c>
      <c r="J7111" t="s">
        <v>17</v>
      </c>
      <c r="K7111" t="s">
        <v>26</v>
      </c>
      <c r="L7111" t="s">
        <v>26</v>
      </c>
      <c r="N7111" s="39" t="s">
        <v>17</v>
      </c>
    </row>
    <row r="7112" spans="1:14" ht="14.4">
      <c r="A7112" s="2">
        <v>45239</v>
      </c>
      <c r="B7112" t="s">
        <v>28</v>
      </c>
      <c r="C7112" t="s">
        <v>4583</v>
      </c>
      <c r="D7112" t="s">
        <v>4550</v>
      </c>
      <c r="E7112" s="7" t="s">
        <v>4555</v>
      </c>
      <c r="F7112" t="s">
        <v>99</v>
      </c>
      <c r="G7112" s="5">
        <v>1004313280043</v>
      </c>
      <c r="H7112" s="5"/>
      <c r="I7112" t="s">
        <v>66</v>
      </c>
      <c r="J7112" t="s">
        <v>17</v>
      </c>
      <c r="K7112" t="s">
        <v>26</v>
      </c>
      <c r="L7112" t="s">
        <v>26</v>
      </c>
      <c r="N7112" s="39" t="s">
        <v>17</v>
      </c>
    </row>
    <row r="7113" spans="1:14" ht="14.4">
      <c r="A7113" s="2">
        <v>45239</v>
      </c>
      <c r="B7113" t="s">
        <v>28</v>
      </c>
      <c r="C7113" t="s">
        <v>4583</v>
      </c>
      <c r="D7113" t="s">
        <v>4548</v>
      </c>
      <c r="E7113" s="30" t="s">
        <v>4555</v>
      </c>
      <c r="F7113" t="s">
        <v>99</v>
      </c>
      <c r="G7113" s="5">
        <v>1004313280159</v>
      </c>
      <c r="H7113" s="5"/>
      <c r="I7113" t="s">
        <v>66</v>
      </c>
      <c r="J7113" t="s">
        <v>17</v>
      </c>
      <c r="K7113" t="s">
        <v>26</v>
      </c>
      <c r="L7113" t="s">
        <v>26</v>
      </c>
      <c r="N7113" s="39" t="s">
        <v>17</v>
      </c>
    </row>
    <row r="7114" spans="1:14" ht="14.4">
      <c r="A7114" s="2">
        <v>45239</v>
      </c>
      <c r="B7114" t="s">
        <v>28</v>
      </c>
      <c r="C7114" t="s">
        <v>4583</v>
      </c>
      <c r="D7114" t="s">
        <v>4478</v>
      </c>
      <c r="E7114" s="7" t="s">
        <v>4558</v>
      </c>
      <c r="F7114" t="s">
        <v>99</v>
      </c>
      <c r="G7114" s="5">
        <v>1004313630079</v>
      </c>
      <c r="H7114" s="5"/>
      <c r="I7114" t="s">
        <v>66</v>
      </c>
      <c r="J7114" t="s">
        <v>17</v>
      </c>
      <c r="K7114" t="s">
        <v>26</v>
      </c>
      <c r="L7114" t="s">
        <v>26</v>
      </c>
      <c r="N7114" s="39" t="s">
        <v>17</v>
      </c>
    </row>
    <row r="7115" spans="1:14" ht="14.4">
      <c r="A7115" s="2">
        <v>45239</v>
      </c>
      <c r="B7115" t="s">
        <v>28</v>
      </c>
      <c r="C7115" t="s">
        <v>4583</v>
      </c>
      <c r="D7115" t="s">
        <v>4559</v>
      </c>
      <c r="E7115" s="30" t="s">
        <v>4560</v>
      </c>
      <c r="F7115" t="s">
        <v>78</v>
      </c>
      <c r="G7115" s="5">
        <v>1004706240012</v>
      </c>
      <c r="H7115" s="5"/>
      <c r="I7115" t="s">
        <v>66</v>
      </c>
      <c r="J7115" t="s">
        <v>17</v>
      </c>
      <c r="K7115" t="s">
        <v>26</v>
      </c>
      <c r="L7115" t="s">
        <v>26</v>
      </c>
      <c r="N7115" s="39" t="s">
        <v>17</v>
      </c>
    </row>
    <row r="7116" spans="1:14" ht="14.4">
      <c r="A7116" s="2">
        <v>45239</v>
      </c>
      <c r="B7116" t="s">
        <v>28</v>
      </c>
      <c r="C7116" t="s">
        <v>4583</v>
      </c>
      <c r="D7116" t="s">
        <v>4480</v>
      </c>
      <c r="E7116" s="7" t="s">
        <v>4560</v>
      </c>
      <c r="F7116" t="s">
        <v>78</v>
      </c>
      <c r="G7116" s="5">
        <v>1004706240055</v>
      </c>
      <c r="H7116" s="5"/>
      <c r="I7116" t="s">
        <v>66</v>
      </c>
      <c r="J7116" t="s">
        <v>17</v>
      </c>
      <c r="K7116" t="s">
        <v>26</v>
      </c>
      <c r="L7116" t="s">
        <v>26</v>
      </c>
      <c r="N7116" s="39" t="s">
        <v>17</v>
      </c>
    </row>
    <row r="7117" spans="1:14" ht="14.4">
      <c r="A7117" s="2">
        <v>45239</v>
      </c>
      <c r="B7117" t="s">
        <v>28</v>
      </c>
      <c r="C7117" t="s">
        <v>4583</v>
      </c>
      <c r="D7117" t="s">
        <v>4478</v>
      </c>
      <c r="E7117" s="30" t="s">
        <v>4560</v>
      </c>
      <c r="F7117" t="s">
        <v>78</v>
      </c>
      <c r="G7117" s="5">
        <v>1004706240063</v>
      </c>
      <c r="H7117" s="5"/>
      <c r="I7117" t="s">
        <v>66</v>
      </c>
      <c r="J7117" t="s">
        <v>17</v>
      </c>
      <c r="K7117" t="s">
        <v>26</v>
      </c>
      <c r="L7117" t="s">
        <v>26</v>
      </c>
      <c r="N7117" s="39" t="s">
        <v>17</v>
      </c>
    </row>
    <row r="7118" spans="1:14" ht="14.4">
      <c r="A7118" s="2">
        <v>45239</v>
      </c>
      <c r="B7118" t="s">
        <v>28</v>
      </c>
      <c r="C7118" t="s">
        <v>4583</v>
      </c>
      <c r="D7118" t="s">
        <v>4478</v>
      </c>
      <c r="E7118" s="7" t="s">
        <v>4561</v>
      </c>
      <c r="F7118" t="s">
        <v>103</v>
      </c>
      <c r="G7118" s="5">
        <v>1029804960155</v>
      </c>
      <c r="H7118" s="5"/>
      <c r="I7118" t="s">
        <v>25</v>
      </c>
      <c r="J7118" t="s">
        <v>17</v>
      </c>
      <c r="K7118" t="s">
        <v>26</v>
      </c>
      <c r="L7118" t="s">
        <v>26</v>
      </c>
      <c r="N7118" s="39" t="s">
        <v>17</v>
      </c>
    </row>
    <row r="7119" spans="1:14" ht="14.4">
      <c r="A7119" s="2">
        <v>45239</v>
      </c>
      <c r="B7119" t="s">
        <v>28</v>
      </c>
      <c r="C7119" t="s">
        <v>4583</v>
      </c>
      <c r="D7119" t="s">
        <v>4562</v>
      </c>
      <c r="E7119" s="30" t="s">
        <v>4563</v>
      </c>
      <c r="F7119" t="s">
        <v>152</v>
      </c>
      <c r="G7119" s="5">
        <v>1037006060263</v>
      </c>
      <c r="H7119" s="5"/>
      <c r="I7119" t="s">
        <v>43</v>
      </c>
      <c r="J7119" t="s">
        <v>17</v>
      </c>
      <c r="K7119" t="s">
        <v>26</v>
      </c>
      <c r="L7119" t="s">
        <v>17</v>
      </c>
      <c r="N7119" s="39" t="s">
        <v>17</v>
      </c>
    </row>
    <row r="7120" spans="1:14" ht="14.4">
      <c r="A7120" s="2">
        <v>45239</v>
      </c>
      <c r="B7120" t="s">
        <v>28</v>
      </c>
      <c r="C7120" t="s">
        <v>4583</v>
      </c>
      <c r="D7120" t="s">
        <v>4559</v>
      </c>
      <c r="E7120" s="7" t="s">
        <v>4565</v>
      </c>
      <c r="F7120" t="s">
        <v>696</v>
      </c>
      <c r="G7120" s="5">
        <v>1039001970111</v>
      </c>
      <c r="H7120" s="5"/>
      <c r="I7120" t="s">
        <v>66</v>
      </c>
      <c r="J7120" t="s">
        <v>17</v>
      </c>
      <c r="K7120" t="s">
        <v>26</v>
      </c>
      <c r="L7120" t="s">
        <v>26</v>
      </c>
      <c r="N7120" s="39" t="s">
        <v>17</v>
      </c>
    </row>
    <row r="7121" spans="1:14" ht="14.4">
      <c r="A7121" s="2">
        <v>45239</v>
      </c>
      <c r="B7121" t="s">
        <v>28</v>
      </c>
      <c r="C7121" t="s">
        <v>4583</v>
      </c>
      <c r="D7121" t="s">
        <v>4564</v>
      </c>
      <c r="E7121" s="30" t="s">
        <v>4565</v>
      </c>
      <c r="F7121" t="s">
        <v>696</v>
      </c>
      <c r="G7121" s="5">
        <v>1039001970128</v>
      </c>
      <c r="H7121" s="5"/>
      <c r="I7121" t="s">
        <v>66</v>
      </c>
      <c r="J7121" t="s">
        <v>17</v>
      </c>
      <c r="K7121" t="s">
        <v>26</v>
      </c>
      <c r="L7121" t="s">
        <v>26</v>
      </c>
      <c r="N7121" s="39" t="s">
        <v>17</v>
      </c>
    </row>
    <row r="7122" spans="1:14" ht="14.4">
      <c r="A7122" s="2">
        <v>45239</v>
      </c>
      <c r="B7122" t="s">
        <v>28</v>
      </c>
      <c r="C7122" t="s">
        <v>4583</v>
      </c>
      <c r="D7122" t="s">
        <v>4552</v>
      </c>
      <c r="E7122" s="7" t="s">
        <v>4565</v>
      </c>
      <c r="F7122" t="s">
        <v>696</v>
      </c>
      <c r="G7122" s="5">
        <v>1039001970136</v>
      </c>
      <c r="H7122" s="5"/>
      <c r="I7122" t="s">
        <v>66</v>
      </c>
      <c r="J7122" t="s">
        <v>17</v>
      </c>
      <c r="K7122" t="s">
        <v>26</v>
      </c>
      <c r="L7122" t="s">
        <v>26</v>
      </c>
      <c r="N7122" s="39" t="s">
        <v>17</v>
      </c>
    </row>
    <row r="7123" spans="1:14" ht="14.4">
      <c r="A7123" s="2">
        <v>45239</v>
      </c>
      <c r="B7123" t="s">
        <v>28</v>
      </c>
      <c r="C7123" t="s">
        <v>4583</v>
      </c>
      <c r="D7123" t="s">
        <v>4581</v>
      </c>
      <c r="E7123" s="30" t="s">
        <v>4565</v>
      </c>
      <c r="F7123" t="s">
        <v>696</v>
      </c>
      <c r="G7123" s="5">
        <v>1039001970144</v>
      </c>
      <c r="H7123" s="5"/>
      <c r="I7123" t="s">
        <v>66</v>
      </c>
      <c r="J7123" t="s">
        <v>17</v>
      </c>
      <c r="K7123" t="s">
        <v>26</v>
      </c>
      <c r="L7123" t="s">
        <v>26</v>
      </c>
      <c r="N7123" s="39" t="s">
        <v>17</v>
      </c>
    </row>
    <row r="7124" spans="1:14" ht="14.4">
      <c r="A7124" s="2">
        <v>45239</v>
      </c>
      <c r="B7124" t="s">
        <v>28</v>
      </c>
      <c r="C7124" t="s">
        <v>4583</v>
      </c>
      <c r="D7124" t="s">
        <v>4566</v>
      </c>
      <c r="E7124" s="7" t="s">
        <v>4565</v>
      </c>
      <c r="F7124" t="s">
        <v>696</v>
      </c>
      <c r="G7124" s="5">
        <v>1039001970152</v>
      </c>
      <c r="H7124" s="5"/>
      <c r="I7124" t="s">
        <v>66</v>
      </c>
      <c r="J7124" t="s">
        <v>17</v>
      </c>
      <c r="K7124" t="s">
        <v>26</v>
      </c>
      <c r="L7124" t="s">
        <v>26</v>
      </c>
      <c r="N7124" s="39" t="s">
        <v>17</v>
      </c>
    </row>
    <row r="7125" spans="1:14" ht="14.4">
      <c r="A7125" s="2">
        <v>45239</v>
      </c>
      <c r="B7125" t="s">
        <v>28</v>
      </c>
      <c r="C7125" t="s">
        <v>4583</v>
      </c>
      <c r="D7125" t="s">
        <v>4478</v>
      </c>
      <c r="E7125" s="30" t="s">
        <v>4565</v>
      </c>
      <c r="F7125" t="s">
        <v>696</v>
      </c>
      <c r="G7125" s="5">
        <v>1039001970160</v>
      </c>
      <c r="H7125" s="5"/>
      <c r="I7125" t="s">
        <v>66</v>
      </c>
      <c r="J7125" t="s">
        <v>17</v>
      </c>
      <c r="K7125" t="s">
        <v>26</v>
      </c>
      <c r="L7125" t="s">
        <v>26</v>
      </c>
      <c r="N7125" s="39" t="s">
        <v>17</v>
      </c>
    </row>
    <row r="7126" spans="1:14" ht="14.4">
      <c r="A7126" s="2">
        <v>45239</v>
      </c>
      <c r="B7126" t="s">
        <v>28</v>
      </c>
      <c r="C7126" t="s">
        <v>4583</v>
      </c>
      <c r="D7126" t="s">
        <v>4480</v>
      </c>
      <c r="E7126" s="7" t="s">
        <v>4565</v>
      </c>
      <c r="F7126" t="s">
        <v>696</v>
      </c>
      <c r="G7126" s="5">
        <v>1039001970179</v>
      </c>
      <c r="H7126" s="5"/>
      <c r="I7126" t="s">
        <v>66</v>
      </c>
      <c r="J7126" t="s">
        <v>17</v>
      </c>
      <c r="K7126" t="s">
        <v>26</v>
      </c>
      <c r="L7126" t="s">
        <v>26</v>
      </c>
      <c r="N7126" s="39" t="s">
        <v>17</v>
      </c>
    </row>
    <row r="7127" spans="1:14" ht="14.4">
      <c r="A7127" s="2">
        <v>45239</v>
      </c>
      <c r="B7127" t="s">
        <v>28</v>
      </c>
      <c r="C7127" t="s">
        <v>4583</v>
      </c>
      <c r="D7127" t="s">
        <v>4578</v>
      </c>
      <c r="E7127" s="30" t="s">
        <v>4565</v>
      </c>
      <c r="F7127" t="s">
        <v>696</v>
      </c>
      <c r="G7127" s="5">
        <v>1039001970187</v>
      </c>
      <c r="H7127" s="5"/>
      <c r="I7127" t="s">
        <v>66</v>
      </c>
      <c r="J7127" t="s">
        <v>17</v>
      </c>
      <c r="K7127" t="s">
        <v>26</v>
      </c>
      <c r="L7127" t="s">
        <v>26</v>
      </c>
      <c r="N7127" s="39" t="s">
        <v>17</v>
      </c>
    </row>
    <row r="7128" spans="1:14" ht="14.4">
      <c r="A7128" s="2">
        <v>45239</v>
      </c>
      <c r="B7128" t="s">
        <v>28</v>
      </c>
      <c r="C7128" t="s">
        <v>4583</v>
      </c>
      <c r="D7128" t="s">
        <v>4584</v>
      </c>
      <c r="E7128" t="s">
        <v>4582</v>
      </c>
      <c r="F7128" t="s">
        <v>158</v>
      </c>
      <c r="G7128" s="5">
        <v>1057303790211</v>
      </c>
      <c r="H7128" s="5"/>
      <c r="I7128" t="s">
        <v>66</v>
      </c>
      <c r="J7128" t="s">
        <v>17</v>
      </c>
      <c r="K7128" t="s">
        <v>26</v>
      </c>
      <c r="L7128" t="s">
        <v>26</v>
      </c>
      <c r="N7128" s="39" t="s">
        <v>17</v>
      </c>
    </row>
    <row r="7129" spans="1:14" ht="14.4">
      <c r="A7129" s="2">
        <v>45239</v>
      </c>
      <c r="B7129" t="s">
        <v>28</v>
      </c>
      <c r="C7129" t="s">
        <v>4583</v>
      </c>
      <c r="D7129" t="s">
        <v>4478</v>
      </c>
      <c r="E7129" s="7" t="s">
        <v>4569</v>
      </c>
      <c r="F7129" t="s">
        <v>158</v>
      </c>
      <c r="G7129" s="5">
        <v>1057307920169</v>
      </c>
      <c r="H7129" s="5"/>
      <c r="I7129" t="s">
        <v>66</v>
      </c>
      <c r="J7129" t="s">
        <v>17</v>
      </c>
      <c r="K7129" t="s">
        <v>26</v>
      </c>
      <c r="L7129" t="s">
        <v>26</v>
      </c>
      <c r="N7129" s="39" t="s">
        <v>17</v>
      </c>
    </row>
    <row r="7130" spans="1:14" ht="14.4">
      <c r="A7130" s="2">
        <v>45239</v>
      </c>
      <c r="B7130" t="s">
        <v>28</v>
      </c>
      <c r="C7130" t="s">
        <v>4583</v>
      </c>
      <c r="D7130" t="s">
        <v>4478</v>
      </c>
      <c r="E7130" t="s">
        <v>4570</v>
      </c>
      <c r="F7130" t="s">
        <v>565</v>
      </c>
      <c r="G7130" s="5">
        <v>1097402430075</v>
      </c>
      <c r="H7130" s="5"/>
      <c r="I7130" t="s">
        <v>43</v>
      </c>
      <c r="J7130" t="s">
        <v>17</v>
      </c>
      <c r="K7130" t="s">
        <v>26</v>
      </c>
      <c r="L7130" t="s">
        <v>26</v>
      </c>
      <c r="N7130" s="39" t="s">
        <v>17</v>
      </c>
    </row>
    <row r="7131" spans="1:14" ht="14.4">
      <c r="A7131" s="2">
        <v>45239</v>
      </c>
      <c r="B7131" t="s">
        <v>28</v>
      </c>
      <c r="C7131" t="s">
        <v>4583</v>
      </c>
      <c r="D7131" t="s">
        <v>4552</v>
      </c>
      <c r="E7131" s="7" t="s">
        <v>4572</v>
      </c>
      <c r="F7131" t="s">
        <v>130</v>
      </c>
      <c r="G7131" s="5">
        <v>1356906730090</v>
      </c>
      <c r="H7131" s="5"/>
      <c r="I7131" t="s">
        <v>66</v>
      </c>
      <c r="J7131" t="s">
        <v>17</v>
      </c>
      <c r="K7131" t="s">
        <v>26</v>
      </c>
      <c r="L7131" t="s">
        <v>17</v>
      </c>
      <c r="N7131" s="39" t="s">
        <v>17</v>
      </c>
    </row>
    <row r="7132" spans="1:14" ht="14.4">
      <c r="A7132" s="2">
        <v>45239</v>
      </c>
      <c r="B7132" t="s">
        <v>28</v>
      </c>
      <c r="C7132" t="s">
        <v>4583</v>
      </c>
      <c r="D7132" t="s">
        <v>4478</v>
      </c>
      <c r="E7132" t="s">
        <v>4572</v>
      </c>
      <c r="F7132" t="s">
        <v>130</v>
      </c>
      <c r="G7132" s="5">
        <v>1356906730112</v>
      </c>
      <c r="H7132" s="5"/>
      <c r="I7132" t="s">
        <v>66</v>
      </c>
      <c r="J7132" t="s">
        <v>17</v>
      </c>
      <c r="K7132" t="s">
        <v>26</v>
      </c>
      <c r="L7132" t="s">
        <v>17</v>
      </c>
      <c r="N7132" s="39" t="s">
        <v>17</v>
      </c>
    </row>
    <row r="7133" spans="1:14" ht="14.4">
      <c r="A7133" s="2">
        <v>45239</v>
      </c>
      <c r="B7133" t="s">
        <v>28</v>
      </c>
      <c r="C7133" t="s">
        <v>4583</v>
      </c>
      <c r="D7133" t="s">
        <v>4566</v>
      </c>
      <c r="E7133" s="7" t="s">
        <v>4573</v>
      </c>
      <c r="F7133" t="s">
        <v>81</v>
      </c>
      <c r="G7133" s="5">
        <v>1468200540122</v>
      </c>
      <c r="H7133" s="5"/>
      <c r="I7133" t="s">
        <v>66</v>
      </c>
      <c r="J7133" t="s">
        <v>17</v>
      </c>
      <c r="K7133" t="s">
        <v>26</v>
      </c>
      <c r="L7133" t="s">
        <v>26</v>
      </c>
      <c r="N7133" s="39" t="s">
        <v>17</v>
      </c>
    </row>
    <row r="7134" spans="1:14" ht="14.4">
      <c r="A7134" s="2">
        <v>45239</v>
      </c>
      <c r="B7134" t="s">
        <v>28</v>
      </c>
      <c r="C7134" t="s">
        <v>4583</v>
      </c>
      <c r="D7134" t="s">
        <v>4478</v>
      </c>
      <c r="E7134" t="s">
        <v>4573</v>
      </c>
      <c r="F7134" t="s">
        <v>81</v>
      </c>
      <c r="G7134" s="5">
        <v>1468200540130</v>
      </c>
      <c r="H7134" s="5"/>
      <c r="I7134" t="s">
        <v>66</v>
      </c>
      <c r="J7134" t="s">
        <v>17</v>
      </c>
      <c r="K7134" t="s">
        <v>26</v>
      </c>
      <c r="L7134" t="s">
        <v>26</v>
      </c>
      <c r="N7134" s="39" t="s">
        <v>17</v>
      </c>
    </row>
    <row r="7135" spans="1:14" ht="14.4">
      <c r="A7135" s="2">
        <v>45239</v>
      </c>
      <c r="B7135" t="s">
        <v>28</v>
      </c>
      <c r="C7135" t="s">
        <v>4583</v>
      </c>
      <c r="D7135" t="s">
        <v>4559</v>
      </c>
      <c r="E7135" s="7" t="s">
        <v>4573</v>
      </c>
      <c r="F7135" t="s">
        <v>81</v>
      </c>
      <c r="G7135" s="5">
        <v>1468200540181</v>
      </c>
      <c r="H7135" s="5"/>
      <c r="I7135" t="s">
        <v>66</v>
      </c>
      <c r="J7135" t="s">
        <v>17</v>
      </c>
      <c r="K7135" t="s">
        <v>26</v>
      </c>
      <c r="L7135" t="s">
        <v>26</v>
      </c>
      <c r="N7135" s="39" t="s">
        <v>17</v>
      </c>
    </row>
    <row r="7136" spans="1:14" ht="14.4">
      <c r="A7136" s="2">
        <v>45239</v>
      </c>
      <c r="B7136" t="s">
        <v>28</v>
      </c>
      <c r="C7136" t="s">
        <v>4583</v>
      </c>
      <c r="D7136" t="s">
        <v>4495</v>
      </c>
      <c r="E7136" t="s">
        <v>4573</v>
      </c>
      <c r="F7136" t="s">
        <v>81</v>
      </c>
      <c r="G7136" s="5">
        <v>1468200540432</v>
      </c>
      <c r="H7136" s="5"/>
      <c r="I7136" t="s">
        <v>66</v>
      </c>
      <c r="J7136" t="s">
        <v>17</v>
      </c>
      <c r="K7136" t="s">
        <v>26</v>
      </c>
      <c r="L7136" t="s">
        <v>26</v>
      </c>
      <c r="N7136" s="39" t="s">
        <v>17</v>
      </c>
    </row>
    <row r="7137" spans="1:14" ht="14.4">
      <c r="A7137" s="2">
        <v>45239</v>
      </c>
      <c r="B7137" t="s">
        <v>28</v>
      </c>
      <c r="C7137" t="s">
        <v>4583</v>
      </c>
      <c r="D7137" t="s">
        <v>4478</v>
      </c>
      <c r="E7137" s="7" t="s">
        <v>4585</v>
      </c>
      <c r="F7137" t="s">
        <v>177</v>
      </c>
      <c r="G7137" s="5">
        <v>1542302000243</v>
      </c>
      <c r="H7137" s="5"/>
      <c r="I7137" t="s">
        <v>66</v>
      </c>
      <c r="J7137" t="s">
        <v>17</v>
      </c>
      <c r="K7137" t="s">
        <v>26</v>
      </c>
      <c r="L7137" t="s">
        <v>17</v>
      </c>
      <c r="N7137" s="39" t="s">
        <v>17</v>
      </c>
    </row>
    <row r="7138" spans="1:14" ht="14.4">
      <c r="A7138" s="2">
        <v>45239</v>
      </c>
      <c r="B7138" t="s">
        <v>28</v>
      </c>
      <c r="C7138" t="s">
        <v>4583</v>
      </c>
      <c r="D7138" t="s">
        <v>4478</v>
      </c>
      <c r="E7138" t="s">
        <v>4574</v>
      </c>
      <c r="F7138" t="s">
        <v>180</v>
      </c>
      <c r="G7138" s="5">
        <v>1558404670058</v>
      </c>
      <c r="H7138" s="5"/>
      <c r="I7138" t="s">
        <v>43</v>
      </c>
      <c r="J7138" t="s">
        <v>17</v>
      </c>
      <c r="K7138" t="s">
        <v>26</v>
      </c>
      <c r="L7138" t="s">
        <v>17</v>
      </c>
      <c r="N7138" s="39" t="s">
        <v>17</v>
      </c>
    </row>
    <row r="7139" spans="1:14" ht="14.4">
      <c r="A7139" s="2">
        <v>45239</v>
      </c>
      <c r="B7139" t="s">
        <v>28</v>
      </c>
      <c r="C7139" t="s">
        <v>4583</v>
      </c>
      <c r="D7139" t="s">
        <v>4552</v>
      </c>
      <c r="E7139" s="7" t="s">
        <v>4575</v>
      </c>
      <c r="F7139" t="s">
        <v>473</v>
      </c>
      <c r="G7139" s="5">
        <v>1781708040043</v>
      </c>
      <c r="H7139" s="5"/>
      <c r="I7139" t="s">
        <v>43</v>
      </c>
      <c r="J7139" t="s">
        <v>17</v>
      </c>
      <c r="K7139" t="s">
        <v>26</v>
      </c>
      <c r="L7139" t="s">
        <v>17</v>
      </c>
      <c r="N7139" s="39" t="s">
        <v>17</v>
      </c>
    </row>
    <row r="7140" spans="1:14" ht="14.4">
      <c r="A7140" s="2">
        <v>45239</v>
      </c>
      <c r="B7140" t="s">
        <v>28</v>
      </c>
      <c r="C7140" t="s">
        <v>4583</v>
      </c>
      <c r="D7140" t="s">
        <v>4478</v>
      </c>
      <c r="E7140" t="s">
        <v>4575</v>
      </c>
      <c r="F7140" t="s">
        <v>473</v>
      </c>
      <c r="G7140" s="5">
        <v>1781708040051</v>
      </c>
      <c r="H7140" s="5"/>
      <c r="I7140" t="s">
        <v>43</v>
      </c>
      <c r="J7140" t="s">
        <v>17</v>
      </c>
      <c r="K7140" t="s">
        <v>26</v>
      </c>
      <c r="L7140" t="s">
        <v>17</v>
      </c>
      <c r="N7140" s="39" t="s">
        <v>17</v>
      </c>
    </row>
    <row r="7141" spans="1:14" ht="14.4">
      <c r="A7141" s="2">
        <v>45239</v>
      </c>
      <c r="B7141" t="s">
        <v>28</v>
      </c>
      <c r="C7141" t="s">
        <v>4583</v>
      </c>
      <c r="D7141" t="s">
        <v>4559</v>
      </c>
      <c r="E7141" s="7" t="s">
        <v>4575</v>
      </c>
      <c r="F7141" t="s">
        <v>473</v>
      </c>
      <c r="G7141" s="5">
        <v>1781708040108</v>
      </c>
      <c r="H7141" s="5"/>
      <c r="I7141" t="s">
        <v>16</v>
      </c>
      <c r="J7141" t="s">
        <v>17</v>
      </c>
      <c r="K7141" t="s">
        <v>26</v>
      </c>
      <c r="L7141" t="s">
        <v>26</v>
      </c>
      <c r="N7141" s="39" t="s">
        <v>17</v>
      </c>
    </row>
    <row r="7142" spans="1:14" ht="14.4">
      <c r="A7142" s="2">
        <v>45239</v>
      </c>
      <c r="B7142" t="s">
        <v>28</v>
      </c>
      <c r="C7142" t="s">
        <v>4583</v>
      </c>
      <c r="D7142" t="s">
        <v>4478</v>
      </c>
      <c r="E7142" t="s">
        <v>4576</v>
      </c>
      <c r="F7142" t="s">
        <v>266</v>
      </c>
      <c r="G7142" s="5">
        <v>1832600270100</v>
      </c>
      <c r="H7142" s="5"/>
      <c r="I7142" t="s">
        <v>66</v>
      </c>
      <c r="J7142" t="s">
        <v>17</v>
      </c>
      <c r="K7142" t="s">
        <v>17</v>
      </c>
      <c r="L7142" t="s">
        <v>17</v>
      </c>
      <c r="N7142" s="39" t="s">
        <v>17</v>
      </c>
    </row>
    <row r="7143" spans="1:14" ht="14.4">
      <c r="A7143" s="2">
        <v>45239</v>
      </c>
      <c r="B7143" t="s">
        <v>28</v>
      </c>
      <c r="C7143" t="s">
        <v>4583</v>
      </c>
      <c r="D7143" t="s">
        <v>4478</v>
      </c>
      <c r="E7143" t="s">
        <v>4577</v>
      </c>
      <c r="F7143" t="s">
        <v>99</v>
      </c>
      <c r="G7143" s="5">
        <v>1004311770078</v>
      </c>
      <c r="H7143" s="5"/>
      <c r="I7143" t="s">
        <v>43</v>
      </c>
      <c r="J7143" t="s">
        <v>17</v>
      </c>
      <c r="K7143" t="s">
        <v>26</v>
      </c>
      <c r="L7143" t="s">
        <v>26</v>
      </c>
      <c r="N7143" s="39" t="s">
        <v>17</v>
      </c>
    </row>
    <row r="7144" spans="1:14" ht="14.4">
      <c r="A7144" s="2">
        <v>45239</v>
      </c>
      <c r="B7144" t="s">
        <v>28</v>
      </c>
      <c r="C7144" t="s">
        <v>4583</v>
      </c>
      <c r="D7144" t="s">
        <v>4480</v>
      </c>
      <c r="E7144" t="s">
        <v>4577</v>
      </c>
      <c r="F7144" t="s">
        <v>99</v>
      </c>
      <c r="G7144" s="5">
        <v>1004311770086</v>
      </c>
      <c r="H7144" s="5"/>
      <c r="I7144" t="s">
        <v>16</v>
      </c>
      <c r="J7144" t="s">
        <v>17</v>
      </c>
      <c r="K7144" t="s">
        <v>26</v>
      </c>
      <c r="L7144" t="s">
        <v>26</v>
      </c>
      <c r="N7144" s="39" t="s">
        <v>17</v>
      </c>
    </row>
    <row r="7145" spans="1:14" ht="14.4">
      <c r="A7145" s="2">
        <v>45239</v>
      </c>
      <c r="B7145" t="s">
        <v>28</v>
      </c>
      <c r="C7145" t="s">
        <v>4583</v>
      </c>
      <c r="D7145" t="s">
        <v>4480</v>
      </c>
      <c r="E7145" t="s">
        <v>4577</v>
      </c>
      <c r="F7145" t="s">
        <v>78</v>
      </c>
      <c r="G7145" s="5">
        <v>1004705740208</v>
      </c>
      <c r="H7145" s="5"/>
      <c r="I7145" t="s">
        <v>66</v>
      </c>
      <c r="J7145" t="s">
        <v>17</v>
      </c>
      <c r="K7145" t="s">
        <v>26</v>
      </c>
      <c r="L7145" t="s">
        <v>26</v>
      </c>
      <c r="N7145" s="39" t="s">
        <v>17</v>
      </c>
    </row>
    <row r="7146" spans="1:14" ht="14.4">
      <c r="A7146" s="2">
        <v>45239</v>
      </c>
      <c r="B7146" t="s">
        <v>28</v>
      </c>
      <c r="C7146" t="s">
        <v>4583</v>
      </c>
      <c r="D7146" t="s">
        <v>4478</v>
      </c>
      <c r="E7146" t="s">
        <v>4577</v>
      </c>
      <c r="F7146" t="s">
        <v>78</v>
      </c>
      <c r="G7146" s="5">
        <v>1004705740216</v>
      </c>
      <c r="H7146" s="5"/>
      <c r="I7146" t="s">
        <v>66</v>
      </c>
      <c r="J7146" t="s">
        <v>17</v>
      </c>
      <c r="K7146" t="s">
        <v>26</v>
      </c>
      <c r="L7146" t="s">
        <v>17</v>
      </c>
      <c r="M7146" t="s">
        <v>4547</v>
      </c>
      <c r="N7146" s="39" t="s">
        <v>17</v>
      </c>
    </row>
    <row r="7147" spans="1:14" ht="14.4">
      <c r="A7147" s="2">
        <v>45239</v>
      </c>
      <c r="B7147" t="s">
        <v>28</v>
      </c>
      <c r="C7147" t="s">
        <v>4583</v>
      </c>
      <c r="D7147" t="s">
        <v>4478</v>
      </c>
      <c r="E7147" t="s">
        <v>4577</v>
      </c>
      <c r="F7147" t="s">
        <v>301</v>
      </c>
      <c r="G7147" s="5">
        <v>1006811640064</v>
      </c>
      <c r="H7147" s="5"/>
      <c r="I7147" t="s">
        <v>66</v>
      </c>
      <c r="J7147" t="s">
        <v>17</v>
      </c>
      <c r="K7147" t="s">
        <v>26</v>
      </c>
      <c r="L7147" t="s">
        <v>26</v>
      </c>
      <c r="N7147" s="39" t="s">
        <v>17</v>
      </c>
    </row>
    <row r="7148" spans="1:14" ht="14.4">
      <c r="A7148" s="2">
        <v>45239</v>
      </c>
      <c r="B7148" t="s">
        <v>28</v>
      </c>
      <c r="C7148" t="s">
        <v>4583</v>
      </c>
      <c r="D7148" t="s">
        <v>4478</v>
      </c>
      <c r="E7148" t="s">
        <v>4577</v>
      </c>
      <c r="F7148" t="s">
        <v>147</v>
      </c>
      <c r="G7148" s="5">
        <v>1023510630116</v>
      </c>
      <c r="H7148" s="5"/>
      <c r="I7148" t="s">
        <v>66</v>
      </c>
      <c r="J7148" t="s">
        <v>17</v>
      </c>
      <c r="K7148" t="s">
        <v>26</v>
      </c>
      <c r="L7148" t="s">
        <v>17</v>
      </c>
      <c r="M7148" t="s">
        <v>4547</v>
      </c>
      <c r="N7148" s="39" t="s">
        <v>17</v>
      </c>
    </row>
    <row r="7149" spans="1:14" ht="14.4">
      <c r="A7149" s="2">
        <v>45239</v>
      </c>
      <c r="B7149" t="s">
        <v>28</v>
      </c>
      <c r="C7149" t="s">
        <v>4583</v>
      </c>
      <c r="D7149" t="s">
        <v>4478</v>
      </c>
      <c r="E7149" t="s">
        <v>4577</v>
      </c>
      <c r="F7149" t="s">
        <v>1426</v>
      </c>
      <c r="G7149" s="5">
        <v>1044002040074</v>
      </c>
      <c r="H7149" s="5"/>
      <c r="I7149" t="s">
        <v>66</v>
      </c>
      <c r="J7149" t="s">
        <v>17</v>
      </c>
      <c r="K7149" t="s">
        <v>26</v>
      </c>
      <c r="L7149" t="s">
        <v>26</v>
      </c>
      <c r="N7149" s="39" t="s">
        <v>17</v>
      </c>
    </row>
    <row r="7150" spans="1:14" ht="14.4">
      <c r="A7150" s="2">
        <v>45239</v>
      </c>
      <c r="B7150" t="s">
        <v>28</v>
      </c>
      <c r="C7150" t="s">
        <v>4583</v>
      </c>
      <c r="D7150" t="s">
        <v>4478</v>
      </c>
      <c r="E7150" t="s">
        <v>4577</v>
      </c>
      <c r="F7150" t="s">
        <v>158</v>
      </c>
      <c r="G7150" s="5">
        <v>1057306100222</v>
      </c>
      <c r="H7150" s="5"/>
      <c r="I7150" t="s">
        <v>66</v>
      </c>
      <c r="J7150" t="s">
        <v>17</v>
      </c>
      <c r="K7150" t="s">
        <v>26</v>
      </c>
      <c r="L7150" t="s">
        <v>26</v>
      </c>
      <c r="N7150" s="39" t="s">
        <v>17</v>
      </c>
    </row>
    <row r="7151" spans="1:14" ht="14.4">
      <c r="A7151" s="2">
        <v>45239</v>
      </c>
      <c r="B7151" t="s">
        <v>28</v>
      </c>
      <c r="C7151" t="s">
        <v>4583</v>
      </c>
      <c r="D7151" t="s">
        <v>4478</v>
      </c>
      <c r="E7151" t="s">
        <v>4577</v>
      </c>
      <c r="F7151" t="s">
        <v>162</v>
      </c>
      <c r="G7151" s="5">
        <v>1058307970113</v>
      </c>
      <c r="H7151" s="5"/>
      <c r="I7151" t="s">
        <v>43</v>
      </c>
      <c r="J7151" t="s">
        <v>17</v>
      </c>
      <c r="K7151" t="s">
        <v>26</v>
      </c>
      <c r="L7151" t="s">
        <v>17</v>
      </c>
      <c r="M7151" t="s">
        <v>4547</v>
      </c>
      <c r="N7151" s="39" t="s">
        <v>17</v>
      </c>
    </row>
    <row r="7152" spans="1:14" ht="14.4">
      <c r="A7152" s="2">
        <v>45239</v>
      </c>
      <c r="B7152" t="s">
        <v>28</v>
      </c>
      <c r="C7152" t="s">
        <v>4583</v>
      </c>
      <c r="D7152" t="s">
        <v>4566</v>
      </c>
      <c r="E7152" t="s">
        <v>4577</v>
      </c>
      <c r="F7152" t="s">
        <v>107</v>
      </c>
      <c r="G7152" s="5">
        <v>1235202120261</v>
      </c>
      <c r="H7152" s="5"/>
      <c r="I7152" t="s">
        <v>66</v>
      </c>
      <c r="J7152" t="s">
        <v>17</v>
      </c>
      <c r="K7152" t="s">
        <v>26</v>
      </c>
      <c r="L7152" t="s">
        <v>17</v>
      </c>
      <c r="M7152" t="s">
        <v>4547</v>
      </c>
      <c r="N7152" s="39" t="s">
        <v>17</v>
      </c>
    </row>
    <row r="7153" spans="1:14" ht="14.4">
      <c r="A7153" s="2">
        <v>45239</v>
      </c>
      <c r="B7153" t="s">
        <v>28</v>
      </c>
      <c r="C7153" t="s">
        <v>4583</v>
      </c>
      <c r="D7153" t="s">
        <v>4478</v>
      </c>
      <c r="E7153" t="s">
        <v>4577</v>
      </c>
      <c r="F7153" t="s">
        <v>107</v>
      </c>
      <c r="G7153" s="5">
        <v>1235202120271</v>
      </c>
      <c r="H7153" s="5"/>
      <c r="I7153" t="s">
        <v>66</v>
      </c>
      <c r="J7153" t="s">
        <v>17</v>
      </c>
      <c r="K7153" t="s">
        <v>26</v>
      </c>
      <c r="L7153" t="s">
        <v>17</v>
      </c>
      <c r="M7153" t="s">
        <v>4547</v>
      </c>
      <c r="N7153" s="39" t="s">
        <v>17</v>
      </c>
    </row>
    <row r="7154" spans="1:14" ht="14.4">
      <c r="A7154" s="2">
        <v>45239</v>
      </c>
      <c r="B7154" t="s">
        <v>28</v>
      </c>
      <c r="C7154" t="s">
        <v>4583</v>
      </c>
      <c r="D7154" t="s">
        <v>4478</v>
      </c>
      <c r="E7154" t="s">
        <v>4577</v>
      </c>
      <c r="F7154" t="s">
        <v>342</v>
      </c>
      <c r="G7154" s="5">
        <v>1267502150113</v>
      </c>
      <c r="H7154" s="5"/>
      <c r="I7154" t="s">
        <v>43</v>
      </c>
      <c r="J7154" t="s">
        <v>17</v>
      </c>
      <c r="K7154" t="s">
        <v>26</v>
      </c>
      <c r="L7154" t="s">
        <v>17</v>
      </c>
      <c r="M7154" t="s">
        <v>4547</v>
      </c>
      <c r="N7154" s="39" t="s">
        <v>17</v>
      </c>
    </row>
    <row r="7155" spans="1:14" ht="14.4">
      <c r="A7155" s="2">
        <v>45239</v>
      </c>
      <c r="B7155" t="s">
        <v>28</v>
      </c>
      <c r="C7155" t="s">
        <v>4583</v>
      </c>
      <c r="D7155" t="s">
        <v>4566</v>
      </c>
      <c r="E7155" t="s">
        <v>4577</v>
      </c>
      <c r="F7155" t="s">
        <v>81</v>
      </c>
      <c r="G7155" s="5">
        <v>1468200480121</v>
      </c>
      <c r="H7155" s="5"/>
      <c r="I7155" t="s">
        <v>43</v>
      </c>
      <c r="J7155" t="s">
        <v>17</v>
      </c>
      <c r="K7155" t="s">
        <v>26</v>
      </c>
      <c r="L7155" t="s">
        <v>17</v>
      </c>
      <c r="M7155" t="s">
        <v>4547</v>
      </c>
      <c r="N7155" s="39" t="s">
        <v>17</v>
      </c>
    </row>
    <row r="7156" spans="1:14" ht="14.4">
      <c r="A7156" s="2">
        <v>45239</v>
      </c>
      <c r="B7156" t="s">
        <v>28</v>
      </c>
      <c r="C7156" t="s">
        <v>4583</v>
      </c>
      <c r="D7156" t="s">
        <v>4559</v>
      </c>
      <c r="E7156" t="s">
        <v>4577</v>
      </c>
      <c r="F7156" t="s">
        <v>81</v>
      </c>
      <c r="G7156" s="5">
        <v>1468200480189</v>
      </c>
      <c r="H7156" s="5"/>
      <c r="I7156" t="s">
        <v>66</v>
      </c>
      <c r="J7156" t="s">
        <v>17</v>
      </c>
      <c r="K7156" t="s">
        <v>26</v>
      </c>
      <c r="L7156" t="s">
        <v>17</v>
      </c>
      <c r="M7156" t="s">
        <v>4547</v>
      </c>
      <c r="N7156" s="39" t="s">
        <v>17</v>
      </c>
    </row>
    <row r="7157" spans="1:14" ht="14.4">
      <c r="A7157" s="2">
        <v>45239</v>
      </c>
      <c r="B7157" t="s">
        <v>28</v>
      </c>
      <c r="C7157" t="s">
        <v>4583</v>
      </c>
      <c r="D7157" t="s">
        <v>4478</v>
      </c>
      <c r="E7157" t="s">
        <v>4577</v>
      </c>
      <c r="F7157" t="s">
        <v>177</v>
      </c>
      <c r="G7157" s="5">
        <v>1542301990347</v>
      </c>
      <c r="H7157" s="5"/>
      <c r="I7157" t="s">
        <v>43</v>
      </c>
      <c r="J7157" t="s">
        <v>17</v>
      </c>
      <c r="K7157" t="s">
        <v>26</v>
      </c>
      <c r="L7157" t="s">
        <v>17</v>
      </c>
      <c r="M7157" t="s">
        <v>4547</v>
      </c>
      <c r="N7157" s="39" t="s">
        <v>17</v>
      </c>
    </row>
    <row r="7158" spans="1:14" ht="14.4">
      <c r="A7158" s="2">
        <v>45239</v>
      </c>
      <c r="B7158" t="s">
        <v>28</v>
      </c>
      <c r="C7158" t="s">
        <v>4583</v>
      </c>
      <c r="D7158" t="s">
        <v>4478</v>
      </c>
      <c r="E7158" t="s">
        <v>4577</v>
      </c>
      <c r="F7158" t="s">
        <v>180</v>
      </c>
      <c r="G7158" s="5">
        <v>1558404620050</v>
      </c>
      <c r="H7158" s="5"/>
      <c r="I7158" t="s">
        <v>25</v>
      </c>
      <c r="J7158" t="s">
        <v>17</v>
      </c>
      <c r="K7158" t="s">
        <v>26</v>
      </c>
      <c r="L7158" t="s">
        <v>17</v>
      </c>
      <c r="M7158" t="s">
        <v>4547</v>
      </c>
      <c r="N7158" s="39" t="s">
        <v>17</v>
      </c>
    </row>
    <row r="7159" spans="1:14" ht="14.4">
      <c r="A7159" s="2">
        <v>45239</v>
      </c>
      <c r="B7159" t="s">
        <v>28</v>
      </c>
      <c r="C7159" t="s">
        <v>4583</v>
      </c>
      <c r="D7159" t="s">
        <v>4478</v>
      </c>
      <c r="E7159" t="s">
        <v>4577</v>
      </c>
      <c r="F7159" t="s">
        <v>181</v>
      </c>
      <c r="G7159" s="5">
        <v>1677304180116</v>
      </c>
      <c r="H7159" s="5"/>
      <c r="I7159" t="s">
        <v>66</v>
      </c>
      <c r="J7159" t="s">
        <v>17</v>
      </c>
      <c r="K7159" t="s">
        <v>26</v>
      </c>
      <c r="L7159" t="s">
        <v>26</v>
      </c>
      <c r="N7159" s="39" t="s">
        <v>17</v>
      </c>
    </row>
    <row r="7160" spans="1:14" ht="14.4">
      <c r="A7160" s="2">
        <v>45239</v>
      </c>
      <c r="B7160" t="s">
        <v>28</v>
      </c>
      <c r="C7160" t="s">
        <v>4583</v>
      </c>
      <c r="D7160" t="s">
        <v>4478</v>
      </c>
      <c r="E7160" t="s">
        <v>4577</v>
      </c>
      <c r="F7160" t="s">
        <v>266</v>
      </c>
      <c r="G7160" s="5">
        <v>1832601380104</v>
      </c>
      <c r="H7160" s="5"/>
      <c r="I7160" t="s">
        <v>25</v>
      </c>
      <c r="J7160" t="s">
        <v>17</v>
      </c>
      <c r="K7160" t="s">
        <v>17</v>
      </c>
      <c r="L7160" t="s">
        <v>17</v>
      </c>
      <c r="N7160" s="39" t="s">
        <v>17</v>
      </c>
    </row>
    <row r="7161" spans="1:14" ht="14.4">
      <c r="A7161" s="2">
        <v>45239</v>
      </c>
      <c r="B7161" t="s">
        <v>28</v>
      </c>
      <c r="C7161" t="s">
        <v>4586</v>
      </c>
      <c r="D7161" t="s">
        <v>4587</v>
      </c>
      <c r="E7161" t="s">
        <v>4546</v>
      </c>
      <c r="F7161" t="s">
        <v>95</v>
      </c>
      <c r="G7161" s="5">
        <v>1003301560072</v>
      </c>
      <c r="H7161" s="5"/>
      <c r="I7161" t="s">
        <v>66</v>
      </c>
      <c r="J7161" t="s">
        <v>17</v>
      </c>
      <c r="K7161" t="s">
        <v>26</v>
      </c>
      <c r="L7161" t="s">
        <v>26</v>
      </c>
      <c r="N7161" s="39" t="s">
        <v>17</v>
      </c>
    </row>
    <row r="7162" spans="1:14" ht="14.4">
      <c r="A7162" s="2">
        <v>45239</v>
      </c>
      <c r="B7162" t="s">
        <v>28</v>
      </c>
      <c r="C7162" t="s">
        <v>4586</v>
      </c>
      <c r="D7162" t="s">
        <v>4588</v>
      </c>
      <c r="E7162" t="s">
        <v>4546</v>
      </c>
      <c r="F7162" t="s">
        <v>95</v>
      </c>
      <c r="G7162" s="5">
        <v>1003301560129</v>
      </c>
      <c r="H7162" s="5"/>
      <c r="I7162" t="s">
        <v>66</v>
      </c>
      <c r="J7162" t="s">
        <v>17</v>
      </c>
      <c r="K7162" t="s">
        <v>26</v>
      </c>
      <c r="L7162" t="s">
        <v>26</v>
      </c>
      <c r="N7162" s="39" t="s">
        <v>17</v>
      </c>
    </row>
    <row r="7163" spans="1:14" ht="14.4">
      <c r="A7163" s="2">
        <v>45239</v>
      </c>
      <c r="B7163" t="s">
        <v>28</v>
      </c>
      <c r="C7163" t="s">
        <v>4586</v>
      </c>
      <c r="D7163" t="s">
        <v>4587</v>
      </c>
      <c r="E7163" t="s">
        <v>4553</v>
      </c>
      <c r="F7163" t="s">
        <v>99</v>
      </c>
      <c r="G7163" s="5">
        <v>1004311900011</v>
      </c>
      <c r="H7163" s="5"/>
      <c r="I7163" t="s">
        <v>43</v>
      </c>
      <c r="J7163" t="s">
        <v>17</v>
      </c>
      <c r="K7163" t="s">
        <v>26</v>
      </c>
      <c r="L7163" t="s">
        <v>26</v>
      </c>
      <c r="N7163" s="39" t="s">
        <v>17</v>
      </c>
    </row>
    <row r="7164" spans="1:14" ht="14.4">
      <c r="A7164" s="2">
        <v>45239</v>
      </c>
      <c r="B7164" t="s">
        <v>28</v>
      </c>
      <c r="C7164" t="s">
        <v>4586</v>
      </c>
      <c r="D7164" t="s">
        <v>4587</v>
      </c>
      <c r="E7164" t="s">
        <v>4565</v>
      </c>
      <c r="F7164" t="s">
        <v>696</v>
      </c>
      <c r="G7164" s="5">
        <v>1039001970071</v>
      </c>
      <c r="H7164" s="5"/>
      <c r="I7164" t="s">
        <v>66</v>
      </c>
      <c r="J7164" t="s">
        <v>17</v>
      </c>
      <c r="K7164" t="s">
        <v>26</v>
      </c>
      <c r="L7164" t="s">
        <v>26</v>
      </c>
      <c r="N7164" s="39" t="s">
        <v>17</v>
      </c>
    </row>
    <row r="7165" spans="1:14" ht="14.4">
      <c r="A7165" s="2">
        <v>45239</v>
      </c>
      <c r="B7165" t="s">
        <v>28</v>
      </c>
      <c r="C7165" t="s">
        <v>4586</v>
      </c>
      <c r="D7165" t="s">
        <v>4587</v>
      </c>
      <c r="E7165" t="s">
        <v>4567</v>
      </c>
      <c r="F7165" t="s">
        <v>2313</v>
      </c>
      <c r="G7165" s="5">
        <v>1047500440168</v>
      </c>
      <c r="H7165" s="5"/>
      <c r="I7165" t="s">
        <v>66</v>
      </c>
      <c r="J7165" t="s">
        <v>17</v>
      </c>
      <c r="K7165" t="s">
        <v>26</v>
      </c>
      <c r="L7165" t="s">
        <v>26</v>
      </c>
      <c r="N7165" s="39" t="s">
        <v>17</v>
      </c>
    </row>
    <row r="7166" spans="1:14" ht="14.4">
      <c r="A7166" s="2">
        <v>45239</v>
      </c>
      <c r="B7166" t="s">
        <v>28</v>
      </c>
      <c r="C7166" t="s">
        <v>4586</v>
      </c>
      <c r="D7166" t="s">
        <v>4587</v>
      </c>
      <c r="E7166" t="s">
        <v>4582</v>
      </c>
      <c r="F7166" t="s">
        <v>158</v>
      </c>
      <c r="G7166" s="5">
        <v>1057303790112</v>
      </c>
      <c r="H7166" s="5"/>
      <c r="I7166" t="s">
        <v>66</v>
      </c>
      <c r="J7166" t="s">
        <v>17</v>
      </c>
      <c r="K7166" t="s">
        <v>26</v>
      </c>
      <c r="L7166" t="s">
        <v>26</v>
      </c>
      <c r="N7166" s="39" t="s">
        <v>17</v>
      </c>
    </row>
    <row r="7167" spans="1:14" ht="14.4">
      <c r="A7167" s="2">
        <v>45239</v>
      </c>
      <c r="B7167" t="s">
        <v>28</v>
      </c>
      <c r="C7167" t="s">
        <v>4586</v>
      </c>
      <c r="D7167" t="s">
        <v>4587</v>
      </c>
      <c r="E7167" t="s">
        <v>4569</v>
      </c>
      <c r="F7167" t="s">
        <v>158</v>
      </c>
      <c r="G7167" s="5">
        <v>1057307920071</v>
      </c>
      <c r="H7167" s="5"/>
      <c r="I7167" t="s">
        <v>66</v>
      </c>
      <c r="J7167" t="s">
        <v>17</v>
      </c>
      <c r="K7167" t="s">
        <v>26</v>
      </c>
      <c r="L7167" t="s">
        <v>26</v>
      </c>
      <c r="N7167" s="39" t="s">
        <v>17</v>
      </c>
    </row>
    <row r="7168" spans="1:14" ht="14.4">
      <c r="A7168" s="2">
        <v>45239</v>
      </c>
      <c r="B7168" t="s">
        <v>28</v>
      </c>
      <c r="C7168" t="s">
        <v>4586</v>
      </c>
      <c r="D7168" t="s">
        <v>4587</v>
      </c>
      <c r="E7168" t="s">
        <v>4585</v>
      </c>
      <c r="F7168" t="s">
        <v>177</v>
      </c>
      <c r="G7168" s="5">
        <v>1542302000413</v>
      </c>
      <c r="H7168" s="5"/>
      <c r="I7168" t="s">
        <v>66</v>
      </c>
      <c r="J7168" t="s">
        <v>17</v>
      </c>
      <c r="K7168" t="s">
        <v>26</v>
      </c>
      <c r="L7168" t="s">
        <v>26</v>
      </c>
      <c r="N7168" s="39" t="s">
        <v>17</v>
      </c>
    </row>
    <row r="7169" spans="1:14" ht="14.4">
      <c r="A7169" s="2">
        <v>45239</v>
      </c>
      <c r="B7169" t="s">
        <v>28</v>
      </c>
      <c r="C7169" t="s">
        <v>4586</v>
      </c>
      <c r="D7169" t="s">
        <v>4587</v>
      </c>
      <c r="E7169" t="s">
        <v>4577</v>
      </c>
      <c r="F7169" t="s">
        <v>99</v>
      </c>
      <c r="G7169" s="5">
        <v>1004311860018</v>
      </c>
      <c r="H7169" s="5"/>
      <c r="I7169" t="s">
        <v>43</v>
      </c>
      <c r="J7169" t="s">
        <v>17</v>
      </c>
      <c r="K7169" t="s">
        <v>26</v>
      </c>
      <c r="L7169" t="s">
        <v>26</v>
      </c>
      <c r="N7169" s="39" t="s">
        <v>17</v>
      </c>
    </row>
    <row r="7170" spans="1:14" ht="14.4">
      <c r="A7170" s="2">
        <v>45239</v>
      </c>
      <c r="B7170" t="s">
        <v>28</v>
      </c>
      <c r="C7170" t="s">
        <v>4586</v>
      </c>
      <c r="D7170" t="s">
        <v>4587</v>
      </c>
      <c r="E7170" t="s">
        <v>4577</v>
      </c>
      <c r="F7170" t="s">
        <v>158</v>
      </c>
      <c r="G7170" s="5">
        <v>1057306490012</v>
      </c>
      <c r="H7170" s="5"/>
      <c r="I7170" t="s">
        <v>25</v>
      </c>
      <c r="J7170" t="s">
        <v>17</v>
      </c>
      <c r="K7170" t="s">
        <v>26</v>
      </c>
      <c r="L7170" t="s">
        <v>26</v>
      </c>
      <c r="N7170" s="39" t="s">
        <v>17</v>
      </c>
    </row>
    <row r="7171" spans="1:14" ht="14.4">
      <c r="A7171" s="2">
        <v>45239</v>
      </c>
      <c r="B7171" t="s">
        <v>28</v>
      </c>
      <c r="C7171" t="s">
        <v>4586</v>
      </c>
      <c r="D7171" t="s">
        <v>4587</v>
      </c>
      <c r="E7171" t="s">
        <v>4577</v>
      </c>
      <c r="F7171" t="s">
        <v>177</v>
      </c>
      <c r="G7171" s="5">
        <v>1542302060017</v>
      </c>
      <c r="H7171" s="5"/>
      <c r="I7171" t="s">
        <v>43</v>
      </c>
      <c r="J7171" t="s">
        <v>17</v>
      </c>
      <c r="K7171" t="s">
        <v>26</v>
      </c>
      <c r="L7171" t="s">
        <v>26</v>
      </c>
      <c r="N7171" s="39" t="s">
        <v>17</v>
      </c>
    </row>
    <row r="7172" spans="1:14" ht="14.4">
      <c r="A7172" s="2">
        <v>45239</v>
      </c>
      <c r="B7172" t="s">
        <v>28</v>
      </c>
      <c r="C7172" t="s">
        <v>4589</v>
      </c>
      <c r="D7172" t="s">
        <v>4590</v>
      </c>
      <c r="E7172" t="s">
        <v>4546</v>
      </c>
      <c r="F7172" t="s">
        <v>95</v>
      </c>
      <c r="G7172" s="5">
        <v>1003301560145</v>
      </c>
      <c r="H7172" s="5"/>
      <c r="I7172" t="s">
        <v>66</v>
      </c>
      <c r="J7172" t="s">
        <v>17</v>
      </c>
      <c r="K7172" t="s">
        <v>26</v>
      </c>
      <c r="L7172" t="s">
        <v>26</v>
      </c>
      <c r="N7172" s="39" t="s">
        <v>17</v>
      </c>
    </row>
    <row r="7173" spans="1:14" ht="14.4">
      <c r="A7173" s="2">
        <v>45239</v>
      </c>
      <c r="B7173" t="s">
        <v>28</v>
      </c>
      <c r="C7173" t="s">
        <v>4589</v>
      </c>
      <c r="D7173" t="s">
        <v>4590</v>
      </c>
      <c r="E7173" t="s">
        <v>4565</v>
      </c>
      <c r="F7173" t="s">
        <v>696</v>
      </c>
      <c r="G7173" s="5">
        <v>1039001970081</v>
      </c>
      <c r="H7173" s="5"/>
      <c r="I7173" t="s">
        <v>66</v>
      </c>
      <c r="J7173" t="s">
        <v>17</v>
      </c>
      <c r="K7173" t="s">
        <v>26</v>
      </c>
      <c r="L7173" t="s">
        <v>26</v>
      </c>
      <c r="N7173" s="39" t="s">
        <v>17</v>
      </c>
    </row>
    <row r="7174" spans="1:14" ht="14.4">
      <c r="A7174" s="2">
        <v>45239</v>
      </c>
      <c r="B7174" t="s">
        <v>28</v>
      </c>
      <c r="C7174" t="s">
        <v>4591</v>
      </c>
      <c r="D7174" t="s">
        <v>4495</v>
      </c>
      <c r="E7174" t="s">
        <v>4592</v>
      </c>
      <c r="F7174" t="s">
        <v>147</v>
      </c>
      <c r="G7174" s="5">
        <v>1023502250164</v>
      </c>
      <c r="H7174" s="5"/>
      <c r="I7174" t="s">
        <v>46</v>
      </c>
      <c r="J7174" t="s">
        <v>17</v>
      </c>
      <c r="K7174" t="s">
        <v>26</v>
      </c>
      <c r="L7174" t="s">
        <v>26</v>
      </c>
      <c r="N7174" s="39" t="s">
        <v>17</v>
      </c>
    </row>
    <row r="7175" spans="1:14" ht="14.4">
      <c r="A7175" s="2">
        <v>45239</v>
      </c>
      <c r="B7175" t="s">
        <v>28</v>
      </c>
      <c r="C7175" t="s">
        <v>4591</v>
      </c>
      <c r="D7175" t="s">
        <v>4581</v>
      </c>
      <c r="E7175" t="s">
        <v>4593</v>
      </c>
      <c r="F7175" t="s">
        <v>592</v>
      </c>
      <c r="G7175" s="5">
        <v>1049714510015</v>
      </c>
      <c r="H7175" s="5"/>
      <c r="I7175" t="s">
        <v>46</v>
      </c>
      <c r="J7175" t="s">
        <v>17</v>
      </c>
      <c r="K7175" t="s">
        <v>26</v>
      </c>
      <c r="L7175" t="s">
        <v>26</v>
      </c>
      <c r="N7175" s="39" t="s">
        <v>17</v>
      </c>
    </row>
    <row r="7176" spans="1:14" ht="14.4">
      <c r="A7176" s="2">
        <v>45239</v>
      </c>
      <c r="B7176" t="s">
        <v>28</v>
      </c>
      <c r="C7176" t="s">
        <v>4591</v>
      </c>
      <c r="D7176" t="s">
        <v>4594</v>
      </c>
      <c r="E7176" t="s">
        <v>4593</v>
      </c>
      <c r="F7176" t="s">
        <v>592</v>
      </c>
      <c r="G7176" s="5">
        <v>1049714510023</v>
      </c>
      <c r="H7176" s="5"/>
      <c r="I7176" t="s">
        <v>46</v>
      </c>
      <c r="J7176" t="s">
        <v>17</v>
      </c>
      <c r="K7176" t="s">
        <v>26</v>
      </c>
      <c r="L7176" t="s">
        <v>26</v>
      </c>
      <c r="N7176" s="39" t="s">
        <v>17</v>
      </c>
    </row>
    <row r="7177" spans="1:14" ht="14.4">
      <c r="A7177" s="2">
        <v>45239</v>
      </c>
      <c r="B7177" t="s">
        <v>28</v>
      </c>
      <c r="C7177" t="s">
        <v>4591</v>
      </c>
      <c r="D7177" t="s">
        <v>4581</v>
      </c>
      <c r="E7177" t="s">
        <v>4595</v>
      </c>
      <c r="F7177" t="s">
        <v>592</v>
      </c>
      <c r="G7177" s="5">
        <v>1049715070019</v>
      </c>
      <c r="H7177" s="5"/>
      <c r="I7177" t="s">
        <v>46</v>
      </c>
      <c r="J7177" t="s">
        <v>17</v>
      </c>
      <c r="K7177" t="s">
        <v>26</v>
      </c>
      <c r="L7177" t="s">
        <v>26</v>
      </c>
      <c r="N7177" s="39" t="s">
        <v>17</v>
      </c>
    </row>
    <row r="7178" spans="1:14" ht="14.4">
      <c r="A7178" s="2">
        <v>45239</v>
      </c>
      <c r="B7178" t="s">
        <v>28</v>
      </c>
      <c r="C7178" t="s">
        <v>4591</v>
      </c>
      <c r="D7178" t="s">
        <v>4581</v>
      </c>
      <c r="E7178" t="s">
        <v>4596</v>
      </c>
      <c r="F7178" t="s">
        <v>929</v>
      </c>
      <c r="G7178" s="5">
        <v>1057101070011</v>
      </c>
      <c r="H7178" s="5"/>
      <c r="I7178" t="s">
        <v>25</v>
      </c>
      <c r="J7178" t="s">
        <v>17</v>
      </c>
      <c r="K7178" t="s">
        <v>26</v>
      </c>
      <c r="L7178" t="s">
        <v>17</v>
      </c>
      <c r="N7178" s="39" t="s">
        <v>17</v>
      </c>
    </row>
    <row r="7179" spans="1:14" ht="14.4">
      <c r="A7179" s="2">
        <v>45239</v>
      </c>
      <c r="B7179" t="s">
        <v>28</v>
      </c>
      <c r="C7179" t="s">
        <v>4591</v>
      </c>
      <c r="D7179" t="s">
        <v>4581</v>
      </c>
      <c r="E7179" t="s">
        <v>4597</v>
      </c>
      <c r="F7179" t="s">
        <v>434</v>
      </c>
      <c r="G7179" s="5">
        <v>1071500160036</v>
      </c>
      <c r="H7179" s="5"/>
      <c r="I7179" t="s">
        <v>43</v>
      </c>
      <c r="J7179" t="s">
        <v>17</v>
      </c>
      <c r="K7179" t="s">
        <v>26</v>
      </c>
      <c r="L7179" t="s">
        <v>17</v>
      </c>
      <c r="N7179" s="39" t="s">
        <v>17</v>
      </c>
    </row>
    <row r="7180" spans="1:14" ht="14.4">
      <c r="A7180" s="2">
        <v>45239</v>
      </c>
      <c r="B7180" t="s">
        <v>28</v>
      </c>
      <c r="C7180" t="s">
        <v>4591</v>
      </c>
      <c r="D7180" t="s">
        <v>4581</v>
      </c>
      <c r="E7180" t="s">
        <v>4598</v>
      </c>
      <c r="F7180" t="s">
        <v>400</v>
      </c>
      <c r="G7180" s="5">
        <v>1410700270017</v>
      </c>
      <c r="H7180" s="5"/>
      <c r="I7180" t="s">
        <v>46</v>
      </c>
      <c r="J7180" t="s">
        <v>17</v>
      </c>
      <c r="K7180" t="s">
        <v>26</v>
      </c>
      <c r="L7180" t="s">
        <v>17</v>
      </c>
      <c r="N7180" s="39" t="s">
        <v>17</v>
      </c>
    </row>
    <row r="7181" spans="1:14" ht="14.4">
      <c r="A7181" s="2">
        <v>45239</v>
      </c>
      <c r="B7181" t="s">
        <v>28</v>
      </c>
      <c r="C7181" t="s">
        <v>4591</v>
      </c>
      <c r="D7181" t="s">
        <v>4599</v>
      </c>
      <c r="E7181" t="s">
        <v>4598</v>
      </c>
      <c r="F7181" t="s">
        <v>400</v>
      </c>
      <c r="G7181" s="5">
        <v>1410700270025</v>
      </c>
      <c r="H7181" s="5"/>
      <c r="I7181" t="s">
        <v>46</v>
      </c>
      <c r="J7181" t="s">
        <v>17</v>
      </c>
      <c r="K7181" t="s">
        <v>26</v>
      </c>
      <c r="L7181" t="s">
        <v>17</v>
      </c>
      <c r="N7181" s="39" t="s">
        <v>17</v>
      </c>
    </row>
    <row r="7182" spans="1:14" ht="14.4">
      <c r="A7182" s="2">
        <v>45239</v>
      </c>
      <c r="B7182" t="s">
        <v>28</v>
      </c>
      <c r="C7182" t="s">
        <v>4591</v>
      </c>
      <c r="D7182" t="s">
        <v>4495</v>
      </c>
      <c r="E7182" t="s">
        <v>4600</v>
      </c>
      <c r="F7182" t="s">
        <v>171</v>
      </c>
      <c r="G7182" s="5">
        <v>1438100480061</v>
      </c>
      <c r="H7182" s="5"/>
      <c r="I7182" t="s">
        <v>46</v>
      </c>
      <c r="J7182" t="s">
        <v>17</v>
      </c>
      <c r="K7182" t="s">
        <v>26</v>
      </c>
      <c r="L7182" t="s">
        <v>17</v>
      </c>
      <c r="N7182" s="39" t="s">
        <v>17</v>
      </c>
    </row>
    <row r="7183" spans="1:14" ht="14.4">
      <c r="A7183" s="2">
        <v>45239</v>
      </c>
      <c r="B7183" t="s">
        <v>28</v>
      </c>
      <c r="C7183" t="s">
        <v>4591</v>
      </c>
      <c r="D7183" t="s">
        <v>4581</v>
      </c>
      <c r="E7183" t="s">
        <v>4601</v>
      </c>
      <c r="F7183" t="s">
        <v>180</v>
      </c>
      <c r="G7183" s="5">
        <v>1558406410045</v>
      </c>
      <c r="H7183" s="5"/>
      <c r="I7183" t="s">
        <v>46</v>
      </c>
      <c r="J7183" t="s">
        <v>17</v>
      </c>
      <c r="K7183" t="s">
        <v>26</v>
      </c>
      <c r="L7183" t="s">
        <v>26</v>
      </c>
      <c r="N7183" s="39" t="s">
        <v>17</v>
      </c>
    </row>
    <row r="7184" spans="1:14" ht="14.4">
      <c r="A7184" s="2">
        <v>45239</v>
      </c>
      <c r="B7184" t="s">
        <v>28</v>
      </c>
      <c r="C7184" t="s">
        <v>4591</v>
      </c>
      <c r="D7184" t="s">
        <v>4581</v>
      </c>
      <c r="E7184" t="s">
        <v>4602</v>
      </c>
      <c r="F7184" t="s">
        <v>473</v>
      </c>
      <c r="G7184" s="5">
        <v>1781708910048</v>
      </c>
      <c r="H7184" s="5"/>
      <c r="I7184" t="s">
        <v>46</v>
      </c>
      <c r="J7184" t="s">
        <v>17</v>
      </c>
      <c r="K7184" t="s">
        <v>26</v>
      </c>
      <c r="L7184" t="s">
        <v>26</v>
      </c>
      <c r="N7184" s="39" t="s">
        <v>17</v>
      </c>
    </row>
    <row r="7185" spans="1:14" ht="14.4">
      <c r="A7185" s="2">
        <v>45239</v>
      </c>
      <c r="B7185" t="s">
        <v>28</v>
      </c>
      <c r="C7185" t="s">
        <v>4591</v>
      </c>
      <c r="D7185" t="s">
        <v>4603</v>
      </c>
      <c r="E7185" t="s">
        <v>4602</v>
      </c>
      <c r="F7185" t="s">
        <v>473</v>
      </c>
      <c r="G7185" s="5">
        <v>1781708910056</v>
      </c>
      <c r="H7185" s="5"/>
      <c r="I7185" t="s">
        <v>46</v>
      </c>
      <c r="J7185" t="s">
        <v>17</v>
      </c>
      <c r="K7185" t="s">
        <v>26</v>
      </c>
      <c r="L7185" t="s">
        <v>26</v>
      </c>
      <c r="N7185" s="39" t="s">
        <v>17</v>
      </c>
    </row>
    <row r="7186" spans="1:14" ht="14.4">
      <c r="A7186" s="2">
        <v>45239</v>
      </c>
      <c r="B7186" t="s">
        <v>28</v>
      </c>
      <c r="C7186" t="s">
        <v>4591</v>
      </c>
      <c r="D7186" t="s">
        <v>4604</v>
      </c>
      <c r="E7186" t="s">
        <v>4605</v>
      </c>
      <c r="F7186" t="s">
        <v>473</v>
      </c>
      <c r="G7186" s="5">
        <v>1781709280013</v>
      </c>
      <c r="H7186" s="5"/>
      <c r="I7186" t="s">
        <v>46</v>
      </c>
      <c r="J7186" t="s">
        <v>17</v>
      </c>
      <c r="K7186" t="s">
        <v>26</v>
      </c>
      <c r="L7186" t="s">
        <v>26</v>
      </c>
      <c r="N7186" s="39" t="s">
        <v>17</v>
      </c>
    </row>
    <row r="7187" spans="1:14" ht="14.4">
      <c r="A7187" s="2">
        <v>45239</v>
      </c>
      <c r="B7187" t="s">
        <v>28</v>
      </c>
      <c r="C7187" t="s">
        <v>4591</v>
      </c>
      <c r="D7187" t="s">
        <v>4581</v>
      </c>
      <c r="E7187" t="s">
        <v>4605</v>
      </c>
      <c r="F7187" t="s">
        <v>473</v>
      </c>
      <c r="G7187" s="5">
        <v>1781709280048</v>
      </c>
      <c r="H7187" s="5"/>
      <c r="I7187" t="s">
        <v>46</v>
      </c>
      <c r="J7187" t="s">
        <v>17</v>
      </c>
      <c r="K7187" t="s">
        <v>26</v>
      </c>
      <c r="L7187" t="s">
        <v>26</v>
      </c>
      <c r="N7187" s="39" t="s">
        <v>17</v>
      </c>
    </row>
    <row r="7188" spans="1:14" ht="14.4">
      <c r="A7188" s="2">
        <v>45239</v>
      </c>
      <c r="B7188" t="s">
        <v>28</v>
      </c>
      <c r="C7188" t="s">
        <v>4606</v>
      </c>
      <c r="D7188" t="s">
        <v>4607</v>
      </c>
      <c r="E7188" t="s">
        <v>4608</v>
      </c>
      <c r="F7188" t="s">
        <v>152</v>
      </c>
      <c r="G7188" s="5">
        <v>1037000280083</v>
      </c>
      <c r="H7188" s="5"/>
      <c r="I7188" t="s">
        <v>43</v>
      </c>
      <c r="J7188" t="s">
        <v>17</v>
      </c>
      <c r="K7188" t="s">
        <v>26</v>
      </c>
      <c r="L7188" t="s">
        <v>26</v>
      </c>
      <c r="N7188" s="39" t="s">
        <v>17</v>
      </c>
    </row>
    <row r="7189" spans="1:14" ht="14.4">
      <c r="A7189" s="2">
        <v>45239</v>
      </c>
      <c r="B7189" t="s">
        <v>28</v>
      </c>
      <c r="C7189" t="s">
        <v>4606</v>
      </c>
      <c r="D7189" t="s">
        <v>4609</v>
      </c>
      <c r="E7189" t="s">
        <v>4610</v>
      </c>
      <c r="F7189" t="s">
        <v>620</v>
      </c>
      <c r="G7189" s="5">
        <v>1038700230028</v>
      </c>
      <c r="H7189" s="5"/>
      <c r="I7189" t="s">
        <v>43</v>
      </c>
      <c r="J7189" t="s">
        <v>17</v>
      </c>
      <c r="K7189" t="s">
        <v>26</v>
      </c>
      <c r="L7189" t="s">
        <v>26</v>
      </c>
      <c r="N7189" s="39" t="s">
        <v>17</v>
      </c>
    </row>
    <row r="7190" spans="1:14" ht="14.4">
      <c r="A7190" s="2">
        <v>45239</v>
      </c>
      <c r="B7190" t="s">
        <v>28</v>
      </c>
      <c r="C7190" t="s">
        <v>4606</v>
      </c>
      <c r="D7190" t="s">
        <v>4611</v>
      </c>
      <c r="E7190" s="7" t="s">
        <v>4612</v>
      </c>
      <c r="F7190" t="s">
        <v>622</v>
      </c>
      <c r="G7190" s="5">
        <v>1108500260033</v>
      </c>
      <c r="H7190" s="5"/>
      <c r="I7190" t="s">
        <v>43</v>
      </c>
      <c r="J7190" t="s">
        <v>17</v>
      </c>
      <c r="K7190" t="s">
        <v>26</v>
      </c>
      <c r="L7190" t="s">
        <v>26</v>
      </c>
      <c r="N7190" s="39" t="s">
        <v>17</v>
      </c>
    </row>
    <row r="7191" spans="1:14" ht="14.4">
      <c r="A7191" s="2">
        <v>45239</v>
      </c>
      <c r="B7191" t="s">
        <v>28</v>
      </c>
      <c r="C7191" t="s">
        <v>4606</v>
      </c>
      <c r="D7191" t="s">
        <v>4611</v>
      </c>
      <c r="E7191" t="s">
        <v>4613</v>
      </c>
      <c r="F7191" t="s">
        <v>701</v>
      </c>
      <c r="G7191" s="5">
        <v>1134301210035</v>
      </c>
      <c r="H7191" s="5"/>
      <c r="I7191" t="s">
        <v>25</v>
      </c>
      <c r="J7191" t="s">
        <v>17</v>
      </c>
      <c r="K7191" t="s">
        <v>26</v>
      </c>
      <c r="L7191" t="s">
        <v>26</v>
      </c>
      <c r="N7191" s="39" t="s">
        <v>17</v>
      </c>
    </row>
    <row r="7192" spans="1:14" ht="14.4">
      <c r="A7192" s="2">
        <v>45239</v>
      </c>
      <c r="B7192" t="s">
        <v>28</v>
      </c>
      <c r="C7192" t="s">
        <v>4606</v>
      </c>
      <c r="D7192" t="s">
        <v>4614</v>
      </c>
      <c r="E7192" s="7" t="s">
        <v>4602</v>
      </c>
      <c r="F7192" t="s">
        <v>473</v>
      </c>
      <c r="G7192" s="5">
        <v>1781708910064</v>
      </c>
      <c r="H7192" s="5"/>
      <c r="I7192" t="s">
        <v>25</v>
      </c>
      <c r="J7192" t="s">
        <v>17</v>
      </c>
      <c r="K7192" t="s">
        <v>26</v>
      </c>
      <c r="L7192" t="s">
        <v>26</v>
      </c>
      <c r="N7192" s="39" t="s">
        <v>17</v>
      </c>
    </row>
    <row r="7193" spans="1:14" ht="14.4">
      <c r="A7193" s="2">
        <v>45239</v>
      </c>
      <c r="B7193" t="s">
        <v>28</v>
      </c>
      <c r="C7193" t="s">
        <v>4615</v>
      </c>
      <c r="D7193" t="s">
        <v>4616</v>
      </c>
      <c r="E7193" t="s">
        <v>4593</v>
      </c>
      <c r="F7193" t="s">
        <v>592</v>
      </c>
      <c r="G7193" s="5">
        <v>1049714540011</v>
      </c>
      <c r="H7193" s="5"/>
      <c r="I7193" t="s">
        <v>25</v>
      </c>
      <c r="J7193" t="s">
        <v>17</v>
      </c>
      <c r="K7193" t="s">
        <v>26</v>
      </c>
      <c r="L7193" t="s">
        <v>26</v>
      </c>
      <c r="N7193" s="39" t="s">
        <v>17</v>
      </c>
    </row>
    <row r="7194" spans="1:14" ht="14.4">
      <c r="A7194" s="2">
        <v>45239</v>
      </c>
      <c r="B7194" t="s">
        <v>28</v>
      </c>
      <c r="C7194" t="s">
        <v>4615</v>
      </c>
      <c r="D7194" t="s">
        <v>4616</v>
      </c>
      <c r="E7194" t="s">
        <v>4617</v>
      </c>
      <c r="F7194" t="s">
        <v>592</v>
      </c>
      <c r="G7194" s="5">
        <v>1049714760011</v>
      </c>
      <c r="H7194" s="5"/>
      <c r="I7194" t="s">
        <v>25</v>
      </c>
      <c r="J7194" t="s">
        <v>17</v>
      </c>
      <c r="K7194" t="s">
        <v>26</v>
      </c>
      <c r="L7194" t="s">
        <v>26</v>
      </c>
      <c r="N7194" s="39" t="s">
        <v>17</v>
      </c>
    </row>
    <row r="7195" spans="1:14" ht="14.4">
      <c r="A7195" s="2">
        <v>45239</v>
      </c>
      <c r="B7195" t="s">
        <v>28</v>
      </c>
      <c r="C7195" t="s">
        <v>4618</v>
      </c>
      <c r="D7195" t="s">
        <v>4619</v>
      </c>
      <c r="E7195" t="s">
        <v>4592</v>
      </c>
      <c r="F7195" t="s">
        <v>147</v>
      </c>
      <c r="G7195" s="5">
        <v>1023502250172</v>
      </c>
      <c r="H7195" s="5"/>
      <c r="I7195" t="s">
        <v>46</v>
      </c>
      <c r="J7195" t="s">
        <v>17</v>
      </c>
      <c r="K7195" t="s">
        <v>26</v>
      </c>
      <c r="L7195" t="s">
        <v>26</v>
      </c>
      <c r="N7195" s="39" t="s">
        <v>17</v>
      </c>
    </row>
    <row r="7196" spans="1:14" ht="14.4">
      <c r="A7196" s="2">
        <v>45239</v>
      </c>
      <c r="B7196" t="s">
        <v>28</v>
      </c>
      <c r="C7196" t="s">
        <v>4618</v>
      </c>
      <c r="D7196" t="s">
        <v>4619</v>
      </c>
      <c r="E7196" t="s">
        <v>4620</v>
      </c>
      <c r="F7196" t="s">
        <v>147</v>
      </c>
      <c r="G7196" s="5">
        <v>1023504930014</v>
      </c>
      <c r="H7196" s="5"/>
      <c r="I7196" t="s">
        <v>43</v>
      </c>
      <c r="J7196" t="s">
        <v>17</v>
      </c>
      <c r="K7196" t="s">
        <v>26</v>
      </c>
      <c r="L7196" t="s">
        <v>26</v>
      </c>
      <c r="N7196" s="39" t="s">
        <v>17</v>
      </c>
    </row>
    <row r="7197" spans="1:14" ht="14.4">
      <c r="A7197" s="2">
        <v>45239</v>
      </c>
      <c r="B7197" t="s">
        <v>28</v>
      </c>
      <c r="C7197" t="s">
        <v>4618</v>
      </c>
      <c r="D7197" t="s">
        <v>4619</v>
      </c>
      <c r="E7197" t="s">
        <v>4596</v>
      </c>
      <c r="F7197" t="s">
        <v>929</v>
      </c>
      <c r="G7197" s="5">
        <v>1057101070089</v>
      </c>
      <c r="H7197" s="5"/>
      <c r="I7197" t="s">
        <v>25</v>
      </c>
      <c r="J7197" t="s">
        <v>17</v>
      </c>
      <c r="K7197" t="s">
        <v>26</v>
      </c>
      <c r="L7197" t="s">
        <v>26</v>
      </c>
      <c r="N7197" s="39" t="s">
        <v>17</v>
      </c>
    </row>
    <row r="7198" spans="1:14" ht="14.4">
      <c r="A7198" s="2">
        <v>45239</v>
      </c>
      <c r="B7198" t="s">
        <v>28</v>
      </c>
      <c r="C7198" t="s">
        <v>4618</v>
      </c>
      <c r="D7198" t="s">
        <v>4619</v>
      </c>
      <c r="E7198" t="s">
        <v>4621</v>
      </c>
      <c r="F7198" t="s">
        <v>163</v>
      </c>
      <c r="G7198" s="5">
        <v>1091700680011</v>
      </c>
      <c r="H7198" s="5"/>
      <c r="I7198" t="s">
        <v>46</v>
      </c>
      <c r="J7198" t="s">
        <v>17</v>
      </c>
      <c r="K7198" t="s">
        <v>26</v>
      </c>
      <c r="L7198" t="s">
        <v>26</v>
      </c>
      <c r="N7198" s="39" t="s">
        <v>17</v>
      </c>
    </row>
    <row r="7199" spans="1:14" ht="14.4">
      <c r="A7199" s="2">
        <v>45239</v>
      </c>
      <c r="B7199" t="s">
        <v>28</v>
      </c>
      <c r="C7199" t="s">
        <v>4618</v>
      </c>
      <c r="D7199" t="s">
        <v>4619</v>
      </c>
      <c r="E7199" t="s">
        <v>4612</v>
      </c>
      <c r="F7199" t="s">
        <v>622</v>
      </c>
      <c r="G7199" s="5">
        <v>1108500310049</v>
      </c>
      <c r="H7199" s="5"/>
      <c r="I7199" t="s">
        <v>46</v>
      </c>
      <c r="J7199" t="s">
        <v>17</v>
      </c>
      <c r="K7199" t="s">
        <v>26</v>
      </c>
      <c r="L7199" t="s">
        <v>26</v>
      </c>
      <c r="N7199" s="39" t="s">
        <v>17</v>
      </c>
    </row>
    <row r="7200" spans="1:14" ht="14.4">
      <c r="A7200" s="2">
        <v>45239</v>
      </c>
      <c r="B7200" t="s">
        <v>28</v>
      </c>
      <c r="C7200" t="s">
        <v>4618</v>
      </c>
      <c r="D7200" t="s">
        <v>4622</v>
      </c>
      <c r="E7200" t="s">
        <v>4612</v>
      </c>
      <c r="F7200" t="s">
        <v>622</v>
      </c>
      <c r="G7200" s="5">
        <v>1108500310057</v>
      </c>
      <c r="H7200" s="5"/>
      <c r="I7200" t="s">
        <v>46</v>
      </c>
      <c r="J7200" t="s">
        <v>17</v>
      </c>
      <c r="K7200" t="s">
        <v>26</v>
      </c>
      <c r="L7200" t="s">
        <v>26</v>
      </c>
      <c r="N7200" s="39" t="s">
        <v>17</v>
      </c>
    </row>
    <row r="7201" spans="1:14" ht="14.4">
      <c r="A7201" s="2">
        <v>45239</v>
      </c>
      <c r="B7201" t="s">
        <v>28</v>
      </c>
      <c r="C7201" t="s">
        <v>4618</v>
      </c>
      <c r="D7201" t="s">
        <v>4619</v>
      </c>
      <c r="E7201" t="s">
        <v>4623</v>
      </c>
      <c r="F7201" t="s">
        <v>701</v>
      </c>
      <c r="G7201" s="5">
        <v>1134301540019</v>
      </c>
      <c r="H7201" s="5"/>
      <c r="I7201" t="s">
        <v>46</v>
      </c>
      <c r="J7201" t="s">
        <v>17</v>
      </c>
      <c r="K7201" t="s">
        <v>26</v>
      </c>
      <c r="L7201" t="s">
        <v>26</v>
      </c>
      <c r="N7201" s="39" t="s">
        <v>17</v>
      </c>
    </row>
    <row r="7202" spans="1:14" ht="14.4">
      <c r="A7202" s="2">
        <v>45239</v>
      </c>
      <c r="B7202" t="s">
        <v>28</v>
      </c>
      <c r="C7202" t="s">
        <v>4618</v>
      </c>
      <c r="D7202" t="s">
        <v>4624</v>
      </c>
      <c r="E7202" t="s">
        <v>4623</v>
      </c>
      <c r="F7202" t="s">
        <v>701</v>
      </c>
      <c r="G7202" s="5">
        <v>1134301540027</v>
      </c>
      <c r="H7202" s="5"/>
      <c r="I7202" t="s">
        <v>46</v>
      </c>
      <c r="J7202" t="s">
        <v>17</v>
      </c>
      <c r="K7202" t="s">
        <v>26</v>
      </c>
      <c r="L7202" t="s">
        <v>26</v>
      </c>
      <c r="N7202" s="39" t="s">
        <v>17</v>
      </c>
    </row>
    <row r="7203" spans="1:14" ht="14.4">
      <c r="A7203" s="2">
        <v>45239</v>
      </c>
      <c r="B7203" t="s">
        <v>28</v>
      </c>
      <c r="C7203" t="s">
        <v>4618</v>
      </c>
      <c r="D7203" t="s">
        <v>4619</v>
      </c>
      <c r="E7203" t="s">
        <v>4625</v>
      </c>
      <c r="F7203" t="s">
        <v>251</v>
      </c>
      <c r="G7203" s="5">
        <v>1256800830011</v>
      </c>
      <c r="H7203" s="5"/>
      <c r="I7203" t="s">
        <v>43</v>
      </c>
      <c r="J7203" t="s">
        <v>17</v>
      </c>
      <c r="K7203" t="s">
        <v>26</v>
      </c>
      <c r="L7203" t="s">
        <v>26</v>
      </c>
      <c r="N7203" s="39" t="s">
        <v>17</v>
      </c>
    </row>
    <row r="7204" spans="1:14" ht="14.4">
      <c r="A7204" s="2">
        <v>45239</v>
      </c>
      <c r="B7204" t="s">
        <v>28</v>
      </c>
      <c r="C7204" t="s">
        <v>4618</v>
      </c>
      <c r="D7204" t="s">
        <v>4619</v>
      </c>
      <c r="E7204" t="s">
        <v>4626</v>
      </c>
      <c r="F7204" t="s">
        <v>604</v>
      </c>
      <c r="G7204" s="5">
        <v>1384100660016</v>
      </c>
      <c r="H7204" s="5"/>
      <c r="I7204" t="s">
        <v>46</v>
      </c>
      <c r="J7204" t="s">
        <v>17</v>
      </c>
      <c r="K7204" t="s">
        <v>26</v>
      </c>
      <c r="L7204" t="s">
        <v>26</v>
      </c>
      <c r="N7204" s="39" t="s">
        <v>17</v>
      </c>
    </row>
    <row r="7205" spans="1:14" ht="14.4">
      <c r="A7205" s="2">
        <v>45239</v>
      </c>
      <c r="B7205" t="s">
        <v>28</v>
      </c>
      <c r="C7205" t="s">
        <v>4618</v>
      </c>
      <c r="D7205" t="s">
        <v>4624</v>
      </c>
      <c r="E7205" t="s">
        <v>4626</v>
      </c>
      <c r="F7205" t="s">
        <v>604</v>
      </c>
      <c r="G7205" s="5">
        <v>1384100660040</v>
      </c>
      <c r="H7205" s="5"/>
      <c r="I7205" t="s">
        <v>46</v>
      </c>
      <c r="J7205" t="s">
        <v>17</v>
      </c>
      <c r="K7205" t="s">
        <v>26</v>
      </c>
      <c r="L7205" t="s">
        <v>26</v>
      </c>
      <c r="N7205" s="39" t="s">
        <v>17</v>
      </c>
    </row>
    <row r="7206" spans="1:14" ht="14.4">
      <c r="A7206" s="2">
        <v>45239</v>
      </c>
      <c r="B7206" t="s">
        <v>28</v>
      </c>
      <c r="C7206" t="s">
        <v>4618</v>
      </c>
      <c r="D7206" t="s">
        <v>4619</v>
      </c>
      <c r="E7206" t="s">
        <v>4593</v>
      </c>
      <c r="F7206" t="s">
        <v>180</v>
      </c>
      <c r="G7206" s="5">
        <v>1558400750022</v>
      </c>
      <c r="H7206" s="5"/>
      <c r="I7206" t="s">
        <v>46</v>
      </c>
      <c r="J7206" t="s">
        <v>17</v>
      </c>
      <c r="K7206" t="s">
        <v>26</v>
      </c>
      <c r="L7206" t="s">
        <v>26</v>
      </c>
      <c r="N7206" s="39" t="s">
        <v>17</v>
      </c>
    </row>
    <row r="7207" spans="1:14" ht="14.4">
      <c r="A7207" s="2">
        <v>45239</v>
      </c>
      <c r="B7207" t="s">
        <v>28</v>
      </c>
      <c r="C7207" t="s">
        <v>4627</v>
      </c>
      <c r="D7207" t="s">
        <v>4581</v>
      </c>
      <c r="E7207" s="30" t="s">
        <v>4628</v>
      </c>
      <c r="F7207" s="30" t="s">
        <v>473</v>
      </c>
      <c r="G7207" s="5">
        <v>1781708890055</v>
      </c>
      <c r="H7207" s="5"/>
      <c r="I7207" t="s">
        <v>46</v>
      </c>
      <c r="J7207" t="s">
        <v>17</v>
      </c>
      <c r="K7207" t="s">
        <v>26</v>
      </c>
      <c r="L7207" t="s">
        <v>26</v>
      </c>
      <c r="N7207" s="39" t="s">
        <v>17</v>
      </c>
    </row>
    <row r="7208" spans="1:14" ht="14.4">
      <c r="A7208" s="2">
        <v>45239</v>
      </c>
      <c r="B7208" t="s">
        <v>28</v>
      </c>
      <c r="C7208" t="s">
        <v>4629</v>
      </c>
      <c r="D7208" t="s">
        <v>4581</v>
      </c>
      <c r="E7208" t="s">
        <v>4630</v>
      </c>
      <c r="F7208" t="s">
        <v>592</v>
      </c>
      <c r="G7208" s="5">
        <v>1049712310019</v>
      </c>
      <c r="H7208" s="5"/>
      <c r="I7208" t="s">
        <v>46</v>
      </c>
      <c r="J7208" t="s">
        <v>17</v>
      </c>
      <c r="K7208" t="s">
        <v>26</v>
      </c>
      <c r="L7208" t="s">
        <v>17</v>
      </c>
      <c r="M7208" t="s">
        <v>4547</v>
      </c>
      <c r="N7208" s="39" t="s">
        <v>17</v>
      </c>
    </row>
    <row r="7209" spans="1:14" ht="14.4">
      <c r="A7209" s="2">
        <v>45239</v>
      </c>
      <c r="B7209" t="s">
        <v>28</v>
      </c>
      <c r="C7209" t="s">
        <v>4629</v>
      </c>
      <c r="D7209" t="s">
        <v>4578</v>
      </c>
      <c r="E7209" t="s">
        <v>4631</v>
      </c>
      <c r="F7209" t="s">
        <v>1080</v>
      </c>
      <c r="G7209" s="5">
        <v>1103901050012</v>
      </c>
      <c r="H7209" s="5"/>
      <c r="I7209" t="s">
        <v>36</v>
      </c>
      <c r="J7209" t="s">
        <v>17</v>
      </c>
      <c r="K7209" t="s">
        <v>26</v>
      </c>
      <c r="L7209" t="s">
        <v>17</v>
      </c>
      <c r="M7209" t="s">
        <v>4547</v>
      </c>
      <c r="N7209" s="39" t="s">
        <v>17</v>
      </c>
    </row>
    <row r="7210" spans="1:14" ht="14.4">
      <c r="A7210" s="2">
        <v>45239</v>
      </c>
      <c r="B7210" t="s">
        <v>28</v>
      </c>
      <c r="C7210" t="s">
        <v>4629</v>
      </c>
      <c r="D7210" t="s">
        <v>4478</v>
      </c>
      <c r="E7210" t="s">
        <v>4632</v>
      </c>
      <c r="F7210" t="s">
        <v>1018</v>
      </c>
      <c r="G7210" s="5">
        <v>1201900290014</v>
      </c>
      <c r="H7210" s="5"/>
      <c r="I7210" t="s">
        <v>46</v>
      </c>
      <c r="J7210" t="s">
        <v>17</v>
      </c>
      <c r="K7210" t="s">
        <v>26</v>
      </c>
      <c r="L7210" t="s">
        <v>26</v>
      </c>
      <c r="N7210" s="39" t="s">
        <v>17</v>
      </c>
    </row>
    <row r="7211" spans="1:14" ht="14.4">
      <c r="A7211" s="2">
        <v>45239</v>
      </c>
      <c r="B7211" t="s">
        <v>28</v>
      </c>
      <c r="C7211" t="s">
        <v>4633</v>
      </c>
      <c r="D7211" t="s">
        <v>4619</v>
      </c>
      <c r="E7211" t="s">
        <v>4634</v>
      </c>
      <c r="F7211" t="s">
        <v>701</v>
      </c>
      <c r="G7211" s="5">
        <v>1134301810016</v>
      </c>
      <c r="H7211" s="5"/>
      <c r="I7211" t="s">
        <v>46</v>
      </c>
      <c r="J7211" t="s">
        <v>17</v>
      </c>
      <c r="K7211" t="s">
        <v>26</v>
      </c>
      <c r="L7211" t="s">
        <v>26</v>
      </c>
      <c r="N7211" s="39" t="s">
        <v>17</v>
      </c>
    </row>
    <row r="7212" spans="1:14" ht="14.4">
      <c r="A7212" s="2">
        <v>45239</v>
      </c>
      <c r="B7212" t="s">
        <v>28</v>
      </c>
      <c r="C7212" t="s">
        <v>4633</v>
      </c>
      <c r="D7212" t="s">
        <v>4624</v>
      </c>
      <c r="E7212" t="s">
        <v>4634</v>
      </c>
      <c r="F7212" t="s">
        <v>701</v>
      </c>
      <c r="G7212" s="5">
        <v>1134301810024</v>
      </c>
      <c r="H7212" s="5"/>
      <c r="I7212" t="s">
        <v>46</v>
      </c>
      <c r="J7212" t="s">
        <v>17</v>
      </c>
      <c r="K7212" t="s">
        <v>26</v>
      </c>
      <c r="L7212" t="s">
        <v>26</v>
      </c>
      <c r="N7212" s="39" t="s">
        <v>17</v>
      </c>
    </row>
    <row r="7213" spans="1:14" ht="14.4">
      <c r="A7213" s="2">
        <v>45239</v>
      </c>
      <c r="B7213" t="s">
        <v>28</v>
      </c>
      <c r="C7213" t="s">
        <v>4633</v>
      </c>
      <c r="D7213" t="s">
        <v>4619</v>
      </c>
      <c r="E7213" t="s">
        <v>4634</v>
      </c>
      <c r="F7213" t="s">
        <v>251</v>
      </c>
      <c r="G7213" s="5">
        <v>1256800630010</v>
      </c>
      <c r="H7213" s="5"/>
      <c r="I7213" t="s">
        <v>36</v>
      </c>
      <c r="J7213" t="s">
        <v>17</v>
      </c>
      <c r="K7213" t="s">
        <v>26</v>
      </c>
      <c r="L7213" t="s">
        <v>26</v>
      </c>
      <c r="N7213" s="39" t="s">
        <v>17</v>
      </c>
    </row>
    <row r="7214" spans="1:14" ht="14.4">
      <c r="A7214" s="2">
        <v>45239</v>
      </c>
      <c r="B7214" t="s">
        <v>28</v>
      </c>
      <c r="C7214" t="s">
        <v>4633</v>
      </c>
      <c r="D7214" t="s">
        <v>4635</v>
      </c>
      <c r="E7214" t="s">
        <v>4636</v>
      </c>
      <c r="F7214" t="s">
        <v>473</v>
      </c>
      <c r="G7214" s="5">
        <v>1781708900026</v>
      </c>
      <c r="H7214" s="5"/>
      <c r="I7214" t="s">
        <v>46</v>
      </c>
      <c r="J7214" t="s">
        <v>17</v>
      </c>
      <c r="K7214" t="s">
        <v>26</v>
      </c>
      <c r="L7214" t="s">
        <v>26</v>
      </c>
      <c r="N7214" s="39" t="s">
        <v>17</v>
      </c>
    </row>
    <row r="7215" spans="1:14" ht="14.4">
      <c r="A7215" s="2">
        <v>45239</v>
      </c>
      <c r="B7215" t="s">
        <v>28</v>
      </c>
      <c r="C7215" t="s">
        <v>4637</v>
      </c>
      <c r="D7215" t="s">
        <v>4638</v>
      </c>
      <c r="E7215" t="s">
        <v>4634</v>
      </c>
      <c r="F7215" t="s">
        <v>152</v>
      </c>
      <c r="G7215" s="5">
        <v>1037002880010</v>
      </c>
      <c r="H7215" s="5"/>
      <c r="I7215" t="s">
        <v>43</v>
      </c>
      <c r="J7215" t="s">
        <v>17</v>
      </c>
      <c r="K7215" t="s">
        <v>26</v>
      </c>
      <c r="L7215" t="s">
        <v>26</v>
      </c>
      <c r="N7215" s="39" t="s">
        <v>17</v>
      </c>
    </row>
    <row r="7216" spans="1:14" ht="14.4">
      <c r="A7216" s="2">
        <v>45239</v>
      </c>
      <c r="B7216" t="s">
        <v>28</v>
      </c>
      <c r="C7216" t="s">
        <v>4637</v>
      </c>
      <c r="D7216" t="s">
        <v>4639</v>
      </c>
      <c r="E7216" t="s">
        <v>4634</v>
      </c>
      <c r="F7216" t="s">
        <v>620</v>
      </c>
      <c r="G7216" s="5">
        <v>1038700800010</v>
      </c>
      <c r="H7216" s="5"/>
      <c r="I7216" t="s">
        <v>25</v>
      </c>
      <c r="J7216" t="s">
        <v>17</v>
      </c>
      <c r="K7216" t="s">
        <v>26</v>
      </c>
      <c r="L7216" t="s">
        <v>26</v>
      </c>
      <c r="N7216" s="39" t="s">
        <v>17</v>
      </c>
    </row>
    <row r="7217" spans="1:14" ht="14.4">
      <c r="A7217" s="2">
        <v>45239</v>
      </c>
      <c r="B7217" t="s">
        <v>28</v>
      </c>
      <c r="C7217" t="s">
        <v>4637</v>
      </c>
      <c r="D7217" t="s">
        <v>4640</v>
      </c>
      <c r="E7217" t="s">
        <v>4634</v>
      </c>
      <c r="F7217" t="s">
        <v>592</v>
      </c>
      <c r="G7217" s="5">
        <v>1049713280040</v>
      </c>
      <c r="H7217" s="5"/>
      <c r="I7217" t="s">
        <v>43</v>
      </c>
      <c r="J7217" t="s">
        <v>17</v>
      </c>
      <c r="K7217" t="s">
        <v>26</v>
      </c>
      <c r="L7217" t="s">
        <v>26</v>
      </c>
      <c r="N7217" s="39" t="s">
        <v>17</v>
      </c>
    </row>
    <row r="7218" spans="1:14" ht="14.4">
      <c r="A7218" s="2">
        <v>45240</v>
      </c>
      <c r="B7218" t="s">
        <v>28</v>
      </c>
      <c r="C7218" t="s">
        <v>4641</v>
      </c>
      <c r="D7218" t="s">
        <v>4642</v>
      </c>
      <c r="E7218" t="s">
        <v>4643</v>
      </c>
      <c r="F7218" t="s">
        <v>103</v>
      </c>
      <c r="G7218" s="5">
        <v>1029802270038</v>
      </c>
      <c r="H7218" s="5"/>
      <c r="I7218" s="5" t="s">
        <v>43</v>
      </c>
      <c r="J7218" t="s">
        <v>17</v>
      </c>
      <c r="K7218" t="s">
        <v>26</v>
      </c>
      <c r="L7218" t="s">
        <v>26</v>
      </c>
      <c r="N7218" s="39" t="s">
        <v>17</v>
      </c>
    </row>
    <row r="7219" spans="1:14" ht="14.4">
      <c r="A7219" s="2">
        <v>45240</v>
      </c>
      <c r="B7219" t="s">
        <v>28</v>
      </c>
      <c r="C7219" t="s">
        <v>4641</v>
      </c>
      <c r="D7219" t="s">
        <v>4537</v>
      </c>
      <c r="E7219" t="s">
        <v>4643</v>
      </c>
      <c r="F7219" t="s">
        <v>103</v>
      </c>
      <c r="G7219" s="5">
        <v>1029802270054</v>
      </c>
      <c r="H7219" s="5"/>
      <c r="I7219" s="43" t="s">
        <v>43</v>
      </c>
      <c r="J7219" t="s">
        <v>17</v>
      </c>
      <c r="K7219" t="s">
        <v>26</v>
      </c>
      <c r="L7219" t="s">
        <v>26</v>
      </c>
      <c r="N7219" s="39" t="s">
        <v>17</v>
      </c>
    </row>
    <row r="7220" spans="1:14" ht="14.4">
      <c r="A7220" s="2">
        <v>45240</v>
      </c>
      <c r="B7220" t="s">
        <v>28</v>
      </c>
      <c r="C7220" t="s">
        <v>4641</v>
      </c>
      <c r="D7220" t="s">
        <v>4644</v>
      </c>
      <c r="E7220" t="s">
        <v>4645</v>
      </c>
      <c r="F7220" t="s">
        <v>103</v>
      </c>
      <c r="G7220" s="5">
        <v>1029804700031</v>
      </c>
      <c r="H7220" s="5"/>
      <c r="I7220" s="5" t="s">
        <v>25</v>
      </c>
      <c r="J7220" t="s">
        <v>17</v>
      </c>
      <c r="K7220" t="s">
        <v>26</v>
      </c>
      <c r="L7220" t="s">
        <v>26</v>
      </c>
      <c r="N7220" s="39" t="s">
        <v>17</v>
      </c>
    </row>
    <row r="7221" spans="1:14" ht="14.4">
      <c r="A7221" s="2">
        <v>45240</v>
      </c>
      <c r="B7221" t="s">
        <v>28</v>
      </c>
      <c r="C7221" t="s">
        <v>4646</v>
      </c>
      <c r="D7221" t="s">
        <v>4647</v>
      </c>
      <c r="E7221" t="s">
        <v>4643</v>
      </c>
      <c r="F7221" t="s">
        <v>103</v>
      </c>
      <c r="G7221" s="5">
        <v>1029802270011</v>
      </c>
      <c r="H7221" s="5"/>
      <c r="I7221" t="s">
        <v>43</v>
      </c>
      <c r="J7221" t="s">
        <v>17</v>
      </c>
      <c r="K7221" t="s">
        <v>26</v>
      </c>
      <c r="L7221" t="s">
        <v>26</v>
      </c>
      <c r="N7221" s="39" t="s">
        <v>17</v>
      </c>
    </row>
    <row r="7222" spans="1:14" ht="14.4">
      <c r="A7222" s="2">
        <v>45240</v>
      </c>
      <c r="B7222" t="s">
        <v>28</v>
      </c>
      <c r="C7222" t="s">
        <v>4646</v>
      </c>
      <c r="D7222" t="s">
        <v>4648</v>
      </c>
      <c r="E7222" t="s">
        <v>4643</v>
      </c>
      <c r="F7222" t="s">
        <v>103</v>
      </c>
      <c r="G7222" s="5">
        <v>1029802270046</v>
      </c>
      <c r="H7222" s="5"/>
      <c r="I7222" t="s">
        <v>43</v>
      </c>
      <c r="J7222" t="s">
        <v>17</v>
      </c>
      <c r="K7222" t="s">
        <v>26</v>
      </c>
      <c r="L7222" t="s">
        <v>26</v>
      </c>
      <c r="N7222" s="39" t="s">
        <v>17</v>
      </c>
    </row>
    <row r="7223" spans="1:14" ht="14.4">
      <c r="A7223" s="2">
        <v>45240</v>
      </c>
      <c r="B7223" t="s">
        <v>28</v>
      </c>
      <c r="C7223" t="s">
        <v>4649</v>
      </c>
      <c r="D7223" t="s">
        <v>4650</v>
      </c>
      <c r="E7223" t="s">
        <v>4651</v>
      </c>
      <c r="F7223" t="s">
        <v>99</v>
      </c>
      <c r="G7223" s="5">
        <v>1004310610026</v>
      </c>
      <c r="H7223" s="5"/>
      <c r="I7223" t="s">
        <v>43</v>
      </c>
      <c r="J7223" t="s">
        <v>17</v>
      </c>
      <c r="K7223" t="s">
        <v>26</v>
      </c>
      <c r="L7223" t="s">
        <v>26</v>
      </c>
      <c r="N7223" s="39" t="s">
        <v>17</v>
      </c>
    </row>
    <row r="7224" spans="1:14" ht="14.4">
      <c r="A7224" s="2">
        <v>45240</v>
      </c>
      <c r="B7224" t="s">
        <v>28</v>
      </c>
      <c r="C7224" t="s">
        <v>4649</v>
      </c>
      <c r="D7224" s="56" t="s">
        <v>4531</v>
      </c>
      <c r="E7224" t="s">
        <v>4652</v>
      </c>
      <c r="F7224" t="s">
        <v>103</v>
      </c>
      <c r="G7224" s="5">
        <v>1029805280026</v>
      </c>
      <c r="H7224" s="5"/>
      <c r="I7224" t="s">
        <v>25</v>
      </c>
      <c r="J7224" t="s">
        <v>17</v>
      </c>
      <c r="K7224" t="s">
        <v>26</v>
      </c>
      <c r="L7224" t="s">
        <v>26</v>
      </c>
      <c r="N7224" s="39" t="s">
        <v>17</v>
      </c>
    </row>
    <row r="7225" spans="1:14" ht="14.4">
      <c r="A7225" s="2">
        <v>45240</v>
      </c>
      <c r="B7225" t="s">
        <v>28</v>
      </c>
      <c r="C7225" t="s">
        <v>4649</v>
      </c>
      <c r="D7225" s="56" t="s">
        <v>4531</v>
      </c>
      <c r="E7225" t="s">
        <v>4653</v>
      </c>
      <c r="F7225" t="s">
        <v>125</v>
      </c>
      <c r="G7225" s="5">
        <v>1161802090021</v>
      </c>
      <c r="H7225" s="5"/>
      <c r="I7225" t="s">
        <v>43</v>
      </c>
      <c r="J7225" t="s">
        <v>17</v>
      </c>
      <c r="K7225" t="s">
        <v>26</v>
      </c>
      <c r="L7225" t="s">
        <v>26</v>
      </c>
      <c r="N7225" s="39" t="s">
        <v>17</v>
      </c>
    </row>
    <row r="7226" spans="1:14" ht="14.4">
      <c r="A7226" s="2">
        <v>45240</v>
      </c>
      <c r="B7226" t="s">
        <v>28</v>
      </c>
      <c r="C7226" t="s">
        <v>4649</v>
      </c>
      <c r="D7226" s="56" t="s">
        <v>4531</v>
      </c>
      <c r="E7226" t="s">
        <v>4654</v>
      </c>
      <c r="F7226" t="s">
        <v>81</v>
      </c>
      <c r="G7226" s="5">
        <v>1468200260022</v>
      </c>
      <c r="H7226" s="5"/>
      <c r="I7226" t="s">
        <v>43</v>
      </c>
      <c r="J7226" t="s">
        <v>17</v>
      </c>
      <c r="K7226" t="s">
        <v>26</v>
      </c>
      <c r="L7226" t="s">
        <v>26</v>
      </c>
      <c r="N7226" s="39" t="s">
        <v>17</v>
      </c>
    </row>
    <row r="7227" spans="1:14" ht="14.4">
      <c r="A7227" s="2">
        <v>45240</v>
      </c>
      <c r="B7227" t="s">
        <v>28</v>
      </c>
      <c r="C7227" t="s">
        <v>4649</v>
      </c>
      <c r="D7227" s="56" t="s">
        <v>1102</v>
      </c>
      <c r="E7227" t="s">
        <v>4655</v>
      </c>
      <c r="F7227" t="s">
        <v>2298</v>
      </c>
      <c r="G7227" s="5">
        <v>1650700030018</v>
      </c>
      <c r="H7227" s="5"/>
      <c r="I7227" t="s">
        <v>25</v>
      </c>
      <c r="J7227" t="s">
        <v>17</v>
      </c>
      <c r="K7227" t="s">
        <v>26</v>
      </c>
      <c r="L7227" t="s">
        <v>26</v>
      </c>
      <c r="N7227" s="39" t="s">
        <v>17</v>
      </c>
    </row>
    <row r="7228" spans="1:14" ht="14.4">
      <c r="A7228" s="2">
        <v>45240</v>
      </c>
      <c r="B7228" t="s">
        <v>28</v>
      </c>
      <c r="C7228" t="s">
        <v>4649</v>
      </c>
      <c r="D7228" s="56" t="s">
        <v>4531</v>
      </c>
      <c r="E7228" t="s">
        <v>4655</v>
      </c>
      <c r="F7228" t="s">
        <v>2298</v>
      </c>
      <c r="G7228" s="5">
        <v>1650700030026</v>
      </c>
      <c r="H7228" s="5"/>
      <c r="I7228" t="s">
        <v>25</v>
      </c>
      <c r="J7228" t="s">
        <v>17</v>
      </c>
      <c r="K7228" t="s">
        <v>26</v>
      </c>
      <c r="L7228" t="s">
        <v>26</v>
      </c>
      <c r="N7228" s="39" t="s">
        <v>17</v>
      </c>
    </row>
    <row r="7229" spans="1:14" ht="14.4">
      <c r="A7229" s="2">
        <v>45240</v>
      </c>
      <c r="B7229" t="s">
        <v>28</v>
      </c>
      <c r="C7229" t="s">
        <v>4649</v>
      </c>
      <c r="D7229" s="56" t="s">
        <v>4650</v>
      </c>
      <c r="E7229" t="s">
        <v>4656</v>
      </c>
      <c r="F7229" t="s">
        <v>163</v>
      </c>
      <c r="G7229" s="5">
        <v>1091701130023</v>
      </c>
      <c r="H7229" s="5"/>
      <c r="I7229" t="s">
        <v>43</v>
      </c>
      <c r="J7229" t="s">
        <v>17</v>
      </c>
      <c r="K7229" t="s">
        <v>26</v>
      </c>
      <c r="L7229" t="s">
        <v>26</v>
      </c>
      <c r="N7229" s="39" t="s">
        <v>17</v>
      </c>
    </row>
    <row r="7230" spans="1:14" ht="14.4">
      <c r="A7230" s="2">
        <v>45240</v>
      </c>
      <c r="B7230" t="s">
        <v>28</v>
      </c>
      <c r="C7230" t="s">
        <v>4649</v>
      </c>
      <c r="D7230" s="56" t="s">
        <v>1102</v>
      </c>
      <c r="E7230" t="s">
        <v>4657</v>
      </c>
      <c r="F7230" t="s">
        <v>81</v>
      </c>
      <c r="G7230" s="5">
        <v>1468200270011</v>
      </c>
      <c r="H7230" s="5"/>
      <c r="I7230" t="s">
        <v>43</v>
      </c>
      <c r="J7230" t="s">
        <v>17</v>
      </c>
      <c r="K7230" t="s">
        <v>26</v>
      </c>
      <c r="L7230" t="s">
        <v>26</v>
      </c>
      <c r="N7230" s="39" t="s">
        <v>17</v>
      </c>
    </row>
    <row r="7231" spans="1:14" ht="14.4">
      <c r="A7231" s="2">
        <v>45240</v>
      </c>
      <c r="B7231" t="s">
        <v>28</v>
      </c>
      <c r="C7231" t="s">
        <v>4649</v>
      </c>
      <c r="D7231" s="56" t="s">
        <v>1102</v>
      </c>
      <c r="E7231" t="s">
        <v>4656</v>
      </c>
      <c r="F7231" t="s">
        <v>1593</v>
      </c>
      <c r="G7231" s="5">
        <v>1553700820017</v>
      </c>
      <c r="H7231" s="5"/>
      <c r="I7231" t="s">
        <v>25</v>
      </c>
      <c r="J7231" t="s">
        <v>17</v>
      </c>
      <c r="K7231" t="s">
        <v>26</v>
      </c>
      <c r="L7231" t="s">
        <v>26</v>
      </c>
      <c r="N7231" s="39" t="s">
        <v>17</v>
      </c>
    </row>
    <row r="7232" spans="1:14" ht="14.4">
      <c r="A7232" s="2">
        <v>45240</v>
      </c>
      <c r="B7232" t="s">
        <v>28</v>
      </c>
      <c r="C7232" t="s">
        <v>4649</v>
      </c>
      <c r="D7232" s="56" t="s">
        <v>4531</v>
      </c>
      <c r="E7232" t="s">
        <v>4656</v>
      </c>
      <c r="F7232" t="s">
        <v>1593</v>
      </c>
      <c r="G7232" s="5">
        <v>1553700820025</v>
      </c>
      <c r="H7232" s="5"/>
      <c r="I7232" t="s">
        <v>25</v>
      </c>
      <c r="J7232" t="s">
        <v>17</v>
      </c>
      <c r="K7232" t="s">
        <v>26</v>
      </c>
      <c r="L7232" t="s">
        <v>26</v>
      </c>
      <c r="N7232" s="39" t="s">
        <v>17</v>
      </c>
    </row>
    <row r="7233" spans="1:14" ht="14.4">
      <c r="A7233" s="2">
        <v>45240</v>
      </c>
      <c r="B7233" t="s">
        <v>28</v>
      </c>
      <c r="C7233" t="s">
        <v>4649</v>
      </c>
      <c r="D7233" s="56" t="s">
        <v>1102</v>
      </c>
      <c r="E7233" t="s">
        <v>4656</v>
      </c>
      <c r="F7233" t="s">
        <v>2298</v>
      </c>
      <c r="G7233" s="5">
        <v>1650700020012</v>
      </c>
      <c r="H7233" s="5"/>
      <c r="I7233" t="s">
        <v>25</v>
      </c>
      <c r="J7233" t="s">
        <v>17</v>
      </c>
      <c r="K7233" t="s">
        <v>26</v>
      </c>
      <c r="L7233" t="s">
        <v>26</v>
      </c>
      <c r="N7233" s="39" t="s">
        <v>17</v>
      </c>
    </row>
    <row r="7234" spans="1:14" ht="14.4">
      <c r="A7234" s="2">
        <v>45240</v>
      </c>
      <c r="B7234" t="s">
        <v>28</v>
      </c>
      <c r="C7234" t="s">
        <v>4649</v>
      </c>
      <c r="D7234" s="56" t="s">
        <v>4531</v>
      </c>
      <c r="E7234" t="s">
        <v>4656</v>
      </c>
      <c r="F7234" t="s">
        <v>2298</v>
      </c>
      <c r="G7234" s="5">
        <v>1650700020020</v>
      </c>
      <c r="H7234" s="5"/>
      <c r="I7234" t="s">
        <v>25</v>
      </c>
      <c r="J7234" t="s">
        <v>17</v>
      </c>
      <c r="K7234" t="s">
        <v>26</v>
      </c>
      <c r="L7234" t="s">
        <v>26</v>
      </c>
      <c r="N7234" s="39" t="s">
        <v>17</v>
      </c>
    </row>
    <row r="7235" spans="1:14" ht="14.4">
      <c r="A7235" s="2">
        <v>45240</v>
      </c>
      <c r="B7235" t="s">
        <v>28</v>
      </c>
      <c r="C7235" t="s">
        <v>4658</v>
      </c>
      <c r="D7235" t="s">
        <v>4659</v>
      </c>
      <c r="E7235" t="s">
        <v>4651</v>
      </c>
      <c r="F7235" t="s">
        <v>99</v>
      </c>
      <c r="G7235" s="5">
        <v>1004312170015</v>
      </c>
      <c r="H7235" s="5"/>
      <c r="I7235" t="s">
        <v>25</v>
      </c>
      <c r="J7235" t="s">
        <v>17</v>
      </c>
      <c r="K7235" t="s">
        <v>26</v>
      </c>
      <c r="L7235" t="s">
        <v>26</v>
      </c>
      <c r="N7235" s="39" t="s">
        <v>17</v>
      </c>
    </row>
    <row r="7236" spans="1:14" ht="14.4">
      <c r="A7236" s="2">
        <v>45240</v>
      </c>
      <c r="B7236" t="s">
        <v>28</v>
      </c>
      <c r="C7236" t="s">
        <v>4658</v>
      </c>
      <c r="D7236" t="s">
        <v>4660</v>
      </c>
      <c r="E7236" t="s">
        <v>4651</v>
      </c>
      <c r="F7236" t="s">
        <v>99</v>
      </c>
      <c r="G7236" s="5">
        <v>1004312170041</v>
      </c>
      <c r="H7236" s="5"/>
      <c r="I7236" t="s">
        <v>25</v>
      </c>
      <c r="J7236" t="s">
        <v>17</v>
      </c>
      <c r="K7236" t="s">
        <v>26</v>
      </c>
      <c r="L7236" t="s">
        <v>26</v>
      </c>
      <c r="N7236" s="39" t="s">
        <v>17</v>
      </c>
    </row>
    <row r="7237" spans="1:14" ht="14.4">
      <c r="A7237" s="2">
        <v>45240</v>
      </c>
      <c r="B7237" t="s">
        <v>28</v>
      </c>
      <c r="C7237" t="s">
        <v>4658</v>
      </c>
      <c r="D7237" t="s">
        <v>4660</v>
      </c>
      <c r="E7237" t="s">
        <v>4661</v>
      </c>
      <c r="F7237" t="s">
        <v>147</v>
      </c>
      <c r="G7237" s="5">
        <v>1023510810033</v>
      </c>
      <c r="H7237" s="5"/>
      <c r="I7237" t="s">
        <v>25</v>
      </c>
      <c r="J7237" t="s">
        <v>17</v>
      </c>
      <c r="K7237" t="s">
        <v>26</v>
      </c>
      <c r="L7237" t="s">
        <v>26</v>
      </c>
      <c r="N7237" s="39" t="s">
        <v>17</v>
      </c>
    </row>
    <row r="7238" spans="1:14" ht="14.4">
      <c r="A7238" s="2">
        <v>45240</v>
      </c>
      <c r="B7238" t="s">
        <v>28</v>
      </c>
      <c r="C7238" t="s">
        <v>4658</v>
      </c>
      <c r="D7238" t="s">
        <v>4662</v>
      </c>
      <c r="E7238" t="s">
        <v>4661</v>
      </c>
      <c r="F7238" t="s">
        <v>147</v>
      </c>
      <c r="G7238" s="5">
        <v>1023510810092</v>
      </c>
      <c r="H7238" s="5"/>
      <c r="I7238" t="s">
        <v>25</v>
      </c>
      <c r="J7238" t="s">
        <v>17</v>
      </c>
      <c r="K7238" t="s">
        <v>26</v>
      </c>
      <c r="L7238" t="s">
        <v>26</v>
      </c>
      <c r="N7238" s="39" t="s">
        <v>17</v>
      </c>
    </row>
    <row r="7239" spans="1:14" ht="14.4">
      <c r="A7239" s="2">
        <v>45240</v>
      </c>
      <c r="B7239" t="s">
        <v>28</v>
      </c>
      <c r="C7239" t="s">
        <v>4658</v>
      </c>
      <c r="D7239" t="s">
        <v>4663</v>
      </c>
      <c r="E7239" t="s">
        <v>4661</v>
      </c>
      <c r="F7239" t="s">
        <v>147</v>
      </c>
      <c r="G7239" s="5">
        <v>1023510810106</v>
      </c>
      <c r="H7239" s="5"/>
      <c r="I7239" t="s">
        <v>25</v>
      </c>
      <c r="J7239" t="s">
        <v>17</v>
      </c>
      <c r="K7239" t="s">
        <v>26</v>
      </c>
      <c r="L7239" t="s">
        <v>26</v>
      </c>
      <c r="N7239" s="39" t="s">
        <v>17</v>
      </c>
    </row>
    <row r="7240" spans="1:14" ht="14.4">
      <c r="A7240" s="2">
        <v>45240</v>
      </c>
      <c r="B7240" t="s">
        <v>28</v>
      </c>
      <c r="C7240" t="s">
        <v>4658</v>
      </c>
      <c r="D7240" t="s">
        <v>4664</v>
      </c>
      <c r="E7240" t="s">
        <v>4661</v>
      </c>
      <c r="F7240" t="s">
        <v>147</v>
      </c>
      <c r="G7240" s="5">
        <v>1023510810114</v>
      </c>
      <c r="H7240" s="5"/>
      <c r="I7240" t="s">
        <v>25</v>
      </c>
      <c r="J7240" t="s">
        <v>17</v>
      </c>
      <c r="K7240" t="s">
        <v>26</v>
      </c>
      <c r="L7240" t="s">
        <v>26</v>
      </c>
      <c r="N7240" s="39" t="s">
        <v>17</v>
      </c>
    </row>
    <row r="7241" spans="1:14" ht="14.4">
      <c r="A7241" s="2">
        <v>45240</v>
      </c>
      <c r="B7241" t="s">
        <v>28</v>
      </c>
      <c r="C7241" t="s">
        <v>4658</v>
      </c>
      <c r="D7241" t="s">
        <v>4660</v>
      </c>
      <c r="E7241" t="s">
        <v>4665</v>
      </c>
      <c r="F7241" t="s">
        <v>147</v>
      </c>
      <c r="G7241" s="5">
        <v>1023512380036</v>
      </c>
      <c r="H7241" s="5"/>
      <c r="I7241" t="s">
        <v>25</v>
      </c>
      <c r="J7241" t="s">
        <v>17</v>
      </c>
      <c r="K7241" t="s">
        <v>26</v>
      </c>
      <c r="L7241" t="s">
        <v>26</v>
      </c>
      <c r="N7241" s="39" t="s">
        <v>17</v>
      </c>
    </row>
    <row r="7242" spans="1:14" ht="14.4">
      <c r="A7242" s="2">
        <v>45240</v>
      </c>
      <c r="B7242" t="s">
        <v>28</v>
      </c>
      <c r="C7242" t="s">
        <v>4658</v>
      </c>
      <c r="D7242" t="s">
        <v>4662</v>
      </c>
      <c r="E7242" t="s">
        <v>4665</v>
      </c>
      <c r="F7242" t="s">
        <v>147</v>
      </c>
      <c r="G7242" s="5">
        <v>1023512380095</v>
      </c>
      <c r="H7242" s="5"/>
      <c r="I7242" t="s">
        <v>25</v>
      </c>
      <c r="J7242" t="s">
        <v>17</v>
      </c>
      <c r="K7242" t="s">
        <v>26</v>
      </c>
      <c r="L7242" t="s">
        <v>26</v>
      </c>
      <c r="N7242" s="39" t="s">
        <v>17</v>
      </c>
    </row>
    <row r="7243" spans="1:14" ht="14.4">
      <c r="A7243" s="2">
        <v>45240</v>
      </c>
      <c r="B7243" t="s">
        <v>28</v>
      </c>
      <c r="C7243" t="s">
        <v>4658</v>
      </c>
      <c r="D7243" t="s">
        <v>4663</v>
      </c>
      <c r="E7243" t="s">
        <v>4665</v>
      </c>
      <c r="F7243" t="s">
        <v>147</v>
      </c>
      <c r="G7243" s="5">
        <v>1023512380109</v>
      </c>
      <c r="H7243" s="5"/>
      <c r="I7243" t="s">
        <v>25</v>
      </c>
      <c r="J7243" t="s">
        <v>17</v>
      </c>
      <c r="K7243" t="s">
        <v>26</v>
      </c>
      <c r="L7243" t="s">
        <v>26</v>
      </c>
      <c r="N7243" s="39" t="s">
        <v>17</v>
      </c>
    </row>
    <row r="7244" spans="1:14" ht="14.4">
      <c r="A7244" s="2">
        <v>45240</v>
      </c>
      <c r="B7244" t="s">
        <v>28</v>
      </c>
      <c r="C7244" t="s">
        <v>4658</v>
      </c>
      <c r="D7244" t="s">
        <v>4664</v>
      </c>
      <c r="E7244" t="s">
        <v>4665</v>
      </c>
      <c r="F7244" t="s">
        <v>147</v>
      </c>
      <c r="G7244" s="5">
        <v>1023512380117</v>
      </c>
      <c r="H7244" s="5"/>
      <c r="I7244" t="s">
        <v>25</v>
      </c>
      <c r="J7244" t="s">
        <v>17</v>
      </c>
      <c r="K7244" t="s">
        <v>26</v>
      </c>
      <c r="L7244" t="s">
        <v>26</v>
      </c>
      <c r="N7244" s="39" t="s">
        <v>17</v>
      </c>
    </row>
    <row r="7245" spans="1:14" ht="14.4">
      <c r="A7245" s="2">
        <v>45240</v>
      </c>
      <c r="B7245" t="s">
        <v>28</v>
      </c>
      <c r="C7245" t="s">
        <v>4658</v>
      </c>
      <c r="D7245" t="s">
        <v>4659</v>
      </c>
      <c r="E7245" t="s">
        <v>4666</v>
      </c>
      <c r="F7245" t="s">
        <v>158</v>
      </c>
      <c r="G7245" s="5">
        <v>1057305310010</v>
      </c>
      <c r="H7245" s="5"/>
      <c r="I7245" t="s">
        <v>25</v>
      </c>
      <c r="J7245" t="s">
        <v>17</v>
      </c>
      <c r="K7245" t="s">
        <v>26</v>
      </c>
      <c r="L7245" t="s">
        <v>26</v>
      </c>
      <c r="N7245" s="39" t="s">
        <v>17</v>
      </c>
    </row>
    <row r="7246" spans="1:14" ht="14.4">
      <c r="A7246" s="2">
        <v>45240</v>
      </c>
      <c r="B7246" t="s">
        <v>28</v>
      </c>
      <c r="C7246" t="s">
        <v>4658</v>
      </c>
      <c r="D7246" t="s">
        <v>4667</v>
      </c>
      <c r="E7246" t="s">
        <v>4666</v>
      </c>
      <c r="F7246" t="s">
        <v>158</v>
      </c>
      <c r="G7246" s="5">
        <v>1057305310037</v>
      </c>
      <c r="H7246" s="5"/>
      <c r="I7246" t="s">
        <v>25</v>
      </c>
      <c r="J7246" t="s">
        <v>17</v>
      </c>
      <c r="K7246" t="s">
        <v>26</v>
      </c>
      <c r="L7246" t="s">
        <v>26</v>
      </c>
      <c r="N7246" s="39" t="s">
        <v>17</v>
      </c>
    </row>
    <row r="7247" spans="1:14" ht="14.4">
      <c r="A7247" s="2">
        <v>45240</v>
      </c>
      <c r="B7247" t="s">
        <v>28</v>
      </c>
      <c r="C7247" t="s">
        <v>4658</v>
      </c>
      <c r="D7247" t="s">
        <v>4660</v>
      </c>
      <c r="E7247" t="s">
        <v>4666</v>
      </c>
      <c r="F7247" t="s">
        <v>158</v>
      </c>
      <c r="G7247" s="5">
        <v>1057305310045</v>
      </c>
      <c r="H7247" s="5"/>
      <c r="I7247" t="s">
        <v>25</v>
      </c>
      <c r="J7247" t="s">
        <v>17</v>
      </c>
      <c r="K7247" t="s">
        <v>26</v>
      </c>
      <c r="L7247" t="s">
        <v>26</v>
      </c>
      <c r="N7247" s="39" t="s">
        <v>17</v>
      </c>
    </row>
    <row r="7248" spans="1:14" ht="14.4">
      <c r="A7248" s="2">
        <v>45240</v>
      </c>
      <c r="B7248" t="s">
        <v>28</v>
      </c>
      <c r="C7248" t="s">
        <v>4658</v>
      </c>
      <c r="D7248" t="s">
        <v>4660</v>
      </c>
      <c r="E7248" t="s">
        <v>4668</v>
      </c>
      <c r="F7248" t="s">
        <v>162</v>
      </c>
      <c r="G7248" s="5">
        <v>1058308430031</v>
      </c>
      <c r="H7248" s="5"/>
      <c r="I7248" t="s">
        <v>25</v>
      </c>
      <c r="J7248" t="s">
        <v>17</v>
      </c>
      <c r="K7248" t="s">
        <v>26</v>
      </c>
      <c r="L7248" t="s">
        <v>26</v>
      </c>
      <c r="N7248" s="39" t="s">
        <v>17</v>
      </c>
    </row>
    <row r="7249" spans="1:14" ht="14.4">
      <c r="A7249" s="2">
        <v>45240</v>
      </c>
      <c r="B7249" t="s">
        <v>28</v>
      </c>
      <c r="C7249" t="s">
        <v>4658</v>
      </c>
      <c r="D7249" t="s">
        <v>4662</v>
      </c>
      <c r="E7249" t="s">
        <v>4668</v>
      </c>
      <c r="F7249" t="s">
        <v>162</v>
      </c>
      <c r="G7249" s="5">
        <v>1058308430090</v>
      </c>
      <c r="H7249" s="5"/>
      <c r="I7249" t="s">
        <v>25</v>
      </c>
      <c r="J7249" t="s">
        <v>17</v>
      </c>
      <c r="K7249" t="s">
        <v>26</v>
      </c>
      <c r="L7249" t="s">
        <v>26</v>
      </c>
      <c r="N7249" s="39" t="s">
        <v>17</v>
      </c>
    </row>
    <row r="7250" spans="1:14" ht="14.4">
      <c r="A7250" s="2">
        <v>45240</v>
      </c>
      <c r="B7250" t="s">
        <v>28</v>
      </c>
      <c r="C7250" t="s">
        <v>4658</v>
      </c>
      <c r="D7250" t="s">
        <v>4663</v>
      </c>
      <c r="E7250" t="s">
        <v>4668</v>
      </c>
      <c r="F7250" t="s">
        <v>162</v>
      </c>
      <c r="G7250" s="5">
        <v>1058308430104</v>
      </c>
      <c r="H7250" s="5"/>
      <c r="I7250" t="s">
        <v>25</v>
      </c>
      <c r="J7250" t="s">
        <v>17</v>
      </c>
      <c r="K7250" t="s">
        <v>26</v>
      </c>
      <c r="L7250" t="s">
        <v>26</v>
      </c>
      <c r="N7250" s="39" t="s">
        <v>17</v>
      </c>
    </row>
    <row r="7251" spans="1:14" ht="14.4">
      <c r="A7251" s="2">
        <v>45240</v>
      </c>
      <c r="B7251" t="s">
        <v>28</v>
      </c>
      <c r="C7251" t="s">
        <v>4658</v>
      </c>
      <c r="D7251" t="s">
        <v>4664</v>
      </c>
      <c r="E7251" t="s">
        <v>4668</v>
      </c>
      <c r="F7251" t="s">
        <v>162</v>
      </c>
      <c r="G7251" s="5">
        <v>1058308430112</v>
      </c>
      <c r="H7251" s="5"/>
      <c r="I7251" t="s">
        <v>25</v>
      </c>
      <c r="J7251" t="s">
        <v>17</v>
      </c>
      <c r="K7251" t="s">
        <v>26</v>
      </c>
      <c r="L7251" t="s">
        <v>26</v>
      </c>
      <c r="N7251" s="39" t="s">
        <v>17</v>
      </c>
    </row>
    <row r="7252" spans="1:14" ht="14.4">
      <c r="A7252" s="2">
        <v>45240</v>
      </c>
      <c r="B7252" t="s">
        <v>28</v>
      </c>
      <c r="C7252" t="s">
        <v>4658</v>
      </c>
      <c r="D7252" t="s">
        <v>4669</v>
      </c>
      <c r="E7252" t="s">
        <v>4670</v>
      </c>
      <c r="F7252" t="s">
        <v>125</v>
      </c>
      <c r="G7252" s="5">
        <v>1161801050026</v>
      </c>
      <c r="H7252" s="5"/>
      <c r="I7252" t="s">
        <v>43</v>
      </c>
      <c r="J7252" t="s">
        <v>17</v>
      </c>
      <c r="K7252" t="s">
        <v>26</v>
      </c>
      <c r="L7252" t="s">
        <v>26</v>
      </c>
      <c r="N7252" s="39" t="s">
        <v>17</v>
      </c>
    </row>
    <row r="7253" spans="1:14" ht="14.4">
      <c r="A7253" s="2">
        <v>45240</v>
      </c>
      <c r="B7253" t="s">
        <v>28</v>
      </c>
      <c r="C7253" t="s">
        <v>4658</v>
      </c>
      <c r="D7253" t="s">
        <v>4671</v>
      </c>
      <c r="E7253" t="s">
        <v>4670</v>
      </c>
      <c r="F7253" t="s">
        <v>125</v>
      </c>
      <c r="G7253" s="5">
        <v>1161801050034</v>
      </c>
      <c r="H7253" s="5"/>
      <c r="I7253" t="s">
        <v>43</v>
      </c>
      <c r="J7253" t="s">
        <v>17</v>
      </c>
      <c r="K7253" t="s">
        <v>26</v>
      </c>
      <c r="L7253" t="s">
        <v>26</v>
      </c>
      <c r="N7253" s="39" t="s">
        <v>17</v>
      </c>
    </row>
    <row r="7254" spans="1:14" ht="14.4">
      <c r="A7254" s="2">
        <v>45240</v>
      </c>
      <c r="B7254" t="s">
        <v>28</v>
      </c>
      <c r="C7254" t="s">
        <v>4658</v>
      </c>
      <c r="D7254" t="s">
        <v>4672</v>
      </c>
      <c r="E7254" t="s">
        <v>4670</v>
      </c>
      <c r="F7254" t="s">
        <v>125</v>
      </c>
      <c r="G7254" s="5">
        <v>1161801050042</v>
      </c>
      <c r="H7254" s="5"/>
      <c r="I7254" t="s">
        <v>43</v>
      </c>
      <c r="J7254" t="s">
        <v>17</v>
      </c>
      <c r="K7254" t="s">
        <v>26</v>
      </c>
      <c r="L7254" t="s">
        <v>26</v>
      </c>
      <c r="N7254" s="39" t="s">
        <v>17</v>
      </c>
    </row>
    <row r="7255" spans="1:14" ht="14.4">
      <c r="A7255" s="2">
        <v>45240</v>
      </c>
      <c r="B7255" t="s">
        <v>28</v>
      </c>
      <c r="C7255" t="s">
        <v>4658</v>
      </c>
      <c r="D7255" t="s">
        <v>4667</v>
      </c>
      <c r="E7255" t="s">
        <v>4673</v>
      </c>
      <c r="F7255" t="s">
        <v>168</v>
      </c>
      <c r="G7255" s="5">
        <v>1181903400020</v>
      </c>
      <c r="H7255" s="5"/>
      <c r="I7255" t="s">
        <v>25</v>
      </c>
      <c r="J7255" t="s">
        <v>17</v>
      </c>
      <c r="K7255" t="s">
        <v>26</v>
      </c>
      <c r="L7255" t="s">
        <v>26</v>
      </c>
      <c r="N7255" s="39" t="s">
        <v>17</v>
      </c>
    </row>
    <row r="7256" spans="1:14" ht="14.4">
      <c r="A7256" s="2">
        <v>45240</v>
      </c>
      <c r="B7256" t="s">
        <v>28</v>
      </c>
      <c r="C7256" t="s">
        <v>4658</v>
      </c>
      <c r="D7256" t="s">
        <v>4662</v>
      </c>
      <c r="E7256" t="s">
        <v>4673</v>
      </c>
      <c r="F7256" t="s">
        <v>168</v>
      </c>
      <c r="G7256" s="5">
        <v>1181903400039</v>
      </c>
      <c r="H7256" s="5"/>
      <c r="I7256" t="s">
        <v>25</v>
      </c>
      <c r="J7256" t="s">
        <v>17</v>
      </c>
      <c r="K7256" t="s">
        <v>26</v>
      </c>
      <c r="L7256" t="s">
        <v>26</v>
      </c>
      <c r="N7256" s="39" t="s">
        <v>17</v>
      </c>
    </row>
    <row r="7257" spans="1:14" ht="14.4">
      <c r="A7257" s="2">
        <v>45240</v>
      </c>
      <c r="B7257" t="s">
        <v>28</v>
      </c>
      <c r="C7257" t="s">
        <v>4658</v>
      </c>
      <c r="D7257" t="s">
        <v>4660</v>
      </c>
      <c r="E7257" t="s">
        <v>4673</v>
      </c>
      <c r="F7257" t="s">
        <v>168</v>
      </c>
      <c r="G7257" s="5">
        <v>1181903400047</v>
      </c>
      <c r="H7257" s="5"/>
      <c r="I7257" t="s">
        <v>25</v>
      </c>
      <c r="J7257" t="s">
        <v>17</v>
      </c>
      <c r="K7257" t="s">
        <v>26</v>
      </c>
      <c r="L7257" t="s">
        <v>26</v>
      </c>
      <c r="N7257" s="39" t="s">
        <v>17</v>
      </c>
    </row>
    <row r="7258" spans="1:14" ht="14.4">
      <c r="A7258" s="2">
        <v>45240</v>
      </c>
      <c r="B7258" t="s">
        <v>28</v>
      </c>
      <c r="C7258" t="s">
        <v>4658</v>
      </c>
      <c r="D7258" t="s">
        <v>4663</v>
      </c>
      <c r="E7258" t="s">
        <v>4673</v>
      </c>
      <c r="F7258" t="s">
        <v>168</v>
      </c>
      <c r="G7258" s="5">
        <v>1181903400055</v>
      </c>
      <c r="H7258" s="5"/>
      <c r="I7258" t="s">
        <v>25</v>
      </c>
      <c r="J7258" t="s">
        <v>17</v>
      </c>
      <c r="K7258" t="s">
        <v>26</v>
      </c>
      <c r="L7258" t="s">
        <v>26</v>
      </c>
      <c r="N7258" s="39" t="s">
        <v>17</v>
      </c>
    </row>
    <row r="7259" spans="1:14" ht="14.4">
      <c r="A7259" s="2">
        <v>45240</v>
      </c>
      <c r="B7259" t="s">
        <v>28</v>
      </c>
      <c r="C7259" t="s">
        <v>4658</v>
      </c>
      <c r="D7259" t="s">
        <v>4664</v>
      </c>
      <c r="E7259" t="s">
        <v>4673</v>
      </c>
      <c r="F7259" t="s">
        <v>168</v>
      </c>
      <c r="G7259" s="5">
        <v>1181903400071</v>
      </c>
      <c r="H7259" s="5"/>
      <c r="I7259" t="s">
        <v>25</v>
      </c>
      <c r="J7259" t="s">
        <v>17</v>
      </c>
      <c r="K7259" t="s">
        <v>26</v>
      </c>
      <c r="L7259" t="s">
        <v>26</v>
      </c>
      <c r="N7259" s="39" t="s">
        <v>17</v>
      </c>
    </row>
    <row r="7260" spans="1:14" ht="14.4">
      <c r="A7260" s="2">
        <v>45240</v>
      </c>
      <c r="B7260" t="s">
        <v>28</v>
      </c>
      <c r="C7260" t="s">
        <v>4658</v>
      </c>
      <c r="D7260" t="s">
        <v>4659</v>
      </c>
      <c r="E7260" t="s">
        <v>4674</v>
      </c>
      <c r="F7260" t="s">
        <v>130</v>
      </c>
      <c r="G7260" s="5">
        <v>1356907000010</v>
      </c>
      <c r="H7260" s="5"/>
      <c r="I7260" t="s">
        <v>25</v>
      </c>
      <c r="J7260" t="s">
        <v>17</v>
      </c>
      <c r="K7260" t="s">
        <v>26</v>
      </c>
      <c r="L7260" t="s">
        <v>26</v>
      </c>
      <c r="N7260" s="39" t="s">
        <v>17</v>
      </c>
    </row>
    <row r="7261" spans="1:14" ht="14.4">
      <c r="A7261" s="2">
        <v>45240</v>
      </c>
      <c r="B7261" t="s">
        <v>28</v>
      </c>
      <c r="C7261" t="s">
        <v>4658</v>
      </c>
      <c r="D7261" t="s">
        <v>4667</v>
      </c>
      <c r="E7261" t="s">
        <v>4674</v>
      </c>
      <c r="F7261" t="s">
        <v>130</v>
      </c>
      <c r="G7261" s="5">
        <v>1356907000029</v>
      </c>
      <c r="H7261" s="5"/>
      <c r="I7261" t="s">
        <v>25</v>
      </c>
      <c r="J7261" t="s">
        <v>17</v>
      </c>
      <c r="K7261" t="s">
        <v>26</v>
      </c>
      <c r="L7261" t="s">
        <v>26</v>
      </c>
      <c r="N7261" s="39" t="s">
        <v>17</v>
      </c>
    </row>
    <row r="7262" spans="1:14" ht="14.4">
      <c r="A7262" s="2">
        <v>45240</v>
      </c>
      <c r="B7262" t="s">
        <v>28</v>
      </c>
      <c r="C7262" t="s">
        <v>4658</v>
      </c>
      <c r="D7262" t="s">
        <v>4660</v>
      </c>
      <c r="E7262" t="s">
        <v>4674</v>
      </c>
      <c r="F7262" t="s">
        <v>130</v>
      </c>
      <c r="G7262" s="5">
        <v>1356907000037</v>
      </c>
      <c r="H7262" s="5"/>
      <c r="I7262" t="s">
        <v>25</v>
      </c>
      <c r="J7262" t="s">
        <v>17</v>
      </c>
      <c r="K7262" t="s">
        <v>26</v>
      </c>
      <c r="L7262" t="s">
        <v>26</v>
      </c>
      <c r="N7262" s="39" t="s">
        <v>17</v>
      </c>
    </row>
    <row r="7263" spans="1:14" ht="14.4">
      <c r="A7263" s="2">
        <v>45240</v>
      </c>
      <c r="B7263" t="s">
        <v>28</v>
      </c>
      <c r="C7263" t="s">
        <v>4658</v>
      </c>
      <c r="D7263" t="s">
        <v>4675</v>
      </c>
      <c r="E7263" t="s">
        <v>4674</v>
      </c>
      <c r="F7263" t="s">
        <v>130</v>
      </c>
      <c r="G7263" s="5">
        <v>1356907000045</v>
      </c>
      <c r="H7263" s="5"/>
      <c r="I7263" t="s">
        <v>25</v>
      </c>
      <c r="J7263" t="s">
        <v>17</v>
      </c>
      <c r="K7263" t="s">
        <v>26</v>
      </c>
      <c r="L7263" t="s">
        <v>26</v>
      </c>
      <c r="N7263" s="39" t="s">
        <v>17</v>
      </c>
    </row>
    <row r="7264" spans="1:14" ht="14.4">
      <c r="A7264" s="2">
        <v>45240</v>
      </c>
      <c r="B7264" t="s">
        <v>28</v>
      </c>
      <c r="C7264" t="s">
        <v>4658</v>
      </c>
      <c r="D7264" t="s">
        <v>4662</v>
      </c>
      <c r="E7264" t="s">
        <v>4674</v>
      </c>
      <c r="F7264" t="s">
        <v>130</v>
      </c>
      <c r="G7264" s="5">
        <v>1356907000096</v>
      </c>
      <c r="H7264" s="5"/>
      <c r="I7264" t="s">
        <v>25</v>
      </c>
      <c r="J7264" t="s">
        <v>17</v>
      </c>
      <c r="K7264" t="s">
        <v>26</v>
      </c>
      <c r="L7264" t="s">
        <v>26</v>
      </c>
      <c r="N7264" s="39" t="s">
        <v>17</v>
      </c>
    </row>
    <row r="7265" spans="1:14" ht="14.4">
      <c r="A7265" s="2">
        <v>45240</v>
      </c>
      <c r="B7265" t="s">
        <v>28</v>
      </c>
      <c r="C7265" t="s">
        <v>4658</v>
      </c>
      <c r="D7265" t="s">
        <v>4663</v>
      </c>
      <c r="E7265" t="s">
        <v>4674</v>
      </c>
      <c r="F7265" t="s">
        <v>130</v>
      </c>
      <c r="G7265" s="5">
        <v>1356907000101</v>
      </c>
      <c r="H7265" s="5"/>
      <c r="I7265" t="s">
        <v>25</v>
      </c>
      <c r="J7265" t="s">
        <v>17</v>
      </c>
      <c r="K7265" t="s">
        <v>26</v>
      </c>
      <c r="L7265" t="s">
        <v>26</v>
      </c>
      <c r="N7265" s="39" t="s">
        <v>17</v>
      </c>
    </row>
    <row r="7266" spans="1:14" ht="14.4">
      <c r="A7266" s="2">
        <v>45240</v>
      </c>
      <c r="B7266" t="s">
        <v>28</v>
      </c>
      <c r="C7266" t="s">
        <v>4658</v>
      </c>
      <c r="D7266" t="s">
        <v>4664</v>
      </c>
      <c r="E7266" t="s">
        <v>4674</v>
      </c>
      <c r="F7266" t="s">
        <v>130</v>
      </c>
      <c r="G7266" s="5">
        <v>1356907000118</v>
      </c>
      <c r="H7266" s="5"/>
      <c r="I7266" t="s">
        <v>25</v>
      </c>
      <c r="J7266" t="s">
        <v>17</v>
      </c>
      <c r="K7266" t="s">
        <v>26</v>
      </c>
      <c r="L7266" t="s">
        <v>26</v>
      </c>
      <c r="N7266" s="39" t="s">
        <v>17</v>
      </c>
    </row>
    <row r="7267" spans="1:14" ht="14.4">
      <c r="A7267" s="2">
        <v>45240</v>
      </c>
      <c r="B7267" t="s">
        <v>28</v>
      </c>
      <c r="C7267" t="s">
        <v>4658</v>
      </c>
      <c r="D7267" t="s">
        <v>4660</v>
      </c>
      <c r="E7267" t="s">
        <v>4676</v>
      </c>
      <c r="F7267" t="s">
        <v>181</v>
      </c>
      <c r="G7267" s="5">
        <v>1677304850030</v>
      </c>
      <c r="H7267" s="5"/>
      <c r="I7267" t="s">
        <v>25</v>
      </c>
      <c r="J7267" t="s">
        <v>17</v>
      </c>
      <c r="K7267" t="s">
        <v>26</v>
      </c>
      <c r="L7267" t="s">
        <v>26</v>
      </c>
      <c r="N7267" s="39" t="s">
        <v>17</v>
      </c>
    </row>
    <row r="7268" spans="1:14" ht="14.4">
      <c r="A7268" s="2">
        <v>45240</v>
      </c>
      <c r="B7268" t="s">
        <v>28</v>
      </c>
      <c r="C7268" t="s">
        <v>4658</v>
      </c>
      <c r="D7268" t="s">
        <v>4662</v>
      </c>
      <c r="E7268" t="s">
        <v>4676</v>
      </c>
      <c r="F7268" t="s">
        <v>181</v>
      </c>
      <c r="G7268" s="5">
        <v>1677304850091</v>
      </c>
      <c r="H7268" s="5"/>
      <c r="I7268" t="s">
        <v>25</v>
      </c>
      <c r="J7268" t="s">
        <v>17</v>
      </c>
      <c r="K7268" t="s">
        <v>26</v>
      </c>
      <c r="L7268" t="s">
        <v>26</v>
      </c>
      <c r="N7268" s="39" t="s">
        <v>17</v>
      </c>
    </row>
    <row r="7269" spans="1:14" ht="14.4">
      <c r="A7269" s="2">
        <v>45240</v>
      </c>
      <c r="B7269" t="s">
        <v>28</v>
      </c>
      <c r="C7269" t="s">
        <v>4658</v>
      </c>
      <c r="D7269" t="s">
        <v>4663</v>
      </c>
      <c r="E7269" t="s">
        <v>4676</v>
      </c>
      <c r="F7269" t="s">
        <v>181</v>
      </c>
      <c r="G7269" s="5">
        <v>1677304850103</v>
      </c>
      <c r="H7269" s="5"/>
      <c r="I7269" t="s">
        <v>25</v>
      </c>
      <c r="J7269" t="s">
        <v>17</v>
      </c>
      <c r="K7269" t="s">
        <v>26</v>
      </c>
      <c r="L7269" t="s">
        <v>26</v>
      </c>
      <c r="N7269" s="39" t="s">
        <v>17</v>
      </c>
    </row>
    <row r="7270" spans="1:14" ht="14.4">
      <c r="A7270" s="2">
        <v>45240</v>
      </c>
      <c r="B7270" t="s">
        <v>28</v>
      </c>
      <c r="C7270" t="s">
        <v>4658</v>
      </c>
      <c r="D7270" t="s">
        <v>4664</v>
      </c>
      <c r="E7270" t="s">
        <v>4676</v>
      </c>
      <c r="F7270" t="s">
        <v>181</v>
      </c>
      <c r="G7270" s="5">
        <v>1677304850111</v>
      </c>
      <c r="H7270" s="5"/>
      <c r="I7270" t="s">
        <v>25</v>
      </c>
      <c r="J7270" t="s">
        <v>17</v>
      </c>
      <c r="K7270" t="s">
        <v>26</v>
      </c>
      <c r="L7270" t="s">
        <v>26</v>
      </c>
      <c r="N7270" s="39" t="s">
        <v>17</v>
      </c>
    </row>
    <row r="7271" spans="1:14" ht="14.4">
      <c r="A7271" s="2">
        <v>45240</v>
      </c>
      <c r="B7271" t="s">
        <v>28</v>
      </c>
      <c r="C7271" t="s">
        <v>4658</v>
      </c>
      <c r="D7271" t="s">
        <v>4667</v>
      </c>
      <c r="E7271" t="s">
        <v>4677</v>
      </c>
      <c r="F7271" t="s">
        <v>147</v>
      </c>
      <c r="G7271" s="5">
        <v>1023511820024</v>
      </c>
      <c r="H7271" s="5"/>
      <c r="I7271" t="s">
        <v>25</v>
      </c>
      <c r="J7271" t="s">
        <v>17</v>
      </c>
      <c r="K7271" t="s">
        <v>26</v>
      </c>
      <c r="L7271" t="s">
        <v>26</v>
      </c>
      <c r="N7271" s="39" t="s">
        <v>17</v>
      </c>
    </row>
    <row r="7272" spans="1:14" ht="14.4">
      <c r="A7272" s="2">
        <v>45240</v>
      </c>
      <c r="B7272" t="s">
        <v>28</v>
      </c>
      <c r="C7272" t="s">
        <v>4658</v>
      </c>
      <c r="D7272" t="s">
        <v>4660</v>
      </c>
      <c r="E7272" t="s">
        <v>4677</v>
      </c>
      <c r="F7272" t="s">
        <v>147</v>
      </c>
      <c r="G7272" s="5">
        <v>1023511820032</v>
      </c>
      <c r="H7272" s="5"/>
      <c r="I7272" t="s">
        <v>25</v>
      </c>
      <c r="J7272" t="s">
        <v>17</v>
      </c>
      <c r="K7272" t="s">
        <v>26</v>
      </c>
      <c r="L7272" t="s">
        <v>26</v>
      </c>
      <c r="N7272" s="39" t="s">
        <v>17</v>
      </c>
    </row>
    <row r="7273" spans="1:14" ht="14.4">
      <c r="A7273" s="2">
        <v>45240</v>
      </c>
      <c r="B7273" t="s">
        <v>28</v>
      </c>
      <c r="C7273" t="s">
        <v>4658</v>
      </c>
      <c r="D7273" t="s">
        <v>4662</v>
      </c>
      <c r="E7273" t="s">
        <v>4677</v>
      </c>
      <c r="F7273" t="s">
        <v>147</v>
      </c>
      <c r="G7273" s="5">
        <v>1023511820091</v>
      </c>
      <c r="H7273" s="5"/>
      <c r="I7273" t="s">
        <v>25</v>
      </c>
      <c r="J7273" t="s">
        <v>17</v>
      </c>
      <c r="K7273" t="s">
        <v>26</v>
      </c>
      <c r="L7273" t="s">
        <v>26</v>
      </c>
      <c r="N7273" s="39" t="s">
        <v>17</v>
      </c>
    </row>
    <row r="7274" spans="1:14" ht="14.4">
      <c r="A7274" s="2">
        <v>45240</v>
      </c>
      <c r="B7274" t="s">
        <v>28</v>
      </c>
      <c r="C7274" t="s">
        <v>4658</v>
      </c>
      <c r="D7274" t="s">
        <v>4663</v>
      </c>
      <c r="E7274" t="s">
        <v>4677</v>
      </c>
      <c r="F7274" t="s">
        <v>147</v>
      </c>
      <c r="G7274" s="5">
        <v>1023511820105</v>
      </c>
      <c r="H7274" s="5"/>
      <c r="I7274" t="s">
        <v>25</v>
      </c>
      <c r="J7274" t="s">
        <v>17</v>
      </c>
      <c r="K7274" t="s">
        <v>26</v>
      </c>
      <c r="L7274" t="s">
        <v>26</v>
      </c>
      <c r="N7274" s="39" t="s">
        <v>17</v>
      </c>
    </row>
    <row r="7275" spans="1:14" ht="14.4">
      <c r="A7275" s="2">
        <v>45240</v>
      </c>
      <c r="B7275" t="s">
        <v>28</v>
      </c>
      <c r="C7275" t="s">
        <v>4658</v>
      </c>
      <c r="D7275" t="s">
        <v>4664</v>
      </c>
      <c r="E7275" t="s">
        <v>4677</v>
      </c>
      <c r="F7275" t="s">
        <v>147</v>
      </c>
      <c r="G7275" s="5">
        <v>1023511820113</v>
      </c>
      <c r="H7275" s="5"/>
      <c r="I7275" t="s">
        <v>25</v>
      </c>
      <c r="J7275" t="s">
        <v>17</v>
      </c>
      <c r="K7275" t="s">
        <v>26</v>
      </c>
      <c r="L7275" t="s">
        <v>26</v>
      </c>
      <c r="N7275" s="39" t="s">
        <v>17</v>
      </c>
    </row>
    <row r="7276" spans="1:14" ht="14.4">
      <c r="A7276" s="2">
        <v>45240</v>
      </c>
      <c r="B7276" t="s">
        <v>28</v>
      </c>
      <c r="C7276" t="s">
        <v>4658</v>
      </c>
      <c r="D7276" t="s">
        <v>4667</v>
      </c>
      <c r="E7276" t="s">
        <v>4677</v>
      </c>
      <c r="F7276" t="s">
        <v>162</v>
      </c>
      <c r="G7276" s="5">
        <v>1058308480020</v>
      </c>
      <c r="H7276" s="5"/>
      <c r="I7276" t="s">
        <v>25</v>
      </c>
      <c r="J7276" t="s">
        <v>17</v>
      </c>
      <c r="K7276" t="s">
        <v>26</v>
      </c>
      <c r="L7276" t="s">
        <v>26</v>
      </c>
      <c r="N7276" s="39" t="s">
        <v>17</v>
      </c>
    </row>
    <row r="7277" spans="1:14" ht="14.4">
      <c r="A7277" s="2">
        <v>45240</v>
      </c>
      <c r="B7277" t="s">
        <v>28</v>
      </c>
      <c r="C7277" t="s">
        <v>4658</v>
      </c>
      <c r="D7277" t="s">
        <v>4660</v>
      </c>
      <c r="E7277" t="s">
        <v>4677</v>
      </c>
      <c r="F7277" t="s">
        <v>162</v>
      </c>
      <c r="G7277" s="5">
        <v>1058308480039</v>
      </c>
      <c r="H7277" s="5"/>
      <c r="I7277" t="s">
        <v>25</v>
      </c>
      <c r="J7277" t="s">
        <v>17</v>
      </c>
      <c r="K7277" t="s">
        <v>26</v>
      </c>
      <c r="L7277" t="s">
        <v>26</v>
      </c>
      <c r="N7277" s="39" t="s">
        <v>17</v>
      </c>
    </row>
    <row r="7278" spans="1:14" ht="14.4">
      <c r="A7278" s="2">
        <v>45240</v>
      </c>
      <c r="B7278" t="s">
        <v>28</v>
      </c>
      <c r="C7278" t="s">
        <v>4658</v>
      </c>
      <c r="D7278" t="s">
        <v>4667</v>
      </c>
      <c r="E7278" t="s">
        <v>4678</v>
      </c>
      <c r="F7278" t="s">
        <v>125</v>
      </c>
      <c r="G7278" s="5">
        <v>1161802450028</v>
      </c>
      <c r="H7278" s="5"/>
      <c r="I7278" t="s">
        <v>43</v>
      </c>
      <c r="J7278" t="s">
        <v>17</v>
      </c>
      <c r="K7278" t="s">
        <v>26</v>
      </c>
      <c r="L7278" t="s">
        <v>26</v>
      </c>
      <c r="N7278" s="39" t="s">
        <v>17</v>
      </c>
    </row>
    <row r="7279" spans="1:14" ht="14.4">
      <c r="A7279" s="2">
        <v>45240</v>
      </c>
      <c r="B7279" t="s">
        <v>28</v>
      </c>
      <c r="C7279" t="s">
        <v>4658</v>
      </c>
      <c r="D7279" t="s">
        <v>4660</v>
      </c>
      <c r="E7279" t="s">
        <v>4678</v>
      </c>
      <c r="F7279" t="s">
        <v>125</v>
      </c>
      <c r="G7279" s="5">
        <v>1161802450036</v>
      </c>
      <c r="H7279" s="5"/>
      <c r="I7279" t="s">
        <v>43</v>
      </c>
      <c r="J7279" t="s">
        <v>17</v>
      </c>
      <c r="K7279" t="s">
        <v>26</v>
      </c>
      <c r="L7279" t="s">
        <v>26</v>
      </c>
      <c r="N7279" s="39" t="s">
        <v>17</v>
      </c>
    </row>
    <row r="7280" spans="1:14" ht="14.4">
      <c r="A7280" s="2">
        <v>45240</v>
      </c>
      <c r="B7280" t="s">
        <v>28</v>
      </c>
      <c r="C7280" t="s">
        <v>4658</v>
      </c>
      <c r="D7280" t="s">
        <v>4667</v>
      </c>
      <c r="E7280" t="s">
        <v>4679</v>
      </c>
      <c r="F7280" t="s">
        <v>107</v>
      </c>
      <c r="G7280" s="5">
        <v>1235202190030</v>
      </c>
      <c r="H7280" s="5"/>
      <c r="I7280" t="s">
        <v>25</v>
      </c>
      <c r="J7280" t="s">
        <v>17</v>
      </c>
      <c r="K7280" t="s">
        <v>26</v>
      </c>
      <c r="L7280" t="s">
        <v>26</v>
      </c>
      <c r="N7280" s="39" t="s">
        <v>17</v>
      </c>
    </row>
    <row r="7281" spans="1:14" ht="14.4">
      <c r="A7281" s="2">
        <v>45240</v>
      </c>
      <c r="B7281" t="s">
        <v>28</v>
      </c>
      <c r="C7281" t="s">
        <v>4658</v>
      </c>
      <c r="D7281" t="s">
        <v>4660</v>
      </c>
      <c r="E7281" t="s">
        <v>4679</v>
      </c>
      <c r="F7281" t="s">
        <v>107</v>
      </c>
      <c r="G7281" s="5">
        <v>1235202190049</v>
      </c>
      <c r="H7281" s="5"/>
      <c r="I7281" t="s">
        <v>25</v>
      </c>
      <c r="J7281" t="s">
        <v>17</v>
      </c>
      <c r="K7281" t="s">
        <v>26</v>
      </c>
      <c r="L7281" t="s">
        <v>26</v>
      </c>
      <c r="N7281" s="39" t="s">
        <v>17</v>
      </c>
    </row>
    <row r="7282" spans="1:14" ht="14.4">
      <c r="A7282" s="2">
        <v>45240</v>
      </c>
      <c r="B7282" t="s">
        <v>28</v>
      </c>
      <c r="C7282" t="s">
        <v>4658</v>
      </c>
      <c r="D7282" t="s">
        <v>4659</v>
      </c>
      <c r="E7282" t="s">
        <v>4677</v>
      </c>
      <c r="F7282" t="s">
        <v>342</v>
      </c>
      <c r="G7282" s="5">
        <v>1267502500017</v>
      </c>
      <c r="H7282" s="5"/>
      <c r="I7282" t="s">
        <v>25</v>
      </c>
      <c r="J7282" t="s">
        <v>17</v>
      </c>
      <c r="K7282" t="s">
        <v>26</v>
      </c>
      <c r="L7282" t="s">
        <v>26</v>
      </c>
      <c r="N7282" s="39" t="s">
        <v>17</v>
      </c>
    </row>
    <row r="7283" spans="1:14" ht="14.4">
      <c r="A7283" s="2">
        <v>45240</v>
      </c>
      <c r="B7283" t="s">
        <v>28</v>
      </c>
      <c r="C7283" t="s">
        <v>4658</v>
      </c>
      <c r="D7283" t="s">
        <v>4667</v>
      </c>
      <c r="E7283" t="s">
        <v>4677</v>
      </c>
      <c r="F7283" t="s">
        <v>342</v>
      </c>
      <c r="G7283" s="5">
        <v>1267502500025</v>
      </c>
      <c r="H7283" s="5"/>
      <c r="I7283" t="s">
        <v>25</v>
      </c>
      <c r="J7283" t="s">
        <v>17</v>
      </c>
      <c r="K7283" t="s">
        <v>26</v>
      </c>
      <c r="L7283" t="s">
        <v>26</v>
      </c>
      <c r="N7283" s="39" t="s">
        <v>17</v>
      </c>
    </row>
    <row r="7284" spans="1:14" ht="14.4">
      <c r="A7284" s="2">
        <v>45240</v>
      </c>
      <c r="B7284" t="s">
        <v>28</v>
      </c>
      <c r="C7284" t="s">
        <v>4658</v>
      </c>
      <c r="D7284" t="s">
        <v>4660</v>
      </c>
      <c r="E7284" t="s">
        <v>4677</v>
      </c>
      <c r="F7284" t="s">
        <v>342</v>
      </c>
      <c r="G7284" s="5">
        <v>1267502500033</v>
      </c>
      <c r="H7284" s="5"/>
      <c r="I7284" t="s">
        <v>25</v>
      </c>
      <c r="J7284" t="s">
        <v>17</v>
      </c>
      <c r="K7284" t="s">
        <v>26</v>
      </c>
      <c r="L7284" t="s">
        <v>26</v>
      </c>
      <c r="N7284" s="39" t="s">
        <v>17</v>
      </c>
    </row>
    <row r="7285" spans="1:14" ht="14.4">
      <c r="A7285" s="2">
        <v>45240</v>
      </c>
      <c r="B7285" t="s">
        <v>28</v>
      </c>
      <c r="C7285" t="s">
        <v>4658</v>
      </c>
      <c r="D7285" t="s">
        <v>4662</v>
      </c>
      <c r="E7285" t="s">
        <v>4677</v>
      </c>
      <c r="F7285" t="s">
        <v>342</v>
      </c>
      <c r="G7285" s="5">
        <v>1267502500092</v>
      </c>
      <c r="H7285" s="5"/>
      <c r="I7285" t="s">
        <v>25</v>
      </c>
      <c r="J7285" t="s">
        <v>17</v>
      </c>
      <c r="K7285" t="s">
        <v>26</v>
      </c>
      <c r="L7285" t="s">
        <v>26</v>
      </c>
      <c r="N7285" s="39" t="s">
        <v>17</v>
      </c>
    </row>
    <row r="7286" spans="1:14" ht="14.4">
      <c r="A7286" s="2">
        <v>45240</v>
      </c>
      <c r="B7286" t="s">
        <v>28</v>
      </c>
      <c r="C7286" t="s">
        <v>4658</v>
      </c>
      <c r="D7286" t="s">
        <v>4663</v>
      </c>
      <c r="E7286" t="s">
        <v>4677</v>
      </c>
      <c r="F7286" t="s">
        <v>342</v>
      </c>
      <c r="G7286" s="5">
        <v>1267502500106</v>
      </c>
      <c r="H7286" s="5"/>
      <c r="I7286" t="s">
        <v>25</v>
      </c>
      <c r="J7286" t="s">
        <v>17</v>
      </c>
      <c r="K7286" t="s">
        <v>26</v>
      </c>
      <c r="L7286" t="s">
        <v>26</v>
      </c>
      <c r="N7286" s="39" t="s">
        <v>17</v>
      </c>
    </row>
    <row r="7287" spans="1:14" ht="14.4">
      <c r="A7287" s="2">
        <v>45240</v>
      </c>
      <c r="B7287" t="s">
        <v>28</v>
      </c>
      <c r="C7287" t="s">
        <v>4658</v>
      </c>
      <c r="D7287" t="s">
        <v>4664</v>
      </c>
      <c r="E7287" t="s">
        <v>4677</v>
      </c>
      <c r="F7287" t="s">
        <v>342</v>
      </c>
      <c r="G7287" s="5">
        <v>1267502500114</v>
      </c>
      <c r="H7287" s="5"/>
      <c r="I7287" t="s">
        <v>25</v>
      </c>
      <c r="J7287" t="s">
        <v>17</v>
      </c>
      <c r="K7287" t="s">
        <v>26</v>
      </c>
      <c r="L7287" t="s">
        <v>26</v>
      </c>
      <c r="N7287" s="39" t="s">
        <v>17</v>
      </c>
    </row>
    <row r="7288" spans="1:14" ht="14.4">
      <c r="A7288" s="2">
        <v>45240</v>
      </c>
      <c r="B7288" t="s">
        <v>28</v>
      </c>
      <c r="C7288" t="s">
        <v>4658</v>
      </c>
      <c r="D7288" t="s">
        <v>4660</v>
      </c>
      <c r="E7288" t="s">
        <v>4679</v>
      </c>
      <c r="F7288" t="s">
        <v>171</v>
      </c>
      <c r="G7288" s="5">
        <v>1438102770040</v>
      </c>
      <c r="H7288" s="5"/>
      <c r="I7288" t="s">
        <v>25</v>
      </c>
      <c r="J7288" t="s">
        <v>17</v>
      </c>
      <c r="K7288" t="s">
        <v>26</v>
      </c>
      <c r="L7288" t="s">
        <v>26</v>
      </c>
      <c r="N7288" s="39" t="s">
        <v>17</v>
      </c>
    </row>
    <row r="7289" spans="1:14" ht="14.4">
      <c r="A7289" s="2">
        <v>45240</v>
      </c>
      <c r="B7289" t="s">
        <v>28</v>
      </c>
      <c r="C7289" t="s">
        <v>4658</v>
      </c>
      <c r="D7289" t="s">
        <v>4667</v>
      </c>
      <c r="E7289" t="s">
        <v>4677</v>
      </c>
      <c r="F7289" t="s">
        <v>181</v>
      </c>
      <c r="G7289" s="5">
        <v>1677304920020</v>
      </c>
      <c r="H7289" s="5"/>
      <c r="I7289" t="s">
        <v>25</v>
      </c>
      <c r="J7289" t="s">
        <v>17</v>
      </c>
      <c r="K7289" t="s">
        <v>26</v>
      </c>
      <c r="L7289" t="s">
        <v>26</v>
      </c>
      <c r="N7289" s="39" t="s">
        <v>17</v>
      </c>
    </row>
    <row r="7290" spans="1:14" ht="14.4">
      <c r="A7290" s="2">
        <v>45240</v>
      </c>
      <c r="B7290" t="s">
        <v>28</v>
      </c>
      <c r="C7290" t="s">
        <v>4658</v>
      </c>
      <c r="D7290" t="s">
        <v>4660</v>
      </c>
      <c r="E7290" t="s">
        <v>4677</v>
      </c>
      <c r="F7290" t="s">
        <v>181</v>
      </c>
      <c r="G7290" s="5">
        <v>1677304920039</v>
      </c>
      <c r="H7290" s="5"/>
      <c r="I7290" t="s">
        <v>25</v>
      </c>
      <c r="J7290" t="s">
        <v>17</v>
      </c>
      <c r="K7290" t="s">
        <v>26</v>
      </c>
      <c r="L7290" t="s">
        <v>26</v>
      </c>
      <c r="N7290" s="39" t="s">
        <v>17</v>
      </c>
    </row>
    <row r="7291" spans="1:14" ht="14.4">
      <c r="A7291" s="2">
        <v>45240</v>
      </c>
      <c r="B7291" t="s">
        <v>28</v>
      </c>
      <c r="C7291" t="s">
        <v>4658</v>
      </c>
      <c r="D7291" t="s">
        <v>4660</v>
      </c>
      <c r="E7291" t="s">
        <v>4679</v>
      </c>
      <c r="F7291" t="s">
        <v>266</v>
      </c>
      <c r="G7291" s="5">
        <v>1832604770043</v>
      </c>
      <c r="H7291" s="5"/>
      <c r="I7291" t="s">
        <v>25</v>
      </c>
      <c r="J7291" t="s">
        <v>17</v>
      </c>
      <c r="K7291" t="s">
        <v>26</v>
      </c>
      <c r="L7291" t="s">
        <v>26</v>
      </c>
      <c r="N7291" s="39" t="s">
        <v>17</v>
      </c>
    </row>
    <row r="7292" spans="1:14" ht="14.4">
      <c r="A7292" s="2">
        <v>45240</v>
      </c>
      <c r="B7292" t="s">
        <v>28</v>
      </c>
      <c r="C7292" t="s">
        <v>4680</v>
      </c>
      <c r="D7292" t="s">
        <v>4659</v>
      </c>
      <c r="E7292" t="s">
        <v>4651</v>
      </c>
      <c r="F7292" t="s">
        <v>99</v>
      </c>
      <c r="G7292" s="5">
        <v>1004312170112</v>
      </c>
      <c r="H7292" s="5"/>
      <c r="I7292" t="s">
        <v>25</v>
      </c>
      <c r="J7292" t="s">
        <v>17</v>
      </c>
      <c r="K7292" t="s">
        <v>26</v>
      </c>
      <c r="L7292" t="s">
        <v>26</v>
      </c>
      <c r="N7292" s="39" t="s">
        <v>17</v>
      </c>
    </row>
    <row r="7293" spans="1:14" ht="14.4">
      <c r="A7293" s="2">
        <v>45240</v>
      </c>
      <c r="B7293" t="s">
        <v>28</v>
      </c>
      <c r="C7293" t="s">
        <v>4680</v>
      </c>
      <c r="D7293" t="s">
        <v>4660</v>
      </c>
      <c r="E7293" t="s">
        <v>4651</v>
      </c>
      <c r="F7293" t="s">
        <v>99</v>
      </c>
      <c r="G7293" s="5">
        <v>1004312170147</v>
      </c>
      <c r="H7293" s="5"/>
      <c r="I7293" t="s">
        <v>25</v>
      </c>
      <c r="J7293" t="s">
        <v>17</v>
      </c>
      <c r="K7293" t="s">
        <v>26</v>
      </c>
      <c r="L7293" t="s">
        <v>26</v>
      </c>
      <c r="N7293" s="39" t="s">
        <v>17</v>
      </c>
    </row>
    <row r="7294" spans="1:14" ht="14.4">
      <c r="A7294" s="2">
        <v>45240</v>
      </c>
      <c r="B7294" t="s">
        <v>28</v>
      </c>
      <c r="C7294" t="s">
        <v>4680</v>
      </c>
      <c r="D7294" t="s">
        <v>4660</v>
      </c>
      <c r="E7294" t="s">
        <v>4661</v>
      </c>
      <c r="F7294" t="s">
        <v>147</v>
      </c>
      <c r="G7294" s="5">
        <v>1023510810076</v>
      </c>
      <c r="H7294" s="5"/>
      <c r="I7294" t="s">
        <v>25</v>
      </c>
      <c r="J7294" t="s">
        <v>17</v>
      </c>
      <c r="K7294" t="s">
        <v>26</v>
      </c>
      <c r="L7294" t="s">
        <v>26</v>
      </c>
      <c r="N7294" s="39" t="s">
        <v>17</v>
      </c>
    </row>
    <row r="7295" spans="1:14" ht="14.4">
      <c r="A7295" s="2">
        <v>45240</v>
      </c>
      <c r="B7295" t="s">
        <v>28</v>
      </c>
      <c r="C7295" t="s">
        <v>4680</v>
      </c>
      <c r="D7295" t="s">
        <v>4662</v>
      </c>
      <c r="E7295" t="s">
        <v>4661</v>
      </c>
      <c r="F7295" t="s">
        <v>147</v>
      </c>
      <c r="G7295" s="5">
        <v>1023510810149</v>
      </c>
      <c r="H7295" s="5"/>
      <c r="I7295" t="s">
        <v>25</v>
      </c>
      <c r="J7295" t="s">
        <v>17</v>
      </c>
      <c r="K7295" t="s">
        <v>26</v>
      </c>
      <c r="L7295" t="s">
        <v>26</v>
      </c>
      <c r="N7295" s="39" t="s">
        <v>17</v>
      </c>
    </row>
    <row r="7296" spans="1:14" ht="14.4">
      <c r="A7296" s="2">
        <v>45240</v>
      </c>
      <c r="B7296" t="s">
        <v>28</v>
      </c>
      <c r="C7296" t="s">
        <v>4680</v>
      </c>
      <c r="D7296" t="s">
        <v>4663</v>
      </c>
      <c r="E7296" t="s">
        <v>4661</v>
      </c>
      <c r="F7296" t="s">
        <v>147</v>
      </c>
      <c r="G7296" s="5">
        <v>1023510810157</v>
      </c>
      <c r="H7296" s="5"/>
      <c r="I7296" t="s">
        <v>25</v>
      </c>
      <c r="J7296" t="s">
        <v>17</v>
      </c>
      <c r="K7296" t="s">
        <v>26</v>
      </c>
      <c r="L7296" t="s">
        <v>26</v>
      </c>
      <c r="N7296" s="39" t="s">
        <v>17</v>
      </c>
    </row>
    <row r="7297" spans="1:14" ht="14.4">
      <c r="A7297" s="2">
        <v>45240</v>
      </c>
      <c r="B7297" t="s">
        <v>28</v>
      </c>
      <c r="C7297" t="s">
        <v>4680</v>
      </c>
      <c r="D7297" t="s">
        <v>4664</v>
      </c>
      <c r="E7297" t="s">
        <v>4661</v>
      </c>
      <c r="F7297" t="s">
        <v>147</v>
      </c>
      <c r="G7297" s="5">
        <v>1023510810165</v>
      </c>
      <c r="H7297" s="5"/>
      <c r="I7297" t="s">
        <v>25</v>
      </c>
      <c r="J7297" t="s">
        <v>17</v>
      </c>
      <c r="K7297" t="s">
        <v>26</v>
      </c>
      <c r="L7297" t="s">
        <v>26</v>
      </c>
      <c r="N7297" s="39" t="s">
        <v>17</v>
      </c>
    </row>
    <row r="7298" spans="1:14" ht="14.4">
      <c r="A7298" s="2">
        <v>45240</v>
      </c>
      <c r="B7298" t="s">
        <v>28</v>
      </c>
      <c r="C7298" t="s">
        <v>4680</v>
      </c>
      <c r="D7298" t="s">
        <v>4660</v>
      </c>
      <c r="E7298" t="s">
        <v>4665</v>
      </c>
      <c r="F7298" t="s">
        <v>147</v>
      </c>
      <c r="G7298" s="5">
        <v>1023512380079</v>
      </c>
      <c r="H7298" s="5"/>
      <c r="I7298" t="s">
        <v>25</v>
      </c>
      <c r="J7298" t="s">
        <v>17</v>
      </c>
      <c r="K7298" t="s">
        <v>26</v>
      </c>
      <c r="L7298" t="s">
        <v>26</v>
      </c>
      <c r="N7298" s="39" t="s">
        <v>17</v>
      </c>
    </row>
    <row r="7299" spans="1:14" ht="14.4">
      <c r="A7299" s="2">
        <v>45240</v>
      </c>
      <c r="B7299" t="s">
        <v>28</v>
      </c>
      <c r="C7299" t="s">
        <v>4680</v>
      </c>
      <c r="D7299" t="s">
        <v>4662</v>
      </c>
      <c r="E7299" t="s">
        <v>4665</v>
      </c>
      <c r="F7299" t="s">
        <v>147</v>
      </c>
      <c r="G7299" s="5">
        <v>1023512380141</v>
      </c>
      <c r="H7299" s="5"/>
      <c r="I7299" t="s">
        <v>25</v>
      </c>
      <c r="J7299" t="s">
        <v>17</v>
      </c>
      <c r="K7299" t="s">
        <v>26</v>
      </c>
      <c r="L7299" t="s">
        <v>26</v>
      </c>
      <c r="N7299" s="39" t="s">
        <v>17</v>
      </c>
    </row>
    <row r="7300" spans="1:14" ht="14.4">
      <c r="A7300" s="2">
        <v>45240</v>
      </c>
      <c r="B7300" t="s">
        <v>28</v>
      </c>
      <c r="C7300" t="s">
        <v>4680</v>
      </c>
      <c r="D7300" t="s">
        <v>4663</v>
      </c>
      <c r="E7300" t="s">
        <v>4665</v>
      </c>
      <c r="F7300" t="s">
        <v>147</v>
      </c>
      <c r="G7300" s="5">
        <v>1023512380151</v>
      </c>
      <c r="H7300" s="5"/>
      <c r="I7300" t="s">
        <v>25</v>
      </c>
      <c r="J7300" t="s">
        <v>17</v>
      </c>
      <c r="K7300" t="s">
        <v>26</v>
      </c>
      <c r="L7300" t="s">
        <v>26</v>
      </c>
      <c r="N7300" s="39" t="s">
        <v>17</v>
      </c>
    </row>
    <row r="7301" spans="1:14" ht="14.4">
      <c r="A7301" s="2">
        <v>45240</v>
      </c>
      <c r="B7301" t="s">
        <v>28</v>
      </c>
      <c r="C7301" t="s">
        <v>4680</v>
      </c>
      <c r="D7301" t="s">
        <v>4664</v>
      </c>
      <c r="E7301" t="s">
        <v>4665</v>
      </c>
      <c r="F7301" t="s">
        <v>147</v>
      </c>
      <c r="G7301" s="5">
        <v>1023512380168</v>
      </c>
      <c r="H7301" s="5"/>
      <c r="I7301" t="s">
        <v>25</v>
      </c>
      <c r="J7301" t="s">
        <v>17</v>
      </c>
      <c r="K7301" t="s">
        <v>26</v>
      </c>
      <c r="L7301" t="s">
        <v>26</v>
      </c>
      <c r="N7301" s="39" t="s">
        <v>17</v>
      </c>
    </row>
    <row r="7302" spans="1:14" ht="14.4">
      <c r="A7302" s="2">
        <v>45240</v>
      </c>
      <c r="B7302" t="s">
        <v>28</v>
      </c>
      <c r="C7302" t="s">
        <v>4680</v>
      </c>
      <c r="D7302" t="s">
        <v>4659</v>
      </c>
      <c r="E7302" t="s">
        <v>4666</v>
      </c>
      <c r="F7302" t="s">
        <v>158</v>
      </c>
      <c r="G7302" s="5">
        <v>1057305310118</v>
      </c>
      <c r="H7302" s="5"/>
      <c r="I7302" t="s">
        <v>25</v>
      </c>
      <c r="J7302" t="s">
        <v>17</v>
      </c>
      <c r="K7302" t="s">
        <v>26</v>
      </c>
      <c r="L7302" t="s">
        <v>26</v>
      </c>
      <c r="N7302" s="39" t="s">
        <v>17</v>
      </c>
    </row>
    <row r="7303" spans="1:14" ht="14.4">
      <c r="A7303" s="2">
        <v>45240</v>
      </c>
      <c r="B7303" t="s">
        <v>28</v>
      </c>
      <c r="C7303" t="s">
        <v>4680</v>
      </c>
      <c r="D7303" t="s">
        <v>4667</v>
      </c>
      <c r="E7303" t="s">
        <v>4666</v>
      </c>
      <c r="F7303" t="s">
        <v>158</v>
      </c>
      <c r="G7303" s="5">
        <v>1057305310134</v>
      </c>
      <c r="H7303" s="5"/>
      <c r="I7303" t="s">
        <v>25</v>
      </c>
      <c r="J7303" t="s">
        <v>17</v>
      </c>
      <c r="K7303" t="s">
        <v>26</v>
      </c>
      <c r="L7303" t="s">
        <v>26</v>
      </c>
      <c r="N7303" s="39" t="s">
        <v>17</v>
      </c>
    </row>
    <row r="7304" spans="1:14" ht="14.4">
      <c r="A7304" s="2">
        <v>45240</v>
      </c>
      <c r="B7304" t="s">
        <v>28</v>
      </c>
      <c r="C7304" t="s">
        <v>4680</v>
      </c>
      <c r="D7304" t="s">
        <v>4660</v>
      </c>
      <c r="E7304" t="s">
        <v>4666</v>
      </c>
      <c r="F7304" t="s">
        <v>158</v>
      </c>
      <c r="G7304" s="5">
        <v>1057305310142</v>
      </c>
      <c r="H7304" s="5"/>
      <c r="I7304" t="s">
        <v>25</v>
      </c>
      <c r="J7304" t="s">
        <v>17</v>
      </c>
      <c r="K7304" t="s">
        <v>26</v>
      </c>
      <c r="L7304" t="s">
        <v>26</v>
      </c>
      <c r="N7304" s="39" t="s">
        <v>17</v>
      </c>
    </row>
    <row r="7305" spans="1:14" ht="14.4">
      <c r="A7305" s="2">
        <v>45240</v>
      </c>
      <c r="B7305" t="s">
        <v>28</v>
      </c>
      <c r="C7305" t="s">
        <v>4680</v>
      </c>
      <c r="D7305" t="s">
        <v>4660</v>
      </c>
      <c r="E7305" t="s">
        <v>4668</v>
      </c>
      <c r="F7305" t="s">
        <v>162</v>
      </c>
      <c r="G7305" s="5">
        <v>1058308430074</v>
      </c>
      <c r="H7305" s="5"/>
      <c r="I7305" t="s">
        <v>25</v>
      </c>
      <c r="J7305" t="s">
        <v>17</v>
      </c>
      <c r="K7305" t="s">
        <v>26</v>
      </c>
      <c r="L7305" t="s">
        <v>26</v>
      </c>
      <c r="N7305" s="39" t="s">
        <v>17</v>
      </c>
    </row>
    <row r="7306" spans="1:14" ht="14.4">
      <c r="A7306" s="2">
        <v>45240</v>
      </c>
      <c r="B7306" t="s">
        <v>28</v>
      </c>
      <c r="C7306" t="s">
        <v>4680</v>
      </c>
      <c r="D7306" t="s">
        <v>4662</v>
      </c>
      <c r="E7306" t="s">
        <v>4668</v>
      </c>
      <c r="F7306" t="s">
        <v>162</v>
      </c>
      <c r="G7306" s="5">
        <v>1058308430147</v>
      </c>
      <c r="H7306" s="5"/>
      <c r="I7306" t="s">
        <v>25</v>
      </c>
      <c r="J7306" t="s">
        <v>17</v>
      </c>
      <c r="K7306" t="s">
        <v>26</v>
      </c>
      <c r="L7306" t="s">
        <v>26</v>
      </c>
      <c r="N7306" s="39" t="s">
        <v>17</v>
      </c>
    </row>
    <row r="7307" spans="1:14" ht="14.4">
      <c r="A7307" s="2">
        <v>45240</v>
      </c>
      <c r="B7307" t="s">
        <v>28</v>
      </c>
      <c r="C7307" t="s">
        <v>4680</v>
      </c>
      <c r="D7307" t="s">
        <v>4663</v>
      </c>
      <c r="E7307" t="s">
        <v>4668</v>
      </c>
      <c r="F7307" t="s">
        <v>162</v>
      </c>
      <c r="G7307" s="5">
        <v>1058308430155</v>
      </c>
      <c r="H7307" s="5"/>
      <c r="I7307" t="s">
        <v>25</v>
      </c>
      <c r="J7307" t="s">
        <v>17</v>
      </c>
      <c r="K7307" t="s">
        <v>26</v>
      </c>
      <c r="L7307" t="s">
        <v>26</v>
      </c>
      <c r="N7307" s="39" t="s">
        <v>17</v>
      </c>
    </row>
    <row r="7308" spans="1:14" ht="14.4">
      <c r="A7308" s="2">
        <v>45240</v>
      </c>
      <c r="B7308" t="s">
        <v>28</v>
      </c>
      <c r="C7308" t="s">
        <v>4680</v>
      </c>
      <c r="D7308" t="s">
        <v>4664</v>
      </c>
      <c r="E7308" t="s">
        <v>4668</v>
      </c>
      <c r="F7308" t="s">
        <v>162</v>
      </c>
      <c r="G7308" s="5">
        <v>1058308430163</v>
      </c>
      <c r="H7308" s="5"/>
      <c r="I7308" t="s">
        <v>25</v>
      </c>
      <c r="J7308" t="s">
        <v>17</v>
      </c>
      <c r="K7308" t="s">
        <v>26</v>
      </c>
      <c r="L7308" t="s">
        <v>26</v>
      </c>
      <c r="N7308" s="39" t="s">
        <v>17</v>
      </c>
    </row>
    <row r="7309" spans="1:14" ht="14.4">
      <c r="A7309" s="2">
        <v>45240</v>
      </c>
      <c r="B7309" t="s">
        <v>28</v>
      </c>
      <c r="C7309" t="s">
        <v>4680</v>
      </c>
      <c r="D7309" t="s">
        <v>4659</v>
      </c>
      <c r="E7309" t="s">
        <v>4670</v>
      </c>
      <c r="F7309" t="s">
        <v>125</v>
      </c>
      <c r="G7309" s="5">
        <v>1161801050107</v>
      </c>
      <c r="H7309" s="5"/>
      <c r="I7309" t="s">
        <v>43</v>
      </c>
      <c r="J7309" t="s">
        <v>17</v>
      </c>
      <c r="K7309" t="s">
        <v>26</v>
      </c>
      <c r="L7309" t="s">
        <v>26</v>
      </c>
      <c r="N7309" s="39" t="s">
        <v>17</v>
      </c>
    </row>
    <row r="7310" spans="1:14" ht="14.4">
      <c r="A7310" s="2">
        <v>45240</v>
      </c>
      <c r="B7310" t="s">
        <v>28</v>
      </c>
      <c r="C7310" t="s">
        <v>4680</v>
      </c>
      <c r="D7310" t="s">
        <v>4667</v>
      </c>
      <c r="E7310" t="s">
        <v>4670</v>
      </c>
      <c r="F7310" t="s">
        <v>125</v>
      </c>
      <c r="G7310" s="5">
        <v>1161801050115</v>
      </c>
      <c r="H7310" s="5"/>
      <c r="I7310" t="s">
        <v>43</v>
      </c>
      <c r="J7310" t="s">
        <v>17</v>
      </c>
      <c r="K7310" t="s">
        <v>26</v>
      </c>
      <c r="L7310" t="s">
        <v>26</v>
      </c>
      <c r="N7310" s="39" t="s">
        <v>17</v>
      </c>
    </row>
    <row r="7311" spans="1:14" ht="14.4">
      <c r="A7311" s="2">
        <v>45240</v>
      </c>
      <c r="B7311" t="s">
        <v>28</v>
      </c>
      <c r="C7311" t="s">
        <v>4680</v>
      </c>
      <c r="D7311" t="s">
        <v>4660</v>
      </c>
      <c r="E7311" t="s">
        <v>4670</v>
      </c>
      <c r="F7311" t="s">
        <v>125</v>
      </c>
      <c r="G7311" s="5">
        <v>1161801050123</v>
      </c>
      <c r="H7311" s="5"/>
      <c r="I7311" t="s">
        <v>43</v>
      </c>
      <c r="J7311" t="s">
        <v>17</v>
      </c>
      <c r="K7311" t="s">
        <v>26</v>
      </c>
      <c r="L7311" t="s">
        <v>26</v>
      </c>
      <c r="N7311" s="39" t="s">
        <v>17</v>
      </c>
    </row>
    <row r="7312" spans="1:14" ht="14.4">
      <c r="A7312" s="2">
        <v>45240</v>
      </c>
      <c r="B7312" t="s">
        <v>28</v>
      </c>
      <c r="C7312" t="s">
        <v>4680</v>
      </c>
      <c r="D7312" t="s">
        <v>4667</v>
      </c>
      <c r="E7312" t="s">
        <v>4673</v>
      </c>
      <c r="F7312" t="s">
        <v>168</v>
      </c>
      <c r="G7312" s="5">
        <v>1181903400111</v>
      </c>
      <c r="H7312" s="5"/>
      <c r="I7312" t="s">
        <v>25</v>
      </c>
      <c r="J7312" t="s">
        <v>17</v>
      </c>
      <c r="K7312" t="s">
        <v>26</v>
      </c>
      <c r="L7312" t="s">
        <v>26</v>
      </c>
      <c r="N7312" s="39" t="s">
        <v>17</v>
      </c>
    </row>
    <row r="7313" spans="1:14" ht="14.4">
      <c r="A7313" s="2">
        <v>45240</v>
      </c>
      <c r="B7313" t="s">
        <v>28</v>
      </c>
      <c r="C7313" t="s">
        <v>4680</v>
      </c>
      <c r="D7313" t="s">
        <v>4662</v>
      </c>
      <c r="E7313" t="s">
        <v>4673</v>
      </c>
      <c r="F7313" t="s">
        <v>168</v>
      </c>
      <c r="G7313" s="5">
        <v>1181903400128</v>
      </c>
      <c r="H7313" s="5"/>
      <c r="I7313" t="s">
        <v>25</v>
      </c>
      <c r="J7313" t="s">
        <v>17</v>
      </c>
      <c r="K7313" t="s">
        <v>26</v>
      </c>
      <c r="L7313" t="s">
        <v>26</v>
      </c>
      <c r="N7313" s="39" t="s">
        <v>17</v>
      </c>
    </row>
    <row r="7314" spans="1:14" ht="14.4">
      <c r="A7314" s="2">
        <v>45240</v>
      </c>
      <c r="B7314" t="s">
        <v>28</v>
      </c>
      <c r="C7314" t="s">
        <v>4680</v>
      </c>
      <c r="D7314" t="s">
        <v>4660</v>
      </c>
      <c r="E7314" t="s">
        <v>4673</v>
      </c>
      <c r="F7314" t="s">
        <v>168</v>
      </c>
      <c r="G7314" s="5">
        <v>1181903400136</v>
      </c>
      <c r="H7314" s="5"/>
      <c r="I7314" t="s">
        <v>25</v>
      </c>
      <c r="J7314" t="s">
        <v>17</v>
      </c>
      <c r="K7314" t="s">
        <v>26</v>
      </c>
      <c r="L7314" t="s">
        <v>26</v>
      </c>
      <c r="N7314" s="39" t="s">
        <v>17</v>
      </c>
    </row>
    <row r="7315" spans="1:14" ht="14.4">
      <c r="A7315" s="2">
        <v>45240</v>
      </c>
      <c r="B7315" t="s">
        <v>28</v>
      </c>
      <c r="C7315" t="s">
        <v>4680</v>
      </c>
      <c r="D7315" t="s">
        <v>4663</v>
      </c>
      <c r="E7315" t="s">
        <v>4673</v>
      </c>
      <c r="F7315" t="s">
        <v>168</v>
      </c>
      <c r="G7315" s="5">
        <v>1181903400144</v>
      </c>
      <c r="H7315" s="5"/>
      <c r="I7315" t="s">
        <v>25</v>
      </c>
      <c r="J7315" t="s">
        <v>17</v>
      </c>
      <c r="K7315" t="s">
        <v>26</v>
      </c>
      <c r="L7315" t="s">
        <v>26</v>
      </c>
      <c r="N7315" s="39" t="s">
        <v>17</v>
      </c>
    </row>
    <row r="7316" spans="1:14" ht="14.4">
      <c r="A7316" s="2">
        <v>45240</v>
      </c>
      <c r="B7316" t="s">
        <v>28</v>
      </c>
      <c r="C7316" t="s">
        <v>4680</v>
      </c>
      <c r="D7316" t="s">
        <v>4664</v>
      </c>
      <c r="E7316" t="s">
        <v>4673</v>
      </c>
      <c r="F7316" t="s">
        <v>168</v>
      </c>
      <c r="G7316" s="5">
        <v>1181903400160</v>
      </c>
      <c r="H7316" s="5"/>
      <c r="I7316" t="s">
        <v>25</v>
      </c>
      <c r="J7316" t="s">
        <v>17</v>
      </c>
      <c r="K7316" t="s">
        <v>26</v>
      </c>
      <c r="L7316" t="s">
        <v>26</v>
      </c>
      <c r="N7316" s="39" t="s">
        <v>17</v>
      </c>
    </row>
    <row r="7317" spans="1:14" ht="14.4">
      <c r="A7317" s="2">
        <v>45240</v>
      </c>
      <c r="B7317" t="s">
        <v>28</v>
      </c>
      <c r="C7317" t="s">
        <v>4680</v>
      </c>
      <c r="D7317" t="s">
        <v>4659</v>
      </c>
      <c r="E7317" t="s">
        <v>4674</v>
      </c>
      <c r="F7317" t="s">
        <v>130</v>
      </c>
      <c r="G7317" s="5">
        <v>1356907000053</v>
      </c>
      <c r="H7317" s="5"/>
      <c r="I7317" t="s">
        <v>25</v>
      </c>
      <c r="J7317" t="s">
        <v>17</v>
      </c>
      <c r="K7317" t="s">
        <v>26</v>
      </c>
      <c r="L7317" t="s">
        <v>26</v>
      </c>
      <c r="N7317" s="39" t="s">
        <v>17</v>
      </c>
    </row>
    <row r="7318" spans="1:14" ht="14.4">
      <c r="A7318" s="2">
        <v>45240</v>
      </c>
      <c r="B7318" t="s">
        <v>28</v>
      </c>
      <c r="C7318" t="s">
        <v>4680</v>
      </c>
      <c r="D7318" t="s">
        <v>4667</v>
      </c>
      <c r="E7318" t="s">
        <v>4674</v>
      </c>
      <c r="F7318" t="s">
        <v>130</v>
      </c>
      <c r="G7318" s="5">
        <v>1356907000061</v>
      </c>
      <c r="H7318" s="5"/>
      <c r="I7318" t="s">
        <v>25</v>
      </c>
      <c r="J7318" t="s">
        <v>17</v>
      </c>
      <c r="K7318" t="s">
        <v>26</v>
      </c>
      <c r="L7318" t="s">
        <v>26</v>
      </c>
      <c r="N7318" s="39" t="s">
        <v>17</v>
      </c>
    </row>
    <row r="7319" spans="1:14" ht="14.4">
      <c r="A7319" s="2">
        <v>45240</v>
      </c>
      <c r="B7319" t="s">
        <v>28</v>
      </c>
      <c r="C7319" t="s">
        <v>4680</v>
      </c>
      <c r="D7319" t="s">
        <v>4660</v>
      </c>
      <c r="E7319" t="s">
        <v>4674</v>
      </c>
      <c r="F7319" t="s">
        <v>130</v>
      </c>
      <c r="G7319" s="5">
        <v>1356907000071</v>
      </c>
      <c r="H7319" s="5"/>
      <c r="I7319" t="s">
        <v>25</v>
      </c>
      <c r="J7319" t="s">
        <v>17</v>
      </c>
      <c r="K7319" t="s">
        <v>26</v>
      </c>
      <c r="L7319" t="s">
        <v>26</v>
      </c>
      <c r="N7319" s="39" t="s">
        <v>17</v>
      </c>
    </row>
    <row r="7320" spans="1:14" ht="14.4">
      <c r="A7320" s="2">
        <v>45240</v>
      </c>
      <c r="B7320" t="s">
        <v>28</v>
      </c>
      <c r="C7320" t="s">
        <v>4680</v>
      </c>
      <c r="D7320" t="s">
        <v>4675</v>
      </c>
      <c r="E7320" t="s">
        <v>4674</v>
      </c>
      <c r="F7320" t="s">
        <v>130</v>
      </c>
      <c r="G7320" s="5">
        <v>1356907000088</v>
      </c>
      <c r="H7320" s="5"/>
      <c r="I7320" t="s">
        <v>25</v>
      </c>
      <c r="J7320" t="s">
        <v>17</v>
      </c>
      <c r="K7320" t="s">
        <v>26</v>
      </c>
      <c r="L7320" t="s">
        <v>26</v>
      </c>
      <c r="N7320" s="39" t="s">
        <v>17</v>
      </c>
    </row>
    <row r="7321" spans="1:14" ht="14.4">
      <c r="A7321" s="2">
        <v>45240</v>
      </c>
      <c r="B7321" t="s">
        <v>28</v>
      </c>
      <c r="C7321" t="s">
        <v>4680</v>
      </c>
      <c r="D7321" t="s">
        <v>4662</v>
      </c>
      <c r="E7321" t="s">
        <v>4674</v>
      </c>
      <c r="F7321" t="s">
        <v>130</v>
      </c>
      <c r="G7321" s="5">
        <v>1356907000142</v>
      </c>
      <c r="H7321" s="5"/>
      <c r="I7321" t="s">
        <v>25</v>
      </c>
      <c r="J7321" t="s">
        <v>17</v>
      </c>
      <c r="K7321" t="s">
        <v>26</v>
      </c>
      <c r="L7321" t="s">
        <v>26</v>
      </c>
      <c r="N7321" s="39" t="s">
        <v>17</v>
      </c>
    </row>
    <row r="7322" spans="1:14" ht="14.4">
      <c r="A7322" s="2">
        <v>45240</v>
      </c>
      <c r="B7322" t="s">
        <v>28</v>
      </c>
      <c r="C7322" t="s">
        <v>4680</v>
      </c>
      <c r="D7322" t="s">
        <v>4663</v>
      </c>
      <c r="E7322" t="s">
        <v>4674</v>
      </c>
      <c r="F7322" t="s">
        <v>130</v>
      </c>
      <c r="G7322" s="5">
        <v>1356907000150</v>
      </c>
      <c r="H7322" s="5"/>
      <c r="I7322" t="s">
        <v>25</v>
      </c>
      <c r="J7322" t="s">
        <v>17</v>
      </c>
      <c r="K7322" t="s">
        <v>26</v>
      </c>
      <c r="L7322" t="s">
        <v>26</v>
      </c>
      <c r="N7322" s="39" t="s">
        <v>17</v>
      </c>
    </row>
    <row r="7323" spans="1:14" ht="14.4">
      <c r="A7323" s="2">
        <v>45240</v>
      </c>
      <c r="B7323" t="s">
        <v>28</v>
      </c>
      <c r="C7323" t="s">
        <v>4680</v>
      </c>
      <c r="D7323" t="s">
        <v>4664</v>
      </c>
      <c r="E7323" t="s">
        <v>4674</v>
      </c>
      <c r="F7323" t="s">
        <v>130</v>
      </c>
      <c r="G7323" s="5">
        <v>1356907000169</v>
      </c>
      <c r="H7323" s="5"/>
      <c r="I7323" t="s">
        <v>25</v>
      </c>
      <c r="J7323" t="s">
        <v>17</v>
      </c>
      <c r="K7323" t="s">
        <v>26</v>
      </c>
      <c r="L7323" t="s">
        <v>26</v>
      </c>
      <c r="N7323" s="39" t="s">
        <v>17</v>
      </c>
    </row>
    <row r="7324" spans="1:14" ht="14.4">
      <c r="A7324" s="2">
        <v>45240</v>
      </c>
      <c r="B7324" t="s">
        <v>28</v>
      </c>
      <c r="C7324" t="s">
        <v>4680</v>
      </c>
      <c r="D7324" t="s">
        <v>4660</v>
      </c>
      <c r="E7324" t="s">
        <v>4676</v>
      </c>
      <c r="F7324" t="s">
        <v>181</v>
      </c>
      <c r="G7324" s="5">
        <v>1677304850073</v>
      </c>
      <c r="H7324" s="5"/>
      <c r="I7324" t="s">
        <v>25</v>
      </c>
      <c r="J7324" t="s">
        <v>17</v>
      </c>
      <c r="K7324" t="s">
        <v>26</v>
      </c>
      <c r="L7324" t="s">
        <v>26</v>
      </c>
      <c r="N7324" s="39" t="s">
        <v>17</v>
      </c>
    </row>
    <row r="7325" spans="1:14" ht="14.4">
      <c r="A7325" s="2">
        <v>45240</v>
      </c>
      <c r="B7325" t="s">
        <v>28</v>
      </c>
      <c r="C7325" t="s">
        <v>4680</v>
      </c>
      <c r="D7325" t="s">
        <v>4662</v>
      </c>
      <c r="E7325" t="s">
        <v>4676</v>
      </c>
      <c r="F7325" t="s">
        <v>181</v>
      </c>
      <c r="G7325" s="5">
        <v>1677304850146</v>
      </c>
      <c r="H7325" s="5"/>
      <c r="I7325" t="s">
        <v>25</v>
      </c>
      <c r="J7325" t="s">
        <v>17</v>
      </c>
      <c r="K7325" t="s">
        <v>26</v>
      </c>
      <c r="L7325" t="s">
        <v>26</v>
      </c>
      <c r="N7325" s="39" t="s">
        <v>17</v>
      </c>
    </row>
    <row r="7326" spans="1:14" ht="14.4">
      <c r="A7326" s="2">
        <v>45240</v>
      </c>
      <c r="B7326" t="s">
        <v>28</v>
      </c>
      <c r="C7326" t="s">
        <v>4680</v>
      </c>
      <c r="D7326" t="s">
        <v>4663</v>
      </c>
      <c r="E7326" t="s">
        <v>4676</v>
      </c>
      <c r="F7326" t="s">
        <v>181</v>
      </c>
      <c r="G7326" s="5">
        <v>1677304850154</v>
      </c>
      <c r="H7326" s="5"/>
      <c r="I7326" t="s">
        <v>25</v>
      </c>
      <c r="J7326" t="s">
        <v>17</v>
      </c>
      <c r="K7326" t="s">
        <v>26</v>
      </c>
      <c r="L7326" t="s">
        <v>26</v>
      </c>
      <c r="N7326" s="39" t="s">
        <v>17</v>
      </c>
    </row>
    <row r="7327" spans="1:14" ht="14.4">
      <c r="A7327" s="2">
        <v>45240</v>
      </c>
      <c r="B7327" t="s">
        <v>28</v>
      </c>
      <c r="C7327" t="s">
        <v>4680</v>
      </c>
      <c r="D7327" t="s">
        <v>4664</v>
      </c>
      <c r="E7327" t="s">
        <v>4676</v>
      </c>
      <c r="F7327" t="s">
        <v>181</v>
      </c>
      <c r="G7327" s="5">
        <v>1677304850162</v>
      </c>
      <c r="H7327" s="5"/>
      <c r="I7327" t="s">
        <v>25</v>
      </c>
      <c r="J7327" t="s">
        <v>17</v>
      </c>
      <c r="K7327" t="s">
        <v>26</v>
      </c>
      <c r="L7327" t="s">
        <v>26</v>
      </c>
      <c r="N7327" s="39" t="s">
        <v>17</v>
      </c>
    </row>
    <row r="7328" spans="1:14" ht="14.4">
      <c r="A7328" s="2">
        <v>45240</v>
      </c>
      <c r="B7328" t="s">
        <v>28</v>
      </c>
      <c r="C7328" t="s">
        <v>4680</v>
      </c>
      <c r="D7328" t="s">
        <v>4667</v>
      </c>
      <c r="E7328" s="6" t="s">
        <v>4677</v>
      </c>
      <c r="F7328" s="6" t="s">
        <v>147</v>
      </c>
      <c r="G7328" s="5">
        <v>1023511820067</v>
      </c>
      <c r="H7328" s="5"/>
      <c r="I7328" t="s">
        <v>25</v>
      </c>
      <c r="J7328" t="s">
        <v>17</v>
      </c>
      <c r="K7328" t="s">
        <v>26</v>
      </c>
      <c r="L7328" t="s">
        <v>26</v>
      </c>
    </row>
    <row r="7329" spans="1:12" ht="14.4">
      <c r="A7329" s="2">
        <v>45240</v>
      </c>
      <c r="B7329" t="s">
        <v>28</v>
      </c>
      <c r="C7329" t="s">
        <v>4680</v>
      </c>
      <c r="D7329" t="s">
        <v>4660</v>
      </c>
      <c r="E7329" s="7" t="s">
        <v>4677</v>
      </c>
      <c r="F7329" s="7" t="s">
        <v>147</v>
      </c>
      <c r="G7329" s="5">
        <v>1023511820075</v>
      </c>
      <c r="H7329" s="5"/>
      <c r="I7329" t="s">
        <v>25</v>
      </c>
      <c r="J7329" t="s">
        <v>17</v>
      </c>
      <c r="K7329" t="s">
        <v>26</v>
      </c>
      <c r="L7329" t="s">
        <v>26</v>
      </c>
    </row>
    <row r="7330" spans="1:12" ht="14.4">
      <c r="A7330" s="2">
        <v>45240</v>
      </c>
      <c r="B7330" t="s">
        <v>28</v>
      </c>
      <c r="C7330" t="s">
        <v>4680</v>
      </c>
      <c r="D7330" t="s">
        <v>4662</v>
      </c>
      <c r="E7330" s="6" t="s">
        <v>4677</v>
      </c>
      <c r="F7330" s="6" t="s">
        <v>147</v>
      </c>
      <c r="G7330" s="5">
        <v>1023511820148</v>
      </c>
      <c r="H7330" s="5"/>
      <c r="I7330" t="s">
        <v>25</v>
      </c>
      <c r="J7330" t="s">
        <v>17</v>
      </c>
      <c r="K7330" t="s">
        <v>26</v>
      </c>
      <c r="L7330" t="s">
        <v>26</v>
      </c>
    </row>
    <row r="7331" spans="1:12" ht="14.4">
      <c r="A7331" s="2">
        <v>45240</v>
      </c>
      <c r="B7331" t="s">
        <v>28</v>
      </c>
      <c r="C7331" t="s">
        <v>4680</v>
      </c>
      <c r="D7331" t="s">
        <v>4663</v>
      </c>
      <c r="E7331" s="7" t="s">
        <v>4677</v>
      </c>
      <c r="F7331" s="7" t="s">
        <v>147</v>
      </c>
      <c r="G7331" s="5">
        <v>1023511820156</v>
      </c>
      <c r="H7331" s="5"/>
      <c r="I7331" t="s">
        <v>25</v>
      </c>
      <c r="J7331" t="s">
        <v>17</v>
      </c>
      <c r="K7331" t="s">
        <v>26</v>
      </c>
      <c r="L7331" t="s">
        <v>26</v>
      </c>
    </row>
    <row r="7332" spans="1:12" ht="14.4">
      <c r="A7332" s="2">
        <v>45240</v>
      </c>
      <c r="B7332" t="s">
        <v>28</v>
      </c>
      <c r="C7332" t="s">
        <v>4680</v>
      </c>
      <c r="D7332" t="s">
        <v>4664</v>
      </c>
      <c r="E7332" s="6" t="s">
        <v>4677</v>
      </c>
      <c r="F7332" s="6" t="s">
        <v>147</v>
      </c>
      <c r="G7332" s="5">
        <v>1023511820164</v>
      </c>
      <c r="H7332" s="5"/>
      <c r="I7332" t="s">
        <v>25</v>
      </c>
      <c r="J7332" t="s">
        <v>17</v>
      </c>
      <c r="K7332" t="s">
        <v>26</v>
      </c>
      <c r="L7332" t="s">
        <v>26</v>
      </c>
    </row>
    <row r="7333" spans="1:12" ht="14.4">
      <c r="A7333" s="2">
        <v>45240</v>
      </c>
      <c r="B7333" t="s">
        <v>28</v>
      </c>
      <c r="C7333" t="s">
        <v>4680</v>
      </c>
      <c r="D7333" t="s">
        <v>4667</v>
      </c>
      <c r="E7333" s="7" t="s">
        <v>4677</v>
      </c>
      <c r="F7333" s="7" t="s">
        <v>162</v>
      </c>
      <c r="G7333" s="5">
        <v>1058308480063</v>
      </c>
      <c r="H7333" s="5"/>
      <c r="I7333" t="s">
        <v>25</v>
      </c>
      <c r="J7333" t="s">
        <v>17</v>
      </c>
      <c r="K7333" t="s">
        <v>26</v>
      </c>
      <c r="L7333" t="s">
        <v>26</v>
      </c>
    </row>
    <row r="7334" spans="1:12" ht="14.4">
      <c r="A7334" s="2">
        <v>45240</v>
      </c>
      <c r="B7334" t="s">
        <v>28</v>
      </c>
      <c r="C7334" t="s">
        <v>4680</v>
      </c>
      <c r="D7334" t="s">
        <v>4660</v>
      </c>
      <c r="E7334" s="6" t="s">
        <v>4677</v>
      </c>
      <c r="F7334" s="6" t="s">
        <v>162</v>
      </c>
      <c r="G7334" s="5">
        <v>1058308480071</v>
      </c>
      <c r="H7334" s="5"/>
      <c r="I7334" t="s">
        <v>25</v>
      </c>
      <c r="J7334" t="s">
        <v>17</v>
      </c>
      <c r="K7334" t="s">
        <v>26</v>
      </c>
      <c r="L7334" t="s">
        <v>26</v>
      </c>
    </row>
    <row r="7335" spans="1:12" ht="14.4">
      <c r="A7335" s="2">
        <v>45240</v>
      </c>
      <c r="B7335" t="s">
        <v>28</v>
      </c>
      <c r="C7335" t="s">
        <v>4680</v>
      </c>
      <c r="D7335" t="s">
        <v>4667</v>
      </c>
      <c r="E7335" s="7" t="s">
        <v>4678</v>
      </c>
      <c r="F7335" s="7" t="s">
        <v>125</v>
      </c>
      <c r="G7335" s="5">
        <v>1161802450060</v>
      </c>
      <c r="H7335" s="5"/>
      <c r="I7335" t="s">
        <v>43</v>
      </c>
      <c r="J7335" t="s">
        <v>17</v>
      </c>
      <c r="K7335" t="s">
        <v>26</v>
      </c>
      <c r="L7335" t="s">
        <v>26</v>
      </c>
    </row>
    <row r="7336" spans="1:12" ht="14.4">
      <c r="A7336" s="2">
        <v>45240</v>
      </c>
      <c r="B7336" t="s">
        <v>28</v>
      </c>
      <c r="C7336" t="s">
        <v>4680</v>
      </c>
      <c r="D7336" t="s">
        <v>4660</v>
      </c>
      <c r="E7336" s="6" t="s">
        <v>4678</v>
      </c>
      <c r="F7336" s="6" t="s">
        <v>125</v>
      </c>
      <c r="G7336" s="5">
        <v>1161802450079</v>
      </c>
      <c r="H7336" s="5"/>
      <c r="I7336" t="s">
        <v>43</v>
      </c>
      <c r="J7336" t="s">
        <v>17</v>
      </c>
      <c r="K7336" t="s">
        <v>26</v>
      </c>
      <c r="L7336" t="s">
        <v>26</v>
      </c>
    </row>
    <row r="7337" spans="1:12" ht="14.4">
      <c r="A7337" s="2">
        <v>45240</v>
      </c>
      <c r="B7337" t="s">
        <v>28</v>
      </c>
      <c r="C7337" t="s">
        <v>4680</v>
      </c>
      <c r="D7337" t="s">
        <v>4667</v>
      </c>
      <c r="E7337" s="7" t="s">
        <v>4679</v>
      </c>
      <c r="F7337" s="7" t="s">
        <v>107</v>
      </c>
      <c r="G7337" s="5">
        <v>1235202190138</v>
      </c>
      <c r="H7337" s="5"/>
      <c r="I7337" t="s">
        <v>25</v>
      </c>
      <c r="J7337" t="s">
        <v>17</v>
      </c>
      <c r="K7337" t="s">
        <v>26</v>
      </c>
      <c r="L7337" t="s">
        <v>26</v>
      </c>
    </row>
    <row r="7338" spans="1:12" ht="14.4">
      <c r="A7338" s="2">
        <v>45240</v>
      </c>
      <c r="B7338" t="s">
        <v>28</v>
      </c>
      <c r="C7338" t="s">
        <v>4680</v>
      </c>
      <c r="D7338" t="s">
        <v>4660</v>
      </c>
      <c r="E7338" s="6" t="s">
        <v>4679</v>
      </c>
      <c r="F7338" s="6" t="s">
        <v>107</v>
      </c>
      <c r="G7338" s="5">
        <v>1235202190146</v>
      </c>
      <c r="H7338" s="5"/>
      <c r="I7338" t="s">
        <v>25</v>
      </c>
      <c r="J7338" t="s">
        <v>17</v>
      </c>
      <c r="K7338" t="s">
        <v>26</v>
      </c>
      <c r="L7338" t="s">
        <v>26</v>
      </c>
    </row>
    <row r="7339" spans="1:12" ht="14.4">
      <c r="A7339" s="2">
        <v>45240</v>
      </c>
      <c r="B7339" t="s">
        <v>28</v>
      </c>
      <c r="C7339" t="s">
        <v>4680</v>
      </c>
      <c r="D7339" t="s">
        <v>4659</v>
      </c>
      <c r="E7339" s="7" t="s">
        <v>4677</v>
      </c>
      <c r="F7339" s="7" t="s">
        <v>342</v>
      </c>
      <c r="G7339" s="5">
        <v>1267502500051</v>
      </c>
      <c r="H7339" s="5"/>
      <c r="I7339" t="s">
        <v>25</v>
      </c>
      <c r="J7339" t="s">
        <v>17</v>
      </c>
      <c r="K7339" t="s">
        <v>26</v>
      </c>
      <c r="L7339" t="s">
        <v>26</v>
      </c>
    </row>
    <row r="7340" spans="1:12" ht="14.4">
      <c r="A7340" s="2">
        <v>45240</v>
      </c>
      <c r="B7340" t="s">
        <v>28</v>
      </c>
      <c r="C7340" t="s">
        <v>4680</v>
      </c>
      <c r="D7340" t="s">
        <v>4667</v>
      </c>
      <c r="E7340" s="6" t="s">
        <v>4677</v>
      </c>
      <c r="F7340" s="6" t="s">
        <v>342</v>
      </c>
      <c r="G7340" s="5">
        <v>1267502500068</v>
      </c>
      <c r="H7340" s="5"/>
      <c r="I7340" t="s">
        <v>25</v>
      </c>
      <c r="J7340" t="s">
        <v>17</v>
      </c>
      <c r="K7340" t="s">
        <v>26</v>
      </c>
      <c r="L7340" t="s">
        <v>26</v>
      </c>
    </row>
    <row r="7341" spans="1:12" ht="14.4">
      <c r="A7341" s="2">
        <v>45240</v>
      </c>
      <c r="B7341" t="s">
        <v>28</v>
      </c>
      <c r="C7341" t="s">
        <v>4680</v>
      </c>
      <c r="D7341" t="s">
        <v>4660</v>
      </c>
      <c r="E7341" s="7" t="s">
        <v>4677</v>
      </c>
      <c r="F7341" s="7" t="s">
        <v>342</v>
      </c>
      <c r="G7341" s="5">
        <v>1267502500076</v>
      </c>
      <c r="H7341" s="5"/>
      <c r="I7341" t="s">
        <v>25</v>
      </c>
      <c r="J7341" t="s">
        <v>17</v>
      </c>
      <c r="K7341" t="s">
        <v>26</v>
      </c>
      <c r="L7341" t="s">
        <v>26</v>
      </c>
    </row>
    <row r="7342" spans="1:12" ht="14.4">
      <c r="A7342" s="2">
        <v>45240</v>
      </c>
      <c r="B7342" t="s">
        <v>28</v>
      </c>
      <c r="C7342" t="s">
        <v>4680</v>
      </c>
      <c r="D7342" t="s">
        <v>4662</v>
      </c>
      <c r="E7342" s="6" t="s">
        <v>4677</v>
      </c>
      <c r="F7342" s="6" t="s">
        <v>342</v>
      </c>
      <c r="G7342" s="5">
        <v>1267502500149</v>
      </c>
      <c r="H7342" s="5"/>
      <c r="I7342" t="s">
        <v>25</v>
      </c>
      <c r="J7342" t="s">
        <v>17</v>
      </c>
      <c r="K7342" t="s">
        <v>26</v>
      </c>
      <c r="L7342" t="s">
        <v>26</v>
      </c>
    </row>
    <row r="7343" spans="1:12" ht="14.4">
      <c r="A7343" s="2">
        <v>45240</v>
      </c>
      <c r="B7343" t="s">
        <v>28</v>
      </c>
      <c r="C7343" t="s">
        <v>4680</v>
      </c>
      <c r="D7343" t="s">
        <v>4663</v>
      </c>
      <c r="E7343" s="7" t="s">
        <v>4677</v>
      </c>
      <c r="F7343" s="7" t="s">
        <v>342</v>
      </c>
      <c r="G7343" s="5">
        <v>1267502500157</v>
      </c>
      <c r="H7343" s="5"/>
      <c r="I7343" t="s">
        <v>25</v>
      </c>
      <c r="J7343" t="s">
        <v>17</v>
      </c>
      <c r="K7343" t="s">
        <v>26</v>
      </c>
      <c r="L7343" t="s">
        <v>26</v>
      </c>
    </row>
    <row r="7344" spans="1:12" ht="14.4">
      <c r="A7344" s="2">
        <v>45240</v>
      </c>
      <c r="B7344" t="s">
        <v>28</v>
      </c>
      <c r="C7344" t="s">
        <v>4680</v>
      </c>
      <c r="D7344" t="s">
        <v>4664</v>
      </c>
      <c r="E7344" s="6" t="s">
        <v>4677</v>
      </c>
      <c r="F7344" s="6" t="s">
        <v>342</v>
      </c>
      <c r="G7344" s="5">
        <v>1267502500165</v>
      </c>
      <c r="H7344" s="5"/>
      <c r="I7344" t="s">
        <v>25</v>
      </c>
      <c r="J7344" t="s">
        <v>17</v>
      </c>
      <c r="K7344" t="s">
        <v>26</v>
      </c>
      <c r="L7344" t="s">
        <v>26</v>
      </c>
    </row>
    <row r="7345" spans="1:14" ht="14.4">
      <c r="A7345" s="2">
        <v>45240</v>
      </c>
      <c r="B7345" t="s">
        <v>28</v>
      </c>
      <c r="C7345" t="s">
        <v>4680</v>
      </c>
      <c r="D7345" t="s">
        <v>4660</v>
      </c>
      <c r="E7345" s="7" t="s">
        <v>4679</v>
      </c>
      <c r="F7345" s="7" t="s">
        <v>171</v>
      </c>
      <c r="G7345" s="5">
        <v>1438102770148</v>
      </c>
      <c r="H7345" s="5"/>
      <c r="I7345" t="s">
        <v>25</v>
      </c>
      <c r="J7345" t="s">
        <v>17</v>
      </c>
      <c r="K7345" t="s">
        <v>26</v>
      </c>
      <c r="L7345" t="s">
        <v>26</v>
      </c>
    </row>
    <row r="7346" spans="1:14" ht="14.4">
      <c r="A7346" s="2">
        <v>45240</v>
      </c>
      <c r="B7346" t="s">
        <v>28</v>
      </c>
      <c r="C7346" t="s">
        <v>4680</v>
      </c>
      <c r="D7346" t="s">
        <v>4667</v>
      </c>
      <c r="E7346" s="6" t="s">
        <v>4677</v>
      </c>
      <c r="F7346" s="6" t="s">
        <v>181</v>
      </c>
      <c r="G7346" s="5">
        <v>1677304920063</v>
      </c>
      <c r="H7346" s="5"/>
      <c r="I7346" t="s">
        <v>25</v>
      </c>
      <c r="J7346" t="s">
        <v>17</v>
      </c>
      <c r="K7346" t="s">
        <v>26</v>
      </c>
      <c r="L7346" t="s">
        <v>26</v>
      </c>
    </row>
    <row r="7347" spans="1:14" ht="14.4">
      <c r="A7347" s="2">
        <v>45240</v>
      </c>
      <c r="B7347" t="s">
        <v>28</v>
      </c>
      <c r="C7347" t="s">
        <v>4680</v>
      </c>
      <c r="D7347" t="s">
        <v>4660</v>
      </c>
      <c r="E7347" s="7" t="s">
        <v>4677</v>
      </c>
      <c r="F7347" s="7" t="s">
        <v>181</v>
      </c>
      <c r="G7347" s="5">
        <v>1677304920071</v>
      </c>
      <c r="H7347" s="5"/>
      <c r="I7347" t="s">
        <v>25</v>
      </c>
      <c r="J7347" t="s">
        <v>17</v>
      </c>
      <c r="K7347" t="s">
        <v>26</v>
      </c>
      <c r="L7347" t="s">
        <v>26</v>
      </c>
    </row>
    <row r="7348" spans="1:14" ht="14.4">
      <c r="A7348" s="2">
        <v>45240</v>
      </c>
      <c r="B7348" t="s">
        <v>28</v>
      </c>
      <c r="C7348" t="s">
        <v>4680</v>
      </c>
      <c r="D7348" t="s">
        <v>4660</v>
      </c>
      <c r="E7348" s="6" t="s">
        <v>4679</v>
      </c>
      <c r="F7348" s="6" t="s">
        <v>266</v>
      </c>
      <c r="G7348" s="5">
        <v>1832604770140</v>
      </c>
      <c r="H7348" s="5"/>
      <c r="I7348" t="s">
        <v>25</v>
      </c>
      <c r="J7348" t="s">
        <v>17</v>
      </c>
      <c r="K7348" t="s">
        <v>26</v>
      </c>
      <c r="L7348" t="s">
        <v>26</v>
      </c>
    </row>
    <row r="7349" spans="1:14" ht="14.4">
      <c r="A7349" s="2">
        <v>45240</v>
      </c>
      <c r="B7349" t="s">
        <v>28</v>
      </c>
      <c r="C7349" t="s">
        <v>4681</v>
      </c>
      <c r="D7349" t="s">
        <v>4682</v>
      </c>
      <c r="E7349" t="s">
        <v>4683</v>
      </c>
      <c r="F7349" t="s">
        <v>266</v>
      </c>
      <c r="G7349" s="5">
        <v>1832603630019</v>
      </c>
      <c r="H7349" s="5"/>
      <c r="I7349" t="s">
        <v>66</v>
      </c>
      <c r="J7349" t="s">
        <v>17</v>
      </c>
      <c r="K7349" t="s">
        <v>26</v>
      </c>
      <c r="L7349" t="s">
        <v>26</v>
      </c>
      <c r="N7349" s="39" t="s">
        <v>17</v>
      </c>
    </row>
    <row r="7350" spans="1:14" ht="14.4">
      <c r="A7350" s="2">
        <v>45240</v>
      </c>
      <c r="B7350" t="s">
        <v>28</v>
      </c>
      <c r="C7350" t="s">
        <v>4684</v>
      </c>
      <c r="D7350" t="s">
        <v>4685</v>
      </c>
      <c r="E7350" t="s">
        <v>4686</v>
      </c>
      <c r="F7350" t="s">
        <v>772</v>
      </c>
      <c r="G7350" s="5">
        <v>1211004190096</v>
      </c>
      <c r="H7350" s="5"/>
      <c r="I7350" t="s">
        <v>43</v>
      </c>
      <c r="J7350" t="s">
        <v>17</v>
      </c>
      <c r="K7350" t="s">
        <v>26</v>
      </c>
      <c r="L7350" t="s">
        <v>26</v>
      </c>
      <c r="N7350" s="39" t="s">
        <v>17</v>
      </c>
    </row>
    <row r="7351" spans="1:14" ht="14.4">
      <c r="A7351" s="2">
        <v>45240</v>
      </c>
      <c r="B7351" t="s">
        <v>28</v>
      </c>
      <c r="C7351" t="s">
        <v>4687</v>
      </c>
      <c r="D7351" t="s">
        <v>68</v>
      </c>
      <c r="E7351" t="s">
        <v>4688</v>
      </c>
      <c r="F7351" t="s">
        <v>99</v>
      </c>
      <c r="G7351" s="5">
        <v>1004313990040</v>
      </c>
      <c r="H7351" s="5"/>
      <c r="I7351" t="s">
        <v>25</v>
      </c>
      <c r="J7351" t="s">
        <v>17</v>
      </c>
      <c r="K7351" t="s">
        <v>26</v>
      </c>
      <c r="L7351" t="s">
        <v>26</v>
      </c>
      <c r="N7351" s="39" t="s">
        <v>17</v>
      </c>
    </row>
    <row r="7352" spans="1:14" ht="14.4">
      <c r="A7352" s="2">
        <v>45240</v>
      </c>
      <c r="B7352" t="s">
        <v>28</v>
      </c>
      <c r="C7352" t="s">
        <v>4687</v>
      </c>
      <c r="D7352" t="s">
        <v>68</v>
      </c>
      <c r="E7352" t="s">
        <v>4686</v>
      </c>
      <c r="F7352" t="s">
        <v>772</v>
      </c>
      <c r="G7352" s="5">
        <v>1211004190029</v>
      </c>
      <c r="H7352" s="5"/>
      <c r="I7352" t="s">
        <v>43</v>
      </c>
      <c r="J7352" t="s">
        <v>17</v>
      </c>
      <c r="K7352" t="s">
        <v>26</v>
      </c>
      <c r="L7352" t="s">
        <v>26</v>
      </c>
      <c r="N7352" s="39" t="s">
        <v>17</v>
      </c>
    </row>
    <row r="7353" spans="1:14" ht="14.4">
      <c r="A7353" s="2">
        <v>45240</v>
      </c>
      <c r="B7353" t="s">
        <v>28</v>
      </c>
      <c r="C7353" t="s">
        <v>4687</v>
      </c>
      <c r="D7353" t="s">
        <v>4689</v>
      </c>
      <c r="E7353" t="s">
        <v>4690</v>
      </c>
      <c r="F7353" t="s">
        <v>1248</v>
      </c>
      <c r="G7353" s="5">
        <v>1376400400043</v>
      </c>
      <c r="H7353" s="5"/>
      <c r="I7353" t="s">
        <v>43</v>
      </c>
      <c r="J7353" t="s">
        <v>17</v>
      </c>
      <c r="K7353" t="s">
        <v>26</v>
      </c>
      <c r="L7353" t="s">
        <v>17</v>
      </c>
      <c r="N7353" s="39" t="s">
        <v>17</v>
      </c>
    </row>
    <row r="7354" spans="1:14" ht="14.4">
      <c r="A7354" s="2">
        <v>45240</v>
      </c>
      <c r="B7354" t="s">
        <v>28</v>
      </c>
      <c r="C7354" t="s">
        <v>4687</v>
      </c>
      <c r="D7354" t="s">
        <v>553</v>
      </c>
      <c r="E7354" t="s">
        <v>4691</v>
      </c>
      <c r="F7354" t="s">
        <v>177</v>
      </c>
      <c r="G7354" s="5">
        <v>1542302660014</v>
      </c>
      <c r="H7354" s="5"/>
      <c r="I7354" t="s">
        <v>25</v>
      </c>
      <c r="J7354" t="s">
        <v>17</v>
      </c>
      <c r="K7354" t="s">
        <v>26</v>
      </c>
      <c r="L7354" t="s">
        <v>26</v>
      </c>
      <c r="N7354" s="39" t="s">
        <v>17</v>
      </c>
    </row>
    <row r="7355" spans="1:14" ht="14.4">
      <c r="A7355" s="2">
        <v>45240</v>
      </c>
      <c r="B7355" t="s">
        <v>28</v>
      </c>
      <c r="C7355" t="s">
        <v>4687</v>
      </c>
      <c r="D7355" t="s">
        <v>323</v>
      </c>
      <c r="E7355" t="s">
        <v>4691</v>
      </c>
      <c r="F7355" t="s">
        <v>177</v>
      </c>
      <c r="G7355" s="5">
        <v>1542302660022</v>
      </c>
      <c r="H7355" s="5"/>
      <c r="I7355" t="s">
        <v>25</v>
      </c>
      <c r="J7355" t="s">
        <v>17</v>
      </c>
      <c r="K7355" t="s">
        <v>26</v>
      </c>
      <c r="L7355" t="s">
        <v>26</v>
      </c>
      <c r="N7355" s="39" t="s">
        <v>17</v>
      </c>
    </row>
    <row r="7356" spans="1:14" ht="14.4">
      <c r="A7356" s="2">
        <v>45240</v>
      </c>
      <c r="B7356" t="s">
        <v>28</v>
      </c>
      <c r="C7356" t="s">
        <v>4687</v>
      </c>
      <c r="D7356" t="s">
        <v>309</v>
      </c>
      <c r="E7356" t="s">
        <v>4691</v>
      </c>
      <c r="F7356" t="s">
        <v>177</v>
      </c>
      <c r="G7356" s="5">
        <v>1542302660030</v>
      </c>
      <c r="H7356" s="5"/>
      <c r="I7356" t="s">
        <v>25</v>
      </c>
      <c r="J7356" t="s">
        <v>17</v>
      </c>
      <c r="K7356" t="s">
        <v>26</v>
      </c>
      <c r="L7356" t="s">
        <v>26</v>
      </c>
      <c r="N7356" s="39" t="s">
        <v>17</v>
      </c>
    </row>
    <row r="7357" spans="1:14" ht="14.4">
      <c r="A7357" s="2">
        <v>45240</v>
      </c>
      <c r="B7357" t="s">
        <v>28</v>
      </c>
      <c r="C7357" t="s">
        <v>4687</v>
      </c>
      <c r="D7357" t="s">
        <v>68</v>
      </c>
      <c r="E7357" t="s">
        <v>4691</v>
      </c>
      <c r="F7357" t="s">
        <v>177</v>
      </c>
      <c r="G7357" s="5">
        <v>1542302660049</v>
      </c>
      <c r="H7357" s="5"/>
      <c r="I7357" t="s">
        <v>25</v>
      </c>
      <c r="J7357" t="s">
        <v>17</v>
      </c>
      <c r="K7357" t="s">
        <v>26</v>
      </c>
      <c r="L7357" t="s">
        <v>26</v>
      </c>
      <c r="N7357" s="39" t="s">
        <v>17</v>
      </c>
    </row>
    <row r="7358" spans="1:14" ht="14.4">
      <c r="A7358" s="2">
        <v>45240</v>
      </c>
      <c r="B7358" t="s">
        <v>28</v>
      </c>
      <c r="C7358" t="s">
        <v>4687</v>
      </c>
      <c r="D7358" t="s">
        <v>72</v>
      </c>
      <c r="E7358" t="s">
        <v>4691</v>
      </c>
      <c r="F7358" t="s">
        <v>177</v>
      </c>
      <c r="G7358" s="5">
        <v>1542302660091</v>
      </c>
      <c r="H7358" s="5"/>
      <c r="I7358" t="s">
        <v>25</v>
      </c>
      <c r="J7358" t="s">
        <v>17</v>
      </c>
      <c r="K7358" t="s">
        <v>26</v>
      </c>
      <c r="L7358" t="s">
        <v>26</v>
      </c>
      <c r="N7358" s="39" t="s">
        <v>17</v>
      </c>
    </row>
    <row r="7359" spans="1:14" ht="14.4">
      <c r="A7359" s="2">
        <v>45240</v>
      </c>
      <c r="B7359" t="s">
        <v>28</v>
      </c>
      <c r="C7359" t="s">
        <v>4687</v>
      </c>
      <c r="D7359" t="s">
        <v>2780</v>
      </c>
      <c r="E7359" t="s">
        <v>4691</v>
      </c>
      <c r="F7359" t="s">
        <v>177</v>
      </c>
      <c r="G7359" s="5">
        <v>1542302660103</v>
      </c>
      <c r="H7359" s="5"/>
      <c r="I7359" t="s">
        <v>25</v>
      </c>
      <c r="J7359" t="s">
        <v>17</v>
      </c>
      <c r="K7359" t="s">
        <v>26</v>
      </c>
      <c r="L7359" t="s">
        <v>26</v>
      </c>
      <c r="N7359" s="39" t="s">
        <v>17</v>
      </c>
    </row>
    <row r="7360" spans="1:14" ht="14.4">
      <c r="A7360" s="2">
        <v>45240</v>
      </c>
      <c r="B7360" t="s">
        <v>28</v>
      </c>
      <c r="C7360" t="s">
        <v>4687</v>
      </c>
      <c r="D7360" t="s">
        <v>76</v>
      </c>
      <c r="E7360" t="s">
        <v>4691</v>
      </c>
      <c r="F7360" t="s">
        <v>177</v>
      </c>
      <c r="G7360" s="5">
        <v>1542302660111</v>
      </c>
      <c r="H7360" s="5"/>
      <c r="I7360" t="s">
        <v>25</v>
      </c>
      <c r="J7360" t="s">
        <v>17</v>
      </c>
      <c r="K7360" t="s">
        <v>26</v>
      </c>
      <c r="L7360" t="s">
        <v>26</v>
      </c>
      <c r="N7360" s="39" t="s">
        <v>17</v>
      </c>
    </row>
    <row r="7361" spans="1:14" ht="14.4">
      <c r="A7361" s="2">
        <v>45240</v>
      </c>
      <c r="B7361" t="s">
        <v>28</v>
      </c>
      <c r="C7361" t="s">
        <v>4687</v>
      </c>
      <c r="D7361" t="s">
        <v>4692</v>
      </c>
      <c r="E7361" t="s">
        <v>4691</v>
      </c>
      <c r="F7361" t="s">
        <v>177</v>
      </c>
      <c r="G7361" s="5">
        <v>1542302660121</v>
      </c>
      <c r="H7361" s="5"/>
      <c r="I7361" t="s">
        <v>25</v>
      </c>
      <c r="J7361" t="s">
        <v>17</v>
      </c>
      <c r="K7361" t="s">
        <v>26</v>
      </c>
      <c r="L7361" t="s">
        <v>26</v>
      </c>
      <c r="N7361" s="39" t="s">
        <v>17</v>
      </c>
    </row>
    <row r="7362" spans="1:14" ht="14.4">
      <c r="A7362" s="2">
        <v>45240</v>
      </c>
      <c r="B7362" t="s">
        <v>28</v>
      </c>
      <c r="C7362" t="s">
        <v>4693</v>
      </c>
      <c r="D7362" t="s">
        <v>1914</v>
      </c>
      <c r="E7362" t="s">
        <v>4688</v>
      </c>
      <c r="F7362" t="s">
        <v>99</v>
      </c>
      <c r="G7362" s="5">
        <v>1004313990121</v>
      </c>
      <c r="H7362" s="5"/>
      <c r="I7362" t="s">
        <v>25</v>
      </c>
      <c r="J7362" t="s">
        <v>17</v>
      </c>
      <c r="K7362" t="s">
        <v>26</v>
      </c>
      <c r="L7362" t="s">
        <v>26</v>
      </c>
      <c r="N7362" s="39" t="s">
        <v>17</v>
      </c>
    </row>
    <row r="7363" spans="1:14" ht="14.4">
      <c r="A7363" s="2">
        <v>45240</v>
      </c>
      <c r="B7363" t="s">
        <v>28</v>
      </c>
      <c r="C7363" t="s">
        <v>4693</v>
      </c>
      <c r="D7363" t="s">
        <v>1914</v>
      </c>
      <c r="E7363" t="s">
        <v>4686</v>
      </c>
      <c r="F7363" t="s">
        <v>772</v>
      </c>
      <c r="G7363" s="5">
        <v>1211004190053</v>
      </c>
      <c r="H7363" s="5"/>
      <c r="I7363" t="s">
        <v>43</v>
      </c>
      <c r="J7363" t="s">
        <v>17</v>
      </c>
      <c r="K7363" t="s">
        <v>26</v>
      </c>
      <c r="L7363" t="s">
        <v>26</v>
      </c>
      <c r="N7363" s="39" t="s">
        <v>17</v>
      </c>
    </row>
    <row r="7364" spans="1:14" ht="14.4">
      <c r="A7364" s="2">
        <v>45240</v>
      </c>
      <c r="B7364" t="s">
        <v>28</v>
      </c>
      <c r="C7364" t="s">
        <v>4693</v>
      </c>
      <c r="D7364" t="s">
        <v>553</v>
      </c>
      <c r="E7364" t="s">
        <v>4691</v>
      </c>
      <c r="F7364" t="s">
        <v>177</v>
      </c>
      <c r="G7364" s="5">
        <v>1542302660057</v>
      </c>
      <c r="H7364" s="5"/>
      <c r="I7364" t="s">
        <v>25</v>
      </c>
      <c r="J7364" t="s">
        <v>17</v>
      </c>
      <c r="K7364" t="s">
        <v>26</v>
      </c>
      <c r="L7364" t="s">
        <v>26</v>
      </c>
      <c r="N7364" s="39" t="s">
        <v>17</v>
      </c>
    </row>
    <row r="7365" spans="1:14" ht="14.4">
      <c r="A7365" s="2">
        <v>45240</v>
      </c>
      <c r="B7365" t="s">
        <v>28</v>
      </c>
      <c r="C7365" t="s">
        <v>4693</v>
      </c>
      <c r="D7365" t="s">
        <v>323</v>
      </c>
      <c r="E7365" t="s">
        <v>4691</v>
      </c>
      <c r="F7365" t="s">
        <v>177</v>
      </c>
      <c r="G7365" s="5">
        <v>1542302660065</v>
      </c>
      <c r="H7365" s="5"/>
      <c r="I7365" t="s">
        <v>25</v>
      </c>
      <c r="J7365" t="s">
        <v>17</v>
      </c>
      <c r="K7365" t="s">
        <v>26</v>
      </c>
      <c r="L7365" t="s">
        <v>26</v>
      </c>
      <c r="N7365" s="39" t="s">
        <v>17</v>
      </c>
    </row>
    <row r="7366" spans="1:14" ht="14.4">
      <c r="A7366" s="2">
        <v>45240</v>
      </c>
      <c r="B7366" t="s">
        <v>28</v>
      </c>
      <c r="C7366" t="s">
        <v>4693</v>
      </c>
      <c r="D7366" t="s">
        <v>309</v>
      </c>
      <c r="E7366" t="s">
        <v>4691</v>
      </c>
      <c r="F7366" t="s">
        <v>177</v>
      </c>
      <c r="G7366" s="5">
        <v>1542302660073</v>
      </c>
      <c r="H7366" s="5"/>
      <c r="I7366" t="s">
        <v>25</v>
      </c>
      <c r="J7366" t="s">
        <v>17</v>
      </c>
      <c r="K7366" t="s">
        <v>26</v>
      </c>
      <c r="L7366" t="s">
        <v>26</v>
      </c>
      <c r="N7366" s="39" t="s">
        <v>17</v>
      </c>
    </row>
    <row r="7367" spans="1:14" ht="14.4">
      <c r="A7367" s="2">
        <v>45240</v>
      </c>
      <c r="B7367" t="s">
        <v>28</v>
      </c>
      <c r="C7367" t="s">
        <v>4693</v>
      </c>
      <c r="D7367" t="s">
        <v>68</v>
      </c>
      <c r="E7367" t="s">
        <v>4691</v>
      </c>
      <c r="F7367" t="s">
        <v>177</v>
      </c>
      <c r="G7367" s="5">
        <v>1542302660081</v>
      </c>
      <c r="H7367" s="5"/>
      <c r="I7367" t="s">
        <v>25</v>
      </c>
      <c r="J7367" t="s">
        <v>17</v>
      </c>
      <c r="K7367" t="s">
        <v>26</v>
      </c>
      <c r="L7367" t="s">
        <v>26</v>
      </c>
      <c r="N7367" s="39" t="s">
        <v>17</v>
      </c>
    </row>
    <row r="7368" spans="1:14" ht="14.4">
      <c r="A7368" s="2">
        <v>45240</v>
      </c>
      <c r="B7368" t="s">
        <v>28</v>
      </c>
      <c r="C7368" t="s">
        <v>4693</v>
      </c>
      <c r="D7368" t="s">
        <v>72</v>
      </c>
      <c r="E7368" t="s">
        <v>4691</v>
      </c>
      <c r="F7368" t="s">
        <v>177</v>
      </c>
      <c r="G7368" s="5">
        <v>1542302660138</v>
      </c>
      <c r="H7368" s="5"/>
      <c r="I7368" t="s">
        <v>25</v>
      </c>
      <c r="J7368" t="s">
        <v>17</v>
      </c>
      <c r="K7368" t="s">
        <v>26</v>
      </c>
      <c r="L7368" t="s">
        <v>26</v>
      </c>
      <c r="N7368" s="39" t="s">
        <v>17</v>
      </c>
    </row>
    <row r="7369" spans="1:14" ht="14.4">
      <c r="A7369" s="2">
        <v>45240</v>
      </c>
      <c r="B7369" t="s">
        <v>28</v>
      </c>
      <c r="C7369" t="s">
        <v>4693</v>
      </c>
      <c r="D7369" t="s">
        <v>2780</v>
      </c>
      <c r="E7369" t="s">
        <v>4691</v>
      </c>
      <c r="F7369" t="s">
        <v>177</v>
      </c>
      <c r="G7369" s="5">
        <v>1542302660146</v>
      </c>
      <c r="H7369" s="5"/>
      <c r="I7369" t="s">
        <v>25</v>
      </c>
      <c r="J7369" t="s">
        <v>17</v>
      </c>
      <c r="K7369" t="s">
        <v>26</v>
      </c>
      <c r="L7369" t="s">
        <v>26</v>
      </c>
      <c r="N7369" s="39" t="s">
        <v>17</v>
      </c>
    </row>
    <row r="7370" spans="1:14" ht="14.4">
      <c r="A7370" s="2">
        <v>45240</v>
      </c>
      <c r="B7370" t="s">
        <v>28</v>
      </c>
      <c r="C7370" t="s">
        <v>4693</v>
      </c>
      <c r="D7370" t="s">
        <v>76</v>
      </c>
      <c r="E7370" t="s">
        <v>4691</v>
      </c>
      <c r="F7370" t="s">
        <v>177</v>
      </c>
      <c r="G7370" s="5">
        <v>1542302660154</v>
      </c>
      <c r="H7370" s="5"/>
      <c r="I7370" t="s">
        <v>25</v>
      </c>
      <c r="J7370" t="s">
        <v>17</v>
      </c>
      <c r="K7370" t="s">
        <v>26</v>
      </c>
      <c r="L7370" t="s">
        <v>26</v>
      </c>
      <c r="N7370" s="39" t="s">
        <v>17</v>
      </c>
    </row>
    <row r="7371" spans="1:14" ht="14.4">
      <c r="A7371" s="2">
        <v>45240</v>
      </c>
      <c r="B7371" t="s">
        <v>28</v>
      </c>
      <c r="C7371" t="s">
        <v>4693</v>
      </c>
      <c r="D7371" t="s">
        <v>4692</v>
      </c>
      <c r="E7371" t="s">
        <v>4691</v>
      </c>
      <c r="F7371" t="s">
        <v>177</v>
      </c>
      <c r="G7371" s="5">
        <v>1542302660162</v>
      </c>
      <c r="H7371" s="5"/>
      <c r="I7371" t="s">
        <v>25</v>
      </c>
      <c r="J7371" t="s">
        <v>17</v>
      </c>
      <c r="K7371" t="s">
        <v>26</v>
      </c>
      <c r="L7371" t="s">
        <v>26</v>
      </c>
      <c r="N7371" s="39" t="s">
        <v>17</v>
      </c>
    </row>
    <row r="7372" spans="1:14" ht="14.4">
      <c r="A7372" s="2">
        <v>45240</v>
      </c>
      <c r="B7372" t="s">
        <v>28</v>
      </c>
      <c r="C7372" t="s">
        <v>4694</v>
      </c>
      <c r="D7372" t="s">
        <v>1914</v>
      </c>
      <c r="E7372" t="s">
        <v>4695</v>
      </c>
      <c r="F7372" t="s">
        <v>772</v>
      </c>
      <c r="G7372" s="5">
        <v>1211004270014</v>
      </c>
      <c r="H7372" s="5"/>
      <c r="I7372" t="s">
        <v>25</v>
      </c>
      <c r="J7372" t="s">
        <v>17</v>
      </c>
      <c r="K7372" t="s">
        <v>26</v>
      </c>
      <c r="L7372" t="s">
        <v>26</v>
      </c>
      <c r="N7372" s="39" t="s">
        <v>17</v>
      </c>
    </row>
    <row r="7373" spans="1:14" ht="14.4">
      <c r="A7373" s="2">
        <v>45240</v>
      </c>
      <c r="B7373" t="s">
        <v>28</v>
      </c>
      <c r="C7373" t="s">
        <v>4696</v>
      </c>
      <c r="D7373" t="s">
        <v>4697</v>
      </c>
      <c r="E7373" t="s">
        <v>4698</v>
      </c>
      <c r="F7373" t="s">
        <v>103</v>
      </c>
      <c r="G7373" s="5">
        <v>1029802330057</v>
      </c>
      <c r="H7373" s="5"/>
      <c r="I7373" t="s">
        <v>43</v>
      </c>
      <c r="J7373" t="s">
        <v>17</v>
      </c>
      <c r="K7373" t="s">
        <v>26</v>
      </c>
      <c r="L7373" t="s">
        <v>26</v>
      </c>
      <c r="N7373" s="39" t="s">
        <v>17</v>
      </c>
    </row>
    <row r="7374" spans="1:14" ht="14.4">
      <c r="A7374" s="2">
        <v>45240</v>
      </c>
      <c r="B7374" t="s">
        <v>28</v>
      </c>
      <c r="C7374" t="s">
        <v>4699</v>
      </c>
      <c r="D7374" t="s">
        <v>1820</v>
      </c>
      <c r="E7374" t="s">
        <v>4700</v>
      </c>
      <c r="F7374" t="s">
        <v>829</v>
      </c>
      <c r="G7374" s="5">
        <v>1055300450578</v>
      </c>
      <c r="H7374" s="5"/>
      <c r="I7374" t="s">
        <v>36</v>
      </c>
      <c r="J7374" t="s">
        <v>17</v>
      </c>
      <c r="K7374" t="s">
        <v>26</v>
      </c>
      <c r="L7374" t="s">
        <v>17</v>
      </c>
      <c r="M7374" t="s">
        <v>4701</v>
      </c>
      <c r="N7374" s="39" t="s">
        <v>17</v>
      </c>
    </row>
    <row r="7375" spans="1:14" ht="14.4">
      <c r="A7375" s="2">
        <v>45240</v>
      </c>
      <c r="B7375" t="s">
        <v>28</v>
      </c>
      <c r="C7375" t="s">
        <v>4702</v>
      </c>
      <c r="D7375" t="s">
        <v>4703</v>
      </c>
      <c r="E7375" t="s">
        <v>4704</v>
      </c>
      <c r="F7375" t="s">
        <v>1093</v>
      </c>
      <c r="G7375" s="49">
        <v>1017100840043</v>
      </c>
      <c r="H7375" s="5"/>
      <c r="I7375" t="s">
        <v>25</v>
      </c>
      <c r="J7375" t="s">
        <v>17</v>
      </c>
      <c r="K7375" t="s">
        <v>26</v>
      </c>
      <c r="L7375" t="s">
        <v>26</v>
      </c>
      <c r="N7375" s="39" t="s">
        <v>17</v>
      </c>
    </row>
    <row r="7376" spans="1:14" ht="14.4">
      <c r="A7376" s="2">
        <v>45240</v>
      </c>
      <c r="B7376" t="s">
        <v>28</v>
      </c>
      <c r="C7376" t="s">
        <v>4702</v>
      </c>
      <c r="D7376" t="s">
        <v>4703</v>
      </c>
      <c r="E7376" t="s">
        <v>4704</v>
      </c>
      <c r="F7376" t="s">
        <v>1093</v>
      </c>
      <c r="G7376" s="5">
        <v>1002902160021</v>
      </c>
      <c r="H7376" s="5"/>
      <c r="I7376" t="s">
        <v>25</v>
      </c>
      <c r="J7376" t="s">
        <v>17</v>
      </c>
      <c r="K7376" t="s">
        <v>26</v>
      </c>
      <c r="L7376" t="s">
        <v>26</v>
      </c>
      <c r="N7376" s="39" t="s">
        <v>17</v>
      </c>
    </row>
    <row r="7377" spans="1:14" ht="14.4">
      <c r="A7377" s="2">
        <v>45240</v>
      </c>
      <c r="B7377" t="s">
        <v>28</v>
      </c>
      <c r="C7377" t="s">
        <v>4705</v>
      </c>
      <c r="D7377" t="s">
        <v>4566</v>
      </c>
      <c r="E7377" t="s">
        <v>4706</v>
      </c>
      <c r="F7377" t="s">
        <v>829</v>
      </c>
      <c r="G7377" s="5">
        <v>1055303490015</v>
      </c>
      <c r="H7377" s="5"/>
      <c r="I7377" s="53" t="s">
        <v>43</v>
      </c>
      <c r="J7377" t="s">
        <v>17</v>
      </c>
      <c r="K7377" t="s">
        <v>26</v>
      </c>
      <c r="L7377" t="s">
        <v>26</v>
      </c>
      <c r="N7377" s="39" t="s">
        <v>17</v>
      </c>
    </row>
    <row r="7378" spans="1:14" ht="14.4">
      <c r="A7378" s="2">
        <v>45240</v>
      </c>
      <c r="B7378" t="s">
        <v>28</v>
      </c>
      <c r="C7378" t="s">
        <v>4705</v>
      </c>
      <c r="D7378" t="s">
        <v>4566</v>
      </c>
      <c r="E7378" t="s">
        <v>4707</v>
      </c>
      <c r="F7378" t="s">
        <v>829</v>
      </c>
      <c r="G7378" s="5">
        <v>1055303680019</v>
      </c>
      <c r="H7378" s="5"/>
      <c r="I7378" s="43" t="s">
        <v>43</v>
      </c>
      <c r="J7378" t="s">
        <v>17</v>
      </c>
      <c r="K7378" t="s">
        <v>26</v>
      </c>
      <c r="L7378" t="s">
        <v>26</v>
      </c>
      <c r="N7378" s="39" t="s">
        <v>17</v>
      </c>
    </row>
    <row r="7379" spans="1:14" ht="14.4">
      <c r="A7379" s="2">
        <v>45240</v>
      </c>
      <c r="B7379" t="s">
        <v>28</v>
      </c>
      <c r="C7379" t="s">
        <v>4708</v>
      </c>
      <c r="D7379" t="s">
        <v>4709</v>
      </c>
      <c r="E7379" s="30" t="s">
        <v>4710</v>
      </c>
      <c r="F7379" t="s">
        <v>301</v>
      </c>
      <c r="G7379" s="5">
        <v>1006808950082</v>
      </c>
      <c r="H7379" s="5"/>
      <c r="I7379" t="s">
        <v>25</v>
      </c>
      <c r="J7379" t="s">
        <v>17</v>
      </c>
      <c r="K7379" t="s">
        <v>26</v>
      </c>
      <c r="L7379" t="s">
        <v>26</v>
      </c>
      <c r="N7379" s="39" t="s">
        <v>17</v>
      </c>
    </row>
    <row r="7380" spans="1:14" ht="14.4">
      <c r="A7380" s="2">
        <v>45240</v>
      </c>
      <c r="B7380" t="s">
        <v>28</v>
      </c>
      <c r="C7380" t="s">
        <v>4708</v>
      </c>
      <c r="D7380" t="s">
        <v>4709</v>
      </c>
      <c r="E7380" s="7" t="s">
        <v>4711</v>
      </c>
      <c r="F7380" t="s">
        <v>4712</v>
      </c>
      <c r="G7380" s="5">
        <v>1746500020041</v>
      </c>
      <c r="H7380" s="5"/>
      <c r="I7380" t="s">
        <v>25</v>
      </c>
      <c r="J7380" t="s">
        <v>17</v>
      </c>
      <c r="K7380" t="s">
        <v>26</v>
      </c>
      <c r="L7380" t="s">
        <v>26</v>
      </c>
      <c r="N7380" s="39" t="s">
        <v>17</v>
      </c>
    </row>
    <row r="7381" spans="1:14" ht="14.4">
      <c r="A7381" s="2">
        <v>45240</v>
      </c>
      <c r="B7381" t="s">
        <v>28</v>
      </c>
      <c r="C7381" t="s">
        <v>4713</v>
      </c>
      <c r="D7381" t="s">
        <v>4566</v>
      </c>
      <c r="E7381" s="30" t="s">
        <v>4714</v>
      </c>
      <c r="F7381" t="s">
        <v>134</v>
      </c>
      <c r="G7381" s="5">
        <v>1705600680046</v>
      </c>
      <c r="H7381" s="5"/>
      <c r="I7381" t="s">
        <v>25</v>
      </c>
      <c r="J7381" t="s">
        <v>17</v>
      </c>
      <c r="K7381" t="s">
        <v>26</v>
      </c>
      <c r="L7381" t="s">
        <v>17</v>
      </c>
      <c r="M7381" t="s">
        <v>4701</v>
      </c>
      <c r="N7381" s="39" t="s">
        <v>17</v>
      </c>
    </row>
    <row r="7382" spans="1:14" ht="14.4">
      <c r="A7382" s="2">
        <v>45240</v>
      </c>
      <c r="B7382" t="s">
        <v>28</v>
      </c>
      <c r="C7382" t="s">
        <v>4715</v>
      </c>
      <c r="D7382" t="s">
        <v>4709</v>
      </c>
      <c r="E7382" t="s">
        <v>4710</v>
      </c>
      <c r="F7382" t="s">
        <v>301</v>
      </c>
      <c r="G7382" s="5">
        <v>1006808950104</v>
      </c>
      <c r="H7382" s="5"/>
      <c r="I7382" t="s">
        <v>25</v>
      </c>
      <c r="J7382" t="s">
        <v>17</v>
      </c>
      <c r="K7382" t="s">
        <v>26</v>
      </c>
      <c r="L7382" t="s">
        <v>26</v>
      </c>
      <c r="N7382" s="39" t="s">
        <v>17</v>
      </c>
    </row>
    <row r="7383" spans="1:14" ht="14.4">
      <c r="A7383" s="2">
        <v>45240</v>
      </c>
      <c r="B7383" t="s">
        <v>28</v>
      </c>
      <c r="C7383" t="s">
        <v>4715</v>
      </c>
      <c r="D7383" t="s">
        <v>4709</v>
      </c>
      <c r="E7383" t="s">
        <v>4711</v>
      </c>
      <c r="F7383" t="s">
        <v>4712</v>
      </c>
      <c r="G7383" s="5">
        <v>1746500020025</v>
      </c>
      <c r="H7383" s="5"/>
      <c r="I7383" t="s">
        <v>25</v>
      </c>
      <c r="J7383" t="s">
        <v>17</v>
      </c>
      <c r="K7383" t="s">
        <v>26</v>
      </c>
      <c r="L7383" t="s">
        <v>26</v>
      </c>
      <c r="N7383" s="39" t="s">
        <v>17</v>
      </c>
    </row>
    <row r="7384" spans="1:14" ht="14.4">
      <c r="A7384" s="2">
        <v>45240</v>
      </c>
      <c r="B7384" t="s">
        <v>28</v>
      </c>
      <c r="C7384" t="s">
        <v>4716</v>
      </c>
      <c r="D7384" t="s">
        <v>4709</v>
      </c>
      <c r="E7384" t="s">
        <v>4710</v>
      </c>
      <c r="F7384" t="s">
        <v>301</v>
      </c>
      <c r="G7384" s="5">
        <v>1006808950041</v>
      </c>
      <c r="H7384" s="5"/>
      <c r="I7384" t="s">
        <v>25</v>
      </c>
      <c r="J7384" t="s">
        <v>17</v>
      </c>
      <c r="K7384" t="s">
        <v>26</v>
      </c>
      <c r="L7384" t="s">
        <v>26</v>
      </c>
      <c r="N7384" s="39" t="s">
        <v>17</v>
      </c>
    </row>
    <row r="7385" spans="1:14" ht="14.4">
      <c r="A7385" s="2">
        <v>45240</v>
      </c>
      <c r="B7385" t="s">
        <v>28</v>
      </c>
      <c r="C7385" t="s">
        <v>4716</v>
      </c>
      <c r="D7385" t="s">
        <v>4709</v>
      </c>
      <c r="E7385" t="s">
        <v>4711</v>
      </c>
      <c r="F7385" t="s">
        <v>4712</v>
      </c>
      <c r="G7385" s="5">
        <v>1746500020068</v>
      </c>
      <c r="H7385" s="5"/>
      <c r="I7385" t="s">
        <v>25</v>
      </c>
      <c r="J7385" t="s">
        <v>17</v>
      </c>
      <c r="K7385" t="s">
        <v>26</v>
      </c>
      <c r="L7385" t="s">
        <v>26</v>
      </c>
      <c r="N7385" s="39" t="s">
        <v>17</v>
      </c>
    </row>
    <row r="7386" spans="1:14" ht="14.4">
      <c r="A7386" s="2">
        <v>45240</v>
      </c>
      <c r="B7386" t="s">
        <v>28</v>
      </c>
      <c r="C7386" t="s">
        <v>4717</v>
      </c>
      <c r="D7386" t="s">
        <v>4718</v>
      </c>
      <c r="E7386" t="s">
        <v>4719</v>
      </c>
      <c r="F7386" t="s">
        <v>4712</v>
      </c>
      <c r="G7386" s="5">
        <v>1746500060019</v>
      </c>
      <c r="H7386" s="5"/>
      <c r="I7386" t="s">
        <v>25</v>
      </c>
      <c r="J7386" t="s">
        <v>17</v>
      </c>
      <c r="K7386" t="s">
        <v>26</v>
      </c>
      <c r="L7386" t="s">
        <v>26</v>
      </c>
      <c r="N7386" s="39" t="s">
        <v>17</v>
      </c>
    </row>
    <row r="7387" spans="1:14" ht="14.4">
      <c r="A7387" s="2">
        <v>45240</v>
      </c>
      <c r="B7387" t="s">
        <v>28</v>
      </c>
      <c r="C7387" t="s">
        <v>4720</v>
      </c>
      <c r="D7387" t="s">
        <v>4721</v>
      </c>
      <c r="E7387" t="s">
        <v>4722</v>
      </c>
      <c r="F7387" t="s">
        <v>772</v>
      </c>
      <c r="G7387" s="5">
        <v>1211002280055</v>
      </c>
      <c r="H7387" s="5"/>
      <c r="I7387" t="s">
        <v>25</v>
      </c>
      <c r="J7387" t="s">
        <v>17</v>
      </c>
      <c r="K7387" t="s">
        <v>26</v>
      </c>
      <c r="L7387" t="s">
        <v>26</v>
      </c>
      <c r="N7387" s="39" t="s">
        <v>17</v>
      </c>
    </row>
    <row r="7388" spans="1:14" ht="14.4">
      <c r="A7388" s="2">
        <v>45240</v>
      </c>
      <c r="B7388" t="s">
        <v>28</v>
      </c>
      <c r="C7388" t="s">
        <v>4720</v>
      </c>
      <c r="D7388" t="s">
        <v>4723</v>
      </c>
      <c r="E7388" t="s">
        <v>4722</v>
      </c>
      <c r="F7388" t="s">
        <v>772</v>
      </c>
      <c r="G7388" s="5">
        <v>1211002280063</v>
      </c>
      <c r="H7388" s="5"/>
      <c r="I7388" t="s">
        <v>25</v>
      </c>
      <c r="J7388" t="s">
        <v>17</v>
      </c>
      <c r="K7388" t="s">
        <v>26</v>
      </c>
      <c r="L7388" t="s">
        <v>26</v>
      </c>
      <c r="N7388" s="39" t="s">
        <v>17</v>
      </c>
    </row>
    <row r="7389" spans="1:14" ht="14.4">
      <c r="A7389" s="2">
        <v>45240</v>
      </c>
      <c r="B7389" t="s">
        <v>28</v>
      </c>
      <c r="C7389" t="s">
        <v>4724</v>
      </c>
      <c r="D7389" t="s">
        <v>4566</v>
      </c>
      <c r="E7389" t="s">
        <v>4725</v>
      </c>
      <c r="F7389" t="s">
        <v>95</v>
      </c>
      <c r="G7389" s="5">
        <v>1003301060010</v>
      </c>
      <c r="H7389" s="5"/>
      <c r="I7389" t="s">
        <v>43</v>
      </c>
      <c r="J7389" t="s">
        <v>17</v>
      </c>
      <c r="K7389" t="s">
        <v>26</v>
      </c>
      <c r="L7389" t="s">
        <v>17</v>
      </c>
      <c r="M7389" t="s">
        <v>4701</v>
      </c>
      <c r="N7389" s="39" t="s">
        <v>17</v>
      </c>
    </row>
    <row r="7390" spans="1:14" ht="14.4">
      <c r="A7390" s="2">
        <v>45240</v>
      </c>
      <c r="B7390" t="s">
        <v>28</v>
      </c>
      <c r="C7390" t="s">
        <v>4724</v>
      </c>
      <c r="D7390" t="s">
        <v>4566</v>
      </c>
      <c r="E7390" t="s">
        <v>4726</v>
      </c>
      <c r="F7390" t="s">
        <v>565</v>
      </c>
      <c r="G7390" s="5">
        <v>1097401760012</v>
      </c>
      <c r="H7390" s="5"/>
      <c r="I7390" t="s">
        <v>43</v>
      </c>
      <c r="J7390" t="s">
        <v>17</v>
      </c>
      <c r="K7390" t="s">
        <v>26</v>
      </c>
      <c r="L7390" t="s">
        <v>26</v>
      </c>
      <c r="N7390" s="39" t="s">
        <v>17</v>
      </c>
    </row>
    <row r="7391" spans="1:14" ht="14.4">
      <c r="A7391" s="2">
        <v>45240</v>
      </c>
      <c r="B7391" t="s">
        <v>28</v>
      </c>
      <c r="C7391" t="s">
        <v>4724</v>
      </c>
      <c r="D7391" t="s">
        <v>4727</v>
      </c>
      <c r="E7391" t="s">
        <v>4726</v>
      </c>
      <c r="F7391" t="s">
        <v>565</v>
      </c>
      <c r="G7391" s="5">
        <v>1097401760020</v>
      </c>
      <c r="H7391" s="5"/>
      <c r="I7391" t="s">
        <v>43</v>
      </c>
      <c r="J7391" t="s">
        <v>17</v>
      </c>
      <c r="K7391" t="s">
        <v>26</v>
      </c>
      <c r="L7391" t="s">
        <v>26</v>
      </c>
      <c r="N7391" s="39" t="s">
        <v>17</v>
      </c>
    </row>
    <row r="7392" spans="1:14" ht="14.4">
      <c r="A7392" s="2">
        <v>45240</v>
      </c>
      <c r="B7392" t="s">
        <v>28</v>
      </c>
      <c r="C7392" t="s">
        <v>4728</v>
      </c>
      <c r="H7392" s="5"/>
      <c r="J7392" t="s">
        <v>26</v>
      </c>
      <c r="K7392" t="s">
        <v>26</v>
      </c>
      <c r="L7392" t="s">
        <v>26</v>
      </c>
      <c r="M7392" t="s">
        <v>4729</v>
      </c>
      <c r="N7392" s="39" t="s">
        <v>26</v>
      </c>
    </row>
    <row r="7393" spans="1:14" ht="14.4">
      <c r="A7393" s="2">
        <v>45240</v>
      </c>
      <c r="B7393" t="s">
        <v>28</v>
      </c>
      <c r="C7393" t="s">
        <v>4730</v>
      </c>
      <c r="D7393" t="s">
        <v>4731</v>
      </c>
      <c r="E7393" t="s">
        <v>4732</v>
      </c>
      <c r="F7393" t="s">
        <v>134</v>
      </c>
      <c r="G7393" s="5">
        <v>1705600540015</v>
      </c>
      <c r="H7393" s="5"/>
      <c r="I7393" t="s">
        <v>25</v>
      </c>
      <c r="J7393" t="s">
        <v>17</v>
      </c>
      <c r="K7393" t="s">
        <v>26</v>
      </c>
      <c r="L7393" t="s">
        <v>17</v>
      </c>
      <c r="N7393" s="39" t="s">
        <v>17</v>
      </c>
    </row>
    <row r="7394" spans="1:14" ht="14.4">
      <c r="A7394" s="2">
        <v>45240</v>
      </c>
      <c r="B7394" t="s">
        <v>28</v>
      </c>
      <c r="C7394" t="s">
        <v>4733</v>
      </c>
      <c r="H7394" s="5"/>
      <c r="J7394" t="s">
        <v>26</v>
      </c>
      <c r="K7394" t="s">
        <v>26</v>
      </c>
      <c r="L7394" t="s">
        <v>26</v>
      </c>
      <c r="M7394" t="s">
        <v>4729</v>
      </c>
      <c r="N7394" s="39" t="s">
        <v>26</v>
      </c>
    </row>
    <row r="7395" spans="1:14" ht="14.4">
      <c r="A7395" s="2">
        <v>45240</v>
      </c>
      <c r="B7395" t="s">
        <v>28</v>
      </c>
      <c r="C7395" t="s">
        <v>4734</v>
      </c>
      <c r="D7395" t="s">
        <v>4709</v>
      </c>
      <c r="E7395" t="s">
        <v>4735</v>
      </c>
      <c r="F7395" t="s">
        <v>4712</v>
      </c>
      <c r="G7395" s="5">
        <v>1746500030012</v>
      </c>
      <c r="H7395" s="5"/>
      <c r="I7395" t="s">
        <v>25</v>
      </c>
      <c r="J7395" t="s">
        <v>17</v>
      </c>
      <c r="K7395" t="s">
        <v>26</v>
      </c>
      <c r="L7395" t="s">
        <v>26</v>
      </c>
      <c r="N7395" s="39" t="s">
        <v>17</v>
      </c>
    </row>
    <row r="7396" spans="1:14" ht="14.4">
      <c r="A7396" s="2">
        <v>45240</v>
      </c>
      <c r="B7396" t="s">
        <v>28</v>
      </c>
      <c r="C7396" t="s">
        <v>4736</v>
      </c>
      <c r="D7396" t="s">
        <v>4566</v>
      </c>
      <c r="E7396" t="s">
        <v>4737</v>
      </c>
      <c r="F7396" t="s">
        <v>95</v>
      </c>
      <c r="G7396" s="5">
        <v>1003301030014</v>
      </c>
      <c r="H7396" s="5"/>
      <c r="I7396" t="s">
        <v>43</v>
      </c>
      <c r="J7396" t="s">
        <v>17</v>
      </c>
      <c r="K7396" t="s">
        <v>26</v>
      </c>
      <c r="L7396" t="s">
        <v>26</v>
      </c>
      <c r="N7396" s="39" t="s">
        <v>17</v>
      </c>
    </row>
    <row r="7397" spans="1:14" ht="14.4">
      <c r="A7397" s="2">
        <v>45240</v>
      </c>
      <c r="B7397" t="s">
        <v>28</v>
      </c>
      <c r="C7397" t="s">
        <v>4736</v>
      </c>
      <c r="D7397" t="s">
        <v>4566</v>
      </c>
      <c r="E7397" t="s">
        <v>4714</v>
      </c>
      <c r="F7397" t="s">
        <v>134</v>
      </c>
      <c r="G7397" s="5">
        <v>1705600680011</v>
      </c>
      <c r="H7397" s="5"/>
      <c r="I7397" t="s">
        <v>25</v>
      </c>
      <c r="J7397" t="s">
        <v>17</v>
      </c>
      <c r="K7397" t="s">
        <v>26</v>
      </c>
      <c r="L7397" t="s">
        <v>26</v>
      </c>
      <c r="N7397" s="39" t="s">
        <v>17</v>
      </c>
    </row>
    <row r="7398" spans="1:14" ht="14.4">
      <c r="A7398" s="2">
        <v>45240</v>
      </c>
      <c r="B7398" t="s">
        <v>28</v>
      </c>
      <c r="C7398" t="s">
        <v>4736</v>
      </c>
      <c r="D7398" t="s">
        <v>4727</v>
      </c>
      <c r="E7398" t="s">
        <v>4714</v>
      </c>
      <c r="F7398" t="s">
        <v>134</v>
      </c>
      <c r="G7398" s="5">
        <v>1705600680038</v>
      </c>
      <c r="H7398" s="5"/>
      <c r="I7398" t="s">
        <v>25</v>
      </c>
      <c r="J7398" t="s">
        <v>17</v>
      </c>
      <c r="K7398" t="s">
        <v>26</v>
      </c>
      <c r="L7398" t="s">
        <v>26</v>
      </c>
      <c r="N7398" s="39" t="s">
        <v>17</v>
      </c>
    </row>
    <row r="7399" spans="1:14" ht="14.4">
      <c r="A7399" s="2">
        <v>45240</v>
      </c>
      <c r="B7399" t="s">
        <v>28</v>
      </c>
      <c r="C7399" t="s">
        <v>4738</v>
      </c>
      <c r="H7399" s="5"/>
      <c r="J7399" t="s">
        <v>26</v>
      </c>
      <c r="K7399" t="s">
        <v>26</v>
      </c>
      <c r="L7399" t="s">
        <v>26</v>
      </c>
      <c r="M7399" t="s">
        <v>34</v>
      </c>
      <c r="N7399" s="39" t="s">
        <v>26</v>
      </c>
    </row>
    <row r="7400" spans="1:14" ht="14.4">
      <c r="A7400" s="2">
        <v>45243</v>
      </c>
      <c r="B7400" t="s">
        <v>28</v>
      </c>
      <c r="C7400" t="s">
        <v>4739</v>
      </c>
      <c r="D7400" t="s">
        <v>721</v>
      </c>
      <c r="E7400" t="s">
        <v>4740</v>
      </c>
      <c r="F7400" t="s">
        <v>1080</v>
      </c>
      <c r="G7400" s="5">
        <v>1103900830030</v>
      </c>
      <c r="H7400" s="5"/>
      <c r="I7400" t="s">
        <v>66</v>
      </c>
      <c r="J7400" t="s">
        <v>17</v>
      </c>
      <c r="K7400" t="s">
        <v>26</v>
      </c>
      <c r="L7400" t="s">
        <v>26</v>
      </c>
      <c r="N7400" s="39" t="s">
        <v>17</v>
      </c>
    </row>
    <row r="7401" spans="1:14" ht="14.4">
      <c r="A7401" s="2">
        <v>45243</v>
      </c>
      <c r="B7401" t="s">
        <v>28</v>
      </c>
      <c r="C7401" t="s">
        <v>4741</v>
      </c>
      <c r="D7401" t="s">
        <v>4742</v>
      </c>
      <c r="E7401" t="s">
        <v>4743</v>
      </c>
      <c r="F7401" t="s">
        <v>2887</v>
      </c>
      <c r="G7401" s="5">
        <v>1017100300019</v>
      </c>
      <c r="H7401" s="5"/>
      <c r="I7401" s="53" t="s">
        <v>25</v>
      </c>
      <c r="J7401" t="s">
        <v>17</v>
      </c>
      <c r="K7401" t="s">
        <v>26</v>
      </c>
      <c r="L7401" t="s">
        <v>26</v>
      </c>
      <c r="N7401" s="39" t="s">
        <v>17</v>
      </c>
    </row>
    <row r="7402" spans="1:14" ht="14.4">
      <c r="A7402" s="2">
        <v>45243</v>
      </c>
      <c r="B7402" t="s">
        <v>28</v>
      </c>
      <c r="C7402" t="s">
        <v>4741</v>
      </c>
      <c r="D7402" t="s">
        <v>4742</v>
      </c>
      <c r="E7402" t="s">
        <v>4744</v>
      </c>
      <c r="F7402" t="s">
        <v>565</v>
      </c>
      <c r="G7402" s="5">
        <v>1097402370013</v>
      </c>
      <c r="H7402" s="5"/>
      <c r="I7402" s="43" t="s">
        <v>25</v>
      </c>
      <c r="J7402" t="s">
        <v>17</v>
      </c>
      <c r="K7402" t="s">
        <v>26</v>
      </c>
      <c r="L7402" t="s">
        <v>26</v>
      </c>
      <c r="N7402" s="39" t="s">
        <v>17</v>
      </c>
    </row>
    <row r="7403" spans="1:14" ht="14.4">
      <c r="A7403" s="2">
        <v>45243</v>
      </c>
      <c r="B7403" t="s">
        <v>28</v>
      </c>
      <c r="C7403" t="s">
        <v>4741</v>
      </c>
      <c r="D7403" t="s">
        <v>4742</v>
      </c>
      <c r="E7403" t="s">
        <v>4745</v>
      </c>
      <c r="F7403" t="s">
        <v>565</v>
      </c>
      <c r="G7403" s="5">
        <v>1097402540016</v>
      </c>
      <c r="H7403" s="5"/>
      <c r="I7403" s="53" t="s">
        <v>43</v>
      </c>
      <c r="J7403" t="s">
        <v>17</v>
      </c>
      <c r="K7403" t="s">
        <v>26</v>
      </c>
      <c r="L7403" t="s">
        <v>26</v>
      </c>
      <c r="N7403" s="39" t="s">
        <v>17</v>
      </c>
    </row>
    <row r="7404" spans="1:14" ht="14.4">
      <c r="A7404" s="2">
        <v>45243</v>
      </c>
      <c r="B7404" t="s">
        <v>28</v>
      </c>
      <c r="C7404" t="s">
        <v>4741</v>
      </c>
      <c r="D7404" t="s">
        <v>4742</v>
      </c>
      <c r="E7404" t="s">
        <v>4746</v>
      </c>
      <c r="F7404" t="s">
        <v>701</v>
      </c>
      <c r="G7404" s="5">
        <v>1134302040011</v>
      </c>
      <c r="H7404" s="5"/>
      <c r="I7404" s="43" t="s">
        <v>25</v>
      </c>
      <c r="J7404" t="s">
        <v>17</v>
      </c>
      <c r="K7404" t="s">
        <v>26</v>
      </c>
      <c r="L7404" t="s">
        <v>26</v>
      </c>
      <c r="N7404" s="39" t="s">
        <v>17</v>
      </c>
    </row>
    <row r="7405" spans="1:14" ht="14.4">
      <c r="A7405" s="2">
        <v>45243</v>
      </c>
      <c r="B7405" t="s">
        <v>28</v>
      </c>
      <c r="C7405" t="s">
        <v>4741</v>
      </c>
      <c r="D7405" t="s">
        <v>4742</v>
      </c>
      <c r="E7405" t="s">
        <v>4747</v>
      </c>
      <c r="F7405" t="s">
        <v>180</v>
      </c>
      <c r="G7405" s="5">
        <v>1558402390015</v>
      </c>
      <c r="H7405" s="5"/>
      <c r="I7405" s="53" t="s">
        <v>43</v>
      </c>
      <c r="J7405" t="s">
        <v>17</v>
      </c>
      <c r="K7405" t="s">
        <v>26</v>
      </c>
      <c r="L7405" t="s">
        <v>26</v>
      </c>
      <c r="N7405" s="39" t="s">
        <v>17</v>
      </c>
    </row>
    <row r="7406" spans="1:14" ht="14.4">
      <c r="A7406" s="2">
        <v>45243</v>
      </c>
      <c r="B7406" t="s">
        <v>28</v>
      </c>
      <c r="C7406" t="s">
        <v>4741</v>
      </c>
      <c r="D7406" t="s">
        <v>4748</v>
      </c>
      <c r="E7406" t="s">
        <v>4747</v>
      </c>
      <c r="F7406" t="s">
        <v>180</v>
      </c>
      <c r="G7406" s="5">
        <v>1558402390023</v>
      </c>
      <c r="H7406" s="5"/>
      <c r="I7406" s="43" t="s">
        <v>43</v>
      </c>
      <c r="J7406" t="s">
        <v>17</v>
      </c>
      <c r="K7406" t="s">
        <v>26</v>
      </c>
      <c r="L7406" t="s">
        <v>26</v>
      </c>
      <c r="N7406" s="39" t="s">
        <v>17</v>
      </c>
    </row>
    <row r="7407" spans="1:14" ht="14.4">
      <c r="A7407" s="2">
        <v>45243</v>
      </c>
      <c r="B7407" t="s">
        <v>28</v>
      </c>
      <c r="C7407" t="s">
        <v>4749</v>
      </c>
      <c r="D7407" t="s">
        <v>68</v>
      </c>
      <c r="E7407" t="s">
        <v>4743</v>
      </c>
      <c r="F7407" t="s">
        <v>2887</v>
      </c>
      <c r="G7407" s="5">
        <v>1017100300091</v>
      </c>
      <c r="H7407" s="5"/>
      <c r="I7407" t="s">
        <v>25</v>
      </c>
      <c r="J7407" t="s">
        <v>17</v>
      </c>
      <c r="K7407" t="s">
        <v>17</v>
      </c>
      <c r="L7407" t="s">
        <v>17</v>
      </c>
      <c r="N7407" s="39" t="s">
        <v>17</v>
      </c>
    </row>
    <row r="7408" spans="1:14" ht="14.4">
      <c r="A7408" s="2">
        <v>45243</v>
      </c>
      <c r="B7408" t="s">
        <v>28</v>
      </c>
      <c r="C7408" t="s">
        <v>4750</v>
      </c>
      <c r="D7408" t="s">
        <v>4751</v>
      </c>
      <c r="E7408" s="7" t="s">
        <v>4752</v>
      </c>
      <c r="F7408" t="s">
        <v>772</v>
      </c>
      <c r="G7408" s="5">
        <v>1211000150170</v>
      </c>
      <c r="H7408" s="5"/>
      <c r="I7408" t="s">
        <v>16</v>
      </c>
      <c r="J7408" t="s">
        <v>17</v>
      </c>
      <c r="K7408" t="s">
        <v>26</v>
      </c>
      <c r="L7408" t="s">
        <v>26</v>
      </c>
      <c r="N7408" s="39" t="s">
        <v>17</v>
      </c>
    </row>
    <row r="7409" spans="1:14" ht="14.4">
      <c r="A7409" s="2">
        <v>45243</v>
      </c>
      <c r="B7409" t="s">
        <v>28</v>
      </c>
      <c r="C7409" t="s">
        <v>4753</v>
      </c>
      <c r="D7409" t="s">
        <v>4566</v>
      </c>
      <c r="E7409" t="s">
        <v>4754</v>
      </c>
      <c r="F7409" t="s">
        <v>387</v>
      </c>
      <c r="G7409" s="5">
        <v>1156002180021</v>
      </c>
      <c r="H7409" s="5"/>
      <c r="I7409" t="s">
        <v>25</v>
      </c>
      <c r="J7409" t="s">
        <v>17</v>
      </c>
      <c r="K7409" t="s">
        <v>26</v>
      </c>
      <c r="L7409" t="s">
        <v>26</v>
      </c>
      <c r="N7409" s="39" t="s">
        <v>17</v>
      </c>
    </row>
    <row r="7410" spans="1:14" ht="14.4">
      <c r="A7410" s="2">
        <v>45243</v>
      </c>
      <c r="B7410" t="s">
        <v>28</v>
      </c>
      <c r="C7410" t="s">
        <v>4753</v>
      </c>
      <c r="D7410" t="s">
        <v>4751</v>
      </c>
      <c r="E7410" t="s">
        <v>4752</v>
      </c>
      <c r="F7410" t="s">
        <v>772</v>
      </c>
      <c r="G7410" s="5">
        <v>1211000150189</v>
      </c>
      <c r="H7410" s="5"/>
      <c r="I7410" t="s">
        <v>16</v>
      </c>
      <c r="J7410" t="s">
        <v>17</v>
      </c>
      <c r="K7410" t="s">
        <v>26</v>
      </c>
      <c r="L7410" t="s">
        <v>26</v>
      </c>
      <c r="N7410" s="39" t="s">
        <v>17</v>
      </c>
    </row>
    <row r="7411" spans="1:14" ht="14.4">
      <c r="A7411" s="2">
        <v>45243</v>
      </c>
      <c r="B7411" t="s">
        <v>28</v>
      </c>
      <c r="C7411" t="s">
        <v>4755</v>
      </c>
      <c r="D7411" t="s">
        <v>4756</v>
      </c>
      <c r="E7411" t="s">
        <v>4757</v>
      </c>
      <c r="F7411" t="s">
        <v>147</v>
      </c>
      <c r="G7411" s="5">
        <v>1023512170015</v>
      </c>
      <c r="H7411" s="5"/>
      <c r="I7411" t="s">
        <v>16</v>
      </c>
      <c r="J7411" t="s">
        <v>17</v>
      </c>
      <c r="K7411" t="s">
        <v>26</v>
      </c>
      <c r="L7411" t="s">
        <v>26</v>
      </c>
      <c r="N7411" s="39" t="s">
        <v>17</v>
      </c>
    </row>
    <row r="7412" spans="1:14" ht="14.4">
      <c r="A7412" s="2">
        <v>45243</v>
      </c>
      <c r="B7412" t="s">
        <v>28</v>
      </c>
      <c r="C7412" t="s">
        <v>4755</v>
      </c>
      <c r="D7412" t="s">
        <v>4758</v>
      </c>
      <c r="E7412" t="s">
        <v>4757</v>
      </c>
      <c r="F7412" t="s">
        <v>147</v>
      </c>
      <c r="G7412" s="5">
        <v>1023512170023</v>
      </c>
      <c r="H7412" s="5"/>
      <c r="I7412" t="s">
        <v>16</v>
      </c>
      <c r="J7412" t="s">
        <v>17</v>
      </c>
      <c r="K7412" t="s">
        <v>26</v>
      </c>
      <c r="L7412" t="s">
        <v>26</v>
      </c>
      <c r="N7412" s="39" t="s">
        <v>17</v>
      </c>
    </row>
    <row r="7413" spans="1:14" ht="14.4">
      <c r="A7413" s="2">
        <v>45243</v>
      </c>
      <c r="B7413" t="s">
        <v>28</v>
      </c>
      <c r="C7413" t="s">
        <v>4755</v>
      </c>
      <c r="D7413" t="s">
        <v>4759</v>
      </c>
      <c r="E7413" t="s">
        <v>4757</v>
      </c>
      <c r="F7413" t="s">
        <v>147</v>
      </c>
      <c r="G7413" s="5">
        <v>1023512170031</v>
      </c>
      <c r="H7413" s="5"/>
      <c r="I7413" t="s">
        <v>16</v>
      </c>
      <c r="J7413" t="s">
        <v>17</v>
      </c>
      <c r="K7413" t="s">
        <v>26</v>
      </c>
      <c r="L7413" t="s">
        <v>26</v>
      </c>
      <c r="N7413" s="39" t="s">
        <v>17</v>
      </c>
    </row>
    <row r="7414" spans="1:14" ht="14.4">
      <c r="A7414" s="2">
        <v>45243</v>
      </c>
      <c r="B7414" t="s">
        <v>28</v>
      </c>
      <c r="C7414" t="s">
        <v>4755</v>
      </c>
      <c r="D7414" t="s">
        <v>4760</v>
      </c>
      <c r="E7414" t="s">
        <v>4757</v>
      </c>
      <c r="F7414" t="s">
        <v>147</v>
      </c>
      <c r="G7414" s="5">
        <v>1023512170041</v>
      </c>
      <c r="H7414" s="5"/>
      <c r="I7414" t="s">
        <v>16</v>
      </c>
      <c r="J7414" t="s">
        <v>17</v>
      </c>
      <c r="K7414" t="s">
        <v>26</v>
      </c>
      <c r="L7414" t="s">
        <v>26</v>
      </c>
      <c r="N7414" s="39" t="s">
        <v>17</v>
      </c>
    </row>
    <row r="7415" spans="1:14" ht="14.4">
      <c r="A7415" s="2">
        <v>45243</v>
      </c>
      <c r="B7415" t="s">
        <v>28</v>
      </c>
      <c r="C7415" t="s">
        <v>4761</v>
      </c>
      <c r="D7415" t="s">
        <v>4581</v>
      </c>
      <c r="E7415" t="s">
        <v>4762</v>
      </c>
      <c r="F7415" t="s">
        <v>99</v>
      </c>
      <c r="G7415" s="5">
        <v>1004312480065</v>
      </c>
      <c r="H7415" s="5"/>
      <c r="I7415" s="53" t="s">
        <v>25</v>
      </c>
      <c r="J7415" t="s">
        <v>17</v>
      </c>
      <c r="K7415" t="s">
        <v>26</v>
      </c>
      <c r="L7415" t="s">
        <v>26</v>
      </c>
      <c r="N7415" s="39" t="s">
        <v>17</v>
      </c>
    </row>
    <row r="7416" spans="1:14" ht="14.4">
      <c r="A7416" s="2">
        <v>45243</v>
      </c>
      <c r="B7416" t="s">
        <v>28</v>
      </c>
      <c r="C7416" t="s">
        <v>4761</v>
      </c>
      <c r="D7416" t="s">
        <v>4581</v>
      </c>
      <c r="E7416" s="7" t="s">
        <v>4763</v>
      </c>
      <c r="F7416" t="s">
        <v>99</v>
      </c>
      <c r="G7416" s="5">
        <v>1004313580063</v>
      </c>
      <c r="H7416" s="5"/>
      <c r="I7416" s="43" t="s">
        <v>25</v>
      </c>
      <c r="J7416" t="s">
        <v>17</v>
      </c>
      <c r="K7416" t="s">
        <v>26</v>
      </c>
      <c r="L7416" t="s">
        <v>26</v>
      </c>
      <c r="N7416" s="39" t="s">
        <v>17</v>
      </c>
    </row>
    <row r="7417" spans="1:14" ht="14.4">
      <c r="A7417" s="2">
        <v>45243</v>
      </c>
      <c r="B7417" t="s">
        <v>28</v>
      </c>
      <c r="C7417" t="s">
        <v>4761</v>
      </c>
      <c r="D7417" t="s">
        <v>4581</v>
      </c>
      <c r="E7417" s="30" t="s">
        <v>4764</v>
      </c>
      <c r="F7417" t="s">
        <v>758</v>
      </c>
      <c r="G7417" s="5">
        <v>1037202950063</v>
      </c>
      <c r="H7417" s="5"/>
      <c r="I7417" s="53" t="s">
        <v>25</v>
      </c>
      <c r="J7417" t="s">
        <v>17</v>
      </c>
      <c r="K7417" t="s">
        <v>26</v>
      </c>
      <c r="L7417" t="s">
        <v>26</v>
      </c>
      <c r="N7417" s="39" t="s">
        <v>17</v>
      </c>
    </row>
    <row r="7418" spans="1:14" ht="14.4">
      <c r="A7418" s="2">
        <v>45243</v>
      </c>
      <c r="B7418" t="s">
        <v>28</v>
      </c>
      <c r="C7418" t="s">
        <v>4765</v>
      </c>
      <c r="D7418" t="s">
        <v>4581</v>
      </c>
      <c r="E7418" t="s">
        <v>4762</v>
      </c>
      <c r="F7418" t="s">
        <v>99</v>
      </c>
      <c r="G7418" s="5">
        <v>1004312480103</v>
      </c>
      <c r="H7418" s="5"/>
      <c r="I7418" t="s">
        <v>25</v>
      </c>
      <c r="J7418" t="s">
        <v>17</v>
      </c>
      <c r="K7418" t="s">
        <v>26</v>
      </c>
      <c r="L7418" t="s">
        <v>26</v>
      </c>
      <c r="N7418" s="39" t="s">
        <v>17</v>
      </c>
    </row>
    <row r="7419" spans="1:14" ht="14.4">
      <c r="A7419" s="2">
        <v>45243</v>
      </c>
      <c r="B7419" t="s">
        <v>28</v>
      </c>
      <c r="C7419" t="s">
        <v>4765</v>
      </c>
      <c r="D7419" t="s">
        <v>4581</v>
      </c>
      <c r="E7419" s="7" t="s">
        <v>4763</v>
      </c>
      <c r="F7419" t="s">
        <v>99</v>
      </c>
      <c r="G7419" s="5">
        <v>1004313580101</v>
      </c>
      <c r="H7419" s="5"/>
      <c r="I7419" s="53" t="s">
        <v>25</v>
      </c>
      <c r="J7419" t="s">
        <v>17</v>
      </c>
      <c r="K7419" t="s">
        <v>26</v>
      </c>
      <c r="L7419" t="s">
        <v>26</v>
      </c>
      <c r="N7419" s="39" t="s">
        <v>17</v>
      </c>
    </row>
    <row r="7420" spans="1:14" ht="14.4">
      <c r="A7420" s="2">
        <v>45243</v>
      </c>
      <c r="B7420" t="s">
        <v>28</v>
      </c>
      <c r="C7420" t="s">
        <v>4765</v>
      </c>
      <c r="D7420" t="s">
        <v>4581</v>
      </c>
      <c r="E7420" t="s">
        <v>4764</v>
      </c>
      <c r="F7420" t="s">
        <v>758</v>
      </c>
      <c r="G7420" s="5">
        <v>1037202950101</v>
      </c>
      <c r="H7420" s="5"/>
      <c r="I7420" t="s">
        <v>25</v>
      </c>
      <c r="J7420" t="s">
        <v>17</v>
      </c>
      <c r="K7420" t="s">
        <v>26</v>
      </c>
      <c r="L7420" t="s">
        <v>26</v>
      </c>
      <c r="N7420" s="39" t="s">
        <v>17</v>
      </c>
    </row>
    <row r="7421" spans="1:14" ht="14.4">
      <c r="A7421" s="2">
        <v>45243</v>
      </c>
      <c r="B7421" t="s">
        <v>28</v>
      </c>
      <c r="C7421" t="s">
        <v>4766</v>
      </c>
      <c r="D7421" t="s">
        <v>4578</v>
      </c>
      <c r="E7421" s="56" t="s">
        <v>4767</v>
      </c>
      <c r="F7421" s="45" t="s">
        <v>1080</v>
      </c>
      <c r="G7421" s="59">
        <v>1103901020016</v>
      </c>
      <c r="H7421" s="5"/>
      <c r="I7421" t="s">
        <v>66</v>
      </c>
      <c r="J7421" t="s">
        <v>17</v>
      </c>
      <c r="K7421" t="s">
        <v>26</v>
      </c>
      <c r="L7421" t="s">
        <v>17</v>
      </c>
      <c r="M7421" t="s">
        <v>4547</v>
      </c>
      <c r="N7421" s="39" t="s">
        <v>17</v>
      </c>
    </row>
    <row r="7422" spans="1:14" ht="14.4">
      <c r="A7422" s="2">
        <v>45243</v>
      </c>
      <c r="B7422" t="s">
        <v>28</v>
      </c>
      <c r="C7422" t="s">
        <v>4768</v>
      </c>
      <c r="D7422" t="s">
        <v>4769</v>
      </c>
      <c r="E7422" t="s">
        <v>4770</v>
      </c>
      <c r="F7422" t="s">
        <v>1260</v>
      </c>
      <c r="G7422" s="59">
        <v>1021602510021</v>
      </c>
      <c r="H7422" s="5"/>
      <c r="I7422" t="s">
        <v>43</v>
      </c>
      <c r="J7422" t="s">
        <v>17</v>
      </c>
      <c r="K7422" t="s">
        <v>26</v>
      </c>
      <c r="L7422" t="s">
        <v>26</v>
      </c>
      <c r="N7422" s="39" t="s">
        <v>17</v>
      </c>
    </row>
    <row r="7423" spans="1:14" ht="14.4">
      <c r="A7423" s="2">
        <v>45243</v>
      </c>
      <c r="B7423" t="s">
        <v>28</v>
      </c>
      <c r="C7423" t="s">
        <v>4771</v>
      </c>
      <c r="D7423" t="s">
        <v>4772</v>
      </c>
      <c r="E7423" t="s">
        <v>4773</v>
      </c>
      <c r="F7423" t="s">
        <v>78</v>
      </c>
      <c r="G7423" s="5">
        <v>1004706290079</v>
      </c>
      <c r="H7423" s="5"/>
      <c r="I7423" s="53" t="s">
        <v>25</v>
      </c>
      <c r="J7423" t="s">
        <v>17</v>
      </c>
      <c r="K7423" t="s">
        <v>26</v>
      </c>
      <c r="L7423" t="s">
        <v>26</v>
      </c>
      <c r="N7423" s="39" t="s">
        <v>17</v>
      </c>
    </row>
    <row r="7424" spans="1:14" ht="14.4">
      <c r="A7424" s="2">
        <v>45243</v>
      </c>
      <c r="B7424" t="s">
        <v>28</v>
      </c>
      <c r="C7424" t="s">
        <v>4771</v>
      </c>
      <c r="D7424" t="s">
        <v>4774</v>
      </c>
      <c r="E7424" t="s">
        <v>4775</v>
      </c>
      <c r="F7424" t="s">
        <v>1260</v>
      </c>
      <c r="G7424" s="5">
        <v>1021602500026</v>
      </c>
      <c r="H7424" s="5"/>
      <c r="I7424" s="5" t="s">
        <v>43</v>
      </c>
      <c r="J7424" t="s">
        <v>17</v>
      </c>
      <c r="K7424" t="s">
        <v>26</v>
      </c>
      <c r="L7424" t="s">
        <v>26</v>
      </c>
      <c r="N7424" s="39" t="s">
        <v>17</v>
      </c>
    </row>
    <row r="7425" spans="1:14" ht="14.4">
      <c r="A7425" s="2">
        <v>45243</v>
      </c>
      <c r="B7425" t="s">
        <v>28</v>
      </c>
      <c r="C7425" t="s">
        <v>4771</v>
      </c>
      <c r="D7425" t="s">
        <v>4776</v>
      </c>
      <c r="E7425" t="s">
        <v>4775</v>
      </c>
      <c r="F7425" t="s">
        <v>1260</v>
      </c>
      <c r="G7425" s="5">
        <v>1021602500042</v>
      </c>
      <c r="H7425" s="5"/>
      <c r="I7425" s="43" t="s">
        <v>43</v>
      </c>
      <c r="J7425" t="s">
        <v>17</v>
      </c>
      <c r="K7425" t="s">
        <v>26</v>
      </c>
      <c r="L7425" t="s">
        <v>26</v>
      </c>
      <c r="N7425" s="39" t="s">
        <v>17</v>
      </c>
    </row>
    <row r="7426" spans="1:14" ht="14.4">
      <c r="A7426" s="2">
        <v>45243</v>
      </c>
      <c r="B7426" t="s">
        <v>28</v>
      </c>
      <c r="C7426" t="s">
        <v>4771</v>
      </c>
      <c r="D7426" t="s">
        <v>4777</v>
      </c>
      <c r="E7426" t="s">
        <v>4775</v>
      </c>
      <c r="F7426" t="s">
        <v>1260</v>
      </c>
      <c r="G7426" s="5">
        <v>1021602500077</v>
      </c>
      <c r="H7426" s="5"/>
      <c r="I7426" s="5" t="s">
        <v>43</v>
      </c>
      <c r="J7426" t="s">
        <v>17</v>
      </c>
      <c r="K7426" t="s">
        <v>26</v>
      </c>
      <c r="L7426" t="s">
        <v>26</v>
      </c>
      <c r="N7426" s="39" t="s">
        <v>17</v>
      </c>
    </row>
    <row r="7427" spans="1:14" ht="14.4">
      <c r="A7427" s="2">
        <v>45243</v>
      </c>
      <c r="B7427" t="s">
        <v>28</v>
      </c>
      <c r="C7427" t="s">
        <v>4771</v>
      </c>
      <c r="D7427" t="s">
        <v>4778</v>
      </c>
      <c r="E7427" t="s">
        <v>4775</v>
      </c>
      <c r="F7427" t="s">
        <v>1260</v>
      </c>
      <c r="G7427" s="5">
        <v>1021602500085</v>
      </c>
      <c r="H7427" s="5"/>
      <c r="I7427" s="43" t="s">
        <v>43</v>
      </c>
      <c r="J7427" t="s">
        <v>17</v>
      </c>
      <c r="K7427" t="s">
        <v>26</v>
      </c>
      <c r="L7427" t="s">
        <v>26</v>
      </c>
      <c r="N7427" s="39" t="s">
        <v>17</v>
      </c>
    </row>
    <row r="7428" spans="1:14" ht="14.4">
      <c r="A7428" s="2">
        <v>45243</v>
      </c>
      <c r="B7428" t="s">
        <v>28</v>
      </c>
      <c r="C7428" t="s">
        <v>4771</v>
      </c>
      <c r="D7428" t="s">
        <v>4779</v>
      </c>
      <c r="E7428" t="s">
        <v>4775</v>
      </c>
      <c r="F7428" t="s">
        <v>1260</v>
      </c>
      <c r="G7428" s="5">
        <v>1021602500093</v>
      </c>
      <c r="H7428" s="5"/>
      <c r="I7428" s="5" t="s">
        <v>43</v>
      </c>
      <c r="J7428" t="s">
        <v>17</v>
      </c>
      <c r="K7428" t="s">
        <v>26</v>
      </c>
      <c r="L7428" t="s">
        <v>26</v>
      </c>
      <c r="N7428" s="39" t="s">
        <v>17</v>
      </c>
    </row>
    <row r="7429" spans="1:14" ht="14.4">
      <c r="A7429" s="2">
        <v>45243</v>
      </c>
      <c r="B7429" t="s">
        <v>28</v>
      </c>
      <c r="C7429" t="s">
        <v>4771</v>
      </c>
      <c r="D7429" t="s">
        <v>4780</v>
      </c>
      <c r="E7429" t="s">
        <v>4775</v>
      </c>
      <c r="F7429" t="s">
        <v>1260</v>
      </c>
      <c r="G7429" s="5">
        <v>1021602500107</v>
      </c>
      <c r="H7429" s="5"/>
      <c r="I7429" s="43" t="s">
        <v>43</v>
      </c>
      <c r="J7429" t="s">
        <v>17</v>
      </c>
      <c r="K7429" t="s">
        <v>26</v>
      </c>
      <c r="L7429" t="s">
        <v>26</v>
      </c>
      <c r="N7429" s="39" t="s">
        <v>17</v>
      </c>
    </row>
    <row r="7430" spans="1:14" ht="14.4">
      <c r="A7430" s="2">
        <v>45243</v>
      </c>
      <c r="B7430" t="s">
        <v>28</v>
      </c>
      <c r="C7430" t="s">
        <v>4771</v>
      </c>
      <c r="D7430" t="s">
        <v>4781</v>
      </c>
      <c r="E7430" t="s">
        <v>4775</v>
      </c>
      <c r="F7430" t="s">
        <v>1260</v>
      </c>
      <c r="G7430" s="5">
        <v>1021602500131</v>
      </c>
      <c r="H7430" s="5"/>
      <c r="I7430" s="5" t="s">
        <v>43</v>
      </c>
      <c r="J7430" t="s">
        <v>17</v>
      </c>
      <c r="K7430" t="s">
        <v>26</v>
      </c>
      <c r="L7430" t="s">
        <v>26</v>
      </c>
      <c r="N7430" s="39" t="s">
        <v>17</v>
      </c>
    </row>
    <row r="7431" spans="1:14" ht="14.4">
      <c r="A7431" s="2">
        <v>45243</v>
      </c>
      <c r="B7431" t="s">
        <v>28</v>
      </c>
      <c r="C7431" t="s">
        <v>4771</v>
      </c>
      <c r="D7431" t="s">
        <v>4782</v>
      </c>
      <c r="E7431" t="s">
        <v>4775</v>
      </c>
      <c r="F7431" t="s">
        <v>1260</v>
      </c>
      <c r="G7431" s="5">
        <v>1021602500141</v>
      </c>
      <c r="H7431" s="5"/>
      <c r="I7431" s="43" t="s">
        <v>43</v>
      </c>
      <c r="J7431" t="s">
        <v>17</v>
      </c>
      <c r="K7431" t="s">
        <v>26</v>
      </c>
      <c r="L7431" t="s">
        <v>26</v>
      </c>
      <c r="N7431" s="39" t="s">
        <v>17</v>
      </c>
    </row>
    <row r="7432" spans="1:14" ht="14.4">
      <c r="A7432" s="2">
        <v>45243</v>
      </c>
      <c r="B7432" t="s">
        <v>28</v>
      </c>
      <c r="C7432" t="s">
        <v>4771</v>
      </c>
      <c r="D7432" t="s">
        <v>4783</v>
      </c>
      <c r="E7432" t="s">
        <v>4775</v>
      </c>
      <c r="F7432" t="s">
        <v>1260</v>
      </c>
      <c r="G7432" s="5">
        <v>1021602500158</v>
      </c>
      <c r="H7432" s="5"/>
      <c r="I7432" s="5" t="s">
        <v>43</v>
      </c>
      <c r="J7432" t="s">
        <v>17</v>
      </c>
      <c r="K7432" t="s">
        <v>26</v>
      </c>
      <c r="L7432" t="s">
        <v>26</v>
      </c>
      <c r="N7432" s="39" t="s">
        <v>17</v>
      </c>
    </row>
    <row r="7433" spans="1:14" ht="14.4">
      <c r="A7433" s="2">
        <v>45243</v>
      </c>
      <c r="B7433" t="s">
        <v>28</v>
      </c>
      <c r="C7433" t="s">
        <v>4771</v>
      </c>
      <c r="D7433" t="s">
        <v>4784</v>
      </c>
      <c r="E7433" t="s">
        <v>4775</v>
      </c>
      <c r="F7433" t="s">
        <v>1260</v>
      </c>
      <c r="G7433" s="5">
        <v>1021602500166</v>
      </c>
      <c r="H7433" s="5"/>
      <c r="I7433" s="43" t="s">
        <v>43</v>
      </c>
      <c r="J7433" t="s">
        <v>17</v>
      </c>
      <c r="K7433" t="s">
        <v>26</v>
      </c>
      <c r="L7433" t="s">
        <v>26</v>
      </c>
      <c r="N7433" s="39" t="s">
        <v>17</v>
      </c>
    </row>
    <row r="7434" spans="1:14" ht="14.4">
      <c r="A7434" s="2">
        <v>45243</v>
      </c>
      <c r="B7434" t="s">
        <v>28</v>
      </c>
      <c r="C7434" t="s">
        <v>4771</v>
      </c>
      <c r="D7434" t="s">
        <v>4785</v>
      </c>
      <c r="E7434" t="s">
        <v>4775</v>
      </c>
      <c r="F7434" t="s">
        <v>1260</v>
      </c>
      <c r="G7434" s="5">
        <v>1021602500182</v>
      </c>
      <c r="H7434" s="5"/>
      <c r="I7434" s="5" t="s">
        <v>16</v>
      </c>
      <c r="J7434" t="s">
        <v>17</v>
      </c>
      <c r="K7434" t="s">
        <v>26</v>
      </c>
      <c r="L7434" t="s">
        <v>26</v>
      </c>
      <c r="N7434" s="39" t="s">
        <v>17</v>
      </c>
    </row>
    <row r="7435" spans="1:14" ht="14.4">
      <c r="A7435" s="2">
        <v>45243</v>
      </c>
      <c r="B7435" t="s">
        <v>28</v>
      </c>
      <c r="C7435" t="s">
        <v>4771</v>
      </c>
      <c r="D7435" t="s">
        <v>4786</v>
      </c>
      <c r="E7435" t="s">
        <v>4787</v>
      </c>
      <c r="F7435" t="s">
        <v>1130</v>
      </c>
      <c r="G7435" s="5">
        <v>1106301510017</v>
      </c>
      <c r="H7435" s="5"/>
      <c r="I7435" s="47" t="s">
        <v>16</v>
      </c>
      <c r="J7435" t="s">
        <v>17</v>
      </c>
      <c r="K7435" t="s">
        <v>26</v>
      </c>
      <c r="L7435" t="s">
        <v>26</v>
      </c>
      <c r="N7435" s="39" t="s">
        <v>17</v>
      </c>
    </row>
    <row r="7436" spans="1:14" ht="14.4">
      <c r="A7436" s="2">
        <v>45243</v>
      </c>
      <c r="B7436" t="s">
        <v>28</v>
      </c>
      <c r="C7436" t="s">
        <v>4771</v>
      </c>
      <c r="D7436" t="s">
        <v>4786</v>
      </c>
      <c r="E7436" t="s">
        <v>4788</v>
      </c>
      <c r="F7436" t="s">
        <v>4789</v>
      </c>
      <c r="G7436" s="5">
        <v>1592100010023</v>
      </c>
      <c r="H7436" s="5"/>
      <c r="I7436" s="5" t="s">
        <v>25</v>
      </c>
      <c r="J7436" t="s">
        <v>17</v>
      </c>
      <c r="K7436" t="s">
        <v>26</v>
      </c>
      <c r="L7436" t="s">
        <v>26</v>
      </c>
      <c r="N7436" s="39" t="s">
        <v>17</v>
      </c>
    </row>
    <row r="7437" spans="1:14" ht="14.4">
      <c r="A7437" s="2">
        <v>45243</v>
      </c>
      <c r="B7437" t="s">
        <v>28</v>
      </c>
      <c r="C7437" t="s">
        <v>4771</v>
      </c>
      <c r="D7437" t="s">
        <v>4790</v>
      </c>
      <c r="E7437" t="s">
        <v>4791</v>
      </c>
      <c r="F7437" t="s">
        <v>225</v>
      </c>
      <c r="G7437" s="5">
        <v>1883000890013</v>
      </c>
      <c r="H7437" s="5"/>
      <c r="I7437" s="47" t="s">
        <v>16</v>
      </c>
      <c r="J7437" t="s">
        <v>17</v>
      </c>
      <c r="K7437" t="s">
        <v>26</v>
      </c>
      <c r="L7437" t="s">
        <v>26</v>
      </c>
      <c r="N7437" s="39" t="s">
        <v>17</v>
      </c>
    </row>
    <row r="7438" spans="1:14" ht="14.4">
      <c r="A7438" s="2">
        <v>45243</v>
      </c>
      <c r="B7438" t="s">
        <v>28</v>
      </c>
      <c r="C7438" t="s">
        <v>4771</v>
      </c>
      <c r="D7438" t="s">
        <v>4777</v>
      </c>
      <c r="E7438" t="s">
        <v>4791</v>
      </c>
      <c r="F7438" t="s">
        <v>225</v>
      </c>
      <c r="G7438" s="5">
        <v>1883000890021</v>
      </c>
      <c r="H7438" s="5"/>
      <c r="I7438" s="5" t="s">
        <v>16</v>
      </c>
      <c r="J7438" t="s">
        <v>17</v>
      </c>
      <c r="K7438" t="s">
        <v>26</v>
      </c>
      <c r="L7438" t="s">
        <v>26</v>
      </c>
      <c r="N7438" s="39" t="s">
        <v>17</v>
      </c>
    </row>
    <row r="7439" spans="1:14" ht="14.4">
      <c r="A7439" s="2">
        <v>45243</v>
      </c>
      <c r="B7439" t="s">
        <v>28</v>
      </c>
      <c r="C7439" t="s">
        <v>4771</v>
      </c>
      <c r="D7439" t="s">
        <v>4778</v>
      </c>
      <c r="E7439" t="s">
        <v>4791</v>
      </c>
      <c r="F7439" t="s">
        <v>225</v>
      </c>
      <c r="G7439" s="5">
        <v>1883000890031</v>
      </c>
      <c r="H7439" s="5"/>
      <c r="I7439" s="47" t="s">
        <v>16</v>
      </c>
      <c r="J7439" t="s">
        <v>17</v>
      </c>
      <c r="K7439" t="s">
        <v>26</v>
      </c>
      <c r="L7439" t="s">
        <v>26</v>
      </c>
      <c r="N7439" s="39" t="s">
        <v>17</v>
      </c>
    </row>
    <row r="7440" spans="1:14" ht="14.4">
      <c r="A7440" s="2">
        <v>45243</v>
      </c>
      <c r="B7440" t="s">
        <v>28</v>
      </c>
      <c r="C7440" t="s">
        <v>4771</v>
      </c>
      <c r="D7440" t="s">
        <v>4792</v>
      </c>
      <c r="E7440" t="s">
        <v>4791</v>
      </c>
      <c r="F7440" t="s">
        <v>225</v>
      </c>
      <c r="G7440" s="5">
        <v>1883000890048</v>
      </c>
      <c r="H7440" s="5"/>
      <c r="I7440" s="5" t="s">
        <v>16</v>
      </c>
      <c r="J7440" t="s">
        <v>17</v>
      </c>
      <c r="K7440" t="s">
        <v>26</v>
      </c>
      <c r="L7440" t="s">
        <v>26</v>
      </c>
      <c r="N7440" s="39" t="s">
        <v>17</v>
      </c>
    </row>
    <row r="7441" spans="1:14" ht="14.4">
      <c r="A7441" s="2">
        <v>45243</v>
      </c>
      <c r="B7441" t="s">
        <v>28</v>
      </c>
      <c r="C7441" t="s">
        <v>4771</v>
      </c>
      <c r="D7441" t="s">
        <v>4793</v>
      </c>
      <c r="E7441" t="s">
        <v>4791</v>
      </c>
      <c r="F7441" t="s">
        <v>225</v>
      </c>
      <c r="G7441" s="5">
        <v>1883000890056</v>
      </c>
      <c r="H7441" s="5"/>
      <c r="I7441" s="47" t="s">
        <v>16</v>
      </c>
      <c r="J7441" t="s">
        <v>17</v>
      </c>
      <c r="K7441" t="s">
        <v>26</v>
      </c>
      <c r="L7441" t="s">
        <v>26</v>
      </c>
      <c r="N7441" s="39" t="s">
        <v>17</v>
      </c>
    </row>
    <row r="7442" spans="1:14" ht="14.4">
      <c r="A7442" s="2">
        <v>45243</v>
      </c>
      <c r="B7442" t="s">
        <v>28</v>
      </c>
      <c r="C7442" t="s">
        <v>4771</v>
      </c>
      <c r="D7442" t="s">
        <v>4794</v>
      </c>
      <c r="E7442" t="s">
        <v>4791</v>
      </c>
      <c r="F7442" t="s">
        <v>225</v>
      </c>
      <c r="G7442" s="5">
        <v>1883000890064</v>
      </c>
      <c r="H7442" s="5"/>
      <c r="I7442" s="5" t="s">
        <v>16</v>
      </c>
      <c r="J7442" t="s">
        <v>17</v>
      </c>
      <c r="K7442" t="s">
        <v>26</v>
      </c>
      <c r="L7442" t="s">
        <v>26</v>
      </c>
      <c r="N7442" s="39" t="s">
        <v>17</v>
      </c>
    </row>
    <row r="7443" spans="1:14" ht="14.4">
      <c r="A7443" s="2">
        <v>45243</v>
      </c>
      <c r="B7443" t="s">
        <v>28</v>
      </c>
      <c r="C7443" t="s">
        <v>4771</v>
      </c>
      <c r="D7443" t="s">
        <v>4795</v>
      </c>
      <c r="E7443" t="s">
        <v>4791</v>
      </c>
      <c r="F7443" t="s">
        <v>225</v>
      </c>
      <c r="G7443" s="5">
        <v>1883000890072</v>
      </c>
      <c r="H7443" s="5"/>
      <c r="I7443" s="47" t="s">
        <v>16</v>
      </c>
      <c r="J7443" t="s">
        <v>17</v>
      </c>
      <c r="K7443" t="s">
        <v>26</v>
      </c>
      <c r="L7443" t="s">
        <v>26</v>
      </c>
      <c r="N7443" s="39" t="s">
        <v>17</v>
      </c>
    </row>
    <row r="7444" spans="1:14" ht="14.4">
      <c r="A7444" s="2">
        <v>45243</v>
      </c>
      <c r="B7444" t="s">
        <v>28</v>
      </c>
      <c r="C7444" t="s">
        <v>4771</v>
      </c>
      <c r="D7444" t="s">
        <v>4782</v>
      </c>
      <c r="E7444" t="s">
        <v>4791</v>
      </c>
      <c r="F7444" t="s">
        <v>225</v>
      </c>
      <c r="G7444" s="5">
        <v>1883000890080</v>
      </c>
      <c r="H7444" s="5"/>
      <c r="I7444" s="5" t="s">
        <v>16</v>
      </c>
      <c r="J7444" t="s">
        <v>17</v>
      </c>
      <c r="K7444" t="s">
        <v>26</v>
      </c>
      <c r="L7444" t="s">
        <v>26</v>
      </c>
      <c r="N7444" s="39" t="s">
        <v>17</v>
      </c>
    </row>
    <row r="7445" spans="1:14" ht="14.4">
      <c r="A7445" s="2">
        <v>45243</v>
      </c>
      <c r="B7445" t="s">
        <v>28</v>
      </c>
      <c r="C7445" t="s">
        <v>4771</v>
      </c>
      <c r="D7445" t="s">
        <v>4784</v>
      </c>
      <c r="E7445" t="s">
        <v>4791</v>
      </c>
      <c r="F7445" t="s">
        <v>225</v>
      </c>
      <c r="G7445" s="5">
        <v>1883000890099</v>
      </c>
      <c r="H7445" s="5"/>
      <c r="I7445" s="47" t="s">
        <v>16</v>
      </c>
      <c r="J7445" t="s">
        <v>17</v>
      </c>
      <c r="K7445" t="s">
        <v>26</v>
      </c>
      <c r="L7445" t="s">
        <v>26</v>
      </c>
      <c r="N7445" s="39" t="s">
        <v>17</v>
      </c>
    </row>
    <row r="7446" spans="1:14" ht="14.4">
      <c r="A7446" s="2">
        <v>45243</v>
      </c>
      <c r="B7446" t="s">
        <v>28</v>
      </c>
      <c r="C7446" t="s">
        <v>4796</v>
      </c>
      <c r="D7446" t="s">
        <v>4638</v>
      </c>
      <c r="E7446" t="s">
        <v>4797</v>
      </c>
      <c r="F7446" t="s">
        <v>592</v>
      </c>
      <c r="G7446" s="5">
        <v>1049712200019</v>
      </c>
      <c r="H7446" s="5"/>
      <c r="I7446" t="s">
        <v>43</v>
      </c>
      <c r="J7446" t="s">
        <v>17</v>
      </c>
      <c r="K7446" t="s">
        <v>26</v>
      </c>
      <c r="L7446" t="s">
        <v>26</v>
      </c>
      <c r="N7446" s="39" t="s">
        <v>17</v>
      </c>
    </row>
    <row r="7447" spans="1:14" ht="14.4">
      <c r="A7447" s="2">
        <v>45243</v>
      </c>
      <c r="B7447" t="s">
        <v>28</v>
      </c>
      <c r="C7447" t="s">
        <v>4798</v>
      </c>
      <c r="D7447" t="s">
        <v>4578</v>
      </c>
      <c r="E7447" t="s">
        <v>4799</v>
      </c>
      <c r="F7447" t="s">
        <v>1130</v>
      </c>
      <c r="G7447" s="59">
        <v>1106300780010</v>
      </c>
      <c r="H7447" s="5"/>
      <c r="I7447" t="s">
        <v>43</v>
      </c>
      <c r="J7447" t="s">
        <v>17</v>
      </c>
      <c r="K7447" t="s">
        <v>26</v>
      </c>
      <c r="L7447" t="s">
        <v>17</v>
      </c>
      <c r="N7447" s="39" t="s">
        <v>17</v>
      </c>
    </row>
    <row r="7448" spans="1:14" ht="14.4">
      <c r="A7448" s="2">
        <v>45243</v>
      </c>
      <c r="B7448" t="s">
        <v>28</v>
      </c>
      <c r="C7448" t="s">
        <v>4800</v>
      </c>
      <c r="D7448" t="s">
        <v>4478</v>
      </c>
      <c r="E7448" t="s">
        <v>4801</v>
      </c>
      <c r="F7448" s="21" t="s">
        <v>2027</v>
      </c>
      <c r="G7448" s="60">
        <v>1011801460027</v>
      </c>
      <c r="H7448" s="5"/>
      <c r="I7448" s="60" t="s">
        <v>25</v>
      </c>
      <c r="J7448" t="s">
        <v>17</v>
      </c>
      <c r="K7448" t="s">
        <v>26</v>
      </c>
      <c r="L7448" t="s">
        <v>17</v>
      </c>
      <c r="N7448" s="39" t="s">
        <v>17</v>
      </c>
    </row>
    <row r="7449" spans="1:14" ht="14.4">
      <c r="A7449" s="2">
        <v>45243</v>
      </c>
      <c r="B7449" t="s">
        <v>28</v>
      </c>
      <c r="C7449" t="s">
        <v>4800</v>
      </c>
      <c r="D7449" t="s">
        <v>4564</v>
      </c>
      <c r="E7449" s="7" t="s">
        <v>4801</v>
      </c>
      <c r="F7449" s="21" t="s">
        <v>2027</v>
      </c>
      <c r="G7449" s="60">
        <v>1011801460116</v>
      </c>
      <c r="H7449" s="5"/>
      <c r="I7449" s="43" t="s">
        <v>25</v>
      </c>
      <c r="J7449" t="s">
        <v>17</v>
      </c>
      <c r="K7449" t="s">
        <v>26</v>
      </c>
      <c r="L7449" t="s">
        <v>17</v>
      </c>
      <c r="N7449" s="39" t="s">
        <v>17</v>
      </c>
    </row>
    <row r="7450" spans="1:14" ht="14.4">
      <c r="A7450" s="2">
        <v>45243</v>
      </c>
      <c r="B7450" t="s">
        <v>28</v>
      </c>
      <c r="C7450" t="s">
        <v>4800</v>
      </c>
      <c r="D7450" t="s">
        <v>4478</v>
      </c>
      <c r="E7450" t="s">
        <v>4802</v>
      </c>
      <c r="F7450" s="21" t="s">
        <v>2027</v>
      </c>
      <c r="G7450" s="60">
        <v>1011806210029</v>
      </c>
      <c r="H7450" s="5"/>
      <c r="I7450" s="60" t="s">
        <v>25</v>
      </c>
      <c r="J7450" t="s">
        <v>17</v>
      </c>
      <c r="K7450" t="s">
        <v>26</v>
      </c>
      <c r="L7450" t="s">
        <v>26</v>
      </c>
      <c r="N7450" s="39" t="s">
        <v>17</v>
      </c>
    </row>
    <row r="7451" spans="1:14" ht="14.4">
      <c r="A7451" s="2">
        <v>45243</v>
      </c>
      <c r="B7451" t="s">
        <v>28</v>
      </c>
      <c r="C7451" t="s">
        <v>4800</v>
      </c>
      <c r="D7451" t="s">
        <v>4480</v>
      </c>
      <c r="E7451" s="7" t="s">
        <v>4802</v>
      </c>
      <c r="F7451" s="21" t="s">
        <v>2027</v>
      </c>
      <c r="G7451" s="60">
        <v>1011806210096</v>
      </c>
      <c r="H7451" s="5"/>
      <c r="I7451" s="43" t="s">
        <v>25</v>
      </c>
      <c r="J7451" t="s">
        <v>17</v>
      </c>
      <c r="K7451" t="s">
        <v>26</v>
      </c>
      <c r="L7451" t="s">
        <v>26</v>
      </c>
      <c r="N7451" s="39" t="s">
        <v>17</v>
      </c>
    </row>
    <row r="7452" spans="1:14" ht="14.4">
      <c r="A7452" s="2">
        <v>45243</v>
      </c>
      <c r="B7452" t="s">
        <v>28</v>
      </c>
      <c r="C7452" t="s">
        <v>4800</v>
      </c>
      <c r="D7452" t="s">
        <v>4495</v>
      </c>
      <c r="E7452" t="s">
        <v>4802</v>
      </c>
      <c r="F7452" s="21" t="s">
        <v>2027</v>
      </c>
      <c r="G7452" s="60">
        <v>1011806210101</v>
      </c>
      <c r="H7452" s="5"/>
      <c r="I7452" s="60" t="s">
        <v>25</v>
      </c>
      <c r="J7452" t="s">
        <v>17</v>
      </c>
      <c r="K7452" t="s">
        <v>26</v>
      </c>
      <c r="L7452" t="s">
        <v>26</v>
      </c>
      <c r="N7452" s="39" t="s">
        <v>17</v>
      </c>
    </row>
    <row r="7453" spans="1:14" ht="14.4">
      <c r="A7453" s="2">
        <v>45243</v>
      </c>
      <c r="B7453" t="s">
        <v>28</v>
      </c>
      <c r="C7453" t="s">
        <v>4800</v>
      </c>
      <c r="D7453" t="s">
        <v>4564</v>
      </c>
      <c r="E7453" s="7" t="s">
        <v>4802</v>
      </c>
      <c r="F7453" s="21" t="s">
        <v>2027</v>
      </c>
      <c r="G7453" s="60">
        <v>1011806210118</v>
      </c>
      <c r="H7453" s="5"/>
      <c r="I7453" s="43" t="s">
        <v>25</v>
      </c>
      <c r="J7453" t="s">
        <v>17</v>
      </c>
      <c r="K7453" t="s">
        <v>26</v>
      </c>
      <c r="L7453" t="s">
        <v>26</v>
      </c>
      <c r="N7453" s="39" t="s">
        <v>17</v>
      </c>
    </row>
    <row r="7454" spans="1:14" ht="14.4">
      <c r="A7454" s="2">
        <v>45243</v>
      </c>
      <c r="B7454" t="s">
        <v>28</v>
      </c>
      <c r="C7454" t="s">
        <v>4800</v>
      </c>
      <c r="D7454" t="s">
        <v>4564</v>
      </c>
      <c r="E7454" t="s">
        <v>4803</v>
      </c>
      <c r="F7454" s="21" t="s">
        <v>103</v>
      </c>
      <c r="G7454" s="60">
        <v>1029805430036</v>
      </c>
      <c r="H7454" s="5"/>
      <c r="I7454" s="60" t="s">
        <v>25</v>
      </c>
      <c r="J7454" t="s">
        <v>17</v>
      </c>
      <c r="K7454" t="s">
        <v>26</v>
      </c>
      <c r="L7454" t="s">
        <v>26</v>
      </c>
      <c r="N7454" s="39" t="s">
        <v>17</v>
      </c>
    </row>
    <row r="7455" spans="1:14" ht="14.4">
      <c r="A7455" s="2">
        <v>45243</v>
      </c>
      <c r="B7455" t="s">
        <v>28</v>
      </c>
      <c r="C7455" t="s">
        <v>4800</v>
      </c>
      <c r="D7455" t="s">
        <v>4478</v>
      </c>
      <c r="E7455" s="7" t="s">
        <v>4803</v>
      </c>
      <c r="F7455" s="21" t="s">
        <v>103</v>
      </c>
      <c r="G7455" s="60">
        <v>1029805430044</v>
      </c>
      <c r="H7455" s="5"/>
      <c r="I7455" s="43" t="s">
        <v>25</v>
      </c>
      <c r="J7455" t="s">
        <v>17</v>
      </c>
      <c r="K7455" t="s">
        <v>26</v>
      </c>
      <c r="L7455" t="s">
        <v>26</v>
      </c>
      <c r="N7455" s="39" t="s">
        <v>17</v>
      </c>
    </row>
    <row r="7456" spans="1:14" ht="14.4">
      <c r="A7456" s="2">
        <v>45243</v>
      </c>
      <c r="B7456" t="s">
        <v>28</v>
      </c>
      <c r="C7456" t="s">
        <v>4804</v>
      </c>
      <c r="D7456" t="s">
        <v>4581</v>
      </c>
      <c r="E7456" t="s">
        <v>4801</v>
      </c>
      <c r="F7456" s="21" t="s">
        <v>2027</v>
      </c>
      <c r="G7456" s="60">
        <v>1011801460035</v>
      </c>
      <c r="H7456" s="5"/>
      <c r="I7456" s="60" t="s">
        <v>25</v>
      </c>
      <c r="J7456" t="s">
        <v>17</v>
      </c>
      <c r="K7456" t="s">
        <v>26</v>
      </c>
      <c r="L7456" t="s">
        <v>17</v>
      </c>
      <c r="N7456" s="39" t="s">
        <v>17</v>
      </c>
    </row>
    <row r="7457" spans="1:14" ht="14.4">
      <c r="A7457" s="2">
        <v>45243</v>
      </c>
      <c r="B7457" t="s">
        <v>28</v>
      </c>
      <c r="C7457" t="s">
        <v>4804</v>
      </c>
      <c r="D7457" t="s">
        <v>4495</v>
      </c>
      <c r="E7457" s="7" t="s">
        <v>4801</v>
      </c>
      <c r="F7457" s="21" t="s">
        <v>2027</v>
      </c>
      <c r="G7457" s="60">
        <v>1011801460086</v>
      </c>
      <c r="H7457" s="5"/>
      <c r="I7457" s="60" t="s">
        <v>25</v>
      </c>
      <c r="J7457" t="s">
        <v>17</v>
      </c>
      <c r="K7457" t="s">
        <v>26</v>
      </c>
      <c r="L7457" t="s">
        <v>17</v>
      </c>
      <c r="N7457" s="39" t="s">
        <v>17</v>
      </c>
    </row>
    <row r="7458" spans="1:14" ht="14.4">
      <c r="A7458" s="2">
        <v>45243</v>
      </c>
      <c r="B7458" t="s">
        <v>28</v>
      </c>
      <c r="C7458" t="s">
        <v>4804</v>
      </c>
      <c r="D7458" t="s">
        <v>4581</v>
      </c>
      <c r="E7458" t="s">
        <v>4802</v>
      </c>
      <c r="F7458" s="21" t="s">
        <v>2027</v>
      </c>
      <c r="G7458" s="60">
        <v>1011806210037</v>
      </c>
      <c r="H7458" s="5"/>
      <c r="I7458" s="60" t="s">
        <v>25</v>
      </c>
      <c r="J7458" t="s">
        <v>17</v>
      </c>
      <c r="K7458" t="s">
        <v>26</v>
      </c>
      <c r="L7458" t="s">
        <v>26</v>
      </c>
      <c r="N7458" s="39" t="s">
        <v>17</v>
      </c>
    </row>
    <row r="7459" spans="1:14" ht="14.4">
      <c r="A7459" s="2">
        <v>45243</v>
      </c>
      <c r="B7459" t="s">
        <v>28</v>
      </c>
      <c r="C7459" t="s">
        <v>4804</v>
      </c>
      <c r="D7459" t="s">
        <v>4495</v>
      </c>
      <c r="E7459" s="7" t="s">
        <v>4802</v>
      </c>
      <c r="F7459" s="21" t="s">
        <v>2027</v>
      </c>
      <c r="G7459" s="60">
        <v>1011806210088</v>
      </c>
      <c r="H7459" s="5"/>
      <c r="I7459" s="43" t="s">
        <v>25</v>
      </c>
      <c r="J7459" t="s">
        <v>17</v>
      </c>
      <c r="K7459" t="s">
        <v>26</v>
      </c>
      <c r="L7459" t="s">
        <v>26</v>
      </c>
      <c r="N7459" s="39" t="s">
        <v>17</v>
      </c>
    </row>
    <row r="7460" spans="1:14" ht="14.4">
      <c r="A7460" s="2">
        <v>45243</v>
      </c>
      <c r="B7460" t="s">
        <v>28</v>
      </c>
      <c r="C7460" t="s">
        <v>4804</v>
      </c>
      <c r="D7460" t="s">
        <v>4495</v>
      </c>
      <c r="E7460" t="s">
        <v>4805</v>
      </c>
      <c r="F7460" s="21" t="s">
        <v>147</v>
      </c>
      <c r="G7460" s="60">
        <v>1023511980102</v>
      </c>
      <c r="H7460" s="5"/>
      <c r="I7460" s="60" t="s">
        <v>25</v>
      </c>
      <c r="J7460" t="s">
        <v>17</v>
      </c>
      <c r="K7460" t="s">
        <v>26</v>
      </c>
      <c r="L7460" t="s">
        <v>26</v>
      </c>
      <c r="N7460" s="39" t="s">
        <v>17</v>
      </c>
    </row>
    <row r="7461" spans="1:14" ht="14.4">
      <c r="A7461" s="2">
        <v>45243</v>
      </c>
      <c r="B7461" t="s">
        <v>28</v>
      </c>
      <c r="C7461" t="s">
        <v>4804</v>
      </c>
      <c r="D7461" t="s">
        <v>4581</v>
      </c>
      <c r="E7461" s="7" t="s">
        <v>4805</v>
      </c>
      <c r="F7461" s="21" t="s">
        <v>147</v>
      </c>
      <c r="G7461" s="60">
        <v>1023511980110</v>
      </c>
      <c r="H7461" s="5"/>
      <c r="I7461" s="43" t="s">
        <v>25</v>
      </c>
      <c r="J7461" t="s">
        <v>17</v>
      </c>
      <c r="K7461" t="s">
        <v>26</v>
      </c>
      <c r="L7461" t="s">
        <v>26</v>
      </c>
      <c r="N7461" s="39" t="s">
        <v>17</v>
      </c>
    </row>
    <row r="7462" spans="1:14" ht="14.4">
      <c r="A7462" s="2">
        <v>45243</v>
      </c>
      <c r="B7462" t="s">
        <v>28</v>
      </c>
      <c r="C7462" t="s">
        <v>4804</v>
      </c>
      <c r="D7462" t="s">
        <v>4495</v>
      </c>
      <c r="E7462" t="s">
        <v>4803</v>
      </c>
      <c r="F7462" s="21" t="s">
        <v>103</v>
      </c>
      <c r="G7462" s="60">
        <v>1029805430087</v>
      </c>
      <c r="H7462" s="5"/>
      <c r="I7462" s="60" t="s">
        <v>25</v>
      </c>
      <c r="J7462" t="s">
        <v>17</v>
      </c>
      <c r="K7462" t="s">
        <v>26</v>
      </c>
      <c r="L7462" t="s">
        <v>26</v>
      </c>
      <c r="N7462" s="39" t="s">
        <v>17</v>
      </c>
    </row>
    <row r="7463" spans="1:14" ht="14.4">
      <c r="A7463" s="2">
        <v>45243</v>
      </c>
      <c r="B7463" t="s">
        <v>28</v>
      </c>
      <c r="C7463" t="s">
        <v>4804</v>
      </c>
      <c r="D7463" t="s">
        <v>4581</v>
      </c>
      <c r="E7463" s="7" t="s">
        <v>4803</v>
      </c>
      <c r="F7463" s="21" t="s">
        <v>103</v>
      </c>
      <c r="G7463" s="60">
        <v>1029805430095</v>
      </c>
      <c r="H7463" s="5"/>
      <c r="I7463" s="43" t="s">
        <v>25</v>
      </c>
      <c r="J7463" t="s">
        <v>17</v>
      </c>
      <c r="K7463" t="s">
        <v>26</v>
      </c>
      <c r="L7463" t="s">
        <v>26</v>
      </c>
      <c r="N7463" s="39" t="s">
        <v>17</v>
      </c>
    </row>
    <row r="7464" spans="1:14" ht="14.4">
      <c r="A7464" s="2">
        <v>45243</v>
      </c>
      <c r="B7464" t="s">
        <v>28</v>
      </c>
      <c r="C7464" t="s">
        <v>4804</v>
      </c>
      <c r="D7464" t="s">
        <v>4495</v>
      </c>
      <c r="E7464" t="s">
        <v>4805</v>
      </c>
      <c r="F7464" s="21" t="s">
        <v>181</v>
      </c>
      <c r="G7464" s="60">
        <v>1677305730101</v>
      </c>
      <c r="H7464" s="5"/>
      <c r="I7464" s="60" t="s">
        <v>25</v>
      </c>
      <c r="J7464" t="s">
        <v>17</v>
      </c>
      <c r="K7464" t="s">
        <v>26</v>
      </c>
      <c r="L7464" t="s">
        <v>26</v>
      </c>
      <c r="N7464" s="39" t="s">
        <v>17</v>
      </c>
    </row>
    <row r="7465" spans="1:14" ht="14.4">
      <c r="A7465" s="2">
        <v>45243</v>
      </c>
      <c r="B7465" t="s">
        <v>28</v>
      </c>
      <c r="C7465" t="s">
        <v>4804</v>
      </c>
      <c r="D7465" t="s">
        <v>4581</v>
      </c>
      <c r="E7465" s="7" t="s">
        <v>4805</v>
      </c>
      <c r="F7465" s="21" t="s">
        <v>181</v>
      </c>
      <c r="G7465" s="60">
        <v>1677305730111</v>
      </c>
      <c r="H7465" s="5"/>
      <c r="I7465" s="43" t="s">
        <v>25</v>
      </c>
      <c r="J7465" t="s">
        <v>17</v>
      </c>
      <c r="K7465" t="s">
        <v>26</v>
      </c>
      <c r="L7465" t="s">
        <v>26</v>
      </c>
      <c r="N7465" s="39" t="s">
        <v>17</v>
      </c>
    </row>
    <row r="7466" spans="1:14" ht="14.4">
      <c r="A7466" s="2">
        <v>45243</v>
      </c>
      <c r="B7466" t="s">
        <v>28</v>
      </c>
      <c r="C7466" t="s">
        <v>4804</v>
      </c>
      <c r="D7466" t="s">
        <v>4495</v>
      </c>
      <c r="E7466" t="s">
        <v>4806</v>
      </c>
      <c r="F7466" t="s">
        <v>181</v>
      </c>
      <c r="G7466" s="5">
        <v>1677305830106</v>
      </c>
      <c r="H7466" s="5"/>
      <c r="I7466" t="s">
        <v>25</v>
      </c>
      <c r="J7466" t="s">
        <v>17</v>
      </c>
      <c r="K7466" t="s">
        <v>26</v>
      </c>
      <c r="L7466" t="s">
        <v>26</v>
      </c>
      <c r="N7466" s="39" t="s">
        <v>17</v>
      </c>
    </row>
    <row r="7467" spans="1:14" ht="14.4">
      <c r="A7467" s="2">
        <v>45243</v>
      </c>
      <c r="B7467" t="s">
        <v>28</v>
      </c>
      <c r="C7467" t="s">
        <v>4807</v>
      </c>
      <c r="D7467" t="s">
        <v>4564</v>
      </c>
      <c r="E7467" t="s">
        <v>4801</v>
      </c>
      <c r="F7467" t="s">
        <v>2027</v>
      </c>
      <c r="G7467" s="5">
        <v>1011801460043</v>
      </c>
      <c r="H7467" s="5"/>
      <c r="I7467" t="s">
        <v>25</v>
      </c>
      <c r="J7467" t="s">
        <v>17</v>
      </c>
      <c r="K7467" t="s">
        <v>26</v>
      </c>
      <c r="L7467" t="s">
        <v>26</v>
      </c>
      <c r="N7467" s="39" t="s">
        <v>17</v>
      </c>
    </row>
    <row r="7468" spans="1:14" ht="14.4">
      <c r="A7468" s="2">
        <v>45243</v>
      </c>
      <c r="B7468" t="s">
        <v>28</v>
      </c>
      <c r="C7468" t="s">
        <v>4807</v>
      </c>
      <c r="D7468" t="s">
        <v>4559</v>
      </c>
      <c r="E7468" t="s">
        <v>4801</v>
      </c>
      <c r="F7468" t="s">
        <v>2027</v>
      </c>
      <c r="G7468" s="5">
        <v>1011801460159</v>
      </c>
      <c r="H7468" s="5"/>
      <c r="I7468" s="5" t="s">
        <v>25</v>
      </c>
      <c r="J7468" t="s">
        <v>17</v>
      </c>
      <c r="K7468" t="s">
        <v>26</v>
      </c>
      <c r="L7468" t="s">
        <v>26</v>
      </c>
      <c r="N7468" s="39" t="s">
        <v>17</v>
      </c>
    </row>
    <row r="7469" spans="1:14" ht="14.4">
      <c r="A7469" s="2">
        <v>45243</v>
      </c>
      <c r="B7469" t="s">
        <v>28</v>
      </c>
      <c r="C7469" t="s">
        <v>4807</v>
      </c>
      <c r="D7469" t="s">
        <v>4604</v>
      </c>
      <c r="E7469" t="s">
        <v>4801</v>
      </c>
      <c r="F7469" t="s">
        <v>2027</v>
      </c>
      <c r="G7469" s="5">
        <v>1011801460191</v>
      </c>
      <c r="H7469" s="5"/>
      <c r="I7469" t="s">
        <v>25</v>
      </c>
      <c r="J7469" t="s">
        <v>17</v>
      </c>
      <c r="K7469" t="s">
        <v>26</v>
      </c>
      <c r="L7469" t="s">
        <v>26</v>
      </c>
      <c r="N7469" s="39" t="s">
        <v>17</v>
      </c>
    </row>
    <row r="7470" spans="1:14" ht="14.4">
      <c r="A7470" s="2">
        <v>45243</v>
      </c>
      <c r="B7470" t="s">
        <v>28</v>
      </c>
      <c r="C7470" t="s">
        <v>4807</v>
      </c>
      <c r="D7470" t="s">
        <v>4564</v>
      </c>
      <c r="E7470" t="s">
        <v>4802</v>
      </c>
      <c r="F7470" t="s">
        <v>2027</v>
      </c>
      <c r="G7470" s="5">
        <v>1011806210045</v>
      </c>
      <c r="H7470" s="5"/>
      <c r="I7470" s="5" t="s">
        <v>25</v>
      </c>
      <c r="J7470" t="s">
        <v>17</v>
      </c>
      <c r="K7470" t="s">
        <v>26</v>
      </c>
      <c r="L7470" t="s">
        <v>26</v>
      </c>
      <c r="N7470" s="39" t="s">
        <v>17</v>
      </c>
    </row>
    <row r="7471" spans="1:14" ht="14.4">
      <c r="A7471" s="2">
        <v>45243</v>
      </c>
      <c r="B7471" t="s">
        <v>28</v>
      </c>
      <c r="C7471" t="s">
        <v>4807</v>
      </c>
      <c r="D7471" t="s">
        <v>4559</v>
      </c>
      <c r="E7471" t="s">
        <v>4802</v>
      </c>
      <c r="F7471" t="s">
        <v>2027</v>
      </c>
      <c r="G7471" s="5">
        <v>1011806210150</v>
      </c>
      <c r="H7471" s="5"/>
      <c r="I7471" t="s">
        <v>25</v>
      </c>
      <c r="J7471" t="s">
        <v>17</v>
      </c>
      <c r="K7471" t="s">
        <v>26</v>
      </c>
      <c r="L7471" t="s">
        <v>26</v>
      </c>
      <c r="N7471" s="39" t="s">
        <v>17</v>
      </c>
    </row>
    <row r="7472" spans="1:14" ht="14.4">
      <c r="A7472" s="2">
        <v>45243</v>
      </c>
      <c r="B7472" t="s">
        <v>28</v>
      </c>
      <c r="C7472" t="s">
        <v>4808</v>
      </c>
      <c r="D7472" t="s">
        <v>4809</v>
      </c>
      <c r="E7472" t="s">
        <v>4810</v>
      </c>
      <c r="F7472" t="s">
        <v>103</v>
      </c>
      <c r="G7472" s="5">
        <v>1029802620020</v>
      </c>
      <c r="H7472" s="5"/>
      <c r="I7472" s="5" t="s">
        <v>43</v>
      </c>
      <c r="J7472" t="s">
        <v>17</v>
      </c>
      <c r="K7472" t="s">
        <v>26</v>
      </c>
      <c r="L7472" t="s">
        <v>26</v>
      </c>
    </row>
    <row r="7473" spans="1:13" ht="14.4">
      <c r="A7473" s="2">
        <v>45243</v>
      </c>
      <c r="B7473" t="s">
        <v>28</v>
      </c>
      <c r="C7473" t="s">
        <v>4808</v>
      </c>
      <c r="D7473" s="56" t="s">
        <v>4811</v>
      </c>
      <c r="E7473" s="7" t="s">
        <v>4810</v>
      </c>
      <c r="F7473" t="s">
        <v>390</v>
      </c>
      <c r="G7473" s="5">
        <v>1163700760016</v>
      </c>
      <c r="H7473" s="5"/>
      <c r="I7473" s="43" t="s">
        <v>43</v>
      </c>
      <c r="J7473" t="s">
        <v>17</v>
      </c>
      <c r="K7473" t="s">
        <v>26</v>
      </c>
      <c r="L7473" t="s">
        <v>26</v>
      </c>
    </row>
    <row r="7474" spans="1:13" ht="14.4">
      <c r="A7474" s="2">
        <v>45243</v>
      </c>
      <c r="B7474" t="s">
        <v>28</v>
      </c>
      <c r="C7474" t="s">
        <v>4808</v>
      </c>
      <c r="D7474" s="56" t="s">
        <v>4812</v>
      </c>
      <c r="E7474" s="56" t="s">
        <v>4810</v>
      </c>
      <c r="F7474" t="s">
        <v>390</v>
      </c>
      <c r="G7474" s="5">
        <v>1163700760024</v>
      </c>
      <c r="H7474" s="5"/>
      <c r="I7474" s="5" t="s">
        <v>43</v>
      </c>
      <c r="J7474" t="s">
        <v>17</v>
      </c>
      <c r="K7474" t="s">
        <v>26</v>
      </c>
      <c r="L7474" t="s">
        <v>26</v>
      </c>
    </row>
    <row r="7475" spans="1:13" ht="14.4">
      <c r="A7475" s="2">
        <v>45243</v>
      </c>
      <c r="B7475" t="s">
        <v>28</v>
      </c>
      <c r="C7475" t="s">
        <v>4808</v>
      </c>
      <c r="D7475" s="56" t="s">
        <v>4811</v>
      </c>
      <c r="E7475" s="7" t="s">
        <v>4813</v>
      </c>
      <c r="F7475" t="s">
        <v>1214</v>
      </c>
      <c r="G7475" s="5">
        <v>1556200590017</v>
      </c>
      <c r="H7475" s="5"/>
      <c r="I7475" s="43" t="s">
        <v>66</v>
      </c>
      <c r="J7475" t="s">
        <v>17</v>
      </c>
      <c r="K7475" t="s">
        <v>26</v>
      </c>
      <c r="L7475" t="s">
        <v>26</v>
      </c>
    </row>
    <row r="7476" spans="1:13" ht="14.4">
      <c r="A7476" s="2">
        <v>45243</v>
      </c>
      <c r="B7476" t="s">
        <v>28</v>
      </c>
      <c r="C7476" t="s">
        <v>4814</v>
      </c>
      <c r="D7476" t="s">
        <v>4815</v>
      </c>
      <c r="E7476" t="s">
        <v>4816</v>
      </c>
      <c r="F7476" t="s">
        <v>1093</v>
      </c>
      <c r="G7476" s="5">
        <v>1002902110014</v>
      </c>
      <c r="H7476" s="5"/>
      <c r="I7476" s="5" t="s">
        <v>25</v>
      </c>
      <c r="J7476" t="s">
        <v>17</v>
      </c>
      <c r="K7476" t="s">
        <v>26</v>
      </c>
      <c r="L7476" t="s">
        <v>26</v>
      </c>
    </row>
    <row r="7477" spans="1:13" ht="14.4">
      <c r="A7477" s="2">
        <v>45243</v>
      </c>
      <c r="B7477" t="s">
        <v>28</v>
      </c>
      <c r="C7477" t="s">
        <v>4817</v>
      </c>
      <c r="D7477" t="s">
        <v>4818</v>
      </c>
      <c r="E7477" t="s">
        <v>4819</v>
      </c>
      <c r="F7477" t="s">
        <v>390</v>
      </c>
      <c r="G7477" s="5">
        <v>1163700360034</v>
      </c>
      <c r="H7477" s="5"/>
      <c r="I7477" t="s">
        <v>43</v>
      </c>
      <c r="J7477" t="s">
        <v>17</v>
      </c>
      <c r="K7477" t="s">
        <v>26</v>
      </c>
      <c r="L7477" t="s">
        <v>26</v>
      </c>
    </row>
    <row r="7478" spans="1:13" ht="14.4">
      <c r="A7478" s="2">
        <v>45243</v>
      </c>
      <c r="B7478" t="s">
        <v>28</v>
      </c>
      <c r="C7478" t="s">
        <v>4817</v>
      </c>
      <c r="D7478" t="s">
        <v>4820</v>
      </c>
      <c r="E7478" t="s">
        <v>4821</v>
      </c>
      <c r="F7478" t="s">
        <v>2826</v>
      </c>
      <c r="G7478" s="5">
        <v>1168800150024</v>
      </c>
      <c r="H7478" s="5"/>
      <c r="I7478" s="43" t="s">
        <v>43</v>
      </c>
      <c r="J7478" t="s">
        <v>17</v>
      </c>
      <c r="K7478" t="s">
        <v>26</v>
      </c>
      <c r="L7478" t="s">
        <v>26</v>
      </c>
    </row>
    <row r="7479" spans="1:13" ht="14.4">
      <c r="A7479" s="2">
        <v>45243</v>
      </c>
      <c r="B7479" t="s">
        <v>28</v>
      </c>
      <c r="C7479" t="s">
        <v>4817</v>
      </c>
      <c r="D7479" t="s">
        <v>4818</v>
      </c>
      <c r="E7479" t="s">
        <v>4822</v>
      </c>
      <c r="F7479" t="s">
        <v>772</v>
      </c>
      <c r="G7479" s="5">
        <v>1211004060011</v>
      </c>
      <c r="H7479" s="5"/>
      <c r="I7479" t="s">
        <v>43</v>
      </c>
      <c r="J7479" t="s">
        <v>17</v>
      </c>
      <c r="K7479" t="s">
        <v>26</v>
      </c>
      <c r="L7479" t="s">
        <v>26</v>
      </c>
    </row>
    <row r="7480" spans="1:13" ht="14.4">
      <c r="A7480" s="2">
        <v>45243</v>
      </c>
      <c r="B7480" t="s">
        <v>28</v>
      </c>
      <c r="C7480" t="s">
        <v>4817</v>
      </c>
      <c r="D7480" t="s">
        <v>4818</v>
      </c>
      <c r="E7480" t="s">
        <v>4823</v>
      </c>
      <c r="F7480" t="s">
        <v>91</v>
      </c>
      <c r="G7480" s="5">
        <v>1557300070013</v>
      </c>
      <c r="H7480" s="5"/>
      <c r="I7480" s="43" t="s">
        <v>43</v>
      </c>
      <c r="J7480" t="s">
        <v>17</v>
      </c>
      <c r="K7480" t="s">
        <v>26</v>
      </c>
      <c r="L7480" t="s">
        <v>26</v>
      </c>
    </row>
    <row r="7481" spans="1:13" ht="14.4">
      <c r="A7481" s="2">
        <v>45243</v>
      </c>
      <c r="B7481" t="s">
        <v>28</v>
      </c>
      <c r="C7481" t="s">
        <v>4824</v>
      </c>
      <c r="D7481" t="s">
        <v>4559</v>
      </c>
      <c r="E7481" t="s">
        <v>4825</v>
      </c>
      <c r="F7481" t="s">
        <v>1093</v>
      </c>
      <c r="G7481" s="5">
        <v>1002900350018</v>
      </c>
      <c r="H7481" s="5"/>
      <c r="I7481" t="s">
        <v>66</v>
      </c>
      <c r="J7481" t="s">
        <v>17</v>
      </c>
      <c r="K7481" t="s">
        <v>17</v>
      </c>
      <c r="L7481" t="s">
        <v>17</v>
      </c>
      <c r="M7481" t="s">
        <v>4826</v>
      </c>
    </row>
    <row r="7482" spans="1:13" ht="14.4">
      <c r="A7482" s="2">
        <v>45243</v>
      </c>
      <c r="B7482" t="s">
        <v>28</v>
      </c>
      <c r="C7482" t="s">
        <v>4824</v>
      </c>
      <c r="D7482" t="s">
        <v>4564</v>
      </c>
      <c r="E7482" t="s">
        <v>4825</v>
      </c>
      <c r="F7482" t="s">
        <v>1093</v>
      </c>
      <c r="G7482" s="5">
        <v>1002900350026</v>
      </c>
      <c r="H7482" s="5"/>
      <c r="I7482" t="s">
        <v>66</v>
      </c>
      <c r="J7482" t="s">
        <v>17</v>
      </c>
      <c r="K7482" t="s">
        <v>17</v>
      </c>
      <c r="L7482" t="s">
        <v>17</v>
      </c>
      <c r="M7482" t="s">
        <v>4826</v>
      </c>
    </row>
    <row r="7483" spans="1:13" ht="14.4">
      <c r="A7483" s="2">
        <v>45243</v>
      </c>
      <c r="B7483" t="s">
        <v>28</v>
      </c>
      <c r="C7483" t="s">
        <v>4824</v>
      </c>
      <c r="D7483" t="s">
        <v>4559</v>
      </c>
      <c r="E7483" t="s">
        <v>4827</v>
      </c>
      <c r="F7483" t="s">
        <v>1093</v>
      </c>
      <c r="G7483" s="5">
        <v>1002902060025</v>
      </c>
      <c r="H7483" s="5"/>
      <c r="I7483" t="s">
        <v>66</v>
      </c>
      <c r="J7483" t="s">
        <v>17</v>
      </c>
      <c r="K7483" t="s">
        <v>26</v>
      </c>
      <c r="L7483" t="s">
        <v>26</v>
      </c>
    </row>
    <row r="7484" spans="1:13" ht="14.4">
      <c r="A7484" s="2">
        <v>45243</v>
      </c>
      <c r="B7484" t="s">
        <v>28</v>
      </c>
      <c r="C7484" t="s">
        <v>4824</v>
      </c>
      <c r="D7484" t="s">
        <v>4564</v>
      </c>
      <c r="E7484" t="s">
        <v>4827</v>
      </c>
      <c r="F7484" t="s">
        <v>1093</v>
      </c>
      <c r="G7484" s="5">
        <v>1002902060033</v>
      </c>
      <c r="H7484" s="5"/>
      <c r="I7484" t="s">
        <v>66</v>
      </c>
      <c r="J7484" t="s">
        <v>17</v>
      </c>
      <c r="K7484" t="s">
        <v>26</v>
      </c>
      <c r="L7484" t="s">
        <v>26</v>
      </c>
    </row>
    <row r="7485" spans="1:13" ht="14.4">
      <c r="A7485" s="2">
        <v>45243</v>
      </c>
      <c r="B7485" t="s">
        <v>28</v>
      </c>
      <c r="C7485" t="s">
        <v>4824</v>
      </c>
      <c r="D7485" t="s">
        <v>4559</v>
      </c>
      <c r="E7485" t="s">
        <v>4828</v>
      </c>
      <c r="F7485" t="s">
        <v>147</v>
      </c>
      <c r="G7485" s="5">
        <v>1023513920018</v>
      </c>
      <c r="H7485" s="5"/>
      <c r="I7485" t="s">
        <v>66</v>
      </c>
      <c r="J7485" t="s">
        <v>17</v>
      </c>
      <c r="K7485" t="s">
        <v>26</v>
      </c>
      <c r="L7485" t="s">
        <v>26</v>
      </c>
    </row>
    <row r="7486" spans="1:13" ht="14.4">
      <c r="A7486" s="2">
        <v>45243</v>
      </c>
      <c r="B7486" t="s">
        <v>28</v>
      </c>
      <c r="C7486" t="s">
        <v>4824</v>
      </c>
      <c r="D7486" t="s">
        <v>4564</v>
      </c>
      <c r="E7486" t="s">
        <v>4828</v>
      </c>
      <c r="F7486" t="s">
        <v>147</v>
      </c>
      <c r="G7486" s="5">
        <v>1023513920026</v>
      </c>
      <c r="H7486" s="5"/>
      <c r="I7486" t="s">
        <v>66</v>
      </c>
      <c r="J7486" t="s">
        <v>17</v>
      </c>
      <c r="K7486" t="s">
        <v>26</v>
      </c>
      <c r="L7486" t="s">
        <v>26</v>
      </c>
    </row>
    <row r="7487" spans="1:13" ht="14.4">
      <c r="A7487" s="2">
        <v>45243</v>
      </c>
      <c r="B7487" t="s">
        <v>28</v>
      </c>
      <c r="C7487" t="s">
        <v>4824</v>
      </c>
      <c r="D7487" t="s">
        <v>4559</v>
      </c>
      <c r="E7487" t="s">
        <v>4829</v>
      </c>
      <c r="F7487" t="s">
        <v>103</v>
      </c>
      <c r="G7487" s="5">
        <v>1029805810017</v>
      </c>
      <c r="H7487" s="5"/>
      <c r="I7487" t="s">
        <v>66</v>
      </c>
      <c r="J7487" t="s">
        <v>17</v>
      </c>
      <c r="K7487" t="s">
        <v>26</v>
      </c>
      <c r="L7487" t="s">
        <v>26</v>
      </c>
    </row>
    <row r="7488" spans="1:13" ht="14.4">
      <c r="A7488" s="2">
        <v>45243</v>
      </c>
      <c r="B7488" t="s">
        <v>28</v>
      </c>
      <c r="C7488" t="s">
        <v>4824</v>
      </c>
      <c r="D7488" t="s">
        <v>4564</v>
      </c>
      <c r="E7488" t="s">
        <v>4829</v>
      </c>
      <c r="F7488" t="s">
        <v>103</v>
      </c>
      <c r="G7488" s="5">
        <v>1029805810025</v>
      </c>
      <c r="H7488" s="5"/>
      <c r="I7488" t="s">
        <v>66</v>
      </c>
      <c r="J7488" t="s">
        <v>17</v>
      </c>
      <c r="K7488" t="s">
        <v>26</v>
      </c>
      <c r="L7488" t="s">
        <v>26</v>
      </c>
    </row>
    <row r="7489" spans="1:13" ht="14.4">
      <c r="A7489" s="2">
        <v>45243</v>
      </c>
      <c r="B7489" t="s">
        <v>28</v>
      </c>
      <c r="C7489" t="s">
        <v>4824</v>
      </c>
      <c r="D7489" t="s">
        <v>4559</v>
      </c>
      <c r="E7489" t="s">
        <v>4830</v>
      </c>
      <c r="F7489" t="s">
        <v>162</v>
      </c>
      <c r="G7489" s="5">
        <v>1058310000014</v>
      </c>
      <c r="H7489" s="5"/>
      <c r="I7489" t="s">
        <v>66</v>
      </c>
      <c r="J7489" t="s">
        <v>17</v>
      </c>
      <c r="K7489" t="s">
        <v>26</v>
      </c>
      <c r="L7489" t="s">
        <v>26</v>
      </c>
    </row>
    <row r="7490" spans="1:13" ht="14.4">
      <c r="A7490" s="2">
        <v>45243</v>
      </c>
      <c r="B7490" t="s">
        <v>28</v>
      </c>
      <c r="C7490" t="s">
        <v>4824</v>
      </c>
      <c r="D7490" t="s">
        <v>4564</v>
      </c>
      <c r="E7490" t="s">
        <v>4830</v>
      </c>
      <c r="F7490" t="s">
        <v>162</v>
      </c>
      <c r="G7490" s="5">
        <v>1058310000022</v>
      </c>
      <c r="H7490" s="5"/>
      <c r="I7490" t="s">
        <v>66</v>
      </c>
      <c r="J7490" t="s">
        <v>17</v>
      </c>
      <c r="K7490" t="s">
        <v>26</v>
      </c>
      <c r="L7490" t="s">
        <v>26</v>
      </c>
    </row>
    <row r="7491" spans="1:13" ht="14.4">
      <c r="A7491" s="2">
        <v>45243</v>
      </c>
      <c r="B7491" t="s">
        <v>28</v>
      </c>
      <c r="C7491" t="s">
        <v>4824</v>
      </c>
      <c r="D7491" t="s">
        <v>4559</v>
      </c>
      <c r="E7491" t="s">
        <v>4828</v>
      </c>
      <c r="F7491" t="s">
        <v>162</v>
      </c>
      <c r="G7491" s="5">
        <v>1058310020015</v>
      </c>
      <c r="H7491" s="5"/>
      <c r="I7491" t="s">
        <v>66</v>
      </c>
      <c r="J7491" t="s">
        <v>17</v>
      </c>
      <c r="K7491" t="s">
        <v>26</v>
      </c>
      <c r="L7491" t="s">
        <v>26</v>
      </c>
    </row>
    <row r="7492" spans="1:13" ht="14.4">
      <c r="A7492" s="2">
        <v>45243</v>
      </c>
      <c r="B7492" t="s">
        <v>28</v>
      </c>
      <c r="C7492" t="s">
        <v>4824</v>
      </c>
      <c r="D7492" t="s">
        <v>4564</v>
      </c>
      <c r="E7492" t="s">
        <v>4828</v>
      </c>
      <c r="F7492" t="s">
        <v>162</v>
      </c>
      <c r="G7492" s="5">
        <v>1058310020023</v>
      </c>
      <c r="H7492" s="5"/>
      <c r="I7492" t="s">
        <v>66</v>
      </c>
      <c r="J7492" t="s">
        <v>17</v>
      </c>
      <c r="K7492" t="s">
        <v>26</v>
      </c>
      <c r="L7492" t="s">
        <v>26</v>
      </c>
    </row>
    <row r="7493" spans="1:13" ht="14.4">
      <c r="A7493" s="2">
        <v>45243</v>
      </c>
      <c r="B7493" t="s">
        <v>28</v>
      </c>
      <c r="C7493" t="s">
        <v>4824</v>
      </c>
      <c r="D7493" t="s">
        <v>4559</v>
      </c>
      <c r="E7493" t="s">
        <v>4828</v>
      </c>
      <c r="F7493" t="s">
        <v>180</v>
      </c>
      <c r="G7493" s="5">
        <v>1558406200059</v>
      </c>
      <c r="H7493" s="5"/>
      <c r="I7493" t="s">
        <v>66</v>
      </c>
      <c r="J7493" t="s">
        <v>17</v>
      </c>
      <c r="K7493" t="s">
        <v>26</v>
      </c>
      <c r="L7493" t="s">
        <v>26</v>
      </c>
    </row>
    <row r="7494" spans="1:13" ht="14.4">
      <c r="A7494" s="2">
        <v>45243</v>
      </c>
      <c r="B7494" t="s">
        <v>28</v>
      </c>
      <c r="C7494" t="s">
        <v>4824</v>
      </c>
      <c r="D7494" t="s">
        <v>4564</v>
      </c>
      <c r="E7494" t="s">
        <v>4828</v>
      </c>
      <c r="F7494" t="s">
        <v>180</v>
      </c>
      <c r="G7494" s="5">
        <v>1558406200067</v>
      </c>
      <c r="H7494" s="5"/>
      <c r="I7494" t="s">
        <v>66</v>
      </c>
      <c r="J7494" t="s">
        <v>17</v>
      </c>
      <c r="K7494" t="s">
        <v>26</v>
      </c>
      <c r="L7494" t="s">
        <v>26</v>
      </c>
    </row>
    <row r="7495" spans="1:13" ht="14.4">
      <c r="A7495" s="2">
        <v>45243</v>
      </c>
      <c r="B7495" t="s">
        <v>28</v>
      </c>
      <c r="C7495" t="s">
        <v>4824</v>
      </c>
      <c r="D7495" t="s">
        <v>4559</v>
      </c>
      <c r="E7495" t="s">
        <v>4828</v>
      </c>
      <c r="F7495" t="s">
        <v>580</v>
      </c>
      <c r="G7495" s="5">
        <v>1565100750054</v>
      </c>
      <c r="H7495" s="5"/>
      <c r="I7495" t="s">
        <v>66</v>
      </c>
      <c r="J7495" t="s">
        <v>17</v>
      </c>
      <c r="K7495" t="s">
        <v>26</v>
      </c>
      <c r="L7495" t="s">
        <v>26</v>
      </c>
    </row>
    <row r="7496" spans="1:13" ht="14.4">
      <c r="A7496" s="2">
        <v>45243</v>
      </c>
      <c r="B7496" t="s">
        <v>28</v>
      </c>
      <c r="C7496" t="s">
        <v>4824</v>
      </c>
      <c r="D7496" t="s">
        <v>4564</v>
      </c>
      <c r="E7496" t="s">
        <v>4828</v>
      </c>
      <c r="F7496" t="s">
        <v>580</v>
      </c>
      <c r="G7496" s="5">
        <v>1565100750062</v>
      </c>
      <c r="H7496" s="5"/>
      <c r="I7496" t="s">
        <v>66</v>
      </c>
      <c r="J7496" t="s">
        <v>17</v>
      </c>
      <c r="K7496" t="s">
        <v>26</v>
      </c>
      <c r="L7496" t="s">
        <v>26</v>
      </c>
    </row>
    <row r="7497" spans="1:13" ht="14.4">
      <c r="A7497" s="2">
        <v>45243</v>
      </c>
      <c r="B7497" t="s">
        <v>28</v>
      </c>
      <c r="C7497" t="s">
        <v>4824</v>
      </c>
      <c r="D7497" t="s">
        <v>4559</v>
      </c>
      <c r="E7497" t="s">
        <v>4831</v>
      </c>
      <c r="F7497" t="s">
        <v>473</v>
      </c>
      <c r="G7497" s="5">
        <v>1781709220053</v>
      </c>
      <c r="H7497" s="5"/>
      <c r="I7497" t="s">
        <v>66</v>
      </c>
      <c r="J7497" t="s">
        <v>17</v>
      </c>
      <c r="K7497" t="s">
        <v>26</v>
      </c>
      <c r="L7497" t="s">
        <v>26</v>
      </c>
    </row>
    <row r="7498" spans="1:13" ht="14.4">
      <c r="A7498" s="2">
        <v>45243</v>
      </c>
      <c r="B7498" t="s">
        <v>28</v>
      </c>
      <c r="C7498" t="s">
        <v>4824</v>
      </c>
      <c r="D7498" t="s">
        <v>4564</v>
      </c>
      <c r="E7498" t="s">
        <v>4831</v>
      </c>
      <c r="F7498" t="s">
        <v>473</v>
      </c>
      <c r="G7498" s="5">
        <v>1781709220061</v>
      </c>
      <c r="H7498" s="5"/>
      <c r="I7498" t="s">
        <v>66</v>
      </c>
      <c r="J7498" t="s">
        <v>17</v>
      </c>
      <c r="K7498" t="s">
        <v>26</v>
      </c>
      <c r="L7498" t="s">
        <v>26</v>
      </c>
    </row>
    <row r="7499" spans="1:13" ht="14.4">
      <c r="A7499" s="2">
        <v>45243</v>
      </c>
      <c r="B7499" t="s">
        <v>28</v>
      </c>
      <c r="C7499" t="s">
        <v>4832</v>
      </c>
      <c r="D7499" t="s">
        <v>4559</v>
      </c>
      <c r="E7499" t="s">
        <v>4825</v>
      </c>
      <c r="F7499" t="s">
        <v>1093</v>
      </c>
      <c r="G7499" s="5">
        <v>1002900350042</v>
      </c>
      <c r="H7499" s="5"/>
      <c r="I7499" t="s">
        <v>66</v>
      </c>
      <c r="J7499" t="s">
        <v>17</v>
      </c>
      <c r="K7499" t="s">
        <v>17</v>
      </c>
      <c r="L7499" t="s">
        <v>17</v>
      </c>
      <c r="M7499" t="s">
        <v>4826</v>
      </c>
    </row>
    <row r="7500" spans="1:13" ht="14.4">
      <c r="A7500" s="2">
        <v>45243</v>
      </c>
      <c r="B7500" t="s">
        <v>28</v>
      </c>
      <c r="C7500" t="s">
        <v>4832</v>
      </c>
      <c r="D7500" t="s">
        <v>4564</v>
      </c>
      <c r="E7500" t="s">
        <v>4825</v>
      </c>
      <c r="F7500" t="s">
        <v>1093</v>
      </c>
      <c r="G7500" s="5">
        <v>1002900350050</v>
      </c>
      <c r="H7500" s="5"/>
      <c r="I7500" t="s">
        <v>66</v>
      </c>
      <c r="J7500" t="s">
        <v>17</v>
      </c>
      <c r="K7500" t="s">
        <v>17</v>
      </c>
      <c r="L7500" t="s">
        <v>17</v>
      </c>
      <c r="M7500" t="s">
        <v>4826</v>
      </c>
    </row>
    <row r="7501" spans="1:13" ht="14.4">
      <c r="A7501" s="2">
        <v>45243</v>
      </c>
      <c r="B7501" t="s">
        <v>28</v>
      </c>
      <c r="C7501" t="s">
        <v>4832</v>
      </c>
      <c r="D7501" t="s">
        <v>4833</v>
      </c>
      <c r="E7501" t="s">
        <v>4825</v>
      </c>
      <c r="F7501" t="s">
        <v>1093</v>
      </c>
      <c r="G7501" s="5">
        <v>1002900350107</v>
      </c>
      <c r="H7501" s="5"/>
      <c r="I7501" t="s">
        <v>66</v>
      </c>
      <c r="J7501" t="s">
        <v>17</v>
      </c>
      <c r="K7501" t="s">
        <v>17</v>
      </c>
      <c r="L7501" t="s">
        <v>17</v>
      </c>
      <c r="M7501" t="s">
        <v>4826</v>
      </c>
    </row>
    <row r="7502" spans="1:13" ht="14.4">
      <c r="A7502" s="2">
        <v>45243</v>
      </c>
      <c r="B7502" t="s">
        <v>28</v>
      </c>
      <c r="C7502" t="s">
        <v>4832</v>
      </c>
      <c r="D7502" t="s">
        <v>4833</v>
      </c>
      <c r="E7502" t="s">
        <v>4827</v>
      </c>
      <c r="F7502" t="s">
        <v>1093</v>
      </c>
      <c r="G7502" s="5">
        <v>1002902060041</v>
      </c>
      <c r="H7502" s="5"/>
      <c r="I7502" t="s">
        <v>66</v>
      </c>
      <c r="J7502" t="s">
        <v>17</v>
      </c>
      <c r="K7502" t="s">
        <v>26</v>
      </c>
      <c r="L7502" t="s">
        <v>26</v>
      </c>
    </row>
    <row r="7503" spans="1:13" ht="14.4">
      <c r="A7503" s="2">
        <v>45243</v>
      </c>
      <c r="B7503" t="s">
        <v>28</v>
      </c>
      <c r="C7503" t="s">
        <v>4832</v>
      </c>
      <c r="D7503" t="s">
        <v>4559</v>
      </c>
      <c r="E7503" t="s">
        <v>4827</v>
      </c>
      <c r="F7503" t="s">
        <v>1093</v>
      </c>
      <c r="G7503" s="5">
        <v>1002902060051</v>
      </c>
      <c r="H7503" s="5"/>
      <c r="I7503" t="s">
        <v>66</v>
      </c>
      <c r="J7503" t="s">
        <v>17</v>
      </c>
      <c r="K7503" t="s">
        <v>26</v>
      </c>
      <c r="L7503" t="s">
        <v>26</v>
      </c>
    </row>
    <row r="7504" spans="1:13" ht="14.4">
      <c r="A7504" s="2">
        <v>45243</v>
      </c>
      <c r="B7504" t="s">
        <v>28</v>
      </c>
      <c r="C7504" t="s">
        <v>4832</v>
      </c>
      <c r="D7504" t="s">
        <v>4564</v>
      </c>
      <c r="E7504" t="s">
        <v>4827</v>
      </c>
      <c r="F7504" t="s">
        <v>1093</v>
      </c>
      <c r="G7504" s="5">
        <v>1002902060068</v>
      </c>
      <c r="H7504" s="5"/>
      <c r="I7504" t="s">
        <v>66</v>
      </c>
      <c r="J7504" t="s">
        <v>17</v>
      </c>
      <c r="K7504" t="s">
        <v>26</v>
      </c>
      <c r="L7504" t="s">
        <v>26</v>
      </c>
    </row>
    <row r="7505" spans="1:12" ht="14.4">
      <c r="A7505" s="2">
        <v>45243</v>
      </c>
      <c r="B7505" t="s">
        <v>28</v>
      </c>
      <c r="C7505" t="s">
        <v>4832</v>
      </c>
      <c r="D7505" t="s">
        <v>4834</v>
      </c>
      <c r="E7505" t="s">
        <v>4828</v>
      </c>
      <c r="F7505" t="s">
        <v>147</v>
      </c>
      <c r="G7505" s="5">
        <v>1023513920042</v>
      </c>
      <c r="H7505" s="5"/>
      <c r="I7505" t="s">
        <v>66</v>
      </c>
      <c r="J7505" t="s">
        <v>17</v>
      </c>
      <c r="K7505" t="s">
        <v>26</v>
      </c>
      <c r="L7505" t="s">
        <v>26</v>
      </c>
    </row>
    <row r="7506" spans="1:12" ht="14.4">
      <c r="A7506" s="2">
        <v>45243</v>
      </c>
      <c r="B7506" t="s">
        <v>28</v>
      </c>
      <c r="C7506" t="s">
        <v>4832</v>
      </c>
      <c r="D7506" t="s">
        <v>4835</v>
      </c>
      <c r="E7506" t="s">
        <v>4828</v>
      </c>
      <c r="F7506" t="s">
        <v>147</v>
      </c>
      <c r="G7506" s="5">
        <v>1023513920050</v>
      </c>
      <c r="H7506" s="5"/>
      <c r="I7506" t="s">
        <v>66</v>
      </c>
      <c r="J7506" t="s">
        <v>17</v>
      </c>
      <c r="K7506" t="s">
        <v>26</v>
      </c>
      <c r="L7506" t="s">
        <v>26</v>
      </c>
    </row>
    <row r="7507" spans="1:12" ht="14.4">
      <c r="A7507" s="2">
        <v>45243</v>
      </c>
      <c r="B7507" t="s">
        <v>28</v>
      </c>
      <c r="C7507" t="s">
        <v>4832</v>
      </c>
      <c r="D7507" t="s">
        <v>4559</v>
      </c>
      <c r="E7507" t="s">
        <v>4828</v>
      </c>
      <c r="F7507" t="s">
        <v>147</v>
      </c>
      <c r="G7507" s="5">
        <v>1023513920069</v>
      </c>
      <c r="H7507" s="5"/>
      <c r="I7507" t="s">
        <v>66</v>
      </c>
      <c r="J7507" t="s">
        <v>17</v>
      </c>
      <c r="K7507" t="s">
        <v>26</v>
      </c>
      <c r="L7507" t="s">
        <v>26</v>
      </c>
    </row>
    <row r="7508" spans="1:12" ht="14.4">
      <c r="A7508" s="2">
        <v>45243</v>
      </c>
      <c r="B7508" t="s">
        <v>28</v>
      </c>
      <c r="C7508" t="s">
        <v>4832</v>
      </c>
      <c r="D7508" t="s">
        <v>4564</v>
      </c>
      <c r="E7508" t="s">
        <v>4828</v>
      </c>
      <c r="F7508" t="s">
        <v>147</v>
      </c>
      <c r="G7508" s="5">
        <v>1023513920077</v>
      </c>
      <c r="H7508" s="5"/>
      <c r="I7508" t="s">
        <v>66</v>
      </c>
      <c r="J7508" t="s">
        <v>17</v>
      </c>
      <c r="K7508" t="s">
        <v>26</v>
      </c>
      <c r="L7508" t="s">
        <v>26</v>
      </c>
    </row>
    <row r="7509" spans="1:12" ht="14.4">
      <c r="A7509" s="2">
        <v>45243</v>
      </c>
      <c r="B7509" t="s">
        <v>28</v>
      </c>
      <c r="C7509" t="s">
        <v>4832</v>
      </c>
      <c r="D7509" t="s">
        <v>4833</v>
      </c>
      <c r="E7509" t="s">
        <v>4829</v>
      </c>
      <c r="F7509" t="s">
        <v>103</v>
      </c>
      <c r="G7509" s="5">
        <v>1029805810033</v>
      </c>
      <c r="H7509" s="5"/>
      <c r="I7509" t="s">
        <v>66</v>
      </c>
      <c r="J7509" t="s">
        <v>17</v>
      </c>
      <c r="K7509" t="s">
        <v>26</v>
      </c>
      <c r="L7509" t="s">
        <v>26</v>
      </c>
    </row>
    <row r="7510" spans="1:12" ht="14.4">
      <c r="A7510" s="2">
        <v>45243</v>
      </c>
      <c r="B7510" t="s">
        <v>28</v>
      </c>
      <c r="C7510" t="s">
        <v>4832</v>
      </c>
      <c r="D7510" t="s">
        <v>4559</v>
      </c>
      <c r="E7510" t="s">
        <v>4829</v>
      </c>
      <c r="F7510" t="s">
        <v>103</v>
      </c>
      <c r="G7510" s="5">
        <v>1029805810041</v>
      </c>
      <c r="H7510" s="5"/>
      <c r="I7510" t="s">
        <v>66</v>
      </c>
      <c r="J7510" t="s">
        <v>17</v>
      </c>
      <c r="K7510" t="s">
        <v>26</v>
      </c>
      <c r="L7510" t="s">
        <v>26</v>
      </c>
    </row>
    <row r="7511" spans="1:12" ht="14.4">
      <c r="A7511" s="2">
        <v>45243</v>
      </c>
      <c r="B7511" t="s">
        <v>28</v>
      </c>
      <c r="C7511" t="s">
        <v>4832</v>
      </c>
      <c r="D7511" t="s">
        <v>4564</v>
      </c>
      <c r="E7511" t="s">
        <v>4829</v>
      </c>
      <c r="F7511" t="s">
        <v>103</v>
      </c>
      <c r="G7511" s="5">
        <v>1029805810051</v>
      </c>
      <c r="H7511" s="5"/>
      <c r="I7511" t="s">
        <v>66</v>
      </c>
      <c r="J7511" t="s">
        <v>17</v>
      </c>
      <c r="K7511" t="s">
        <v>26</v>
      </c>
      <c r="L7511" t="s">
        <v>26</v>
      </c>
    </row>
    <row r="7512" spans="1:12" ht="14.4">
      <c r="A7512" s="2">
        <v>45243</v>
      </c>
      <c r="B7512" t="s">
        <v>28</v>
      </c>
      <c r="C7512" t="s">
        <v>4832</v>
      </c>
      <c r="D7512" t="s">
        <v>4834</v>
      </c>
      <c r="E7512" t="s">
        <v>4830</v>
      </c>
      <c r="F7512" t="s">
        <v>162</v>
      </c>
      <c r="G7512" s="5">
        <v>1058310000049</v>
      </c>
      <c r="H7512" s="5"/>
      <c r="I7512" t="s">
        <v>66</v>
      </c>
      <c r="J7512" t="s">
        <v>17</v>
      </c>
      <c r="K7512" t="s">
        <v>26</v>
      </c>
      <c r="L7512" t="s">
        <v>26</v>
      </c>
    </row>
    <row r="7513" spans="1:12" ht="14.4">
      <c r="A7513" s="2">
        <v>45243</v>
      </c>
      <c r="B7513" t="s">
        <v>28</v>
      </c>
      <c r="C7513" t="s">
        <v>4832</v>
      </c>
      <c r="D7513" t="s">
        <v>4835</v>
      </c>
      <c r="E7513" t="s">
        <v>4830</v>
      </c>
      <c r="F7513" t="s">
        <v>162</v>
      </c>
      <c r="G7513" s="5">
        <v>1058310000057</v>
      </c>
      <c r="H7513" s="5"/>
      <c r="I7513" t="s">
        <v>66</v>
      </c>
      <c r="J7513" t="s">
        <v>17</v>
      </c>
      <c r="K7513" t="s">
        <v>26</v>
      </c>
      <c r="L7513" t="s">
        <v>26</v>
      </c>
    </row>
    <row r="7514" spans="1:12" ht="14.4">
      <c r="A7514" s="2">
        <v>45243</v>
      </c>
      <c r="B7514" t="s">
        <v>28</v>
      </c>
      <c r="C7514" t="s">
        <v>4832</v>
      </c>
      <c r="D7514" t="s">
        <v>4559</v>
      </c>
      <c r="E7514" t="s">
        <v>4830</v>
      </c>
      <c r="F7514" t="s">
        <v>162</v>
      </c>
      <c r="G7514" s="5">
        <v>1058310000065</v>
      </c>
      <c r="H7514" s="5"/>
      <c r="I7514" t="s">
        <v>66</v>
      </c>
      <c r="J7514" t="s">
        <v>17</v>
      </c>
      <c r="K7514" t="s">
        <v>26</v>
      </c>
      <c r="L7514" t="s">
        <v>26</v>
      </c>
    </row>
    <row r="7515" spans="1:12" ht="14.4">
      <c r="A7515" s="2">
        <v>45243</v>
      </c>
      <c r="B7515" t="s">
        <v>28</v>
      </c>
      <c r="C7515" t="s">
        <v>4832</v>
      </c>
      <c r="D7515" t="s">
        <v>4564</v>
      </c>
      <c r="E7515" t="s">
        <v>4830</v>
      </c>
      <c r="F7515" t="s">
        <v>162</v>
      </c>
      <c r="G7515" s="5">
        <v>1058310000073</v>
      </c>
      <c r="H7515" s="5"/>
      <c r="I7515" t="s">
        <v>66</v>
      </c>
      <c r="J7515" t="s">
        <v>17</v>
      </c>
      <c r="K7515" t="s">
        <v>26</v>
      </c>
      <c r="L7515" t="s">
        <v>26</v>
      </c>
    </row>
    <row r="7516" spans="1:12" ht="14.4">
      <c r="A7516" s="2">
        <v>45243</v>
      </c>
      <c r="B7516" t="s">
        <v>28</v>
      </c>
      <c r="C7516" t="s">
        <v>4832</v>
      </c>
      <c r="D7516" t="s">
        <v>4834</v>
      </c>
      <c r="E7516" t="s">
        <v>4828</v>
      </c>
      <c r="F7516" t="s">
        <v>162</v>
      </c>
      <c r="G7516" s="5">
        <v>1058310020041</v>
      </c>
      <c r="H7516" s="5"/>
      <c r="I7516" t="s">
        <v>66</v>
      </c>
      <c r="J7516" t="s">
        <v>17</v>
      </c>
      <c r="K7516" t="s">
        <v>26</v>
      </c>
      <c r="L7516" t="s">
        <v>26</v>
      </c>
    </row>
    <row r="7517" spans="1:12" ht="14.4">
      <c r="A7517" s="2">
        <v>45243</v>
      </c>
      <c r="B7517" t="s">
        <v>28</v>
      </c>
      <c r="C7517" t="s">
        <v>4832</v>
      </c>
      <c r="D7517" t="s">
        <v>4835</v>
      </c>
      <c r="E7517" t="s">
        <v>4828</v>
      </c>
      <c r="F7517" t="s">
        <v>162</v>
      </c>
      <c r="G7517" s="5">
        <v>1058310020058</v>
      </c>
      <c r="H7517" s="5"/>
      <c r="I7517" t="s">
        <v>66</v>
      </c>
      <c r="J7517" t="s">
        <v>17</v>
      </c>
      <c r="K7517" t="s">
        <v>26</v>
      </c>
      <c r="L7517" t="s">
        <v>26</v>
      </c>
    </row>
    <row r="7518" spans="1:12" ht="14.4">
      <c r="A7518" s="2">
        <v>45243</v>
      </c>
      <c r="B7518" t="s">
        <v>28</v>
      </c>
      <c r="C7518" t="s">
        <v>4832</v>
      </c>
      <c r="D7518" t="s">
        <v>4559</v>
      </c>
      <c r="E7518" t="s">
        <v>4828</v>
      </c>
      <c r="F7518" t="s">
        <v>162</v>
      </c>
      <c r="G7518" s="5">
        <v>1058310020066</v>
      </c>
      <c r="H7518" s="5"/>
      <c r="I7518" t="s">
        <v>66</v>
      </c>
      <c r="J7518" t="s">
        <v>17</v>
      </c>
      <c r="K7518" t="s">
        <v>26</v>
      </c>
      <c r="L7518" t="s">
        <v>26</v>
      </c>
    </row>
    <row r="7519" spans="1:12" ht="14.4">
      <c r="A7519" s="2">
        <v>45243</v>
      </c>
      <c r="B7519" t="s">
        <v>28</v>
      </c>
      <c r="C7519" t="s">
        <v>4832</v>
      </c>
      <c r="D7519" t="s">
        <v>4564</v>
      </c>
      <c r="E7519" t="s">
        <v>4828</v>
      </c>
      <c r="F7519" t="s">
        <v>162</v>
      </c>
      <c r="G7519" s="5">
        <v>1058310020074</v>
      </c>
      <c r="H7519" s="5"/>
      <c r="I7519" t="s">
        <v>66</v>
      </c>
      <c r="J7519" t="s">
        <v>17</v>
      </c>
      <c r="K7519" t="s">
        <v>26</v>
      </c>
      <c r="L7519" t="s">
        <v>26</v>
      </c>
    </row>
    <row r="7520" spans="1:12" ht="14.4">
      <c r="A7520" s="2">
        <v>45243</v>
      </c>
      <c r="B7520" t="s">
        <v>28</v>
      </c>
      <c r="C7520" t="s">
        <v>4832</v>
      </c>
      <c r="D7520" t="s">
        <v>4559</v>
      </c>
      <c r="E7520" t="s">
        <v>4828</v>
      </c>
      <c r="F7520" t="s">
        <v>180</v>
      </c>
      <c r="G7520" s="5">
        <v>1558406200091</v>
      </c>
      <c r="H7520" s="5"/>
      <c r="I7520" t="s">
        <v>66</v>
      </c>
      <c r="J7520" t="s">
        <v>17</v>
      </c>
      <c r="K7520" t="s">
        <v>26</v>
      </c>
      <c r="L7520" t="s">
        <v>26</v>
      </c>
    </row>
    <row r="7521" spans="1:13" ht="14.4">
      <c r="A7521" s="2">
        <v>45243</v>
      </c>
      <c r="B7521" t="s">
        <v>28</v>
      </c>
      <c r="C7521" t="s">
        <v>4832</v>
      </c>
      <c r="D7521" t="s">
        <v>4564</v>
      </c>
      <c r="E7521" t="s">
        <v>4828</v>
      </c>
      <c r="F7521" t="s">
        <v>180</v>
      </c>
      <c r="G7521" s="5">
        <v>1558406200105</v>
      </c>
      <c r="H7521" s="5"/>
      <c r="I7521" t="s">
        <v>66</v>
      </c>
      <c r="J7521" t="s">
        <v>17</v>
      </c>
      <c r="K7521" t="s">
        <v>26</v>
      </c>
      <c r="L7521" t="s">
        <v>26</v>
      </c>
    </row>
    <row r="7522" spans="1:13" ht="14.4">
      <c r="A7522" s="2">
        <v>45243</v>
      </c>
      <c r="B7522" t="s">
        <v>28</v>
      </c>
      <c r="C7522" t="s">
        <v>4832</v>
      </c>
      <c r="D7522" t="s">
        <v>4559</v>
      </c>
      <c r="E7522" t="s">
        <v>4828</v>
      </c>
      <c r="F7522" t="s">
        <v>580</v>
      </c>
      <c r="G7522" s="5">
        <v>1565100750097</v>
      </c>
      <c r="H7522" s="5"/>
      <c r="I7522" t="s">
        <v>66</v>
      </c>
      <c r="J7522" t="s">
        <v>17</v>
      </c>
      <c r="K7522" t="s">
        <v>26</v>
      </c>
      <c r="L7522" t="s">
        <v>26</v>
      </c>
    </row>
    <row r="7523" spans="1:13" ht="14.4">
      <c r="A7523" s="2">
        <v>45243</v>
      </c>
      <c r="B7523" t="s">
        <v>28</v>
      </c>
      <c r="C7523" t="s">
        <v>4832</v>
      </c>
      <c r="D7523" t="s">
        <v>4564</v>
      </c>
      <c r="E7523" t="s">
        <v>4828</v>
      </c>
      <c r="F7523" t="s">
        <v>580</v>
      </c>
      <c r="G7523" s="5">
        <v>1565100750100</v>
      </c>
      <c r="H7523" s="5"/>
      <c r="I7523" t="s">
        <v>66</v>
      </c>
      <c r="J7523" t="s">
        <v>17</v>
      </c>
      <c r="K7523" t="s">
        <v>26</v>
      </c>
      <c r="L7523" t="s">
        <v>26</v>
      </c>
    </row>
    <row r="7524" spans="1:13" ht="14.4">
      <c r="A7524" s="2">
        <v>45243</v>
      </c>
      <c r="B7524" t="s">
        <v>28</v>
      </c>
      <c r="C7524" t="s">
        <v>4832</v>
      </c>
      <c r="D7524" t="s">
        <v>4833</v>
      </c>
      <c r="E7524" t="s">
        <v>4831</v>
      </c>
      <c r="F7524" t="s">
        <v>473</v>
      </c>
      <c r="G7524" s="5">
        <v>1781709220071</v>
      </c>
      <c r="H7524" s="5"/>
      <c r="I7524" t="s">
        <v>66</v>
      </c>
      <c r="J7524" t="s">
        <v>17</v>
      </c>
      <c r="K7524" t="s">
        <v>26</v>
      </c>
      <c r="L7524" t="s">
        <v>26</v>
      </c>
    </row>
    <row r="7525" spans="1:13" ht="14.4">
      <c r="A7525" s="2">
        <v>45243</v>
      </c>
      <c r="B7525" t="s">
        <v>28</v>
      </c>
      <c r="C7525" t="s">
        <v>4832</v>
      </c>
      <c r="D7525" t="s">
        <v>4559</v>
      </c>
      <c r="E7525" t="s">
        <v>4831</v>
      </c>
      <c r="F7525" t="s">
        <v>473</v>
      </c>
      <c r="G7525" s="5">
        <v>1781709220096</v>
      </c>
      <c r="H7525" s="5"/>
      <c r="I7525" t="s">
        <v>66</v>
      </c>
      <c r="J7525" t="s">
        <v>17</v>
      </c>
      <c r="K7525" t="s">
        <v>26</v>
      </c>
      <c r="L7525" t="s">
        <v>26</v>
      </c>
    </row>
    <row r="7526" spans="1:13" ht="14.4">
      <c r="A7526" s="2">
        <v>45243</v>
      </c>
      <c r="B7526" t="s">
        <v>28</v>
      </c>
      <c r="C7526" t="s">
        <v>4832</v>
      </c>
      <c r="D7526" t="s">
        <v>4564</v>
      </c>
      <c r="E7526" t="s">
        <v>4831</v>
      </c>
      <c r="F7526" t="s">
        <v>473</v>
      </c>
      <c r="G7526" s="5">
        <v>1781709220101</v>
      </c>
      <c r="H7526" s="5"/>
      <c r="I7526" t="s">
        <v>66</v>
      </c>
      <c r="J7526" t="s">
        <v>17</v>
      </c>
      <c r="K7526" t="s">
        <v>26</v>
      </c>
      <c r="L7526" t="s">
        <v>26</v>
      </c>
    </row>
    <row r="7527" spans="1:13" ht="14.4">
      <c r="A7527" s="2">
        <v>45243</v>
      </c>
      <c r="B7527" t="s">
        <v>28</v>
      </c>
      <c r="C7527" t="s">
        <v>4836</v>
      </c>
      <c r="D7527" t="s">
        <v>4837</v>
      </c>
      <c r="E7527" t="s">
        <v>4838</v>
      </c>
      <c r="F7527" t="s">
        <v>2027</v>
      </c>
      <c r="G7527" s="5">
        <v>1011801410011</v>
      </c>
      <c r="H7527" s="5"/>
      <c r="I7527" t="s">
        <v>66</v>
      </c>
      <c r="J7527" t="s">
        <v>17</v>
      </c>
      <c r="K7527" t="s">
        <v>26</v>
      </c>
      <c r="L7527" t="s">
        <v>26</v>
      </c>
    </row>
    <row r="7528" spans="1:13" ht="14.4">
      <c r="A7528" s="2">
        <v>45243</v>
      </c>
      <c r="B7528" t="s">
        <v>28</v>
      </c>
      <c r="C7528" t="s">
        <v>4839</v>
      </c>
      <c r="D7528" t="s">
        <v>76</v>
      </c>
      <c r="E7528" t="s">
        <v>4840</v>
      </c>
      <c r="F7528" t="s">
        <v>58</v>
      </c>
      <c r="G7528" s="5">
        <v>1123633910016</v>
      </c>
      <c r="H7528" s="5"/>
      <c r="I7528" s="5" t="s">
        <v>25</v>
      </c>
      <c r="J7528" t="s">
        <v>17</v>
      </c>
      <c r="K7528" t="s">
        <v>26</v>
      </c>
      <c r="L7528" t="s">
        <v>17</v>
      </c>
      <c r="M7528" t="s">
        <v>4547</v>
      </c>
    </row>
    <row r="7529" spans="1:13" ht="14.4">
      <c r="A7529" s="2">
        <v>45243</v>
      </c>
      <c r="B7529" t="s">
        <v>28</v>
      </c>
      <c r="C7529" t="s">
        <v>4841</v>
      </c>
      <c r="D7529" t="s">
        <v>72</v>
      </c>
      <c r="E7529" s="7" t="s">
        <v>4840</v>
      </c>
      <c r="F7529" t="s">
        <v>58</v>
      </c>
      <c r="G7529" s="5">
        <v>1123633910024</v>
      </c>
      <c r="H7529" s="5"/>
      <c r="I7529" s="43" t="s">
        <v>25</v>
      </c>
      <c r="J7529" t="s">
        <v>17</v>
      </c>
      <c r="K7529" t="s">
        <v>26</v>
      </c>
      <c r="L7529" t="s">
        <v>17</v>
      </c>
      <c r="M7529" t="s">
        <v>4547</v>
      </c>
    </row>
    <row r="7530" spans="1:13" ht="14.4">
      <c r="A7530" s="2">
        <v>45243</v>
      </c>
      <c r="B7530" t="s">
        <v>28</v>
      </c>
      <c r="C7530" t="s">
        <v>4842</v>
      </c>
      <c r="D7530" t="s">
        <v>72</v>
      </c>
      <c r="E7530" t="s">
        <v>4843</v>
      </c>
      <c r="F7530" t="s">
        <v>95</v>
      </c>
      <c r="G7530" s="5">
        <v>1003301980012</v>
      </c>
      <c r="H7530" s="5"/>
      <c r="I7530" s="5" t="s">
        <v>25</v>
      </c>
      <c r="J7530" t="s">
        <v>17</v>
      </c>
      <c r="K7530" t="s">
        <v>26</v>
      </c>
      <c r="L7530" t="s">
        <v>17</v>
      </c>
      <c r="M7530" t="s">
        <v>4547</v>
      </c>
    </row>
    <row r="7531" spans="1:13" ht="14.4">
      <c r="A7531" s="2">
        <v>45243</v>
      </c>
      <c r="B7531" t="s">
        <v>28</v>
      </c>
      <c r="C7531" t="s">
        <v>4842</v>
      </c>
      <c r="D7531" t="s">
        <v>68</v>
      </c>
      <c r="E7531" t="s">
        <v>4844</v>
      </c>
      <c r="F7531" t="s">
        <v>147</v>
      </c>
      <c r="G7531" s="5">
        <v>1023514180018</v>
      </c>
      <c r="H7531" s="5"/>
      <c r="I7531" t="s">
        <v>25</v>
      </c>
      <c r="J7531" t="s">
        <v>17</v>
      </c>
      <c r="K7531" t="s">
        <v>26</v>
      </c>
      <c r="L7531" t="s">
        <v>26</v>
      </c>
    </row>
    <row r="7532" spans="1:13" ht="14.4">
      <c r="A7532" s="2">
        <v>45243</v>
      </c>
      <c r="B7532" t="s">
        <v>28</v>
      </c>
      <c r="C7532" t="s">
        <v>4842</v>
      </c>
      <c r="D7532" t="s">
        <v>72</v>
      </c>
      <c r="E7532" t="s">
        <v>4844</v>
      </c>
      <c r="F7532" t="s">
        <v>147</v>
      </c>
      <c r="G7532" s="5">
        <v>1023514180026</v>
      </c>
      <c r="H7532" s="5"/>
      <c r="I7532" s="43" t="s">
        <v>25</v>
      </c>
      <c r="J7532" t="s">
        <v>17</v>
      </c>
      <c r="K7532" t="s">
        <v>26</v>
      </c>
      <c r="L7532" t="s">
        <v>26</v>
      </c>
    </row>
    <row r="7533" spans="1:13" ht="14.4">
      <c r="A7533" s="2">
        <v>45243</v>
      </c>
      <c r="B7533" t="s">
        <v>28</v>
      </c>
      <c r="C7533" t="s">
        <v>4845</v>
      </c>
      <c r="H7533" s="5"/>
      <c r="J7533" t="s">
        <v>26</v>
      </c>
      <c r="K7533" t="s">
        <v>26</v>
      </c>
      <c r="L7533" t="s">
        <v>26</v>
      </c>
      <c r="M7533" t="s">
        <v>50</v>
      </c>
    </row>
    <row r="7534" spans="1:13" ht="14.4">
      <c r="A7534" s="2">
        <v>45243</v>
      </c>
      <c r="B7534" t="s">
        <v>28</v>
      </c>
      <c r="C7534" t="s">
        <v>4846</v>
      </c>
      <c r="D7534" t="s">
        <v>72</v>
      </c>
      <c r="E7534" t="s">
        <v>4843</v>
      </c>
      <c r="F7534" t="s">
        <v>95</v>
      </c>
      <c r="G7534" s="5">
        <v>1003301980020</v>
      </c>
      <c r="H7534" s="5"/>
      <c r="I7534" s="5" t="s">
        <v>25</v>
      </c>
      <c r="J7534" t="s">
        <v>17</v>
      </c>
      <c r="K7534" t="s">
        <v>26</v>
      </c>
      <c r="L7534" t="s">
        <v>17</v>
      </c>
      <c r="M7534" t="s">
        <v>4547</v>
      </c>
    </row>
    <row r="7535" spans="1:13" ht="14.4">
      <c r="A7535" s="2">
        <v>45243</v>
      </c>
      <c r="B7535" t="s">
        <v>28</v>
      </c>
      <c r="C7535" t="s">
        <v>4846</v>
      </c>
      <c r="D7535" t="s">
        <v>68</v>
      </c>
      <c r="E7535" t="s">
        <v>4844</v>
      </c>
      <c r="F7535" t="s">
        <v>147</v>
      </c>
      <c r="G7535" s="5">
        <v>1023514180042</v>
      </c>
      <c r="H7535" s="5"/>
      <c r="I7535" s="43" t="s">
        <v>25</v>
      </c>
      <c r="J7535" t="s">
        <v>17</v>
      </c>
      <c r="K7535" t="s">
        <v>26</v>
      </c>
      <c r="L7535" t="s">
        <v>26</v>
      </c>
    </row>
    <row r="7536" spans="1:13" ht="14.4">
      <c r="A7536" s="2">
        <v>45243</v>
      </c>
      <c r="B7536" t="s">
        <v>28</v>
      </c>
      <c r="C7536" t="s">
        <v>4846</v>
      </c>
      <c r="D7536" t="s">
        <v>72</v>
      </c>
      <c r="E7536" t="s">
        <v>4844</v>
      </c>
      <c r="F7536" t="s">
        <v>147</v>
      </c>
      <c r="G7536" s="5">
        <v>1023514180050</v>
      </c>
      <c r="H7536" s="5"/>
      <c r="I7536" s="5" t="s">
        <v>25</v>
      </c>
      <c r="J7536" t="s">
        <v>17</v>
      </c>
      <c r="K7536" t="s">
        <v>26</v>
      </c>
      <c r="L7536" t="s">
        <v>26</v>
      </c>
    </row>
    <row r="7537" spans="1:13" ht="14.4">
      <c r="A7537" s="2">
        <v>45243</v>
      </c>
      <c r="B7537" t="s">
        <v>28</v>
      </c>
      <c r="C7537" t="s">
        <v>4847</v>
      </c>
      <c r="H7537" s="5"/>
      <c r="J7537" t="s">
        <v>26</v>
      </c>
      <c r="K7537" t="s">
        <v>26</v>
      </c>
      <c r="L7537" t="s">
        <v>26</v>
      </c>
      <c r="M7537" t="s">
        <v>50</v>
      </c>
    </row>
    <row r="7538" spans="1:13" ht="14.4">
      <c r="A7538" s="2">
        <v>45243</v>
      </c>
      <c r="B7538" t="s">
        <v>28</v>
      </c>
      <c r="C7538" t="s">
        <v>4848</v>
      </c>
      <c r="D7538" t="s">
        <v>68</v>
      </c>
      <c r="E7538" t="s">
        <v>4844</v>
      </c>
      <c r="F7538" t="s">
        <v>147</v>
      </c>
      <c r="G7538" s="5">
        <v>1023514180077</v>
      </c>
      <c r="H7538" s="5"/>
      <c r="I7538" s="5" t="s">
        <v>25</v>
      </c>
      <c r="J7538" t="s">
        <v>17</v>
      </c>
      <c r="K7538" t="s">
        <v>26</v>
      </c>
      <c r="L7538" t="s">
        <v>26</v>
      </c>
    </row>
    <row r="7539" spans="1:13" ht="14.4">
      <c r="A7539" s="2">
        <v>45243</v>
      </c>
      <c r="B7539" t="s">
        <v>28</v>
      </c>
      <c r="C7539" t="s">
        <v>4848</v>
      </c>
      <c r="D7539" t="s">
        <v>72</v>
      </c>
      <c r="E7539" t="s">
        <v>4844</v>
      </c>
      <c r="F7539" t="s">
        <v>147</v>
      </c>
      <c r="G7539" s="5">
        <v>1023514180085</v>
      </c>
      <c r="H7539" s="5"/>
      <c r="I7539" s="43" t="s">
        <v>25</v>
      </c>
      <c r="J7539" t="s">
        <v>17</v>
      </c>
      <c r="K7539" t="s">
        <v>26</v>
      </c>
      <c r="L7539" t="s">
        <v>26</v>
      </c>
    </row>
    <row r="7540" spans="1:13" ht="14.4">
      <c r="A7540" s="2">
        <v>45243</v>
      </c>
      <c r="B7540" t="s">
        <v>28</v>
      </c>
      <c r="C7540" t="s">
        <v>4849</v>
      </c>
      <c r="H7540" s="5"/>
      <c r="J7540" t="s">
        <v>26</v>
      </c>
      <c r="K7540" t="s">
        <v>26</v>
      </c>
      <c r="L7540" t="s">
        <v>26</v>
      </c>
      <c r="M7540" t="s">
        <v>50</v>
      </c>
    </row>
    <row r="7541" spans="1:13" ht="14.4">
      <c r="A7541" s="2">
        <v>45243</v>
      </c>
      <c r="B7541" t="s">
        <v>28</v>
      </c>
      <c r="C7541" t="s">
        <v>4850</v>
      </c>
      <c r="D7541" t="s">
        <v>2389</v>
      </c>
      <c r="E7541" t="s">
        <v>4844</v>
      </c>
      <c r="F7541" t="s">
        <v>1597</v>
      </c>
      <c r="G7541" s="5">
        <v>1826100020119</v>
      </c>
      <c r="H7541" s="5"/>
      <c r="I7541" t="s">
        <v>25</v>
      </c>
      <c r="J7541" t="s">
        <v>17</v>
      </c>
      <c r="K7541" t="s">
        <v>26</v>
      </c>
      <c r="L7541" t="s">
        <v>26</v>
      </c>
    </row>
    <row r="7542" spans="1:13" ht="14.4">
      <c r="A7542" s="2">
        <v>45243</v>
      </c>
      <c r="B7542" t="s">
        <v>28</v>
      </c>
      <c r="C7542" t="s">
        <v>4850</v>
      </c>
      <c r="D7542" t="s">
        <v>4851</v>
      </c>
      <c r="E7542" t="s">
        <v>4844</v>
      </c>
      <c r="F7542" t="s">
        <v>1597</v>
      </c>
      <c r="G7542" s="5">
        <v>1826100020135</v>
      </c>
      <c r="H7542" s="5"/>
      <c r="I7542" s="43" t="s">
        <v>25</v>
      </c>
      <c r="J7542" t="s">
        <v>17</v>
      </c>
      <c r="K7542" t="s">
        <v>26</v>
      </c>
      <c r="L7542" t="s">
        <v>26</v>
      </c>
    </row>
    <row r="7543" spans="1:13" ht="14.4">
      <c r="A7543" s="2">
        <v>45243</v>
      </c>
      <c r="B7543" t="s">
        <v>28</v>
      </c>
      <c r="C7543" t="s">
        <v>4850</v>
      </c>
      <c r="D7543" t="s">
        <v>4852</v>
      </c>
      <c r="E7543" t="s">
        <v>4844</v>
      </c>
      <c r="F7543" t="s">
        <v>1597</v>
      </c>
      <c r="G7543" s="5">
        <v>1826100020143</v>
      </c>
      <c r="H7543" s="5"/>
      <c r="I7543" t="s">
        <v>25</v>
      </c>
      <c r="J7543" t="s">
        <v>17</v>
      </c>
      <c r="K7543" t="s">
        <v>26</v>
      </c>
      <c r="L7543" t="s">
        <v>26</v>
      </c>
    </row>
    <row r="7544" spans="1:13" ht="14.4">
      <c r="A7544" s="2">
        <v>45243</v>
      </c>
      <c r="B7544" t="s">
        <v>28</v>
      </c>
      <c r="C7544" t="s">
        <v>4850</v>
      </c>
      <c r="D7544" t="s">
        <v>4853</v>
      </c>
      <c r="E7544" t="s">
        <v>4844</v>
      </c>
      <c r="F7544" t="s">
        <v>1597</v>
      </c>
      <c r="G7544" s="5">
        <v>1826100020151</v>
      </c>
      <c r="H7544" s="5"/>
      <c r="I7544" s="43" t="s">
        <v>25</v>
      </c>
      <c r="J7544" t="s">
        <v>17</v>
      </c>
      <c r="K7544" t="s">
        <v>26</v>
      </c>
      <c r="L7544" t="s">
        <v>26</v>
      </c>
    </row>
    <row r="7545" spans="1:13" ht="14.4">
      <c r="A7545" s="2">
        <v>45243</v>
      </c>
      <c r="B7545" t="s">
        <v>28</v>
      </c>
      <c r="C7545" t="s">
        <v>4854</v>
      </c>
      <c r="D7545" t="s">
        <v>2389</v>
      </c>
      <c r="E7545" t="s">
        <v>4844</v>
      </c>
      <c r="F7545" t="s">
        <v>1597</v>
      </c>
      <c r="G7545" s="5">
        <v>1826100020011</v>
      </c>
      <c r="H7545" s="5"/>
      <c r="I7545" s="43" t="s">
        <v>25</v>
      </c>
      <c r="J7545" t="s">
        <v>17</v>
      </c>
      <c r="K7545" t="s">
        <v>26</v>
      </c>
      <c r="L7545" t="s">
        <v>26</v>
      </c>
    </row>
    <row r="7546" spans="1:13" ht="14.4">
      <c r="A7546" s="2">
        <v>45243</v>
      </c>
      <c r="B7546" t="s">
        <v>28</v>
      </c>
      <c r="C7546" t="s">
        <v>4854</v>
      </c>
      <c r="D7546" t="s">
        <v>4851</v>
      </c>
      <c r="E7546" t="s">
        <v>4844</v>
      </c>
      <c r="F7546" t="s">
        <v>1597</v>
      </c>
      <c r="G7546" s="5">
        <v>1826100020038</v>
      </c>
      <c r="H7546" s="5"/>
      <c r="I7546" s="43" t="s">
        <v>25</v>
      </c>
      <c r="J7546" t="s">
        <v>17</v>
      </c>
      <c r="K7546" t="s">
        <v>26</v>
      </c>
      <c r="L7546" t="s">
        <v>26</v>
      </c>
    </row>
    <row r="7547" spans="1:13" ht="14.4">
      <c r="A7547" s="2">
        <v>45243</v>
      </c>
      <c r="B7547" t="s">
        <v>28</v>
      </c>
      <c r="C7547" t="s">
        <v>4854</v>
      </c>
      <c r="D7547" t="s">
        <v>4852</v>
      </c>
      <c r="E7547" t="s">
        <v>4844</v>
      </c>
      <c r="F7547" t="s">
        <v>1597</v>
      </c>
      <c r="G7547" s="5">
        <v>1826100020046</v>
      </c>
      <c r="H7547" s="5"/>
      <c r="I7547" s="43" t="s">
        <v>25</v>
      </c>
      <c r="J7547" t="s">
        <v>17</v>
      </c>
      <c r="K7547" t="s">
        <v>26</v>
      </c>
      <c r="L7547" t="s">
        <v>26</v>
      </c>
    </row>
    <row r="7548" spans="1:13" ht="14.4">
      <c r="A7548" s="2">
        <v>45243</v>
      </c>
      <c r="B7548" t="s">
        <v>28</v>
      </c>
      <c r="C7548" t="s">
        <v>4854</v>
      </c>
      <c r="D7548" t="s">
        <v>4853</v>
      </c>
      <c r="E7548" t="s">
        <v>4844</v>
      </c>
      <c r="F7548" t="s">
        <v>1597</v>
      </c>
      <c r="G7548" s="5">
        <v>1826100020054</v>
      </c>
      <c r="H7548" s="5"/>
      <c r="I7548" s="43" t="s">
        <v>25</v>
      </c>
      <c r="J7548" t="s">
        <v>17</v>
      </c>
      <c r="K7548" t="s">
        <v>26</v>
      </c>
      <c r="L7548" t="s">
        <v>26</v>
      </c>
    </row>
    <row r="7549" spans="1:13" ht="14.4">
      <c r="A7549" s="2">
        <v>45243</v>
      </c>
      <c r="B7549" t="s">
        <v>28</v>
      </c>
      <c r="C7549" t="s">
        <v>4855</v>
      </c>
      <c r="D7549" t="s">
        <v>2389</v>
      </c>
      <c r="E7549" t="s">
        <v>4844</v>
      </c>
      <c r="F7549" t="s">
        <v>1597</v>
      </c>
      <c r="G7549" s="5">
        <v>1826100020062</v>
      </c>
      <c r="H7549" s="5"/>
      <c r="I7549" s="43" t="s">
        <v>25</v>
      </c>
      <c r="J7549" t="s">
        <v>17</v>
      </c>
      <c r="K7549" t="s">
        <v>26</v>
      </c>
      <c r="L7549" t="s">
        <v>26</v>
      </c>
    </row>
    <row r="7550" spans="1:13" ht="14.4">
      <c r="A7550" s="2">
        <v>45243</v>
      </c>
      <c r="B7550" t="s">
        <v>28</v>
      </c>
      <c r="C7550" t="s">
        <v>4855</v>
      </c>
      <c r="D7550" t="s">
        <v>4851</v>
      </c>
      <c r="E7550" t="s">
        <v>4844</v>
      </c>
      <c r="F7550" t="s">
        <v>1597</v>
      </c>
      <c r="G7550" s="5">
        <v>1826100020089</v>
      </c>
      <c r="H7550" s="5"/>
      <c r="I7550" s="43" t="s">
        <v>25</v>
      </c>
      <c r="J7550" t="s">
        <v>17</v>
      </c>
      <c r="K7550" t="s">
        <v>26</v>
      </c>
      <c r="L7550" t="s">
        <v>26</v>
      </c>
    </row>
    <row r="7551" spans="1:13" ht="14.4">
      <c r="A7551" s="2">
        <v>45243</v>
      </c>
      <c r="B7551" t="s">
        <v>28</v>
      </c>
      <c r="C7551" t="s">
        <v>4855</v>
      </c>
      <c r="D7551" t="s">
        <v>4852</v>
      </c>
      <c r="E7551" t="s">
        <v>4844</v>
      </c>
      <c r="F7551" t="s">
        <v>1597</v>
      </c>
      <c r="G7551" s="5">
        <v>1826100020097</v>
      </c>
      <c r="H7551" s="5"/>
      <c r="I7551" s="43" t="s">
        <v>25</v>
      </c>
      <c r="J7551" t="s">
        <v>17</v>
      </c>
      <c r="K7551" t="s">
        <v>26</v>
      </c>
      <c r="L7551" t="s">
        <v>26</v>
      </c>
    </row>
    <row r="7552" spans="1:13" ht="14.4">
      <c r="A7552" s="2">
        <v>45243</v>
      </c>
      <c r="B7552" t="s">
        <v>28</v>
      </c>
      <c r="C7552" t="s">
        <v>4855</v>
      </c>
      <c r="D7552" t="s">
        <v>4853</v>
      </c>
      <c r="E7552" t="s">
        <v>4844</v>
      </c>
      <c r="F7552" t="s">
        <v>1597</v>
      </c>
      <c r="G7552" s="5">
        <v>1826100020100</v>
      </c>
      <c r="H7552" s="5"/>
      <c r="I7552" s="43" t="s">
        <v>25</v>
      </c>
      <c r="J7552" t="s">
        <v>17</v>
      </c>
      <c r="K7552" t="s">
        <v>26</v>
      </c>
      <c r="L7552" t="s">
        <v>26</v>
      </c>
    </row>
    <row r="7553" spans="1:13" ht="14.4">
      <c r="A7553" s="2">
        <v>45243</v>
      </c>
      <c r="B7553" t="s">
        <v>28</v>
      </c>
      <c r="C7553" t="s">
        <v>4856</v>
      </c>
      <c r="D7553" t="s">
        <v>4857</v>
      </c>
      <c r="E7553" t="s">
        <v>4858</v>
      </c>
      <c r="F7553" t="s">
        <v>2143</v>
      </c>
      <c r="G7553" s="5">
        <v>1024400070017</v>
      </c>
      <c r="H7553" s="5"/>
      <c r="I7553" t="s">
        <v>25</v>
      </c>
      <c r="J7553" t="s">
        <v>17</v>
      </c>
      <c r="K7553" t="s">
        <v>26</v>
      </c>
      <c r="L7553" t="s">
        <v>26</v>
      </c>
    </row>
    <row r="7554" spans="1:13" ht="14.4">
      <c r="A7554" s="2">
        <v>45243</v>
      </c>
      <c r="B7554" t="s">
        <v>28</v>
      </c>
      <c r="C7554" t="s">
        <v>4856</v>
      </c>
      <c r="D7554" t="s">
        <v>4859</v>
      </c>
      <c r="E7554" t="s">
        <v>4858</v>
      </c>
      <c r="F7554" t="s">
        <v>2143</v>
      </c>
      <c r="G7554" s="5">
        <v>1024400070025</v>
      </c>
      <c r="H7554" s="5"/>
      <c r="I7554" s="43" t="s">
        <v>25</v>
      </c>
      <c r="J7554" t="s">
        <v>17</v>
      </c>
      <c r="K7554" t="s">
        <v>26</v>
      </c>
      <c r="L7554" t="s">
        <v>26</v>
      </c>
    </row>
    <row r="7555" spans="1:13" ht="14.4">
      <c r="A7555" s="2">
        <v>45243</v>
      </c>
      <c r="B7555" t="s">
        <v>28</v>
      </c>
      <c r="C7555" t="s">
        <v>4856</v>
      </c>
      <c r="D7555" t="s">
        <v>4860</v>
      </c>
      <c r="E7555" t="s">
        <v>4858</v>
      </c>
      <c r="F7555" t="s">
        <v>2143</v>
      </c>
      <c r="G7555" s="5">
        <v>1024400070033</v>
      </c>
      <c r="H7555" s="5"/>
      <c r="I7555" t="s">
        <v>25</v>
      </c>
      <c r="J7555" t="s">
        <v>17</v>
      </c>
      <c r="K7555" t="s">
        <v>26</v>
      </c>
      <c r="L7555" t="s">
        <v>26</v>
      </c>
    </row>
    <row r="7556" spans="1:13" ht="14.4">
      <c r="A7556" s="2">
        <v>45243</v>
      </c>
      <c r="B7556" t="s">
        <v>28</v>
      </c>
      <c r="C7556" t="s">
        <v>4856</v>
      </c>
      <c r="D7556" t="s">
        <v>4861</v>
      </c>
      <c r="E7556" t="s">
        <v>4858</v>
      </c>
      <c r="F7556" t="s">
        <v>2143</v>
      </c>
      <c r="G7556" s="5">
        <v>1024400070041</v>
      </c>
      <c r="H7556" s="5"/>
      <c r="I7556" s="43" t="s">
        <v>25</v>
      </c>
      <c r="J7556" t="s">
        <v>17</v>
      </c>
      <c r="K7556" t="s">
        <v>26</v>
      </c>
      <c r="L7556" t="s">
        <v>26</v>
      </c>
    </row>
    <row r="7557" spans="1:13" ht="14.4">
      <c r="A7557" s="2">
        <v>45243</v>
      </c>
      <c r="B7557" t="s">
        <v>28</v>
      </c>
      <c r="C7557" t="s">
        <v>4862</v>
      </c>
      <c r="D7557" t="s">
        <v>4863</v>
      </c>
      <c r="E7557" t="s">
        <v>4864</v>
      </c>
      <c r="F7557" t="s">
        <v>99</v>
      </c>
      <c r="G7557" s="5">
        <v>1004313360020</v>
      </c>
      <c r="H7557" s="5"/>
      <c r="I7557" s="43" t="s">
        <v>25</v>
      </c>
      <c r="J7557" t="s">
        <v>17</v>
      </c>
      <c r="K7557" t="s">
        <v>26</v>
      </c>
      <c r="L7557" t="s">
        <v>26</v>
      </c>
    </row>
    <row r="7558" spans="1:13" ht="14.4">
      <c r="A7558" s="2">
        <v>45243</v>
      </c>
      <c r="B7558" t="s">
        <v>28</v>
      </c>
      <c r="C7558" t="s">
        <v>4862</v>
      </c>
      <c r="D7558" t="s">
        <v>4863</v>
      </c>
      <c r="E7558" t="s">
        <v>4865</v>
      </c>
      <c r="F7558" t="s">
        <v>772</v>
      </c>
      <c r="G7558" s="5">
        <v>1211003970020</v>
      </c>
      <c r="H7558" s="5"/>
      <c r="I7558" s="43" t="s">
        <v>25</v>
      </c>
      <c r="J7558" t="s">
        <v>17</v>
      </c>
      <c r="K7558" t="s">
        <v>26</v>
      </c>
      <c r="L7558" t="s">
        <v>26</v>
      </c>
    </row>
    <row r="7559" spans="1:13" ht="14.4">
      <c r="A7559" s="2">
        <v>45243</v>
      </c>
      <c r="B7559" t="s">
        <v>28</v>
      </c>
      <c r="C7559" t="s">
        <v>4862</v>
      </c>
      <c r="D7559" t="s">
        <v>4863</v>
      </c>
      <c r="E7559" t="s">
        <v>4866</v>
      </c>
      <c r="F7559" t="s">
        <v>81</v>
      </c>
      <c r="G7559" s="5">
        <v>1468200720066</v>
      </c>
      <c r="H7559" s="5"/>
      <c r="I7559" s="43" t="s">
        <v>25</v>
      </c>
      <c r="J7559" t="s">
        <v>17</v>
      </c>
      <c r="K7559" t="s">
        <v>26</v>
      </c>
      <c r="L7559" t="s">
        <v>26</v>
      </c>
    </row>
    <row r="7560" spans="1:13" ht="14.4">
      <c r="A7560" s="2">
        <v>45243</v>
      </c>
      <c r="B7560" t="s">
        <v>28</v>
      </c>
      <c r="C7560" t="s">
        <v>4862</v>
      </c>
      <c r="D7560" t="s">
        <v>4867</v>
      </c>
      <c r="E7560" t="s">
        <v>4866</v>
      </c>
      <c r="F7560" t="s">
        <v>81</v>
      </c>
      <c r="G7560" s="5">
        <v>1468200720082</v>
      </c>
      <c r="H7560" s="5"/>
      <c r="I7560" s="43" t="s">
        <v>25</v>
      </c>
      <c r="J7560" t="s">
        <v>17</v>
      </c>
      <c r="K7560" t="s">
        <v>26</v>
      </c>
      <c r="L7560" t="s">
        <v>26</v>
      </c>
    </row>
    <row r="7561" spans="1:13" ht="14.4">
      <c r="A7561" s="2">
        <v>45243</v>
      </c>
      <c r="B7561" t="s">
        <v>28</v>
      </c>
      <c r="C7561" t="s">
        <v>4868</v>
      </c>
      <c r="D7561" t="s">
        <v>4869</v>
      </c>
      <c r="E7561" t="s">
        <v>4870</v>
      </c>
      <c r="F7561" t="s">
        <v>125</v>
      </c>
      <c r="G7561" s="5">
        <v>1161802600011</v>
      </c>
      <c r="H7561" s="5"/>
      <c r="I7561" t="s">
        <v>43</v>
      </c>
      <c r="J7561" t="s">
        <v>17</v>
      </c>
      <c r="K7561" t="s">
        <v>26</v>
      </c>
      <c r="L7561" t="s">
        <v>26</v>
      </c>
      <c r="M7561" t="s">
        <v>65</v>
      </c>
    </row>
    <row r="7562" spans="1:13" ht="14.4">
      <c r="A7562" s="2">
        <v>45243</v>
      </c>
      <c r="B7562" t="s">
        <v>28</v>
      </c>
      <c r="C7562" t="s">
        <v>4871</v>
      </c>
      <c r="D7562" t="s">
        <v>4872</v>
      </c>
      <c r="E7562" t="s">
        <v>4870</v>
      </c>
      <c r="F7562" t="s">
        <v>125</v>
      </c>
      <c r="G7562" s="5">
        <v>1161802600021</v>
      </c>
      <c r="H7562" s="5"/>
      <c r="I7562" t="s">
        <v>43</v>
      </c>
      <c r="J7562" t="s">
        <v>17</v>
      </c>
      <c r="K7562" t="s">
        <v>26</v>
      </c>
      <c r="L7562" t="s">
        <v>26</v>
      </c>
      <c r="M7562" t="s">
        <v>65</v>
      </c>
    </row>
    <row r="7563" spans="1:13" ht="14.4">
      <c r="A7563" s="2">
        <v>45243</v>
      </c>
      <c r="B7563" t="s">
        <v>28</v>
      </c>
      <c r="C7563" t="s">
        <v>4873</v>
      </c>
      <c r="E7563" t="s">
        <v>4874</v>
      </c>
      <c r="F7563" t="s">
        <v>2599</v>
      </c>
      <c r="G7563" s="5">
        <v>1697700030014</v>
      </c>
      <c r="H7563" s="5"/>
      <c r="I7563" t="s">
        <v>29</v>
      </c>
      <c r="J7563" t="s">
        <v>17</v>
      </c>
      <c r="K7563" t="s">
        <v>26</v>
      </c>
      <c r="L7563" t="s">
        <v>26</v>
      </c>
    </row>
    <row r="7564" spans="1:13" ht="14.4">
      <c r="A7564" s="2">
        <v>45243</v>
      </c>
      <c r="B7564" t="s">
        <v>28</v>
      </c>
      <c r="C7564" t="s">
        <v>4875</v>
      </c>
      <c r="H7564" s="5"/>
      <c r="J7564" t="s">
        <v>26</v>
      </c>
      <c r="K7564" t="s">
        <v>26</v>
      </c>
      <c r="L7564" t="s">
        <v>26</v>
      </c>
      <c r="M7564" t="s">
        <v>34</v>
      </c>
    </row>
    <row r="7565" spans="1:13" ht="14.4">
      <c r="A7565" s="2">
        <v>45243</v>
      </c>
      <c r="B7565" t="s">
        <v>28</v>
      </c>
      <c r="C7565" t="s">
        <v>4876</v>
      </c>
      <c r="D7565" t="s">
        <v>4877</v>
      </c>
      <c r="E7565" t="s">
        <v>4878</v>
      </c>
      <c r="F7565" t="s">
        <v>473</v>
      </c>
      <c r="G7565" s="5">
        <v>1781700230171</v>
      </c>
      <c r="H7565" s="5"/>
      <c r="I7565" t="s">
        <v>46</v>
      </c>
      <c r="J7565" t="s">
        <v>17</v>
      </c>
      <c r="K7565" t="s">
        <v>26</v>
      </c>
      <c r="L7565" t="s">
        <v>26</v>
      </c>
    </row>
    <row r="7566" spans="1:13" ht="14.4">
      <c r="A7566" s="2">
        <v>45243</v>
      </c>
      <c r="B7566" t="s">
        <v>28</v>
      </c>
      <c r="C7566" t="s">
        <v>4879</v>
      </c>
      <c r="D7566" t="s">
        <v>4880</v>
      </c>
      <c r="E7566" t="s">
        <v>4881</v>
      </c>
      <c r="F7566" t="s">
        <v>755</v>
      </c>
      <c r="G7566" s="5">
        <v>1049202390215</v>
      </c>
      <c r="H7566" s="5"/>
      <c r="I7566" s="5" t="s">
        <v>25</v>
      </c>
      <c r="J7566" t="s">
        <v>17</v>
      </c>
      <c r="K7566" t="s">
        <v>26</v>
      </c>
      <c r="L7566" t="s">
        <v>26</v>
      </c>
    </row>
    <row r="7567" spans="1:13" ht="14.4">
      <c r="A7567" s="2">
        <v>45243</v>
      </c>
      <c r="B7567" t="s">
        <v>28</v>
      </c>
      <c r="C7567" t="s">
        <v>4879</v>
      </c>
      <c r="D7567" t="s">
        <v>4882</v>
      </c>
      <c r="E7567" s="7" t="s">
        <v>4881</v>
      </c>
      <c r="F7567" t="s">
        <v>755</v>
      </c>
      <c r="G7567" s="5">
        <v>1049202390223</v>
      </c>
      <c r="H7567" s="5"/>
      <c r="I7567" s="43" t="s">
        <v>25</v>
      </c>
      <c r="J7567" t="s">
        <v>17</v>
      </c>
      <c r="K7567" t="s">
        <v>26</v>
      </c>
      <c r="L7567" t="s">
        <v>26</v>
      </c>
    </row>
    <row r="7568" spans="1:13" ht="14.4">
      <c r="A7568" s="2">
        <v>45243</v>
      </c>
      <c r="B7568" t="s">
        <v>28</v>
      </c>
      <c r="C7568" t="s">
        <v>4879</v>
      </c>
      <c r="D7568" t="s">
        <v>4883</v>
      </c>
      <c r="E7568" t="s">
        <v>4881</v>
      </c>
      <c r="F7568" t="s">
        <v>755</v>
      </c>
      <c r="G7568" s="5">
        <v>1049202390231</v>
      </c>
      <c r="H7568" s="5"/>
      <c r="I7568" s="5" t="s">
        <v>25</v>
      </c>
      <c r="J7568" t="s">
        <v>17</v>
      </c>
      <c r="K7568" t="s">
        <v>26</v>
      </c>
      <c r="L7568" t="s">
        <v>26</v>
      </c>
    </row>
    <row r="7569" spans="1:12" ht="14.4">
      <c r="A7569" s="2">
        <v>45243</v>
      </c>
      <c r="B7569" t="s">
        <v>28</v>
      </c>
      <c r="C7569" t="s">
        <v>4879</v>
      </c>
      <c r="D7569" t="s">
        <v>4884</v>
      </c>
      <c r="E7569" s="7" t="s">
        <v>4881</v>
      </c>
      <c r="F7569" t="s">
        <v>755</v>
      </c>
      <c r="G7569" s="5">
        <v>1049202390241</v>
      </c>
      <c r="H7569" s="5"/>
      <c r="I7569" t="s">
        <v>25</v>
      </c>
      <c r="J7569" t="s">
        <v>17</v>
      </c>
      <c r="K7569" t="s">
        <v>26</v>
      </c>
      <c r="L7569" t="s">
        <v>26</v>
      </c>
    </row>
    <row r="7570" spans="1:12" ht="14.4">
      <c r="A7570" s="2">
        <v>45243</v>
      </c>
      <c r="B7570" t="s">
        <v>28</v>
      </c>
      <c r="C7570" t="s">
        <v>4879</v>
      </c>
      <c r="D7570" t="s">
        <v>4885</v>
      </c>
      <c r="E7570" t="s">
        <v>4881</v>
      </c>
      <c r="F7570" t="s">
        <v>755</v>
      </c>
      <c r="G7570" s="5">
        <v>1049202390258</v>
      </c>
      <c r="H7570" s="5"/>
      <c r="I7570" t="s">
        <v>25</v>
      </c>
      <c r="J7570" t="s">
        <v>17</v>
      </c>
      <c r="K7570" t="s">
        <v>26</v>
      </c>
      <c r="L7570" t="s">
        <v>26</v>
      </c>
    </row>
    <row r="7571" spans="1:12" ht="14.4">
      <c r="A7571" s="2">
        <v>45243</v>
      </c>
      <c r="B7571" t="s">
        <v>28</v>
      </c>
      <c r="C7571" t="s">
        <v>4879</v>
      </c>
      <c r="D7571" t="s">
        <v>466</v>
      </c>
      <c r="E7571" s="7" t="s">
        <v>4881</v>
      </c>
      <c r="F7571" t="s">
        <v>755</v>
      </c>
      <c r="G7571" s="5">
        <v>1049202390266</v>
      </c>
      <c r="H7571" s="5"/>
      <c r="I7571" t="s">
        <v>25</v>
      </c>
      <c r="J7571" t="s">
        <v>17</v>
      </c>
      <c r="K7571" t="s">
        <v>26</v>
      </c>
      <c r="L7571" t="s">
        <v>26</v>
      </c>
    </row>
    <row r="7572" spans="1:12" ht="14.4">
      <c r="A7572" s="2">
        <v>45243</v>
      </c>
      <c r="B7572" t="s">
        <v>28</v>
      </c>
      <c r="C7572" t="s">
        <v>4879</v>
      </c>
      <c r="D7572" t="s">
        <v>4886</v>
      </c>
      <c r="E7572" t="s">
        <v>4881</v>
      </c>
      <c r="F7572" t="s">
        <v>755</v>
      </c>
      <c r="G7572" s="5">
        <v>1049202390274</v>
      </c>
      <c r="H7572" s="5"/>
      <c r="I7572" t="s">
        <v>25</v>
      </c>
      <c r="J7572" t="s">
        <v>17</v>
      </c>
      <c r="K7572" t="s">
        <v>26</v>
      </c>
      <c r="L7572" t="s">
        <v>26</v>
      </c>
    </row>
    <row r="7573" spans="1:12" ht="14.4">
      <c r="A7573" s="2">
        <v>45243</v>
      </c>
      <c r="B7573" t="s">
        <v>28</v>
      </c>
      <c r="C7573" t="s">
        <v>4879</v>
      </c>
      <c r="D7573" t="s">
        <v>4887</v>
      </c>
      <c r="E7573" s="7" t="s">
        <v>4881</v>
      </c>
      <c r="F7573" t="s">
        <v>755</v>
      </c>
      <c r="G7573" s="5">
        <v>1049202390282</v>
      </c>
      <c r="H7573" s="5"/>
      <c r="I7573" t="s">
        <v>25</v>
      </c>
      <c r="J7573" t="s">
        <v>17</v>
      </c>
      <c r="K7573" t="s">
        <v>26</v>
      </c>
      <c r="L7573" t="s">
        <v>26</v>
      </c>
    </row>
    <row r="7574" spans="1:12" ht="14.4">
      <c r="A7574" s="2">
        <v>45243</v>
      </c>
      <c r="B7574" t="s">
        <v>28</v>
      </c>
      <c r="C7574" t="s">
        <v>4879</v>
      </c>
      <c r="D7574" t="s">
        <v>2709</v>
      </c>
      <c r="E7574" t="s">
        <v>4881</v>
      </c>
      <c r="F7574" t="s">
        <v>755</v>
      </c>
      <c r="G7574" s="5">
        <v>1049202390290</v>
      </c>
      <c r="H7574" s="5"/>
      <c r="I7574" t="s">
        <v>25</v>
      </c>
      <c r="J7574" t="s">
        <v>17</v>
      </c>
      <c r="K7574" t="s">
        <v>26</v>
      </c>
      <c r="L7574" t="s">
        <v>26</v>
      </c>
    </row>
    <row r="7575" spans="1:12" ht="14.4">
      <c r="A7575" s="2">
        <v>45243</v>
      </c>
      <c r="B7575" t="s">
        <v>28</v>
      </c>
      <c r="C7575" t="s">
        <v>4879</v>
      </c>
      <c r="D7575" t="s">
        <v>4888</v>
      </c>
      <c r="E7575" s="7" t="s">
        <v>4881</v>
      </c>
      <c r="F7575" t="s">
        <v>755</v>
      </c>
      <c r="G7575" s="5">
        <v>1049202390304</v>
      </c>
      <c r="H7575" s="5"/>
      <c r="I7575" t="s">
        <v>25</v>
      </c>
      <c r="J7575" t="s">
        <v>17</v>
      </c>
      <c r="K7575" t="s">
        <v>26</v>
      </c>
      <c r="L7575" t="s">
        <v>26</v>
      </c>
    </row>
    <row r="7576" spans="1:12" ht="14.4">
      <c r="A7576" s="2">
        <v>45243</v>
      </c>
      <c r="B7576" t="s">
        <v>28</v>
      </c>
      <c r="C7576" t="s">
        <v>4879</v>
      </c>
      <c r="D7576" t="s">
        <v>4883</v>
      </c>
      <c r="E7576" t="s">
        <v>4889</v>
      </c>
      <c r="F7576" t="s">
        <v>565</v>
      </c>
      <c r="G7576" s="5">
        <v>1097402350330</v>
      </c>
      <c r="H7576" s="5"/>
      <c r="I7576" t="s">
        <v>25</v>
      </c>
      <c r="J7576" t="s">
        <v>17</v>
      </c>
      <c r="K7576" t="s">
        <v>26</v>
      </c>
      <c r="L7576" t="s">
        <v>26</v>
      </c>
    </row>
    <row r="7577" spans="1:12" ht="14.4">
      <c r="A7577" s="2">
        <v>45243</v>
      </c>
      <c r="B7577" t="s">
        <v>28</v>
      </c>
      <c r="C7577" t="s">
        <v>4879</v>
      </c>
      <c r="D7577" t="s">
        <v>4882</v>
      </c>
      <c r="E7577" t="s">
        <v>4890</v>
      </c>
      <c r="F7577" t="s">
        <v>1093</v>
      </c>
      <c r="G7577" s="5">
        <v>1002902150105</v>
      </c>
      <c r="H7577" s="5"/>
      <c r="I7577" t="s">
        <v>25</v>
      </c>
      <c r="J7577" t="s">
        <v>17</v>
      </c>
      <c r="K7577" t="s">
        <v>26</v>
      </c>
      <c r="L7577" t="s">
        <v>26</v>
      </c>
    </row>
    <row r="7578" spans="1:12" ht="14.4">
      <c r="A7578" s="2">
        <v>45243</v>
      </c>
      <c r="B7578" t="s">
        <v>28</v>
      </c>
      <c r="C7578" t="s">
        <v>4879</v>
      </c>
      <c r="D7578" t="s">
        <v>68</v>
      </c>
      <c r="E7578" s="7" t="s">
        <v>4890</v>
      </c>
      <c r="F7578" t="s">
        <v>1093</v>
      </c>
      <c r="G7578" s="5">
        <v>1002902150121</v>
      </c>
      <c r="H7578" s="5"/>
      <c r="I7578" t="s">
        <v>25</v>
      </c>
      <c r="J7578" t="s">
        <v>17</v>
      </c>
      <c r="K7578" t="s">
        <v>26</v>
      </c>
      <c r="L7578" t="s">
        <v>26</v>
      </c>
    </row>
    <row r="7579" spans="1:12" ht="14.4">
      <c r="A7579" s="2">
        <v>45243</v>
      </c>
      <c r="B7579" t="s">
        <v>28</v>
      </c>
      <c r="C7579" t="s">
        <v>4879</v>
      </c>
      <c r="D7579" t="s">
        <v>323</v>
      </c>
      <c r="E7579" t="s">
        <v>4891</v>
      </c>
      <c r="F7579" t="s">
        <v>342</v>
      </c>
      <c r="G7579" s="5">
        <v>1267503950091</v>
      </c>
      <c r="H7579" s="5"/>
      <c r="I7579" t="s">
        <v>25</v>
      </c>
      <c r="J7579" t="s">
        <v>17</v>
      </c>
      <c r="K7579" t="s">
        <v>26</v>
      </c>
      <c r="L7579" t="s">
        <v>26</v>
      </c>
    </row>
    <row r="7580" spans="1:12" ht="14.4">
      <c r="A7580" s="2">
        <v>45243</v>
      </c>
      <c r="B7580" t="s">
        <v>28</v>
      </c>
      <c r="C7580" t="s">
        <v>4879</v>
      </c>
      <c r="D7580" t="s">
        <v>4892</v>
      </c>
      <c r="E7580" s="7" t="s">
        <v>4891</v>
      </c>
      <c r="F7580" t="s">
        <v>342</v>
      </c>
      <c r="G7580" s="5">
        <v>1267503950105</v>
      </c>
      <c r="H7580" s="5"/>
      <c r="I7580" t="s">
        <v>25</v>
      </c>
      <c r="J7580" t="s">
        <v>17</v>
      </c>
      <c r="K7580" t="s">
        <v>26</v>
      </c>
      <c r="L7580" t="s">
        <v>26</v>
      </c>
    </row>
    <row r="7581" spans="1:12" ht="14.4">
      <c r="A7581" s="2">
        <v>45243</v>
      </c>
      <c r="B7581" t="s">
        <v>28</v>
      </c>
      <c r="C7581" t="s">
        <v>4879</v>
      </c>
      <c r="D7581" t="s">
        <v>309</v>
      </c>
      <c r="E7581" t="s">
        <v>4891</v>
      </c>
      <c r="F7581" t="s">
        <v>342</v>
      </c>
      <c r="G7581" s="5">
        <v>1267503950113</v>
      </c>
      <c r="H7581" s="5"/>
      <c r="I7581" t="s">
        <v>25</v>
      </c>
      <c r="J7581" t="s">
        <v>17</v>
      </c>
      <c r="K7581" t="s">
        <v>26</v>
      </c>
      <c r="L7581" t="s">
        <v>26</v>
      </c>
    </row>
    <row r="7582" spans="1:12" ht="14.4">
      <c r="A7582" s="2">
        <v>45243</v>
      </c>
      <c r="B7582" t="s">
        <v>28</v>
      </c>
      <c r="C7582" t="s">
        <v>4879</v>
      </c>
      <c r="D7582" t="s">
        <v>68</v>
      </c>
      <c r="E7582" s="7" t="s">
        <v>4891</v>
      </c>
      <c r="F7582" t="s">
        <v>342</v>
      </c>
      <c r="G7582" s="5">
        <v>1267503950121</v>
      </c>
      <c r="H7582" s="5"/>
      <c r="I7582" t="s">
        <v>25</v>
      </c>
      <c r="J7582" t="s">
        <v>17</v>
      </c>
      <c r="K7582" t="s">
        <v>26</v>
      </c>
      <c r="L7582" t="s">
        <v>26</v>
      </c>
    </row>
    <row r="7583" spans="1:12" ht="14.4">
      <c r="A7583" s="2">
        <v>45243</v>
      </c>
      <c r="B7583" t="s">
        <v>28</v>
      </c>
      <c r="C7583" t="s">
        <v>4879</v>
      </c>
      <c r="D7583" t="s">
        <v>72</v>
      </c>
      <c r="E7583" t="s">
        <v>4891</v>
      </c>
      <c r="F7583" t="s">
        <v>342</v>
      </c>
      <c r="G7583" s="5">
        <v>1267503950131</v>
      </c>
      <c r="H7583" s="5"/>
      <c r="I7583" t="s">
        <v>25</v>
      </c>
      <c r="J7583" t="s">
        <v>17</v>
      </c>
      <c r="K7583" t="s">
        <v>26</v>
      </c>
      <c r="L7583" t="s">
        <v>26</v>
      </c>
    </row>
    <row r="7584" spans="1:12" ht="14.4">
      <c r="A7584" s="2">
        <v>45243</v>
      </c>
      <c r="B7584" t="s">
        <v>28</v>
      </c>
      <c r="C7584" t="s">
        <v>4879</v>
      </c>
      <c r="D7584" t="s">
        <v>68</v>
      </c>
      <c r="E7584" t="s">
        <v>4893</v>
      </c>
      <c r="F7584" t="s">
        <v>1093</v>
      </c>
      <c r="G7584" s="5">
        <v>1002901350062</v>
      </c>
      <c r="H7584" s="5"/>
      <c r="I7584" t="s">
        <v>25</v>
      </c>
      <c r="J7584" t="s">
        <v>17</v>
      </c>
      <c r="K7584" t="s">
        <v>26</v>
      </c>
      <c r="L7584" t="s">
        <v>17</v>
      </c>
    </row>
    <row r="7585" spans="1:12" ht="14.4">
      <c r="A7585" s="2">
        <v>45243</v>
      </c>
      <c r="B7585" t="s">
        <v>28</v>
      </c>
      <c r="C7585" t="s">
        <v>4879</v>
      </c>
      <c r="D7585" t="s">
        <v>4882</v>
      </c>
      <c r="E7585" s="7" t="s">
        <v>4893</v>
      </c>
      <c r="F7585" t="s">
        <v>1093</v>
      </c>
      <c r="G7585" s="5">
        <v>1002901350070</v>
      </c>
      <c r="H7585" s="5"/>
      <c r="I7585" t="s">
        <v>25</v>
      </c>
      <c r="J7585" t="s">
        <v>17</v>
      </c>
      <c r="K7585" t="s">
        <v>26</v>
      </c>
      <c r="L7585" t="s">
        <v>17</v>
      </c>
    </row>
    <row r="7586" spans="1:12" ht="14.4">
      <c r="A7586" s="2">
        <v>45243</v>
      </c>
      <c r="B7586" t="s">
        <v>28</v>
      </c>
      <c r="C7586" t="s">
        <v>4879</v>
      </c>
      <c r="D7586" t="s">
        <v>4883</v>
      </c>
      <c r="E7586" t="s">
        <v>4893</v>
      </c>
      <c r="F7586" t="s">
        <v>1093</v>
      </c>
      <c r="G7586" s="5">
        <v>1002901350089</v>
      </c>
      <c r="H7586" s="5"/>
      <c r="I7586" t="s">
        <v>25</v>
      </c>
      <c r="J7586" t="s">
        <v>17</v>
      </c>
      <c r="K7586" t="s">
        <v>26</v>
      </c>
      <c r="L7586" t="s">
        <v>17</v>
      </c>
    </row>
    <row r="7587" spans="1:12" ht="14.4">
      <c r="A7587" s="2">
        <v>45243</v>
      </c>
      <c r="B7587" t="s">
        <v>28</v>
      </c>
      <c r="C7587" t="s">
        <v>4894</v>
      </c>
      <c r="D7587" t="s">
        <v>4880</v>
      </c>
      <c r="E7587" t="s">
        <v>4881</v>
      </c>
      <c r="F7587" t="s">
        <v>755</v>
      </c>
      <c r="G7587" s="5">
        <v>1049202390428</v>
      </c>
      <c r="H7587" s="5"/>
      <c r="I7587" t="s">
        <v>25</v>
      </c>
      <c r="J7587" t="s">
        <v>17</v>
      </c>
      <c r="K7587" t="s">
        <v>26</v>
      </c>
      <c r="L7587" t="s">
        <v>26</v>
      </c>
    </row>
    <row r="7588" spans="1:12" ht="14.4">
      <c r="A7588" s="2">
        <v>45243</v>
      </c>
      <c r="B7588" t="s">
        <v>28</v>
      </c>
      <c r="C7588" t="s">
        <v>4894</v>
      </c>
      <c r="D7588" t="s">
        <v>4882</v>
      </c>
      <c r="E7588" t="s">
        <v>4881</v>
      </c>
      <c r="F7588" t="s">
        <v>755</v>
      </c>
      <c r="G7588" s="5">
        <v>1049202390436</v>
      </c>
      <c r="H7588" s="5"/>
      <c r="I7588" t="s">
        <v>25</v>
      </c>
      <c r="J7588" t="s">
        <v>17</v>
      </c>
      <c r="K7588" t="s">
        <v>26</v>
      </c>
      <c r="L7588" t="s">
        <v>26</v>
      </c>
    </row>
    <row r="7589" spans="1:12" ht="14.4">
      <c r="A7589" s="2">
        <v>45243</v>
      </c>
      <c r="B7589" t="s">
        <v>28</v>
      </c>
      <c r="C7589" t="s">
        <v>4894</v>
      </c>
      <c r="D7589" t="s">
        <v>4883</v>
      </c>
      <c r="E7589" t="s">
        <v>4881</v>
      </c>
      <c r="F7589" t="s">
        <v>755</v>
      </c>
      <c r="G7589" s="5">
        <v>1049202390444</v>
      </c>
      <c r="H7589" s="5"/>
      <c r="I7589" t="s">
        <v>25</v>
      </c>
      <c r="J7589" t="s">
        <v>17</v>
      </c>
      <c r="K7589" t="s">
        <v>26</v>
      </c>
      <c r="L7589" t="s">
        <v>26</v>
      </c>
    </row>
    <row r="7590" spans="1:12" ht="14.4">
      <c r="A7590" s="2">
        <v>45243</v>
      </c>
      <c r="B7590" t="s">
        <v>28</v>
      </c>
      <c r="C7590" t="s">
        <v>4894</v>
      </c>
      <c r="D7590" t="s">
        <v>4884</v>
      </c>
      <c r="E7590" t="s">
        <v>4881</v>
      </c>
      <c r="F7590" t="s">
        <v>755</v>
      </c>
      <c r="G7590" s="5">
        <v>1049202390452</v>
      </c>
      <c r="H7590" s="5"/>
      <c r="I7590" t="s">
        <v>25</v>
      </c>
      <c r="J7590" t="s">
        <v>17</v>
      </c>
      <c r="K7590" t="s">
        <v>26</v>
      </c>
      <c r="L7590" t="s">
        <v>26</v>
      </c>
    </row>
    <row r="7591" spans="1:12" ht="14.4">
      <c r="A7591" s="2">
        <v>45243</v>
      </c>
      <c r="B7591" t="s">
        <v>28</v>
      </c>
      <c r="C7591" t="s">
        <v>4894</v>
      </c>
      <c r="D7591" t="s">
        <v>4885</v>
      </c>
      <c r="E7591" t="s">
        <v>4881</v>
      </c>
      <c r="F7591" t="s">
        <v>755</v>
      </c>
      <c r="G7591" s="5">
        <v>1049202390460</v>
      </c>
      <c r="H7591" s="5"/>
      <c r="I7591" t="s">
        <v>25</v>
      </c>
      <c r="J7591" t="s">
        <v>17</v>
      </c>
      <c r="K7591" t="s">
        <v>26</v>
      </c>
      <c r="L7591" t="s">
        <v>26</v>
      </c>
    </row>
    <row r="7592" spans="1:12" ht="14.4">
      <c r="A7592" s="2">
        <v>45243</v>
      </c>
      <c r="B7592" t="s">
        <v>28</v>
      </c>
      <c r="C7592" t="s">
        <v>4894</v>
      </c>
      <c r="D7592" t="s">
        <v>466</v>
      </c>
      <c r="E7592" t="s">
        <v>4881</v>
      </c>
      <c r="F7592" t="s">
        <v>755</v>
      </c>
      <c r="G7592" s="5">
        <v>1049202390479</v>
      </c>
      <c r="H7592" s="5"/>
      <c r="I7592" t="s">
        <v>25</v>
      </c>
      <c r="J7592" t="s">
        <v>17</v>
      </c>
      <c r="K7592" t="s">
        <v>26</v>
      </c>
      <c r="L7592" t="s">
        <v>26</v>
      </c>
    </row>
    <row r="7593" spans="1:12" ht="14.4">
      <c r="A7593" s="2">
        <v>45243</v>
      </c>
      <c r="B7593" t="s">
        <v>28</v>
      </c>
      <c r="C7593" t="s">
        <v>4894</v>
      </c>
      <c r="D7593" t="s">
        <v>4886</v>
      </c>
      <c r="E7593" t="s">
        <v>4881</v>
      </c>
      <c r="F7593" t="s">
        <v>755</v>
      </c>
      <c r="G7593" s="5">
        <v>1049202390487</v>
      </c>
      <c r="H7593" s="5"/>
      <c r="I7593" t="s">
        <v>25</v>
      </c>
      <c r="J7593" t="s">
        <v>17</v>
      </c>
      <c r="K7593" t="s">
        <v>26</v>
      </c>
      <c r="L7593" t="s">
        <v>26</v>
      </c>
    </row>
    <row r="7594" spans="1:12" ht="14.4">
      <c r="A7594" s="2">
        <v>45243</v>
      </c>
      <c r="B7594" t="s">
        <v>28</v>
      </c>
      <c r="C7594" t="s">
        <v>4894</v>
      </c>
      <c r="D7594" t="s">
        <v>4887</v>
      </c>
      <c r="E7594" t="s">
        <v>4881</v>
      </c>
      <c r="F7594" t="s">
        <v>755</v>
      </c>
      <c r="G7594" s="5">
        <v>1049202390495</v>
      </c>
      <c r="H7594" s="5"/>
      <c r="I7594" t="s">
        <v>25</v>
      </c>
      <c r="J7594" t="s">
        <v>17</v>
      </c>
      <c r="K7594" t="s">
        <v>26</v>
      </c>
      <c r="L7594" t="s">
        <v>26</v>
      </c>
    </row>
    <row r="7595" spans="1:12" ht="14.4">
      <c r="A7595" s="2">
        <v>45243</v>
      </c>
      <c r="B7595" t="s">
        <v>28</v>
      </c>
      <c r="C7595" t="s">
        <v>4894</v>
      </c>
      <c r="D7595" t="s">
        <v>2709</v>
      </c>
      <c r="E7595" t="s">
        <v>4881</v>
      </c>
      <c r="F7595" t="s">
        <v>755</v>
      </c>
      <c r="G7595" s="5">
        <v>1049202390509</v>
      </c>
      <c r="H7595" s="5"/>
      <c r="I7595" t="s">
        <v>25</v>
      </c>
      <c r="J7595" t="s">
        <v>17</v>
      </c>
      <c r="K7595" t="s">
        <v>26</v>
      </c>
      <c r="L7595" t="s">
        <v>26</v>
      </c>
    </row>
    <row r="7596" spans="1:12" ht="14.4">
      <c r="A7596" s="2">
        <v>45243</v>
      </c>
      <c r="B7596" t="s">
        <v>28</v>
      </c>
      <c r="C7596" t="s">
        <v>4894</v>
      </c>
      <c r="D7596" t="s">
        <v>4888</v>
      </c>
      <c r="E7596" t="s">
        <v>4881</v>
      </c>
      <c r="F7596" t="s">
        <v>755</v>
      </c>
      <c r="G7596" s="5">
        <v>1049202390517</v>
      </c>
      <c r="H7596" s="5"/>
      <c r="I7596" t="s">
        <v>25</v>
      </c>
      <c r="J7596" t="s">
        <v>17</v>
      </c>
      <c r="K7596" t="s">
        <v>26</v>
      </c>
      <c r="L7596" t="s">
        <v>26</v>
      </c>
    </row>
    <row r="7597" spans="1:12" ht="14.4">
      <c r="A7597" s="2">
        <v>45243</v>
      </c>
      <c r="B7597" t="s">
        <v>28</v>
      </c>
      <c r="C7597" t="s">
        <v>4894</v>
      </c>
      <c r="D7597" t="s">
        <v>4883</v>
      </c>
      <c r="E7597" t="s">
        <v>4889</v>
      </c>
      <c r="F7597" t="s">
        <v>565</v>
      </c>
      <c r="G7597" s="5">
        <v>1097402350535</v>
      </c>
      <c r="H7597" s="5"/>
      <c r="I7597" t="s">
        <v>25</v>
      </c>
      <c r="J7597" t="s">
        <v>17</v>
      </c>
      <c r="K7597" t="s">
        <v>26</v>
      </c>
      <c r="L7597" t="s">
        <v>26</v>
      </c>
    </row>
    <row r="7598" spans="1:12" ht="14.4">
      <c r="A7598" s="2">
        <v>45243</v>
      </c>
      <c r="B7598" t="s">
        <v>28</v>
      </c>
      <c r="C7598" t="s">
        <v>4894</v>
      </c>
      <c r="D7598" t="s">
        <v>68</v>
      </c>
      <c r="E7598" t="s">
        <v>4893</v>
      </c>
      <c r="F7598" t="s">
        <v>1093</v>
      </c>
      <c r="G7598" s="5">
        <v>1002901350100</v>
      </c>
      <c r="H7598" s="5"/>
      <c r="I7598" t="s">
        <v>25</v>
      </c>
      <c r="J7598" t="s">
        <v>17</v>
      </c>
      <c r="K7598" t="s">
        <v>26</v>
      </c>
      <c r="L7598" t="s">
        <v>26</v>
      </c>
    </row>
    <row r="7599" spans="1:12" ht="14.4">
      <c r="A7599" s="2">
        <v>45243</v>
      </c>
      <c r="B7599" t="s">
        <v>28</v>
      </c>
      <c r="C7599" t="s">
        <v>4894</v>
      </c>
      <c r="D7599" t="s">
        <v>4882</v>
      </c>
      <c r="E7599" s="7" t="s">
        <v>4893</v>
      </c>
      <c r="F7599" t="s">
        <v>1093</v>
      </c>
      <c r="G7599" s="5">
        <v>1002901350119</v>
      </c>
      <c r="H7599" s="5"/>
      <c r="I7599" t="s">
        <v>25</v>
      </c>
      <c r="J7599" t="s">
        <v>17</v>
      </c>
      <c r="K7599" t="s">
        <v>26</v>
      </c>
      <c r="L7599" t="s">
        <v>26</v>
      </c>
    </row>
    <row r="7600" spans="1:12" ht="14.4">
      <c r="A7600" s="2">
        <v>45243</v>
      </c>
      <c r="B7600" t="s">
        <v>28</v>
      </c>
      <c r="C7600" t="s">
        <v>4894</v>
      </c>
      <c r="D7600" t="s">
        <v>4883</v>
      </c>
      <c r="E7600" t="s">
        <v>4893</v>
      </c>
      <c r="F7600" t="s">
        <v>1093</v>
      </c>
      <c r="G7600" s="5">
        <v>1002901350127</v>
      </c>
      <c r="H7600" s="5"/>
      <c r="I7600" t="s">
        <v>25</v>
      </c>
      <c r="J7600" t="s">
        <v>17</v>
      </c>
      <c r="K7600" t="s">
        <v>26</v>
      </c>
      <c r="L7600" t="s">
        <v>26</v>
      </c>
    </row>
    <row r="7601" spans="1:12" ht="14.4">
      <c r="A7601" s="2">
        <v>45243</v>
      </c>
      <c r="B7601" t="s">
        <v>28</v>
      </c>
      <c r="C7601" t="s">
        <v>4894</v>
      </c>
      <c r="D7601" t="s">
        <v>68</v>
      </c>
      <c r="E7601" t="s">
        <v>4890</v>
      </c>
      <c r="F7601" t="s">
        <v>1093</v>
      </c>
      <c r="G7601" s="5">
        <v>1002902150164</v>
      </c>
      <c r="H7601" s="5"/>
      <c r="I7601" t="s">
        <v>25</v>
      </c>
      <c r="J7601" t="s">
        <v>17</v>
      </c>
      <c r="K7601" t="s">
        <v>26</v>
      </c>
      <c r="L7601" t="s">
        <v>26</v>
      </c>
    </row>
    <row r="7602" spans="1:12" ht="14.4">
      <c r="A7602" s="2">
        <v>45243</v>
      </c>
      <c r="B7602" t="s">
        <v>28</v>
      </c>
      <c r="C7602" t="s">
        <v>4894</v>
      </c>
      <c r="D7602" t="s">
        <v>323</v>
      </c>
      <c r="E7602" t="s">
        <v>4891</v>
      </c>
      <c r="F7602" t="s">
        <v>342</v>
      </c>
      <c r="G7602" s="5">
        <v>1267503950172</v>
      </c>
      <c r="H7602" s="5"/>
      <c r="I7602" s="43" t="s">
        <v>25</v>
      </c>
      <c r="J7602" t="s">
        <v>17</v>
      </c>
      <c r="K7602" t="s">
        <v>26</v>
      </c>
      <c r="L7602" t="s">
        <v>26</v>
      </c>
    </row>
    <row r="7603" spans="1:12" ht="14.4">
      <c r="A7603" s="2">
        <v>45243</v>
      </c>
      <c r="B7603" t="s">
        <v>28</v>
      </c>
      <c r="C7603" t="s">
        <v>4894</v>
      </c>
      <c r="D7603" t="s">
        <v>4892</v>
      </c>
      <c r="E7603" t="s">
        <v>4891</v>
      </c>
      <c r="F7603" t="s">
        <v>342</v>
      </c>
      <c r="G7603" s="5">
        <v>1267503950180</v>
      </c>
      <c r="H7603" s="5"/>
      <c r="I7603" t="s">
        <v>25</v>
      </c>
      <c r="J7603" t="s">
        <v>17</v>
      </c>
      <c r="K7603" t="s">
        <v>26</v>
      </c>
      <c r="L7603" t="s">
        <v>26</v>
      </c>
    </row>
    <row r="7604" spans="1:12" ht="14.4">
      <c r="A7604" s="2">
        <v>45243</v>
      </c>
      <c r="B7604" t="s">
        <v>28</v>
      </c>
      <c r="C7604" t="s">
        <v>4894</v>
      </c>
      <c r="D7604" t="s">
        <v>309</v>
      </c>
      <c r="E7604" t="s">
        <v>4891</v>
      </c>
      <c r="F7604" t="s">
        <v>342</v>
      </c>
      <c r="G7604" s="5">
        <v>1267503950199</v>
      </c>
      <c r="H7604" s="5"/>
      <c r="I7604" s="43" t="s">
        <v>25</v>
      </c>
      <c r="J7604" t="s">
        <v>17</v>
      </c>
      <c r="K7604" t="s">
        <v>26</v>
      </c>
      <c r="L7604" t="s">
        <v>26</v>
      </c>
    </row>
    <row r="7605" spans="1:12" ht="14.4">
      <c r="A7605" s="2">
        <v>45243</v>
      </c>
      <c r="B7605" t="s">
        <v>28</v>
      </c>
      <c r="C7605" t="s">
        <v>4894</v>
      </c>
      <c r="D7605" t="s">
        <v>68</v>
      </c>
      <c r="E7605" t="s">
        <v>4891</v>
      </c>
      <c r="F7605" t="s">
        <v>342</v>
      </c>
      <c r="G7605" s="5">
        <v>1267503950202</v>
      </c>
      <c r="H7605" s="5"/>
      <c r="I7605" t="s">
        <v>25</v>
      </c>
      <c r="J7605" t="s">
        <v>17</v>
      </c>
      <c r="K7605" t="s">
        <v>26</v>
      </c>
      <c r="L7605" t="s">
        <v>26</v>
      </c>
    </row>
    <row r="7606" spans="1:12" ht="14.4">
      <c r="A7606" s="2">
        <v>45243</v>
      </c>
      <c r="B7606" t="s">
        <v>28</v>
      </c>
      <c r="C7606" t="s">
        <v>4894</v>
      </c>
      <c r="D7606" t="s">
        <v>72</v>
      </c>
      <c r="E7606" t="s">
        <v>4891</v>
      </c>
      <c r="F7606" t="s">
        <v>342</v>
      </c>
      <c r="G7606" s="5">
        <v>1267503950210</v>
      </c>
      <c r="H7606" s="5"/>
      <c r="I7606" s="43" t="s">
        <v>25</v>
      </c>
      <c r="J7606" t="s">
        <v>17</v>
      </c>
      <c r="K7606" t="s">
        <v>26</v>
      </c>
      <c r="L7606" t="s">
        <v>26</v>
      </c>
    </row>
    <row r="7607" spans="1:12" ht="14.4">
      <c r="A7607" s="2">
        <v>45243</v>
      </c>
      <c r="B7607" t="s">
        <v>28</v>
      </c>
      <c r="C7607" t="s">
        <v>4895</v>
      </c>
      <c r="D7607" t="s">
        <v>4883</v>
      </c>
      <c r="E7607" t="s">
        <v>4893</v>
      </c>
      <c r="F7607" t="s">
        <v>1093</v>
      </c>
      <c r="G7607" s="5">
        <v>1002901350240</v>
      </c>
      <c r="H7607" s="5"/>
      <c r="I7607" t="s">
        <v>25</v>
      </c>
      <c r="J7607" t="s">
        <v>17</v>
      </c>
      <c r="K7607" t="s">
        <v>26</v>
      </c>
      <c r="L7607" t="s">
        <v>26</v>
      </c>
    </row>
    <row r="7608" spans="1:12" ht="14.4">
      <c r="A7608" s="2">
        <v>45243</v>
      </c>
      <c r="B7608" t="s">
        <v>28</v>
      </c>
      <c r="C7608" t="s">
        <v>4895</v>
      </c>
      <c r="D7608" t="s">
        <v>68</v>
      </c>
      <c r="E7608" t="s">
        <v>4890</v>
      </c>
      <c r="F7608" t="s">
        <v>1093</v>
      </c>
      <c r="G7608" s="5">
        <v>1002902150083</v>
      </c>
      <c r="H7608" s="5"/>
      <c r="I7608" s="43" t="s">
        <v>25</v>
      </c>
      <c r="J7608" t="s">
        <v>17</v>
      </c>
      <c r="K7608" t="s">
        <v>26</v>
      </c>
      <c r="L7608" t="s">
        <v>26</v>
      </c>
    </row>
    <row r="7609" spans="1:12" ht="14.4">
      <c r="A7609" s="2">
        <v>45243</v>
      </c>
      <c r="B7609" t="s">
        <v>28</v>
      </c>
      <c r="C7609" t="s">
        <v>4895</v>
      </c>
      <c r="D7609" t="s">
        <v>4880</v>
      </c>
      <c r="E7609" t="s">
        <v>4881</v>
      </c>
      <c r="F7609" t="s">
        <v>755</v>
      </c>
      <c r="G7609" s="5">
        <v>1049202390010</v>
      </c>
      <c r="H7609" s="5"/>
      <c r="I7609" s="43" t="s">
        <v>25</v>
      </c>
      <c r="J7609" t="s">
        <v>17</v>
      </c>
      <c r="K7609" t="s">
        <v>26</v>
      </c>
      <c r="L7609" t="s">
        <v>26</v>
      </c>
    </row>
    <row r="7610" spans="1:12" ht="14.4">
      <c r="A7610" s="2">
        <v>45243</v>
      </c>
      <c r="B7610" t="s">
        <v>28</v>
      </c>
      <c r="C7610" t="s">
        <v>4895</v>
      </c>
      <c r="D7610" t="s">
        <v>4882</v>
      </c>
      <c r="E7610" t="s">
        <v>4881</v>
      </c>
      <c r="F7610" t="s">
        <v>755</v>
      </c>
      <c r="G7610" s="5">
        <v>1049202390029</v>
      </c>
      <c r="H7610" s="5"/>
      <c r="I7610" t="s">
        <v>25</v>
      </c>
      <c r="J7610" t="s">
        <v>17</v>
      </c>
      <c r="K7610" t="s">
        <v>26</v>
      </c>
      <c r="L7610" t="s">
        <v>26</v>
      </c>
    </row>
    <row r="7611" spans="1:12" ht="14.4">
      <c r="A7611" s="2">
        <v>45243</v>
      </c>
      <c r="B7611" t="s">
        <v>28</v>
      </c>
      <c r="C7611" t="s">
        <v>4895</v>
      </c>
      <c r="D7611" t="s">
        <v>4883</v>
      </c>
      <c r="E7611" t="s">
        <v>4881</v>
      </c>
      <c r="F7611" t="s">
        <v>755</v>
      </c>
      <c r="G7611" s="5">
        <v>1049202390037</v>
      </c>
      <c r="H7611" s="5"/>
      <c r="I7611" s="43" t="s">
        <v>25</v>
      </c>
      <c r="J7611" t="s">
        <v>17</v>
      </c>
      <c r="K7611" t="s">
        <v>26</v>
      </c>
      <c r="L7611" t="s">
        <v>26</v>
      </c>
    </row>
    <row r="7612" spans="1:12" ht="14.4">
      <c r="A7612" s="2">
        <v>45243</v>
      </c>
      <c r="B7612" t="s">
        <v>28</v>
      </c>
      <c r="C7612" t="s">
        <v>4895</v>
      </c>
      <c r="D7612" t="s">
        <v>4884</v>
      </c>
      <c r="E7612" t="s">
        <v>4881</v>
      </c>
      <c r="F7612" t="s">
        <v>755</v>
      </c>
      <c r="G7612" s="5">
        <v>1049202390045</v>
      </c>
      <c r="H7612" s="5"/>
      <c r="I7612" t="s">
        <v>25</v>
      </c>
      <c r="J7612" t="s">
        <v>17</v>
      </c>
      <c r="K7612" t="s">
        <v>26</v>
      </c>
      <c r="L7612" t="s">
        <v>26</v>
      </c>
    </row>
    <row r="7613" spans="1:12" ht="14.4">
      <c r="A7613" s="2">
        <v>45243</v>
      </c>
      <c r="B7613" t="s">
        <v>28</v>
      </c>
      <c r="C7613" t="s">
        <v>4895</v>
      </c>
      <c r="D7613" t="s">
        <v>4885</v>
      </c>
      <c r="E7613" t="s">
        <v>4881</v>
      </c>
      <c r="F7613" t="s">
        <v>755</v>
      </c>
      <c r="G7613" s="5">
        <v>1049202390053</v>
      </c>
      <c r="H7613" s="5"/>
      <c r="I7613" t="s">
        <v>25</v>
      </c>
      <c r="J7613" t="s">
        <v>17</v>
      </c>
      <c r="K7613" t="s">
        <v>26</v>
      </c>
      <c r="L7613" t="s">
        <v>26</v>
      </c>
    </row>
    <row r="7614" spans="1:12" ht="14.4">
      <c r="A7614" s="2">
        <v>45243</v>
      </c>
      <c r="B7614" t="s">
        <v>28</v>
      </c>
      <c r="C7614" t="s">
        <v>4895</v>
      </c>
      <c r="D7614" t="s">
        <v>466</v>
      </c>
      <c r="E7614" t="s">
        <v>4881</v>
      </c>
      <c r="F7614" t="s">
        <v>755</v>
      </c>
      <c r="G7614" s="5">
        <v>1049202390061</v>
      </c>
      <c r="H7614" s="5"/>
      <c r="I7614" t="s">
        <v>25</v>
      </c>
      <c r="J7614" t="s">
        <v>17</v>
      </c>
      <c r="K7614" t="s">
        <v>26</v>
      </c>
      <c r="L7614" t="s">
        <v>26</v>
      </c>
    </row>
    <row r="7615" spans="1:12" ht="14.4">
      <c r="A7615" s="2">
        <v>45243</v>
      </c>
      <c r="B7615" t="s">
        <v>28</v>
      </c>
      <c r="C7615" t="s">
        <v>4895</v>
      </c>
      <c r="D7615" t="s">
        <v>4886</v>
      </c>
      <c r="E7615" t="s">
        <v>4881</v>
      </c>
      <c r="F7615" t="s">
        <v>755</v>
      </c>
      <c r="G7615" s="5">
        <v>1049202390071</v>
      </c>
      <c r="H7615" s="5"/>
      <c r="I7615" s="43" t="s">
        <v>25</v>
      </c>
      <c r="J7615" t="s">
        <v>17</v>
      </c>
      <c r="K7615" t="s">
        <v>26</v>
      </c>
      <c r="L7615" t="s">
        <v>26</v>
      </c>
    </row>
    <row r="7616" spans="1:12" ht="14.4">
      <c r="A7616" s="2">
        <v>45243</v>
      </c>
      <c r="B7616" t="s">
        <v>28</v>
      </c>
      <c r="C7616" t="s">
        <v>4895</v>
      </c>
      <c r="D7616" t="s">
        <v>4887</v>
      </c>
      <c r="E7616" t="s">
        <v>4881</v>
      </c>
      <c r="F7616" t="s">
        <v>755</v>
      </c>
      <c r="G7616" s="5">
        <v>1049202390088</v>
      </c>
      <c r="H7616" s="5"/>
      <c r="I7616" t="s">
        <v>25</v>
      </c>
      <c r="J7616" t="s">
        <v>17</v>
      </c>
      <c r="K7616" t="s">
        <v>26</v>
      </c>
      <c r="L7616" t="s">
        <v>26</v>
      </c>
    </row>
    <row r="7617" spans="1:13" ht="14.4">
      <c r="A7617" s="2">
        <v>45243</v>
      </c>
      <c r="B7617" t="s">
        <v>28</v>
      </c>
      <c r="C7617" t="s">
        <v>4895</v>
      </c>
      <c r="D7617" t="s">
        <v>2709</v>
      </c>
      <c r="E7617" t="s">
        <v>4881</v>
      </c>
      <c r="F7617" t="s">
        <v>755</v>
      </c>
      <c r="G7617" s="5">
        <v>1049202390096</v>
      </c>
      <c r="H7617" s="5"/>
      <c r="I7617" s="43" t="s">
        <v>25</v>
      </c>
      <c r="J7617" t="s">
        <v>17</v>
      </c>
      <c r="K7617" t="s">
        <v>26</v>
      </c>
      <c r="L7617" t="s">
        <v>26</v>
      </c>
    </row>
    <row r="7618" spans="1:13" ht="14.4">
      <c r="A7618" s="2">
        <v>45243</v>
      </c>
      <c r="B7618" t="s">
        <v>28</v>
      </c>
      <c r="C7618" t="s">
        <v>4895</v>
      </c>
      <c r="D7618" t="s">
        <v>4888</v>
      </c>
      <c r="E7618" t="s">
        <v>4881</v>
      </c>
      <c r="F7618" t="s">
        <v>755</v>
      </c>
      <c r="G7618" s="5">
        <v>1049202390101</v>
      </c>
      <c r="H7618" s="5"/>
      <c r="I7618" t="s">
        <v>25</v>
      </c>
      <c r="J7618" t="s">
        <v>17</v>
      </c>
      <c r="K7618" t="s">
        <v>26</v>
      </c>
      <c r="L7618" t="s">
        <v>26</v>
      </c>
    </row>
    <row r="7619" spans="1:13" ht="14.4">
      <c r="A7619" s="2">
        <v>45243</v>
      </c>
      <c r="B7619" t="s">
        <v>28</v>
      </c>
      <c r="C7619" t="s">
        <v>4895</v>
      </c>
      <c r="D7619" t="s">
        <v>4883</v>
      </c>
      <c r="E7619" t="s">
        <v>4889</v>
      </c>
      <c r="F7619" t="s">
        <v>565</v>
      </c>
      <c r="G7619" s="5">
        <v>1097402350136</v>
      </c>
      <c r="H7619" s="5"/>
      <c r="I7619" t="s">
        <v>25</v>
      </c>
      <c r="J7619" t="s">
        <v>17</v>
      </c>
      <c r="K7619" t="s">
        <v>26</v>
      </c>
      <c r="L7619" t="s">
        <v>26</v>
      </c>
    </row>
    <row r="7620" spans="1:13" ht="14.4">
      <c r="A7620" s="2">
        <v>45243</v>
      </c>
      <c r="B7620" t="s">
        <v>28</v>
      </c>
      <c r="C7620" t="s">
        <v>4895</v>
      </c>
      <c r="D7620" t="s">
        <v>323</v>
      </c>
      <c r="E7620" t="s">
        <v>4891</v>
      </c>
      <c r="F7620" t="s">
        <v>342</v>
      </c>
      <c r="G7620" s="5">
        <v>1267503950016</v>
      </c>
      <c r="H7620" s="5"/>
      <c r="I7620" t="s">
        <v>25</v>
      </c>
      <c r="J7620" t="s">
        <v>17</v>
      </c>
      <c r="K7620" t="s">
        <v>26</v>
      </c>
      <c r="L7620" t="s">
        <v>26</v>
      </c>
    </row>
    <row r="7621" spans="1:13" ht="14.4">
      <c r="A7621" s="2">
        <v>45243</v>
      </c>
      <c r="B7621" t="s">
        <v>28</v>
      </c>
      <c r="C7621" t="s">
        <v>4895</v>
      </c>
      <c r="D7621" t="s">
        <v>4892</v>
      </c>
      <c r="E7621" t="s">
        <v>4891</v>
      </c>
      <c r="F7621" t="s">
        <v>342</v>
      </c>
      <c r="G7621" s="5">
        <v>1267503950024</v>
      </c>
      <c r="H7621" s="5"/>
      <c r="I7621" t="s">
        <v>25</v>
      </c>
      <c r="J7621" t="s">
        <v>17</v>
      </c>
      <c r="K7621" t="s">
        <v>26</v>
      </c>
      <c r="L7621" t="s">
        <v>26</v>
      </c>
    </row>
    <row r="7622" spans="1:13" ht="14.4">
      <c r="A7622" s="2">
        <v>45243</v>
      </c>
      <c r="B7622" t="s">
        <v>28</v>
      </c>
      <c r="C7622" t="s">
        <v>4895</v>
      </c>
      <c r="D7622" t="s">
        <v>309</v>
      </c>
      <c r="E7622" t="s">
        <v>4891</v>
      </c>
      <c r="F7622" t="s">
        <v>342</v>
      </c>
      <c r="G7622" s="5">
        <v>1267503950032</v>
      </c>
      <c r="H7622" s="5"/>
      <c r="I7622" s="43" t="s">
        <v>25</v>
      </c>
      <c r="J7622" t="s">
        <v>17</v>
      </c>
      <c r="K7622" t="s">
        <v>26</v>
      </c>
      <c r="L7622" t="s">
        <v>26</v>
      </c>
    </row>
    <row r="7623" spans="1:13" ht="14.4">
      <c r="A7623" s="2">
        <v>45243</v>
      </c>
      <c r="B7623" t="s">
        <v>28</v>
      </c>
      <c r="C7623" t="s">
        <v>4895</v>
      </c>
      <c r="D7623" t="s">
        <v>68</v>
      </c>
      <c r="E7623" t="s">
        <v>4891</v>
      </c>
      <c r="F7623" t="s">
        <v>342</v>
      </c>
      <c r="G7623" s="5">
        <v>1267503950040</v>
      </c>
      <c r="H7623" s="5"/>
      <c r="I7623" t="s">
        <v>25</v>
      </c>
      <c r="J7623" t="s">
        <v>17</v>
      </c>
      <c r="K7623" t="s">
        <v>26</v>
      </c>
      <c r="L7623" t="s">
        <v>26</v>
      </c>
    </row>
    <row r="7624" spans="1:13" ht="14.4">
      <c r="A7624" s="2">
        <v>45243</v>
      </c>
      <c r="B7624" t="s">
        <v>28</v>
      </c>
      <c r="C7624" t="s">
        <v>4895</v>
      </c>
      <c r="D7624" t="s">
        <v>72</v>
      </c>
      <c r="E7624" t="s">
        <v>4891</v>
      </c>
      <c r="F7624" t="s">
        <v>342</v>
      </c>
      <c r="G7624" s="5">
        <v>1267503950059</v>
      </c>
      <c r="H7624" s="5"/>
      <c r="I7624" s="43" t="s">
        <v>25</v>
      </c>
      <c r="J7624" t="s">
        <v>17</v>
      </c>
      <c r="K7624" t="s">
        <v>26</v>
      </c>
      <c r="L7624" t="s">
        <v>26</v>
      </c>
    </row>
    <row r="7625" spans="1:13" ht="14.4">
      <c r="A7625" s="2">
        <v>45243</v>
      </c>
      <c r="B7625" t="s">
        <v>28</v>
      </c>
      <c r="C7625" t="s">
        <v>4896</v>
      </c>
      <c r="D7625" t="s">
        <v>68</v>
      </c>
      <c r="E7625" t="s">
        <v>4897</v>
      </c>
      <c r="F7625" t="s">
        <v>1093</v>
      </c>
      <c r="G7625" s="5">
        <v>1002900760038</v>
      </c>
      <c r="H7625" s="5"/>
      <c r="I7625" t="s">
        <v>43</v>
      </c>
      <c r="J7625" t="s">
        <v>17</v>
      </c>
      <c r="K7625" t="s">
        <v>17</v>
      </c>
      <c r="L7625" t="s">
        <v>17</v>
      </c>
      <c r="M7625" t="s">
        <v>4898</v>
      </c>
    </row>
    <row r="7626" spans="1:13" ht="14.4">
      <c r="A7626" s="2">
        <v>45243</v>
      </c>
      <c r="B7626" t="s">
        <v>28</v>
      </c>
      <c r="C7626" t="s">
        <v>4896</v>
      </c>
      <c r="D7626" t="s">
        <v>323</v>
      </c>
      <c r="E7626" t="s">
        <v>4899</v>
      </c>
      <c r="F7626" t="s">
        <v>1093</v>
      </c>
      <c r="G7626" s="5">
        <v>1002902140029</v>
      </c>
      <c r="H7626" s="5"/>
      <c r="I7626" t="s">
        <v>25</v>
      </c>
      <c r="J7626" t="s">
        <v>17</v>
      </c>
      <c r="K7626" t="s">
        <v>26</v>
      </c>
      <c r="L7626" t="s">
        <v>26</v>
      </c>
    </row>
    <row r="7627" spans="1:13" ht="14.4">
      <c r="A7627" s="2">
        <v>45243</v>
      </c>
      <c r="B7627" t="s">
        <v>28</v>
      </c>
      <c r="C7627" t="s">
        <v>4896</v>
      </c>
      <c r="D7627" t="s">
        <v>68</v>
      </c>
      <c r="E7627" t="s">
        <v>4899</v>
      </c>
      <c r="F7627" t="s">
        <v>1093</v>
      </c>
      <c r="G7627" s="5">
        <v>1002902140045</v>
      </c>
      <c r="H7627" s="5"/>
      <c r="I7627" t="s">
        <v>25</v>
      </c>
      <c r="J7627" t="s">
        <v>17</v>
      </c>
      <c r="K7627" t="s">
        <v>26</v>
      </c>
      <c r="L7627" t="s">
        <v>26</v>
      </c>
    </row>
    <row r="7628" spans="1:13" ht="14.4">
      <c r="A7628" s="2">
        <v>45243</v>
      </c>
      <c r="B7628" t="s">
        <v>28</v>
      </c>
      <c r="C7628" t="s">
        <v>4896</v>
      </c>
      <c r="D7628" t="s">
        <v>72</v>
      </c>
      <c r="E7628" t="s">
        <v>4899</v>
      </c>
      <c r="F7628" t="s">
        <v>1093</v>
      </c>
      <c r="G7628" s="5">
        <v>1002902140053</v>
      </c>
      <c r="H7628" s="5"/>
      <c r="I7628" t="s">
        <v>25</v>
      </c>
      <c r="J7628" t="s">
        <v>17</v>
      </c>
      <c r="K7628" t="s">
        <v>26</v>
      </c>
      <c r="L7628" t="s">
        <v>26</v>
      </c>
    </row>
    <row r="7629" spans="1:13" ht="14.4">
      <c r="A7629" s="2">
        <v>45243</v>
      </c>
      <c r="B7629" t="s">
        <v>28</v>
      </c>
      <c r="C7629" t="s">
        <v>4896</v>
      </c>
      <c r="D7629" t="s">
        <v>323</v>
      </c>
      <c r="E7629" t="s">
        <v>4900</v>
      </c>
      <c r="F7629" t="s">
        <v>304</v>
      </c>
      <c r="G7629" s="5">
        <v>1008904060013</v>
      </c>
      <c r="H7629" s="5"/>
      <c r="I7629" t="s">
        <v>25</v>
      </c>
      <c r="J7629" t="s">
        <v>17</v>
      </c>
      <c r="K7629" t="s">
        <v>26</v>
      </c>
      <c r="L7629" t="s">
        <v>26</v>
      </c>
    </row>
    <row r="7630" spans="1:13" ht="14.4">
      <c r="A7630" s="2">
        <v>45243</v>
      </c>
      <c r="B7630" t="s">
        <v>28</v>
      </c>
      <c r="C7630" t="s">
        <v>4896</v>
      </c>
      <c r="D7630" t="s">
        <v>68</v>
      </c>
      <c r="E7630" t="s">
        <v>4900</v>
      </c>
      <c r="F7630" t="s">
        <v>304</v>
      </c>
      <c r="G7630" s="5">
        <v>1008904060048</v>
      </c>
      <c r="H7630" s="5"/>
      <c r="I7630" t="s">
        <v>25</v>
      </c>
      <c r="J7630" t="s">
        <v>17</v>
      </c>
      <c r="K7630" t="s">
        <v>26</v>
      </c>
      <c r="L7630" t="s">
        <v>26</v>
      </c>
    </row>
    <row r="7631" spans="1:13" ht="14.4">
      <c r="A7631" s="2">
        <v>45243</v>
      </c>
      <c r="B7631" t="s">
        <v>28</v>
      </c>
      <c r="C7631" t="s">
        <v>4896</v>
      </c>
      <c r="D7631" t="s">
        <v>72</v>
      </c>
      <c r="E7631" t="s">
        <v>4900</v>
      </c>
      <c r="F7631" t="s">
        <v>304</v>
      </c>
      <c r="G7631" s="5">
        <v>1008904060056</v>
      </c>
      <c r="H7631" s="5"/>
      <c r="I7631" t="s">
        <v>25</v>
      </c>
      <c r="J7631" t="s">
        <v>17</v>
      </c>
      <c r="K7631" t="s">
        <v>26</v>
      </c>
      <c r="L7631" t="s">
        <v>26</v>
      </c>
    </row>
    <row r="7632" spans="1:13" ht="14.4">
      <c r="A7632" s="2">
        <v>45243</v>
      </c>
      <c r="B7632" t="s">
        <v>28</v>
      </c>
      <c r="C7632" t="s">
        <v>4896</v>
      </c>
      <c r="D7632" t="s">
        <v>323</v>
      </c>
      <c r="E7632" t="s">
        <v>4901</v>
      </c>
      <c r="F7632" t="s">
        <v>162</v>
      </c>
      <c r="G7632" s="5">
        <v>1058307850010</v>
      </c>
      <c r="H7632" s="5"/>
      <c r="I7632" t="s">
        <v>66</v>
      </c>
      <c r="J7632" t="s">
        <v>17</v>
      </c>
      <c r="K7632" t="s">
        <v>26</v>
      </c>
      <c r="L7632" t="s">
        <v>26</v>
      </c>
    </row>
    <row r="7633" spans="1:13" ht="14.4">
      <c r="A7633" s="2">
        <v>45243</v>
      </c>
      <c r="B7633" t="s">
        <v>28</v>
      </c>
      <c r="C7633" t="s">
        <v>4896</v>
      </c>
      <c r="D7633" t="s">
        <v>309</v>
      </c>
      <c r="E7633" t="s">
        <v>4901</v>
      </c>
      <c r="F7633" t="s">
        <v>162</v>
      </c>
      <c r="G7633" s="5">
        <v>1058307850029</v>
      </c>
      <c r="H7633" s="5"/>
      <c r="I7633" t="s">
        <v>66</v>
      </c>
      <c r="J7633" t="s">
        <v>17</v>
      </c>
      <c r="K7633" t="s">
        <v>26</v>
      </c>
      <c r="L7633" t="s">
        <v>26</v>
      </c>
    </row>
    <row r="7634" spans="1:13" ht="14.4">
      <c r="A7634" s="2">
        <v>45243</v>
      </c>
      <c r="B7634" t="s">
        <v>28</v>
      </c>
      <c r="C7634" t="s">
        <v>4896</v>
      </c>
      <c r="D7634" t="s">
        <v>68</v>
      </c>
      <c r="E7634" t="s">
        <v>4901</v>
      </c>
      <c r="F7634" t="s">
        <v>162</v>
      </c>
      <c r="G7634" s="5">
        <v>1058307850037</v>
      </c>
      <c r="H7634" s="5"/>
      <c r="I7634" t="s">
        <v>66</v>
      </c>
      <c r="J7634" t="s">
        <v>17</v>
      </c>
      <c r="K7634" t="s">
        <v>26</v>
      </c>
      <c r="L7634" t="s">
        <v>26</v>
      </c>
    </row>
    <row r="7635" spans="1:13" ht="14.4">
      <c r="A7635" s="2">
        <v>45243</v>
      </c>
      <c r="B7635" t="s">
        <v>28</v>
      </c>
      <c r="C7635" t="s">
        <v>4896</v>
      </c>
      <c r="D7635" t="s">
        <v>2769</v>
      </c>
      <c r="E7635" t="s">
        <v>4901</v>
      </c>
      <c r="F7635" t="s">
        <v>162</v>
      </c>
      <c r="G7635" s="5">
        <v>1058307850045</v>
      </c>
      <c r="H7635" s="5"/>
      <c r="I7635" t="s">
        <v>66</v>
      </c>
      <c r="J7635" t="s">
        <v>17</v>
      </c>
      <c r="K7635" t="s">
        <v>26</v>
      </c>
      <c r="L7635" t="s">
        <v>26</v>
      </c>
    </row>
    <row r="7636" spans="1:13" ht="14.4">
      <c r="A7636" s="2">
        <v>45243</v>
      </c>
      <c r="B7636" t="s">
        <v>28</v>
      </c>
      <c r="C7636" t="s">
        <v>4896</v>
      </c>
      <c r="D7636" t="s">
        <v>72</v>
      </c>
      <c r="E7636" t="s">
        <v>4901</v>
      </c>
      <c r="F7636" t="s">
        <v>162</v>
      </c>
      <c r="G7636" s="5">
        <v>1058307850053</v>
      </c>
      <c r="H7636" s="5"/>
      <c r="I7636" t="s">
        <v>66</v>
      </c>
      <c r="J7636" t="s">
        <v>17</v>
      </c>
      <c r="K7636" t="s">
        <v>26</v>
      </c>
      <c r="L7636" t="s">
        <v>26</v>
      </c>
    </row>
    <row r="7637" spans="1:13" ht="14.4">
      <c r="A7637" s="2">
        <v>45243</v>
      </c>
      <c r="B7637" t="s">
        <v>28</v>
      </c>
      <c r="C7637" t="s">
        <v>4896</v>
      </c>
      <c r="D7637" t="s">
        <v>323</v>
      </c>
      <c r="E7637" t="s">
        <v>4902</v>
      </c>
      <c r="F7637" t="s">
        <v>565</v>
      </c>
      <c r="G7637" s="5">
        <v>1097402340017</v>
      </c>
      <c r="H7637" s="5"/>
      <c r="I7637" t="s">
        <v>43</v>
      </c>
      <c r="J7637" t="s">
        <v>17</v>
      </c>
      <c r="K7637" t="s">
        <v>26</v>
      </c>
      <c r="L7637" t="s">
        <v>17</v>
      </c>
      <c r="M7637" t="s">
        <v>4547</v>
      </c>
    </row>
    <row r="7638" spans="1:13" ht="14.4">
      <c r="A7638" s="2">
        <v>45243</v>
      </c>
      <c r="B7638" t="s">
        <v>28</v>
      </c>
      <c r="C7638" t="s">
        <v>4896</v>
      </c>
      <c r="D7638" t="s">
        <v>68</v>
      </c>
      <c r="E7638" t="s">
        <v>4902</v>
      </c>
      <c r="F7638" t="s">
        <v>565</v>
      </c>
      <c r="G7638" s="5">
        <v>1097402340041</v>
      </c>
      <c r="H7638" s="5"/>
      <c r="I7638" t="s">
        <v>43</v>
      </c>
      <c r="J7638" t="s">
        <v>17</v>
      </c>
      <c r="K7638" t="s">
        <v>26</v>
      </c>
      <c r="L7638" t="s">
        <v>17</v>
      </c>
      <c r="M7638" t="s">
        <v>4547</v>
      </c>
    </row>
    <row r="7639" spans="1:13" ht="14.4">
      <c r="A7639" s="2">
        <v>45243</v>
      </c>
      <c r="B7639" t="s">
        <v>28</v>
      </c>
      <c r="C7639" t="s">
        <v>4896</v>
      </c>
      <c r="D7639" t="s">
        <v>323</v>
      </c>
      <c r="E7639" t="s">
        <v>4903</v>
      </c>
      <c r="F7639" t="s">
        <v>739</v>
      </c>
      <c r="G7639" s="5">
        <v>1351700300014</v>
      </c>
      <c r="H7639" s="5"/>
      <c r="I7639" t="s">
        <v>25</v>
      </c>
      <c r="J7639" t="s">
        <v>17</v>
      </c>
      <c r="K7639" t="s">
        <v>26</v>
      </c>
      <c r="L7639" t="s">
        <v>26</v>
      </c>
    </row>
    <row r="7640" spans="1:13" ht="14.4">
      <c r="A7640" s="2">
        <v>45243</v>
      </c>
      <c r="B7640" t="s">
        <v>28</v>
      </c>
      <c r="C7640" t="s">
        <v>4896</v>
      </c>
      <c r="D7640" t="s">
        <v>309</v>
      </c>
      <c r="E7640" t="s">
        <v>4903</v>
      </c>
      <c r="F7640" t="s">
        <v>739</v>
      </c>
      <c r="G7640" s="5">
        <v>1351700300022</v>
      </c>
      <c r="H7640" s="5"/>
      <c r="I7640" t="s">
        <v>25</v>
      </c>
      <c r="J7640" t="s">
        <v>17</v>
      </c>
      <c r="K7640" t="s">
        <v>26</v>
      </c>
      <c r="L7640" t="s">
        <v>26</v>
      </c>
    </row>
    <row r="7641" spans="1:13" ht="14.4">
      <c r="A7641" s="2">
        <v>45243</v>
      </c>
      <c r="B7641" t="s">
        <v>28</v>
      </c>
      <c r="C7641" t="s">
        <v>4896</v>
      </c>
      <c r="D7641" t="s">
        <v>68</v>
      </c>
      <c r="E7641" t="s">
        <v>4903</v>
      </c>
      <c r="F7641" t="s">
        <v>739</v>
      </c>
      <c r="G7641" s="5">
        <v>1351700300030</v>
      </c>
      <c r="H7641" s="5"/>
      <c r="I7641" t="s">
        <v>25</v>
      </c>
      <c r="J7641" t="s">
        <v>17</v>
      </c>
      <c r="K7641" t="s">
        <v>26</v>
      </c>
      <c r="L7641" t="s">
        <v>26</v>
      </c>
    </row>
    <row r="7642" spans="1:13" ht="14.4">
      <c r="A7642" s="2">
        <v>45243</v>
      </c>
      <c r="B7642" t="s">
        <v>28</v>
      </c>
      <c r="C7642" t="s">
        <v>4896</v>
      </c>
      <c r="D7642" t="s">
        <v>72</v>
      </c>
      <c r="E7642" t="s">
        <v>4903</v>
      </c>
      <c r="F7642" t="s">
        <v>739</v>
      </c>
      <c r="G7642" s="5">
        <v>1351700300049</v>
      </c>
      <c r="H7642" s="5"/>
      <c r="I7642" t="s">
        <v>25</v>
      </c>
      <c r="J7642" t="s">
        <v>17</v>
      </c>
      <c r="K7642" t="s">
        <v>26</v>
      </c>
      <c r="L7642" t="s">
        <v>26</v>
      </c>
    </row>
    <row r="7643" spans="1:13" ht="14.4">
      <c r="A7643" s="2">
        <v>45243</v>
      </c>
      <c r="B7643" t="s">
        <v>28</v>
      </c>
      <c r="C7643" t="s">
        <v>4896</v>
      </c>
      <c r="D7643" t="s">
        <v>2780</v>
      </c>
      <c r="E7643" t="s">
        <v>4903</v>
      </c>
      <c r="F7643" t="s">
        <v>739</v>
      </c>
      <c r="G7643" s="5">
        <v>1351700300057</v>
      </c>
      <c r="H7643" s="5"/>
      <c r="I7643" t="s">
        <v>25</v>
      </c>
      <c r="J7643" t="s">
        <v>17</v>
      </c>
      <c r="K7643" t="s">
        <v>26</v>
      </c>
      <c r="L7643" t="s">
        <v>26</v>
      </c>
    </row>
    <row r="7644" spans="1:13" ht="14.4">
      <c r="A7644" s="2">
        <v>45243</v>
      </c>
      <c r="B7644" t="s">
        <v>28</v>
      </c>
      <c r="C7644" t="s">
        <v>4896</v>
      </c>
      <c r="D7644" t="s">
        <v>323</v>
      </c>
      <c r="E7644" t="s">
        <v>4904</v>
      </c>
      <c r="F7644" t="s">
        <v>473</v>
      </c>
      <c r="G7644" s="5">
        <v>1781708820014</v>
      </c>
      <c r="H7644" s="5"/>
      <c r="I7644" t="s">
        <v>25</v>
      </c>
      <c r="J7644" t="s">
        <v>17</v>
      </c>
      <c r="K7644" t="s">
        <v>26</v>
      </c>
      <c r="L7644" t="s">
        <v>26</v>
      </c>
    </row>
    <row r="7645" spans="1:13" ht="14.4">
      <c r="A7645" s="2">
        <v>45243</v>
      </c>
      <c r="B7645" t="s">
        <v>28</v>
      </c>
      <c r="C7645" t="s">
        <v>4896</v>
      </c>
      <c r="D7645" t="s">
        <v>68</v>
      </c>
      <c r="E7645" t="s">
        <v>4904</v>
      </c>
      <c r="F7645" t="s">
        <v>473</v>
      </c>
      <c r="G7645" s="5">
        <v>1781708820030</v>
      </c>
      <c r="H7645" s="5"/>
      <c r="I7645" t="s">
        <v>25</v>
      </c>
      <c r="J7645" t="s">
        <v>17</v>
      </c>
      <c r="K7645" t="s">
        <v>26</v>
      </c>
      <c r="L7645" t="s">
        <v>26</v>
      </c>
    </row>
    <row r="7646" spans="1:13" ht="14.4">
      <c r="A7646" s="2">
        <v>45243</v>
      </c>
      <c r="B7646" t="s">
        <v>28</v>
      </c>
      <c r="C7646" t="s">
        <v>4896</v>
      </c>
      <c r="D7646" t="s">
        <v>72</v>
      </c>
      <c r="E7646" t="s">
        <v>4905</v>
      </c>
      <c r="F7646" t="s">
        <v>78</v>
      </c>
      <c r="G7646" s="5">
        <v>1004705380041</v>
      </c>
      <c r="H7646" s="5"/>
      <c r="I7646" s="43" t="s">
        <v>25</v>
      </c>
      <c r="J7646" t="s">
        <v>17</v>
      </c>
      <c r="K7646" t="s">
        <v>26</v>
      </c>
      <c r="L7646" t="s">
        <v>26</v>
      </c>
    </row>
    <row r="7647" spans="1:13" ht="14.4">
      <c r="A7647" s="2">
        <v>45243</v>
      </c>
      <c r="B7647" t="s">
        <v>28</v>
      </c>
      <c r="C7647" t="s">
        <v>4896</v>
      </c>
      <c r="D7647" t="s">
        <v>68</v>
      </c>
      <c r="E7647" t="s">
        <v>4905</v>
      </c>
      <c r="F7647" t="s">
        <v>755</v>
      </c>
      <c r="G7647" s="5">
        <v>1049202090041</v>
      </c>
      <c r="H7647" s="5"/>
      <c r="I7647" s="43" t="s">
        <v>25</v>
      </c>
      <c r="J7647" t="s">
        <v>17</v>
      </c>
      <c r="K7647" t="s">
        <v>26</v>
      </c>
      <c r="L7647" t="s">
        <v>26</v>
      </c>
    </row>
    <row r="7648" spans="1:13" ht="14.4">
      <c r="A7648" s="2">
        <v>45243</v>
      </c>
      <c r="B7648" t="s">
        <v>28</v>
      </c>
      <c r="C7648" t="s">
        <v>4896</v>
      </c>
      <c r="D7648" t="s">
        <v>68</v>
      </c>
      <c r="E7648" t="s">
        <v>4905</v>
      </c>
      <c r="F7648" t="s">
        <v>180</v>
      </c>
      <c r="G7648" s="5">
        <v>1558405530039</v>
      </c>
      <c r="H7648" s="5"/>
      <c r="I7648" s="43" t="s">
        <v>25</v>
      </c>
      <c r="J7648" t="s">
        <v>17</v>
      </c>
      <c r="K7648" t="s">
        <v>26</v>
      </c>
      <c r="L7648" t="s">
        <v>26</v>
      </c>
    </row>
    <row r="7649" spans="1:12" ht="14.4">
      <c r="A7649" s="2">
        <v>45243</v>
      </c>
      <c r="B7649" t="s">
        <v>28</v>
      </c>
      <c r="C7649" t="s">
        <v>4906</v>
      </c>
      <c r="D7649" t="s">
        <v>4907</v>
      </c>
      <c r="E7649" t="s">
        <v>4908</v>
      </c>
      <c r="F7649" t="s">
        <v>95</v>
      </c>
      <c r="G7649" s="5">
        <v>1003302100040</v>
      </c>
      <c r="H7649" s="5"/>
      <c r="I7649" s="43" t="s">
        <v>25</v>
      </c>
      <c r="J7649" t="s">
        <v>17</v>
      </c>
      <c r="K7649" t="s">
        <v>26</v>
      </c>
      <c r="L7649" t="s">
        <v>26</v>
      </c>
    </row>
    <row r="7650" spans="1:12" ht="14.4">
      <c r="A7650" s="2">
        <v>45243</v>
      </c>
      <c r="B7650" t="s">
        <v>28</v>
      </c>
      <c r="C7650" t="s">
        <v>4906</v>
      </c>
      <c r="D7650" t="s">
        <v>4909</v>
      </c>
      <c r="E7650" t="s">
        <v>4908</v>
      </c>
      <c r="F7650" t="s">
        <v>95</v>
      </c>
      <c r="G7650" s="5">
        <v>1003302100067</v>
      </c>
      <c r="H7650" s="5"/>
      <c r="I7650" s="43" t="s">
        <v>25</v>
      </c>
      <c r="J7650" t="s">
        <v>17</v>
      </c>
      <c r="K7650" t="s">
        <v>26</v>
      </c>
      <c r="L7650" t="s">
        <v>26</v>
      </c>
    </row>
    <row r="7651" spans="1:12" ht="14.4">
      <c r="A7651" s="2">
        <v>45243</v>
      </c>
      <c r="B7651" t="s">
        <v>28</v>
      </c>
      <c r="C7651" t="s">
        <v>4906</v>
      </c>
      <c r="D7651" t="s">
        <v>4495</v>
      </c>
      <c r="E7651" t="s">
        <v>4910</v>
      </c>
      <c r="F7651" t="s">
        <v>158</v>
      </c>
      <c r="G7651" s="5">
        <v>1057307190012</v>
      </c>
      <c r="H7651" s="5"/>
      <c r="I7651" s="43" t="s">
        <v>25</v>
      </c>
      <c r="J7651" t="s">
        <v>17</v>
      </c>
      <c r="K7651" t="s">
        <v>26</v>
      </c>
      <c r="L7651" t="s">
        <v>26</v>
      </c>
    </row>
    <row r="7652" spans="1:12" ht="14.4">
      <c r="A7652" s="2">
        <v>45243</v>
      </c>
      <c r="B7652" t="s">
        <v>28</v>
      </c>
      <c r="C7652" t="s">
        <v>4906</v>
      </c>
      <c r="D7652" t="s">
        <v>4478</v>
      </c>
      <c r="E7652" t="s">
        <v>4910</v>
      </c>
      <c r="F7652" t="s">
        <v>158</v>
      </c>
      <c r="G7652" s="5">
        <v>1057307190020</v>
      </c>
      <c r="H7652" s="5"/>
      <c r="I7652" s="43" t="s">
        <v>25</v>
      </c>
      <c r="J7652" t="s">
        <v>17</v>
      </c>
      <c r="K7652" t="s">
        <v>26</v>
      </c>
      <c r="L7652" t="s">
        <v>26</v>
      </c>
    </row>
    <row r="7653" spans="1:12" ht="14.4">
      <c r="A7653" s="2">
        <v>45243</v>
      </c>
      <c r="B7653" t="s">
        <v>28</v>
      </c>
      <c r="C7653" t="s">
        <v>4906</v>
      </c>
      <c r="D7653" t="s">
        <v>4480</v>
      </c>
      <c r="E7653" t="s">
        <v>4910</v>
      </c>
      <c r="F7653" t="s">
        <v>158</v>
      </c>
      <c r="G7653" s="5">
        <v>1057307190039</v>
      </c>
      <c r="H7653" s="5"/>
      <c r="I7653" s="43" t="s">
        <v>25</v>
      </c>
      <c r="J7653" t="s">
        <v>17</v>
      </c>
      <c r="K7653" t="s">
        <v>26</v>
      </c>
      <c r="L7653" t="s">
        <v>26</v>
      </c>
    </row>
    <row r="7654" spans="1:12" ht="14.4">
      <c r="A7654" s="2">
        <v>45243</v>
      </c>
      <c r="B7654" t="s">
        <v>28</v>
      </c>
      <c r="C7654" t="s">
        <v>4906</v>
      </c>
      <c r="D7654" t="s">
        <v>4911</v>
      </c>
      <c r="E7654" t="s">
        <v>4912</v>
      </c>
      <c r="F7654" t="s">
        <v>473</v>
      </c>
      <c r="G7654" s="5">
        <v>1781709230067</v>
      </c>
      <c r="H7654" s="5"/>
      <c r="I7654" s="43" t="s">
        <v>25</v>
      </c>
      <c r="J7654" t="s">
        <v>17</v>
      </c>
      <c r="K7654" t="s">
        <v>26</v>
      </c>
      <c r="L7654" t="s">
        <v>26</v>
      </c>
    </row>
    <row r="7655" spans="1:12" ht="14.4">
      <c r="A7655" s="2">
        <v>45243</v>
      </c>
      <c r="B7655" t="s">
        <v>28</v>
      </c>
      <c r="C7655" t="s">
        <v>4906</v>
      </c>
      <c r="D7655" t="s">
        <v>4907</v>
      </c>
      <c r="E7655" t="s">
        <v>4912</v>
      </c>
      <c r="F7655" t="s">
        <v>473</v>
      </c>
      <c r="G7655" s="5">
        <v>1781709230075</v>
      </c>
      <c r="H7655" s="5"/>
      <c r="I7655" s="43" t="s">
        <v>25</v>
      </c>
      <c r="J7655" t="s">
        <v>17</v>
      </c>
      <c r="K7655" t="s">
        <v>26</v>
      </c>
      <c r="L7655" t="s">
        <v>26</v>
      </c>
    </row>
    <row r="7656" spans="1:12" ht="14.4">
      <c r="A7656" s="2">
        <v>45243</v>
      </c>
      <c r="B7656" t="s">
        <v>28</v>
      </c>
      <c r="C7656" t="s">
        <v>4906</v>
      </c>
      <c r="D7656" t="s">
        <v>4478</v>
      </c>
      <c r="E7656" t="s">
        <v>4913</v>
      </c>
      <c r="F7656" t="s">
        <v>266</v>
      </c>
      <c r="G7656" s="5">
        <v>1832604610011</v>
      </c>
      <c r="H7656" s="5"/>
      <c r="I7656" s="43" t="s">
        <v>25</v>
      </c>
      <c r="J7656" t="s">
        <v>17</v>
      </c>
      <c r="K7656" t="s">
        <v>26</v>
      </c>
      <c r="L7656" t="s">
        <v>26</v>
      </c>
    </row>
    <row r="7657" spans="1:12" ht="14.4">
      <c r="A7657" s="2">
        <v>45243</v>
      </c>
      <c r="B7657" t="s">
        <v>28</v>
      </c>
      <c r="C7657" t="s">
        <v>4914</v>
      </c>
      <c r="E7657" t="s">
        <v>4908</v>
      </c>
      <c r="F7657" t="s">
        <v>95</v>
      </c>
      <c r="G7657" s="5">
        <v>1003302100075</v>
      </c>
      <c r="H7657" s="5"/>
      <c r="I7657" s="43" t="s">
        <v>25</v>
      </c>
      <c r="J7657" t="s">
        <v>17</v>
      </c>
      <c r="K7657" t="s">
        <v>26</v>
      </c>
      <c r="L7657" t="s">
        <v>26</v>
      </c>
    </row>
    <row r="7658" spans="1:12" ht="14.4">
      <c r="A7658" s="2">
        <v>45243</v>
      </c>
      <c r="B7658" t="s">
        <v>28</v>
      </c>
      <c r="C7658" t="s">
        <v>4914</v>
      </c>
      <c r="E7658" t="s">
        <v>4908</v>
      </c>
      <c r="F7658" t="s">
        <v>95</v>
      </c>
      <c r="G7658" s="5">
        <v>1003302100091</v>
      </c>
      <c r="H7658" s="5"/>
      <c r="I7658" s="43" t="s">
        <v>25</v>
      </c>
      <c r="J7658" t="s">
        <v>17</v>
      </c>
      <c r="K7658" t="s">
        <v>26</v>
      </c>
      <c r="L7658" t="s">
        <v>26</v>
      </c>
    </row>
    <row r="7659" spans="1:12" ht="14.4">
      <c r="A7659" s="2">
        <v>45243</v>
      </c>
      <c r="B7659" t="s">
        <v>28</v>
      </c>
      <c r="C7659" t="s">
        <v>4914</v>
      </c>
      <c r="E7659" t="s">
        <v>4910</v>
      </c>
      <c r="F7659" t="s">
        <v>158</v>
      </c>
      <c r="G7659" s="5">
        <v>1057307190047</v>
      </c>
      <c r="H7659" s="5"/>
      <c r="I7659" s="43" t="s">
        <v>25</v>
      </c>
      <c r="J7659" t="s">
        <v>17</v>
      </c>
      <c r="K7659" t="s">
        <v>26</v>
      </c>
      <c r="L7659" t="s">
        <v>26</v>
      </c>
    </row>
    <row r="7660" spans="1:12" ht="14.4">
      <c r="A7660" s="2">
        <v>45243</v>
      </c>
      <c r="B7660" t="s">
        <v>28</v>
      </c>
      <c r="C7660" t="s">
        <v>4914</v>
      </c>
      <c r="E7660" t="s">
        <v>4910</v>
      </c>
      <c r="F7660" t="s">
        <v>158</v>
      </c>
      <c r="G7660" s="5">
        <v>1057307190055</v>
      </c>
      <c r="H7660" s="5"/>
      <c r="I7660" s="43" t="s">
        <v>25</v>
      </c>
      <c r="J7660" t="s">
        <v>17</v>
      </c>
      <c r="K7660" t="s">
        <v>26</v>
      </c>
      <c r="L7660" t="s">
        <v>26</v>
      </c>
    </row>
    <row r="7661" spans="1:12" ht="14.4">
      <c r="A7661" s="2">
        <v>45243</v>
      </c>
      <c r="B7661" t="s">
        <v>28</v>
      </c>
      <c r="C7661" t="s">
        <v>4914</v>
      </c>
      <c r="E7661" t="s">
        <v>4910</v>
      </c>
      <c r="F7661" t="s">
        <v>158</v>
      </c>
      <c r="G7661" s="5">
        <v>1057307190063</v>
      </c>
      <c r="H7661" s="5"/>
      <c r="I7661" s="43" t="s">
        <v>25</v>
      </c>
      <c r="J7661" t="s">
        <v>17</v>
      </c>
      <c r="K7661" t="s">
        <v>26</v>
      </c>
      <c r="L7661" t="s">
        <v>26</v>
      </c>
    </row>
    <row r="7662" spans="1:12" ht="14.4">
      <c r="A7662" s="2">
        <v>45243</v>
      </c>
      <c r="B7662" t="s">
        <v>28</v>
      </c>
      <c r="C7662" t="s">
        <v>4914</v>
      </c>
      <c r="E7662" t="s">
        <v>4912</v>
      </c>
      <c r="F7662" t="s">
        <v>473</v>
      </c>
      <c r="G7662" s="5">
        <v>1781709230105</v>
      </c>
      <c r="H7662" s="5"/>
      <c r="I7662" s="43" t="s">
        <v>25</v>
      </c>
      <c r="J7662" t="s">
        <v>17</v>
      </c>
      <c r="K7662" t="s">
        <v>26</v>
      </c>
      <c r="L7662" t="s">
        <v>26</v>
      </c>
    </row>
    <row r="7663" spans="1:12" ht="14.4">
      <c r="A7663" s="2">
        <v>45243</v>
      </c>
      <c r="B7663" t="s">
        <v>28</v>
      </c>
      <c r="C7663" t="s">
        <v>4914</v>
      </c>
      <c r="E7663" t="s">
        <v>4912</v>
      </c>
      <c r="F7663" t="s">
        <v>473</v>
      </c>
      <c r="G7663" s="5">
        <v>1781709230113</v>
      </c>
      <c r="H7663" s="5"/>
      <c r="I7663" s="43" t="s">
        <v>25</v>
      </c>
      <c r="J7663" t="s">
        <v>17</v>
      </c>
      <c r="K7663" t="s">
        <v>26</v>
      </c>
      <c r="L7663" t="s">
        <v>26</v>
      </c>
    </row>
    <row r="7664" spans="1:12" ht="14.4">
      <c r="A7664" s="2">
        <v>45243</v>
      </c>
      <c r="B7664" t="s">
        <v>28</v>
      </c>
      <c r="C7664" t="s">
        <v>4914</v>
      </c>
      <c r="E7664" t="s">
        <v>4913</v>
      </c>
      <c r="F7664" t="s">
        <v>266</v>
      </c>
      <c r="G7664" s="5">
        <v>1832604610021</v>
      </c>
      <c r="H7664" s="5"/>
      <c r="I7664" s="43" t="s">
        <v>25</v>
      </c>
      <c r="J7664" t="s">
        <v>17</v>
      </c>
      <c r="K7664" t="s">
        <v>26</v>
      </c>
      <c r="L7664" t="s">
        <v>26</v>
      </c>
    </row>
    <row r="7665" spans="1:13" ht="14.4">
      <c r="A7665" s="2">
        <v>45243</v>
      </c>
      <c r="B7665" t="s">
        <v>28</v>
      </c>
      <c r="C7665" t="s">
        <v>4915</v>
      </c>
      <c r="D7665" t="s">
        <v>4478</v>
      </c>
      <c r="E7665" t="s">
        <v>4913</v>
      </c>
      <c r="F7665" t="s">
        <v>266</v>
      </c>
      <c r="G7665" s="5">
        <v>1832604610038</v>
      </c>
      <c r="H7665" s="5"/>
      <c r="I7665" s="43" t="s">
        <v>25</v>
      </c>
      <c r="J7665" t="s">
        <v>17</v>
      </c>
      <c r="K7665" t="s">
        <v>26</v>
      </c>
      <c r="L7665" t="s">
        <v>26</v>
      </c>
    </row>
    <row r="7666" spans="1:13" ht="14.4">
      <c r="A7666" s="2">
        <v>45229</v>
      </c>
      <c r="B7666" t="s">
        <v>18</v>
      </c>
      <c r="C7666" t="s">
        <v>4916</v>
      </c>
      <c r="D7666" t="s">
        <v>4181</v>
      </c>
      <c r="E7666" t="s">
        <v>4917</v>
      </c>
      <c r="F7666" t="s">
        <v>158</v>
      </c>
      <c r="G7666" s="5">
        <v>1057301440025</v>
      </c>
      <c r="H7666" s="5">
        <v>7896658000409</v>
      </c>
      <c r="I7666" t="s">
        <v>16</v>
      </c>
      <c r="J7666" t="s">
        <v>17</v>
      </c>
      <c r="K7666" t="s">
        <v>26</v>
      </c>
      <c r="L7666" t="s">
        <v>26</v>
      </c>
    </row>
    <row r="7667" spans="1:13" ht="14.4">
      <c r="A7667" s="2">
        <v>45229</v>
      </c>
      <c r="B7667" t="s">
        <v>18</v>
      </c>
      <c r="C7667" t="s">
        <v>4916</v>
      </c>
      <c r="D7667" t="s">
        <v>1561</v>
      </c>
      <c r="E7667" t="s">
        <v>4917</v>
      </c>
      <c r="F7667" t="s">
        <v>158</v>
      </c>
      <c r="G7667" s="5">
        <v>1057301440041</v>
      </c>
      <c r="H7667" s="5">
        <v>7896658000393</v>
      </c>
      <c r="I7667" t="s">
        <v>43</v>
      </c>
      <c r="J7667" t="s">
        <v>17</v>
      </c>
      <c r="K7667" t="s">
        <v>26</v>
      </c>
      <c r="L7667" t="s">
        <v>17</v>
      </c>
      <c r="M7667" t="s">
        <v>4918</v>
      </c>
    </row>
    <row r="7668" spans="1:13" ht="14.4">
      <c r="A7668" s="2">
        <v>45229</v>
      </c>
      <c r="B7668" t="s">
        <v>18</v>
      </c>
      <c r="C7668" t="s">
        <v>4919</v>
      </c>
      <c r="D7668" t="s">
        <v>4920</v>
      </c>
      <c r="E7668" t="s">
        <v>4921</v>
      </c>
      <c r="F7668" t="s">
        <v>2016</v>
      </c>
      <c r="G7668" s="5">
        <v>1699300030013</v>
      </c>
      <c r="H7668" s="5">
        <v>7898926573042</v>
      </c>
      <c r="I7668" t="s">
        <v>43</v>
      </c>
      <c r="J7668" t="s">
        <v>17</v>
      </c>
      <c r="K7668" t="s">
        <v>26</v>
      </c>
      <c r="L7668" t="s">
        <v>17</v>
      </c>
      <c r="M7668" t="s">
        <v>4918</v>
      </c>
    </row>
    <row r="7669" spans="1:13" ht="14.4">
      <c r="A7669" s="2">
        <v>45229</v>
      </c>
      <c r="B7669" t="s">
        <v>18</v>
      </c>
      <c r="C7669" t="s">
        <v>4919</v>
      </c>
      <c r="D7669" t="s">
        <v>4922</v>
      </c>
      <c r="E7669" t="s">
        <v>4921</v>
      </c>
      <c r="F7669" t="s">
        <v>2016</v>
      </c>
      <c r="G7669" s="5">
        <v>1699300030021</v>
      </c>
      <c r="H7669" s="5">
        <v>7898926573103</v>
      </c>
      <c r="I7669" t="s">
        <v>43</v>
      </c>
      <c r="J7669" t="s">
        <v>17</v>
      </c>
      <c r="K7669" t="s">
        <v>26</v>
      </c>
      <c r="L7669" t="s">
        <v>17</v>
      </c>
      <c r="M7669" t="s">
        <v>4918</v>
      </c>
    </row>
    <row r="7670" spans="1:13" ht="14.4">
      <c r="A7670" s="2">
        <v>45229</v>
      </c>
      <c r="B7670" t="s">
        <v>18</v>
      </c>
      <c r="C7670" t="s">
        <v>4919</v>
      </c>
      <c r="D7670" t="s">
        <v>3380</v>
      </c>
      <c r="E7670" t="s">
        <v>4921</v>
      </c>
      <c r="F7670" t="s">
        <v>2016</v>
      </c>
      <c r="G7670" s="5">
        <v>1699300030031</v>
      </c>
      <c r="H7670" s="5">
        <v>7898926573356</v>
      </c>
      <c r="I7670" t="s">
        <v>16</v>
      </c>
      <c r="J7670" t="s">
        <v>17</v>
      </c>
      <c r="K7670" t="s">
        <v>26</v>
      </c>
      <c r="L7670" t="s">
        <v>26</v>
      </c>
    </row>
    <row r="7671" spans="1:13" ht="14.4">
      <c r="A7671" s="2">
        <v>45229</v>
      </c>
      <c r="B7671" t="s">
        <v>18</v>
      </c>
      <c r="C7671" t="s">
        <v>4923</v>
      </c>
      <c r="D7671" t="s">
        <v>835</v>
      </c>
      <c r="E7671" t="s">
        <v>4924</v>
      </c>
      <c r="F7671" t="s">
        <v>130</v>
      </c>
      <c r="G7671" s="5">
        <v>1356906070031</v>
      </c>
      <c r="H7671" s="5">
        <v>7894916500364</v>
      </c>
      <c r="I7671" t="s">
        <v>43</v>
      </c>
      <c r="J7671" t="s">
        <v>17</v>
      </c>
      <c r="K7671" t="s">
        <v>26</v>
      </c>
      <c r="L7671" t="s">
        <v>17</v>
      </c>
      <c r="M7671" t="s">
        <v>4918</v>
      </c>
    </row>
    <row r="7672" spans="1:13" ht="14.4">
      <c r="A7672" s="2">
        <v>45229</v>
      </c>
      <c r="B7672" t="s">
        <v>18</v>
      </c>
      <c r="C7672" t="s">
        <v>4925</v>
      </c>
      <c r="D7672" t="s">
        <v>1409</v>
      </c>
      <c r="E7672" t="s">
        <v>4924</v>
      </c>
      <c r="F7672" t="s">
        <v>130</v>
      </c>
      <c r="G7672" s="5">
        <v>1356906070058</v>
      </c>
      <c r="H7672" s="5">
        <v>7894916500371</v>
      </c>
      <c r="I7672" t="s">
        <v>43</v>
      </c>
      <c r="J7672" t="s">
        <v>17</v>
      </c>
      <c r="K7672" t="s">
        <v>26</v>
      </c>
      <c r="L7672" t="s">
        <v>17</v>
      </c>
      <c r="M7672" t="s">
        <v>4918</v>
      </c>
    </row>
    <row r="7673" spans="1:13" ht="14.4">
      <c r="A7673" s="2">
        <v>45229</v>
      </c>
      <c r="B7673" t="s">
        <v>18</v>
      </c>
      <c r="C7673" t="s">
        <v>4926</v>
      </c>
      <c r="D7673" t="s">
        <v>1498</v>
      </c>
      <c r="E7673" t="s">
        <v>4927</v>
      </c>
      <c r="F7673" t="s">
        <v>1041</v>
      </c>
      <c r="G7673" s="5">
        <v>1063902920034</v>
      </c>
      <c r="H7673" s="5">
        <v>7896641816635</v>
      </c>
      <c r="I7673" t="s">
        <v>16</v>
      </c>
      <c r="J7673" t="s">
        <v>17</v>
      </c>
      <c r="K7673" t="s">
        <v>26</v>
      </c>
      <c r="L7673" t="s">
        <v>26</v>
      </c>
    </row>
    <row r="7674" spans="1:13" ht="14.4">
      <c r="A7674" s="2">
        <v>45229</v>
      </c>
      <c r="B7674" t="s">
        <v>18</v>
      </c>
      <c r="C7674" t="s">
        <v>4926</v>
      </c>
      <c r="D7674" t="s">
        <v>1498</v>
      </c>
      <c r="E7674" t="s">
        <v>4928</v>
      </c>
      <c r="F7674" t="s">
        <v>1037</v>
      </c>
      <c r="G7674" s="5">
        <v>1015101120129</v>
      </c>
      <c r="H7674" s="5">
        <v>7897499400045</v>
      </c>
      <c r="I7674" t="s">
        <v>43</v>
      </c>
      <c r="J7674" t="s">
        <v>17</v>
      </c>
      <c r="K7674" t="s">
        <v>26</v>
      </c>
      <c r="L7674" t="s">
        <v>26</v>
      </c>
    </row>
    <row r="7675" spans="1:13" ht="14.4">
      <c r="A7675" s="2">
        <v>45229</v>
      </c>
      <c r="B7675" t="s">
        <v>18</v>
      </c>
      <c r="C7675" t="s">
        <v>4926</v>
      </c>
      <c r="D7675" t="s">
        <v>1498</v>
      </c>
      <c r="E7675" t="s">
        <v>4929</v>
      </c>
      <c r="F7675" t="s">
        <v>1041</v>
      </c>
      <c r="G7675" s="5">
        <v>1063902990032</v>
      </c>
      <c r="H7675" s="5">
        <v>7896641816710</v>
      </c>
      <c r="I7675" t="s">
        <v>16</v>
      </c>
      <c r="J7675" t="s">
        <v>17</v>
      </c>
      <c r="K7675" t="s">
        <v>26</v>
      </c>
      <c r="L7675" t="s">
        <v>26</v>
      </c>
    </row>
    <row r="7676" spans="1:13" ht="14.4">
      <c r="A7676" s="2">
        <v>45229</v>
      </c>
      <c r="B7676" t="s">
        <v>18</v>
      </c>
      <c r="C7676" t="s">
        <v>4926</v>
      </c>
      <c r="D7676" t="s">
        <v>1498</v>
      </c>
      <c r="E7676" t="s">
        <v>4930</v>
      </c>
      <c r="F7676" t="s">
        <v>1050</v>
      </c>
      <c r="G7676" s="5">
        <v>1364100030018</v>
      </c>
      <c r="H7676" s="5">
        <v>8435308347571</v>
      </c>
      <c r="I7676" t="s">
        <v>43</v>
      </c>
      <c r="J7676" t="s">
        <v>17</v>
      </c>
      <c r="K7676" t="s">
        <v>26</v>
      </c>
      <c r="L7676" t="s">
        <v>26</v>
      </c>
    </row>
    <row r="7677" spans="1:13" ht="14.4">
      <c r="A7677" s="2">
        <v>45229</v>
      </c>
      <c r="B7677" t="s">
        <v>18</v>
      </c>
      <c r="C7677" t="s">
        <v>4926</v>
      </c>
      <c r="D7677" t="s">
        <v>1498</v>
      </c>
      <c r="E7677" t="s">
        <v>4931</v>
      </c>
      <c r="F7677" t="s">
        <v>1050</v>
      </c>
      <c r="G7677" s="5">
        <v>1364100170014</v>
      </c>
      <c r="H7677" s="5">
        <v>31353300357</v>
      </c>
      <c r="I7677" t="s">
        <v>25</v>
      </c>
      <c r="J7677" t="s">
        <v>17</v>
      </c>
      <c r="K7677" t="s">
        <v>26</v>
      </c>
      <c r="L7677" t="s">
        <v>26</v>
      </c>
    </row>
    <row r="7678" spans="1:13" ht="14.4">
      <c r="A7678" s="2">
        <v>45229</v>
      </c>
      <c r="B7678" t="s">
        <v>18</v>
      </c>
      <c r="C7678" t="s">
        <v>4926</v>
      </c>
      <c r="D7678" t="s">
        <v>1498</v>
      </c>
      <c r="E7678" t="s">
        <v>4932</v>
      </c>
      <c r="F7678" t="s">
        <v>1052</v>
      </c>
      <c r="G7678" s="5">
        <v>1397100060037</v>
      </c>
      <c r="H7678" s="5">
        <v>9006477031623</v>
      </c>
      <c r="I7678" t="s">
        <v>43</v>
      </c>
      <c r="J7678" t="s">
        <v>17</v>
      </c>
      <c r="K7678" t="s">
        <v>26</v>
      </c>
      <c r="L7678" t="s">
        <v>26</v>
      </c>
    </row>
    <row r="7679" spans="1:13" ht="14.4">
      <c r="A7679" s="2">
        <v>45229</v>
      </c>
      <c r="B7679" t="s">
        <v>18</v>
      </c>
      <c r="C7679" t="s">
        <v>4926</v>
      </c>
      <c r="D7679" t="s">
        <v>1498</v>
      </c>
      <c r="E7679" t="s">
        <v>4933</v>
      </c>
      <c r="F7679" t="s">
        <v>1058</v>
      </c>
      <c r="G7679" s="5">
        <v>1930400040039</v>
      </c>
      <c r="H7679" s="5">
        <v>7898948354018</v>
      </c>
      <c r="I7679" t="s">
        <v>16</v>
      </c>
      <c r="J7679" t="s">
        <v>17</v>
      </c>
      <c r="K7679" t="s">
        <v>26</v>
      </c>
      <c r="L7679" t="s">
        <v>26</v>
      </c>
    </row>
    <row r="7680" spans="1:13" ht="14.4">
      <c r="A7680" s="2">
        <v>45229</v>
      </c>
      <c r="B7680" t="s">
        <v>18</v>
      </c>
      <c r="C7680" t="s">
        <v>4934</v>
      </c>
      <c r="D7680" t="s">
        <v>1498</v>
      </c>
      <c r="E7680" t="s">
        <v>4928</v>
      </c>
      <c r="F7680" t="s">
        <v>1037</v>
      </c>
      <c r="G7680" s="5">
        <v>1015101120102</v>
      </c>
      <c r="H7680" s="5">
        <v>7897499400021</v>
      </c>
      <c r="I7680" t="s">
        <v>43</v>
      </c>
      <c r="J7680" t="s">
        <v>17</v>
      </c>
      <c r="K7680" t="s">
        <v>26</v>
      </c>
      <c r="L7680" t="s">
        <v>26</v>
      </c>
    </row>
    <row r="7681" spans="1:13" ht="14.4">
      <c r="A7681" s="2">
        <v>45229</v>
      </c>
      <c r="B7681" t="s">
        <v>18</v>
      </c>
      <c r="C7681" t="s">
        <v>4934</v>
      </c>
      <c r="D7681" t="s">
        <v>1498</v>
      </c>
      <c r="E7681" t="s">
        <v>4927</v>
      </c>
      <c r="F7681" t="s">
        <v>1041</v>
      </c>
      <c r="G7681" s="5">
        <v>1063902920018</v>
      </c>
      <c r="H7681" s="5">
        <v>7896641816611</v>
      </c>
      <c r="I7681" t="s">
        <v>16</v>
      </c>
      <c r="J7681" t="s">
        <v>17</v>
      </c>
      <c r="K7681" t="s">
        <v>26</v>
      </c>
      <c r="L7681" t="s">
        <v>26</v>
      </c>
    </row>
    <row r="7682" spans="1:13" ht="14.4">
      <c r="A7682" s="2">
        <v>45229</v>
      </c>
      <c r="B7682" t="s">
        <v>18</v>
      </c>
      <c r="C7682" t="s">
        <v>4934</v>
      </c>
      <c r="D7682" t="s">
        <v>1498</v>
      </c>
      <c r="E7682" t="s">
        <v>4929</v>
      </c>
      <c r="F7682" t="s">
        <v>1041</v>
      </c>
      <c r="G7682" s="5">
        <v>1063902990016</v>
      </c>
      <c r="H7682" s="5">
        <v>7896641816697</v>
      </c>
      <c r="I7682" t="s">
        <v>16</v>
      </c>
      <c r="J7682" t="s">
        <v>17</v>
      </c>
      <c r="K7682" t="s">
        <v>26</v>
      </c>
      <c r="L7682" t="s">
        <v>26</v>
      </c>
    </row>
    <row r="7683" spans="1:13" ht="14.4">
      <c r="A7683" s="2">
        <v>45229</v>
      </c>
      <c r="B7683" t="s">
        <v>18</v>
      </c>
      <c r="C7683" t="s">
        <v>4934</v>
      </c>
      <c r="D7683" t="s">
        <v>1498</v>
      </c>
      <c r="E7683" t="s">
        <v>4930</v>
      </c>
      <c r="F7683" t="s">
        <v>1050</v>
      </c>
      <c r="G7683" s="5">
        <v>1364100030034</v>
      </c>
      <c r="H7683" s="5">
        <v>8435308347557</v>
      </c>
      <c r="I7683" t="s">
        <v>43</v>
      </c>
      <c r="J7683" t="s">
        <v>17</v>
      </c>
      <c r="K7683" t="s">
        <v>26</v>
      </c>
      <c r="L7683" t="s">
        <v>26</v>
      </c>
    </row>
    <row r="7684" spans="1:13" ht="14.4">
      <c r="A7684" s="2">
        <v>45229</v>
      </c>
      <c r="B7684" t="s">
        <v>18</v>
      </c>
      <c r="C7684" t="s">
        <v>4934</v>
      </c>
      <c r="D7684" t="s">
        <v>1498</v>
      </c>
      <c r="E7684" t="s">
        <v>4931</v>
      </c>
      <c r="F7684" t="s">
        <v>1050</v>
      </c>
      <c r="G7684" s="5">
        <v>1364100170030</v>
      </c>
      <c r="H7684" s="5">
        <v>31353300355</v>
      </c>
      <c r="I7684" t="s">
        <v>25</v>
      </c>
      <c r="J7684" t="s">
        <v>17</v>
      </c>
      <c r="K7684" t="s">
        <v>26</v>
      </c>
      <c r="L7684" t="s">
        <v>26</v>
      </c>
    </row>
    <row r="7685" spans="1:13" ht="14.4">
      <c r="A7685" s="2">
        <v>45229</v>
      </c>
      <c r="B7685" t="s">
        <v>18</v>
      </c>
      <c r="C7685" t="s">
        <v>4934</v>
      </c>
      <c r="D7685" t="s">
        <v>1498</v>
      </c>
      <c r="E7685" t="s">
        <v>4932</v>
      </c>
      <c r="F7685" t="s">
        <v>1052</v>
      </c>
      <c r="G7685" s="5">
        <v>1397100060010</v>
      </c>
      <c r="H7685" s="5">
        <v>9006477031609</v>
      </c>
      <c r="I7685" t="s">
        <v>43</v>
      </c>
      <c r="J7685" t="s">
        <v>17</v>
      </c>
      <c r="K7685" t="s">
        <v>26</v>
      </c>
      <c r="L7685" t="s">
        <v>26</v>
      </c>
    </row>
    <row r="7686" spans="1:13" ht="14.4">
      <c r="A7686" s="2">
        <v>45229</v>
      </c>
      <c r="B7686" t="s">
        <v>18</v>
      </c>
      <c r="C7686" t="s">
        <v>4934</v>
      </c>
      <c r="D7686" t="s">
        <v>1498</v>
      </c>
      <c r="E7686" t="s">
        <v>4933</v>
      </c>
      <c r="F7686" t="s">
        <v>1058</v>
      </c>
      <c r="G7686" s="5">
        <v>1930400040012</v>
      </c>
      <c r="H7686" s="5">
        <v>7898948354001</v>
      </c>
      <c r="I7686" t="s">
        <v>16</v>
      </c>
      <c r="J7686" t="s">
        <v>17</v>
      </c>
      <c r="K7686" t="s">
        <v>26</v>
      </c>
      <c r="L7686" t="s">
        <v>26</v>
      </c>
    </row>
    <row r="7687" spans="1:13" ht="14.4">
      <c r="A7687" s="2">
        <v>45229</v>
      </c>
      <c r="B7687" t="s">
        <v>18</v>
      </c>
      <c r="C7687" t="s">
        <v>4935</v>
      </c>
      <c r="D7687" t="s">
        <v>1498</v>
      </c>
      <c r="E7687" t="s">
        <v>4928</v>
      </c>
      <c r="F7687" t="s">
        <v>1037</v>
      </c>
      <c r="G7687" s="5">
        <v>1015101120110</v>
      </c>
      <c r="H7687" s="5">
        <v>7897499400038</v>
      </c>
      <c r="I7687" t="s">
        <v>43</v>
      </c>
      <c r="J7687" t="s">
        <v>17</v>
      </c>
      <c r="K7687" t="s">
        <v>26</v>
      </c>
      <c r="L7687" t="s">
        <v>26</v>
      </c>
    </row>
    <row r="7688" spans="1:13" ht="14.4">
      <c r="A7688" s="2">
        <v>45229</v>
      </c>
      <c r="B7688" t="s">
        <v>18</v>
      </c>
      <c r="C7688" t="s">
        <v>4935</v>
      </c>
      <c r="D7688" t="s">
        <v>1498</v>
      </c>
      <c r="E7688" t="s">
        <v>4927</v>
      </c>
      <c r="F7688" t="s">
        <v>1041</v>
      </c>
      <c r="G7688" s="5">
        <v>1063902920026</v>
      </c>
      <c r="H7688" s="5">
        <v>7896641816628</v>
      </c>
      <c r="I7688" t="s">
        <v>16</v>
      </c>
      <c r="J7688" t="s">
        <v>17</v>
      </c>
      <c r="K7688" t="s">
        <v>26</v>
      </c>
      <c r="L7688" t="s">
        <v>26</v>
      </c>
    </row>
    <row r="7689" spans="1:13" ht="14.4">
      <c r="A7689" s="2">
        <v>45229</v>
      </c>
      <c r="B7689" t="s">
        <v>18</v>
      </c>
      <c r="C7689" t="s">
        <v>4935</v>
      </c>
      <c r="D7689" t="s">
        <v>1498</v>
      </c>
      <c r="E7689" t="s">
        <v>4929</v>
      </c>
      <c r="F7689" t="s">
        <v>1041</v>
      </c>
      <c r="G7689" s="5">
        <v>1063902990024</v>
      </c>
      <c r="H7689" s="5">
        <v>7896641816703</v>
      </c>
      <c r="I7689" t="s">
        <v>16</v>
      </c>
      <c r="J7689" t="s">
        <v>17</v>
      </c>
      <c r="K7689" t="s">
        <v>26</v>
      </c>
      <c r="L7689" t="s">
        <v>26</v>
      </c>
    </row>
    <row r="7690" spans="1:13" ht="14.4">
      <c r="A7690" s="2">
        <v>45229</v>
      </c>
      <c r="B7690" t="s">
        <v>18</v>
      </c>
      <c r="C7690" t="s">
        <v>4935</v>
      </c>
      <c r="D7690" t="s">
        <v>1498</v>
      </c>
      <c r="E7690" t="s">
        <v>4930</v>
      </c>
      <c r="F7690" t="s">
        <v>1050</v>
      </c>
      <c r="G7690" s="5">
        <v>1364100030026</v>
      </c>
      <c r="H7690" s="5">
        <v>8435308347564</v>
      </c>
      <c r="I7690" t="s">
        <v>43</v>
      </c>
      <c r="J7690" t="s">
        <v>17</v>
      </c>
      <c r="K7690" t="s">
        <v>26</v>
      </c>
      <c r="L7690" t="s">
        <v>26</v>
      </c>
    </row>
    <row r="7691" spans="1:13" ht="14.4">
      <c r="A7691" s="2">
        <v>45229</v>
      </c>
      <c r="B7691" t="s">
        <v>18</v>
      </c>
      <c r="C7691" t="s">
        <v>4935</v>
      </c>
      <c r="D7691" t="s">
        <v>1498</v>
      </c>
      <c r="E7691" t="s">
        <v>4931</v>
      </c>
      <c r="F7691" t="s">
        <v>1050</v>
      </c>
      <c r="G7691" s="5">
        <v>1364100170022</v>
      </c>
      <c r="H7691" s="5">
        <v>31353300356</v>
      </c>
      <c r="I7691" t="s">
        <v>25</v>
      </c>
      <c r="J7691" t="s">
        <v>17</v>
      </c>
      <c r="K7691" t="s">
        <v>26</v>
      </c>
      <c r="L7691" t="s">
        <v>26</v>
      </c>
    </row>
    <row r="7692" spans="1:13" ht="14.4">
      <c r="A7692" s="2">
        <v>45229</v>
      </c>
      <c r="B7692" t="s">
        <v>18</v>
      </c>
      <c r="C7692" t="s">
        <v>4935</v>
      </c>
      <c r="D7692" t="s">
        <v>1498</v>
      </c>
      <c r="E7692" t="s">
        <v>4932</v>
      </c>
      <c r="F7692" t="s">
        <v>1052</v>
      </c>
      <c r="G7692" s="5">
        <v>1397100060029</v>
      </c>
      <c r="H7692" s="5">
        <v>9006477031616</v>
      </c>
      <c r="I7692" t="s">
        <v>43</v>
      </c>
      <c r="J7692" t="s">
        <v>17</v>
      </c>
      <c r="K7692" t="s">
        <v>26</v>
      </c>
      <c r="L7692" t="s">
        <v>26</v>
      </c>
    </row>
    <row r="7693" spans="1:13" ht="14.4">
      <c r="A7693" s="2">
        <v>45229</v>
      </c>
      <c r="B7693" t="s">
        <v>18</v>
      </c>
      <c r="C7693" t="s">
        <v>4935</v>
      </c>
      <c r="D7693" t="s">
        <v>1498</v>
      </c>
      <c r="E7693" t="s">
        <v>4933</v>
      </c>
      <c r="F7693" t="s">
        <v>1058</v>
      </c>
      <c r="G7693" s="5">
        <v>1930400040020</v>
      </c>
      <c r="H7693" s="5">
        <v>7898948354155</v>
      </c>
      <c r="I7693" t="s">
        <v>16</v>
      </c>
      <c r="J7693" t="s">
        <v>17</v>
      </c>
      <c r="K7693" t="s">
        <v>26</v>
      </c>
      <c r="L7693" t="s">
        <v>26</v>
      </c>
    </row>
    <row r="7694" spans="1:13" ht="14.4">
      <c r="A7694" s="2">
        <v>45229</v>
      </c>
      <c r="B7694" t="s">
        <v>18</v>
      </c>
      <c r="C7694" t="s">
        <v>4936</v>
      </c>
      <c r="H7694" s="5"/>
      <c r="J7694" t="s">
        <v>26</v>
      </c>
      <c r="K7694" t="s">
        <v>26</v>
      </c>
      <c r="L7694" t="s">
        <v>26</v>
      </c>
      <c r="M7694" t="s">
        <v>50</v>
      </c>
    </row>
    <row r="7695" spans="1:13" ht="14.4">
      <c r="A7695" s="2">
        <v>45229</v>
      </c>
      <c r="B7695" t="s">
        <v>18</v>
      </c>
      <c r="C7695" t="s">
        <v>4937</v>
      </c>
      <c r="D7695" t="s">
        <v>843</v>
      </c>
      <c r="E7695" t="s">
        <v>4938</v>
      </c>
      <c r="F7695" t="s">
        <v>125</v>
      </c>
      <c r="G7695" s="5">
        <v>1161800740134</v>
      </c>
      <c r="H7695" s="5">
        <v>7896206407773</v>
      </c>
      <c r="I7695" t="s">
        <v>25</v>
      </c>
      <c r="J7695" t="s">
        <v>17</v>
      </c>
      <c r="K7695" t="s">
        <v>26</v>
      </c>
      <c r="L7695" t="s">
        <v>17</v>
      </c>
      <c r="M7695" t="s">
        <v>4918</v>
      </c>
    </row>
    <row r="7696" spans="1:13" ht="14.4">
      <c r="A7696" s="2">
        <v>45229</v>
      </c>
      <c r="B7696" t="s">
        <v>18</v>
      </c>
      <c r="C7696" t="s">
        <v>4939</v>
      </c>
      <c r="D7696" t="s">
        <v>843</v>
      </c>
      <c r="E7696" t="s">
        <v>4938</v>
      </c>
      <c r="F7696" t="s">
        <v>125</v>
      </c>
      <c r="G7696" s="5">
        <v>1161800740150</v>
      </c>
      <c r="H7696" s="5">
        <v>7896206407797</v>
      </c>
      <c r="I7696" t="s">
        <v>25</v>
      </c>
      <c r="J7696" t="s">
        <v>17</v>
      </c>
      <c r="K7696" t="s">
        <v>26</v>
      </c>
      <c r="L7696" t="s">
        <v>17</v>
      </c>
      <c r="M7696" t="s">
        <v>4918</v>
      </c>
    </row>
    <row r="7697" spans="1:13" ht="14.4">
      <c r="A7697" s="2">
        <v>45229</v>
      </c>
      <c r="B7697" t="s">
        <v>18</v>
      </c>
      <c r="C7697" t="s">
        <v>4940</v>
      </c>
      <c r="D7697" t="s">
        <v>843</v>
      </c>
      <c r="E7697" t="s">
        <v>4941</v>
      </c>
      <c r="F7697" t="s">
        <v>125</v>
      </c>
      <c r="G7697" s="5">
        <v>1161802410026</v>
      </c>
      <c r="H7697" s="5">
        <v>7896206403324</v>
      </c>
      <c r="I7697" t="s">
        <v>43</v>
      </c>
      <c r="J7697" t="s">
        <v>17</v>
      </c>
      <c r="K7697" t="s">
        <v>26</v>
      </c>
      <c r="L7697" t="s">
        <v>26</v>
      </c>
    </row>
    <row r="7698" spans="1:13" ht="14.4">
      <c r="A7698" s="2">
        <v>45229</v>
      </c>
      <c r="B7698" t="s">
        <v>18</v>
      </c>
      <c r="C7698" t="s">
        <v>4942</v>
      </c>
      <c r="D7698" t="s">
        <v>4943</v>
      </c>
      <c r="E7698" t="s">
        <v>4944</v>
      </c>
      <c r="F7698" t="s">
        <v>762</v>
      </c>
      <c r="G7698" s="5">
        <v>1221400750024</v>
      </c>
      <c r="H7698" s="5">
        <v>7892953001370</v>
      </c>
      <c r="I7698" t="s">
        <v>46</v>
      </c>
      <c r="J7698" t="s">
        <v>17</v>
      </c>
      <c r="K7698" t="s">
        <v>17</v>
      </c>
      <c r="L7698" t="s">
        <v>17</v>
      </c>
      <c r="M7698" t="s">
        <v>1249</v>
      </c>
    </row>
    <row r="7699" spans="1:13" ht="14.4">
      <c r="A7699" s="2">
        <v>45229</v>
      </c>
      <c r="B7699" t="s">
        <v>18</v>
      </c>
      <c r="C7699" t="s">
        <v>4945</v>
      </c>
      <c r="D7699" t="s">
        <v>4946</v>
      </c>
      <c r="E7699" t="s">
        <v>4944</v>
      </c>
      <c r="F7699" t="s">
        <v>762</v>
      </c>
      <c r="G7699" s="5">
        <v>1221400750040</v>
      </c>
      <c r="H7699" s="5">
        <v>7892953001387</v>
      </c>
      <c r="I7699" t="s">
        <v>46</v>
      </c>
      <c r="J7699" t="s">
        <v>17</v>
      </c>
      <c r="K7699" t="s">
        <v>17</v>
      </c>
      <c r="L7699" t="s">
        <v>17</v>
      </c>
      <c r="M7699" t="s">
        <v>1249</v>
      </c>
    </row>
    <row r="7700" spans="1:13" ht="14.4">
      <c r="A7700" s="2">
        <v>45229</v>
      </c>
      <c r="B7700" t="s">
        <v>18</v>
      </c>
      <c r="C7700" t="s">
        <v>4947</v>
      </c>
      <c r="D7700" t="s">
        <v>143</v>
      </c>
      <c r="E7700" t="s">
        <v>4948</v>
      </c>
      <c r="F7700" t="s">
        <v>819</v>
      </c>
      <c r="G7700" s="5">
        <v>1008401400043</v>
      </c>
      <c r="H7700" s="5">
        <v>7898074618183</v>
      </c>
      <c r="I7700" t="s">
        <v>36</v>
      </c>
      <c r="J7700" t="s">
        <v>17</v>
      </c>
      <c r="K7700" t="s">
        <v>26</v>
      </c>
      <c r="L7700" t="s">
        <v>26</v>
      </c>
    </row>
    <row r="7701" spans="1:13" ht="14.4">
      <c r="A7701" s="2">
        <v>45229</v>
      </c>
      <c r="B7701" t="s">
        <v>18</v>
      </c>
      <c r="C7701" t="s">
        <v>4947</v>
      </c>
      <c r="D7701" t="s">
        <v>4949</v>
      </c>
      <c r="E7701" t="s">
        <v>4948</v>
      </c>
      <c r="F7701" t="s">
        <v>819</v>
      </c>
      <c r="G7701" s="5">
        <v>1008401400051</v>
      </c>
      <c r="H7701" s="5">
        <v>7898074618206</v>
      </c>
      <c r="I7701" t="s">
        <v>36</v>
      </c>
      <c r="J7701" t="s">
        <v>17</v>
      </c>
      <c r="K7701" t="s">
        <v>26</v>
      </c>
      <c r="L7701" t="s">
        <v>26</v>
      </c>
    </row>
    <row r="7702" spans="1:13" ht="14.4">
      <c r="A7702" s="2">
        <v>45229</v>
      </c>
      <c r="B7702" t="s">
        <v>18</v>
      </c>
      <c r="C7702" t="s">
        <v>4947</v>
      </c>
      <c r="D7702" t="s">
        <v>205</v>
      </c>
      <c r="E7702" t="s">
        <v>4948</v>
      </c>
      <c r="F7702" t="s">
        <v>819</v>
      </c>
      <c r="G7702" s="5">
        <v>1008401400078</v>
      </c>
      <c r="H7702" s="5">
        <v>7898074618138</v>
      </c>
      <c r="I7702" t="s">
        <v>36</v>
      </c>
      <c r="J7702" t="s">
        <v>17</v>
      </c>
      <c r="K7702" t="s">
        <v>26</v>
      </c>
      <c r="L7702" t="s">
        <v>26</v>
      </c>
    </row>
    <row r="7703" spans="1:13" ht="14.4">
      <c r="A7703" s="2">
        <v>45229</v>
      </c>
      <c r="B7703" t="s">
        <v>18</v>
      </c>
      <c r="C7703" t="s">
        <v>4947</v>
      </c>
      <c r="D7703" t="s">
        <v>205</v>
      </c>
      <c r="E7703" t="s">
        <v>4950</v>
      </c>
      <c r="F7703" t="s">
        <v>147</v>
      </c>
      <c r="G7703" s="5">
        <v>1023512560018</v>
      </c>
      <c r="H7703" s="5">
        <v>7896004773100</v>
      </c>
      <c r="I7703" t="s">
        <v>46</v>
      </c>
      <c r="J7703" t="s">
        <v>17</v>
      </c>
      <c r="K7703" t="s">
        <v>26</v>
      </c>
      <c r="L7703" t="s">
        <v>26</v>
      </c>
    </row>
    <row r="7704" spans="1:13" ht="14.4">
      <c r="A7704" s="2">
        <v>45229</v>
      </c>
      <c r="B7704" t="s">
        <v>18</v>
      </c>
      <c r="C7704" t="s">
        <v>4947</v>
      </c>
      <c r="D7704" t="s">
        <v>205</v>
      </c>
      <c r="E7704" t="s">
        <v>4950</v>
      </c>
      <c r="F7704" t="s">
        <v>147</v>
      </c>
      <c r="G7704" s="5">
        <v>1023512560026</v>
      </c>
      <c r="H7704" s="5">
        <v>7896004773094</v>
      </c>
      <c r="I7704" t="s">
        <v>46</v>
      </c>
      <c r="J7704" t="s">
        <v>17</v>
      </c>
      <c r="K7704" t="s">
        <v>26</v>
      </c>
      <c r="L7704" t="s">
        <v>26</v>
      </c>
    </row>
    <row r="7705" spans="1:13" ht="14.4">
      <c r="A7705" s="2">
        <v>45229</v>
      </c>
      <c r="B7705" t="s">
        <v>18</v>
      </c>
      <c r="C7705" t="s">
        <v>4947</v>
      </c>
      <c r="D7705" t="s">
        <v>143</v>
      </c>
      <c r="E7705" t="s">
        <v>4950</v>
      </c>
      <c r="F7705" t="s">
        <v>147</v>
      </c>
      <c r="G7705" s="5">
        <v>1023512560034</v>
      </c>
      <c r="H7705" s="5">
        <v>7896004772332</v>
      </c>
      <c r="I7705" t="s">
        <v>46</v>
      </c>
      <c r="J7705" t="s">
        <v>17</v>
      </c>
      <c r="K7705" t="s">
        <v>26</v>
      </c>
      <c r="L7705" t="s">
        <v>26</v>
      </c>
    </row>
    <row r="7706" spans="1:13" ht="14.4">
      <c r="A7706" s="2">
        <v>45229</v>
      </c>
      <c r="B7706" t="s">
        <v>18</v>
      </c>
      <c r="C7706" t="s">
        <v>4947</v>
      </c>
      <c r="D7706" t="s">
        <v>143</v>
      </c>
      <c r="E7706" t="s">
        <v>4950</v>
      </c>
      <c r="F7706" t="s">
        <v>147</v>
      </c>
      <c r="G7706" s="5">
        <v>1023512560042</v>
      </c>
      <c r="H7706" s="5">
        <v>7896004773087</v>
      </c>
      <c r="I7706" t="s">
        <v>46</v>
      </c>
      <c r="J7706" t="s">
        <v>17</v>
      </c>
      <c r="K7706" t="s">
        <v>26</v>
      </c>
      <c r="L7706" t="s">
        <v>26</v>
      </c>
    </row>
    <row r="7707" spans="1:13" ht="14.4">
      <c r="A7707" s="2">
        <v>45229</v>
      </c>
      <c r="B7707" t="s">
        <v>18</v>
      </c>
      <c r="C7707" t="s">
        <v>4947</v>
      </c>
      <c r="D7707" t="s">
        <v>205</v>
      </c>
      <c r="E7707" t="s">
        <v>4951</v>
      </c>
      <c r="F7707" t="s">
        <v>147</v>
      </c>
      <c r="G7707" s="5">
        <v>1023513230011</v>
      </c>
      <c r="H7707" s="5">
        <v>7896004770208</v>
      </c>
      <c r="I7707" t="s">
        <v>46</v>
      </c>
      <c r="J7707" t="s">
        <v>17</v>
      </c>
      <c r="K7707" t="s">
        <v>26</v>
      </c>
      <c r="L7707" t="s">
        <v>26</v>
      </c>
    </row>
    <row r="7708" spans="1:13" ht="14.4">
      <c r="A7708" s="2">
        <v>45229</v>
      </c>
      <c r="B7708" t="s">
        <v>18</v>
      </c>
      <c r="C7708" t="s">
        <v>4947</v>
      </c>
      <c r="D7708" t="s">
        <v>205</v>
      </c>
      <c r="E7708" t="s">
        <v>4951</v>
      </c>
      <c r="F7708" t="s">
        <v>147</v>
      </c>
      <c r="G7708" s="5">
        <v>1023513230021</v>
      </c>
      <c r="H7708" s="5">
        <v>7896004770192</v>
      </c>
      <c r="I7708" t="s">
        <v>46</v>
      </c>
      <c r="J7708" t="s">
        <v>17</v>
      </c>
      <c r="K7708" t="s">
        <v>26</v>
      </c>
      <c r="L7708" t="s">
        <v>26</v>
      </c>
    </row>
    <row r="7709" spans="1:13" ht="14.4">
      <c r="A7709" s="2">
        <v>45229</v>
      </c>
      <c r="B7709" t="s">
        <v>18</v>
      </c>
      <c r="C7709" t="s">
        <v>4947</v>
      </c>
      <c r="D7709" t="s">
        <v>143</v>
      </c>
      <c r="E7709" t="s">
        <v>4951</v>
      </c>
      <c r="F7709" t="s">
        <v>147</v>
      </c>
      <c r="G7709" s="5">
        <v>1023513230038</v>
      </c>
      <c r="H7709" s="5">
        <v>7896004770222</v>
      </c>
      <c r="I7709" t="s">
        <v>46</v>
      </c>
      <c r="J7709" t="s">
        <v>17</v>
      </c>
      <c r="K7709" t="s">
        <v>26</v>
      </c>
      <c r="L7709" t="s">
        <v>26</v>
      </c>
    </row>
    <row r="7710" spans="1:13" ht="14.4">
      <c r="A7710" s="2">
        <v>45229</v>
      </c>
      <c r="B7710" t="s">
        <v>18</v>
      </c>
      <c r="C7710" t="s">
        <v>4947</v>
      </c>
      <c r="D7710" t="s">
        <v>143</v>
      </c>
      <c r="E7710" t="s">
        <v>4951</v>
      </c>
      <c r="F7710" t="s">
        <v>147</v>
      </c>
      <c r="G7710" s="5">
        <v>1023513230046</v>
      </c>
      <c r="H7710" s="5">
        <v>7896004770215</v>
      </c>
      <c r="I7710" t="s">
        <v>46</v>
      </c>
      <c r="J7710" t="s">
        <v>17</v>
      </c>
      <c r="K7710" t="s">
        <v>26</v>
      </c>
      <c r="L7710" t="s">
        <v>26</v>
      </c>
    </row>
    <row r="7711" spans="1:13" ht="14.4">
      <c r="A7711" s="2">
        <v>45229</v>
      </c>
      <c r="B7711" t="s">
        <v>18</v>
      </c>
      <c r="C7711" t="s">
        <v>4952</v>
      </c>
      <c r="D7711" t="s">
        <v>671</v>
      </c>
      <c r="E7711" t="s">
        <v>4953</v>
      </c>
      <c r="F7711" t="s">
        <v>423</v>
      </c>
      <c r="G7711" s="5">
        <v>1039201550033</v>
      </c>
      <c r="H7711" s="5">
        <v>7898049794683</v>
      </c>
      <c r="I7711" t="s">
        <v>43</v>
      </c>
      <c r="J7711" t="s">
        <v>17</v>
      </c>
      <c r="K7711" t="s">
        <v>26</v>
      </c>
      <c r="L7711" t="s">
        <v>26</v>
      </c>
    </row>
    <row r="7712" spans="1:13" ht="14.4">
      <c r="A7712" s="2">
        <v>45229</v>
      </c>
      <c r="B7712" t="s">
        <v>18</v>
      </c>
      <c r="C7712" t="s">
        <v>4952</v>
      </c>
      <c r="D7712" t="s">
        <v>1362</v>
      </c>
      <c r="E7712" t="s">
        <v>4953</v>
      </c>
      <c r="F7712" t="s">
        <v>423</v>
      </c>
      <c r="G7712" s="5">
        <v>1039201550041</v>
      </c>
      <c r="H7712" s="5">
        <v>7898049794690</v>
      </c>
      <c r="I7712" t="s">
        <v>43</v>
      </c>
      <c r="J7712" t="s">
        <v>17</v>
      </c>
      <c r="K7712" t="s">
        <v>26</v>
      </c>
      <c r="L7712" t="s">
        <v>26</v>
      </c>
    </row>
    <row r="7713" spans="1:13" ht="14.4">
      <c r="A7713" s="2">
        <v>45229</v>
      </c>
      <c r="B7713" t="s">
        <v>18</v>
      </c>
      <c r="C7713" t="s">
        <v>4954</v>
      </c>
      <c r="D7713" t="s">
        <v>1733</v>
      </c>
      <c r="E7713" t="s">
        <v>4955</v>
      </c>
      <c r="F7713" t="s">
        <v>1062</v>
      </c>
      <c r="G7713" s="5">
        <v>1014700830011</v>
      </c>
      <c r="H7713" s="5">
        <v>7897316801710</v>
      </c>
      <c r="I7713" t="s">
        <v>43</v>
      </c>
      <c r="J7713" t="s">
        <v>17</v>
      </c>
      <c r="K7713" t="s">
        <v>26</v>
      </c>
      <c r="L7713" t="s">
        <v>26</v>
      </c>
    </row>
    <row r="7714" spans="1:13" ht="14.4">
      <c r="A7714" s="2">
        <v>45229</v>
      </c>
      <c r="B7714" t="s">
        <v>18</v>
      </c>
      <c r="C7714" t="s">
        <v>4956</v>
      </c>
      <c r="D7714" t="s">
        <v>3627</v>
      </c>
      <c r="E7714" t="s">
        <v>4957</v>
      </c>
      <c r="F7714" t="s">
        <v>103</v>
      </c>
      <c r="G7714" s="5">
        <v>1029801690033</v>
      </c>
      <c r="H7714" s="5">
        <v>7896676403787</v>
      </c>
      <c r="I7714" t="s">
        <v>36</v>
      </c>
      <c r="J7714" t="s">
        <v>17</v>
      </c>
      <c r="K7714" t="s">
        <v>26</v>
      </c>
      <c r="L7714" t="s">
        <v>26</v>
      </c>
    </row>
    <row r="7715" spans="1:13" ht="14.4">
      <c r="A7715" s="2">
        <v>45229</v>
      </c>
      <c r="B7715" t="s">
        <v>18</v>
      </c>
      <c r="C7715" t="s">
        <v>4956</v>
      </c>
      <c r="D7715" t="s">
        <v>3627</v>
      </c>
      <c r="E7715" t="s">
        <v>4957</v>
      </c>
      <c r="F7715" t="s">
        <v>103</v>
      </c>
      <c r="G7715" s="5">
        <v>1029801690041</v>
      </c>
      <c r="H7715" s="5">
        <v>7896676403787</v>
      </c>
      <c r="I7715" t="s">
        <v>25</v>
      </c>
      <c r="J7715" t="s">
        <v>17</v>
      </c>
      <c r="K7715" t="s">
        <v>26</v>
      </c>
      <c r="L7715" t="s">
        <v>26</v>
      </c>
    </row>
    <row r="7716" spans="1:13" ht="14.4">
      <c r="A7716" s="2">
        <v>45229</v>
      </c>
      <c r="B7716" t="s">
        <v>18</v>
      </c>
      <c r="C7716" t="s">
        <v>4956</v>
      </c>
      <c r="D7716" t="s">
        <v>3854</v>
      </c>
      <c r="E7716" t="s">
        <v>4957</v>
      </c>
      <c r="F7716" t="s">
        <v>103</v>
      </c>
      <c r="G7716" s="5">
        <v>1029801690076</v>
      </c>
      <c r="H7716" s="5">
        <v>7896676426052</v>
      </c>
      <c r="I7716" t="s">
        <v>25</v>
      </c>
      <c r="J7716" t="s">
        <v>17</v>
      </c>
      <c r="K7716" t="s">
        <v>26</v>
      </c>
      <c r="L7716" t="s">
        <v>26</v>
      </c>
    </row>
    <row r="7717" spans="1:13" ht="14.4">
      <c r="A7717" s="2">
        <v>45229</v>
      </c>
      <c r="B7717" t="s">
        <v>18</v>
      </c>
      <c r="C7717" t="s">
        <v>4956</v>
      </c>
      <c r="D7717" t="s">
        <v>3852</v>
      </c>
      <c r="E7717" t="s">
        <v>4957</v>
      </c>
      <c r="F7717" t="s">
        <v>103</v>
      </c>
      <c r="G7717" s="5">
        <v>1029801690084</v>
      </c>
      <c r="H7717" s="5">
        <v>7896676431193</v>
      </c>
      <c r="I7717" t="s">
        <v>25</v>
      </c>
      <c r="J7717" t="s">
        <v>17</v>
      </c>
      <c r="K7717" t="s">
        <v>26</v>
      </c>
      <c r="L7717" t="s">
        <v>26</v>
      </c>
    </row>
    <row r="7718" spans="1:13" ht="14.4">
      <c r="A7718" s="2">
        <v>45229</v>
      </c>
      <c r="B7718" t="s">
        <v>18</v>
      </c>
      <c r="C7718" t="s">
        <v>4958</v>
      </c>
      <c r="D7718" t="s">
        <v>815</v>
      </c>
      <c r="E7718" t="s">
        <v>4959</v>
      </c>
      <c r="F7718" t="s">
        <v>103</v>
      </c>
      <c r="G7718" s="5">
        <v>1029804530037</v>
      </c>
      <c r="H7718" s="5">
        <v>7896676429237</v>
      </c>
      <c r="I7718" t="s">
        <v>66</v>
      </c>
      <c r="J7718" t="s">
        <v>17</v>
      </c>
      <c r="K7718" t="s">
        <v>26</v>
      </c>
      <c r="L7718" t="s">
        <v>17</v>
      </c>
      <c r="M7718" t="s">
        <v>4918</v>
      </c>
    </row>
    <row r="7719" spans="1:13" ht="14.4">
      <c r="A7719" s="2">
        <v>45229</v>
      </c>
      <c r="B7719" t="s">
        <v>18</v>
      </c>
      <c r="C7719" t="s">
        <v>4958</v>
      </c>
      <c r="D7719" t="s">
        <v>3858</v>
      </c>
      <c r="E7719" t="s">
        <v>4959</v>
      </c>
      <c r="F7719" t="s">
        <v>103</v>
      </c>
      <c r="G7719" s="5">
        <v>1029804530101</v>
      </c>
      <c r="H7719" s="5">
        <v>7896676429268</v>
      </c>
      <c r="I7719" t="s">
        <v>66</v>
      </c>
      <c r="J7719" t="s">
        <v>17</v>
      </c>
      <c r="K7719" t="s">
        <v>26</v>
      </c>
      <c r="L7719" t="s">
        <v>17</v>
      </c>
      <c r="M7719" t="s">
        <v>4918</v>
      </c>
    </row>
    <row r="7720" spans="1:13" ht="14.4">
      <c r="A7720" s="2">
        <v>45229</v>
      </c>
      <c r="B7720" t="s">
        <v>18</v>
      </c>
      <c r="C7720" t="s">
        <v>4958</v>
      </c>
      <c r="D7720" t="s">
        <v>1365</v>
      </c>
      <c r="E7720" t="s">
        <v>4959</v>
      </c>
      <c r="F7720" t="s">
        <v>103</v>
      </c>
      <c r="G7720" s="5">
        <v>1029804530118</v>
      </c>
      <c r="H7720" s="5">
        <v>7896676429275</v>
      </c>
      <c r="I7720" t="s">
        <v>66</v>
      </c>
      <c r="J7720" t="s">
        <v>17</v>
      </c>
      <c r="K7720" t="s">
        <v>26</v>
      </c>
      <c r="L7720" t="s">
        <v>17</v>
      </c>
      <c r="M7720" t="s">
        <v>4918</v>
      </c>
    </row>
    <row r="7721" spans="1:13" ht="14.4">
      <c r="A7721" s="2">
        <v>45229</v>
      </c>
      <c r="B7721" t="s">
        <v>18</v>
      </c>
      <c r="C7721" t="s">
        <v>4958</v>
      </c>
      <c r="D7721" t="s">
        <v>815</v>
      </c>
      <c r="E7721" t="s">
        <v>4960</v>
      </c>
      <c r="F7721" t="s">
        <v>152</v>
      </c>
      <c r="G7721" s="5">
        <v>1037004730032</v>
      </c>
      <c r="H7721" s="5">
        <v>7896112114574</v>
      </c>
      <c r="I7721" t="s">
        <v>43</v>
      </c>
      <c r="J7721" t="s">
        <v>17</v>
      </c>
      <c r="K7721" t="s">
        <v>26</v>
      </c>
      <c r="L7721" t="s">
        <v>17</v>
      </c>
      <c r="M7721" t="s">
        <v>4918</v>
      </c>
    </row>
    <row r="7722" spans="1:13" ht="14.4">
      <c r="A7722" s="2">
        <v>45229</v>
      </c>
      <c r="B7722" t="s">
        <v>18</v>
      </c>
      <c r="C7722" t="s">
        <v>4958</v>
      </c>
      <c r="D7722" t="s">
        <v>3858</v>
      </c>
      <c r="E7722" t="s">
        <v>4960</v>
      </c>
      <c r="F7722" t="s">
        <v>152</v>
      </c>
      <c r="G7722" s="5">
        <v>1037004730059</v>
      </c>
      <c r="H7722" s="5">
        <v>7896112114581</v>
      </c>
      <c r="I7722" t="s">
        <v>43</v>
      </c>
      <c r="J7722" t="s">
        <v>17</v>
      </c>
      <c r="K7722" t="s">
        <v>26</v>
      </c>
      <c r="L7722" t="s">
        <v>17</v>
      </c>
      <c r="M7722" t="s">
        <v>4918</v>
      </c>
    </row>
    <row r="7723" spans="1:13" ht="14.4">
      <c r="A7723" s="2">
        <v>45229</v>
      </c>
      <c r="B7723" t="s">
        <v>18</v>
      </c>
      <c r="C7723" t="s">
        <v>4958</v>
      </c>
      <c r="D7723" t="s">
        <v>3881</v>
      </c>
      <c r="E7723" t="s">
        <v>4961</v>
      </c>
      <c r="F7723" t="s">
        <v>434</v>
      </c>
      <c r="G7723" s="5">
        <v>1071500950010</v>
      </c>
      <c r="H7723" s="5">
        <v>7893736001808</v>
      </c>
      <c r="I7723" t="s">
        <v>66</v>
      </c>
      <c r="J7723" t="s">
        <v>17</v>
      </c>
      <c r="K7723" t="s">
        <v>26</v>
      </c>
      <c r="L7723" t="s">
        <v>17</v>
      </c>
      <c r="M7723" t="s">
        <v>4918</v>
      </c>
    </row>
    <row r="7724" spans="1:13" ht="14.4">
      <c r="A7724" s="2">
        <v>45229</v>
      </c>
      <c r="B7724" t="s">
        <v>18</v>
      </c>
      <c r="C7724" t="s">
        <v>4958</v>
      </c>
      <c r="D7724" t="s">
        <v>3881</v>
      </c>
      <c r="E7724" t="s">
        <v>4960</v>
      </c>
      <c r="F7724" t="s">
        <v>434</v>
      </c>
      <c r="G7724" s="5">
        <v>1071501710013</v>
      </c>
      <c r="H7724" s="5">
        <v>7893736031805</v>
      </c>
      <c r="I7724" t="s">
        <v>43</v>
      </c>
      <c r="J7724" t="s">
        <v>17</v>
      </c>
      <c r="K7724" t="s">
        <v>26</v>
      </c>
      <c r="L7724" t="s">
        <v>17</v>
      </c>
      <c r="M7724" t="s">
        <v>4918</v>
      </c>
    </row>
    <row r="7725" spans="1:13" ht="14.4">
      <c r="A7725" s="2">
        <v>45229</v>
      </c>
      <c r="B7725" t="s">
        <v>18</v>
      </c>
      <c r="C7725" t="s">
        <v>4958</v>
      </c>
      <c r="D7725" t="s">
        <v>3858</v>
      </c>
      <c r="E7725" t="s">
        <v>4960</v>
      </c>
      <c r="F7725" t="s">
        <v>434</v>
      </c>
      <c r="G7725" s="5">
        <v>1071501710021</v>
      </c>
      <c r="H7725" s="5">
        <v>7893736021806</v>
      </c>
      <c r="I7725" t="s">
        <v>43</v>
      </c>
      <c r="J7725" t="s">
        <v>17</v>
      </c>
      <c r="K7725" t="s">
        <v>26</v>
      </c>
      <c r="L7725" t="s">
        <v>17</v>
      </c>
      <c r="M7725" t="s">
        <v>4918</v>
      </c>
    </row>
    <row r="7726" spans="1:13" ht="14.4">
      <c r="A7726" s="2">
        <v>45229</v>
      </c>
      <c r="B7726" t="s">
        <v>18</v>
      </c>
      <c r="C7726" t="s">
        <v>4958</v>
      </c>
      <c r="D7726" t="s">
        <v>1251</v>
      </c>
      <c r="E7726" t="s">
        <v>4962</v>
      </c>
      <c r="F7726" t="s">
        <v>1080</v>
      </c>
      <c r="G7726" s="5">
        <v>1103900360069</v>
      </c>
      <c r="H7726" s="5">
        <v>7895005800495</v>
      </c>
      <c r="I7726" t="s">
        <v>43</v>
      </c>
      <c r="J7726" t="s">
        <v>17</v>
      </c>
      <c r="K7726" t="s">
        <v>26</v>
      </c>
      <c r="L7726" t="s">
        <v>17</v>
      </c>
      <c r="M7726" t="s">
        <v>4918</v>
      </c>
    </row>
    <row r="7727" spans="1:13" ht="14.4">
      <c r="A7727" s="2">
        <v>45229</v>
      </c>
      <c r="B7727" t="s">
        <v>18</v>
      </c>
      <c r="C7727" t="s">
        <v>4958</v>
      </c>
      <c r="D7727" t="s">
        <v>1251</v>
      </c>
      <c r="E7727" t="s">
        <v>4960</v>
      </c>
      <c r="F7727" t="s">
        <v>701</v>
      </c>
      <c r="G7727" s="5">
        <v>1134301930038</v>
      </c>
      <c r="H7727" s="5">
        <v>7898470682900</v>
      </c>
      <c r="I7727" t="s">
        <v>66</v>
      </c>
      <c r="J7727" t="s">
        <v>17</v>
      </c>
      <c r="K7727" t="s">
        <v>26</v>
      </c>
      <c r="L7727" t="s">
        <v>17</v>
      </c>
      <c r="M7727" t="s">
        <v>4918</v>
      </c>
    </row>
    <row r="7728" spans="1:13" ht="14.4">
      <c r="A7728" s="2">
        <v>45229</v>
      </c>
      <c r="B7728" t="s">
        <v>18</v>
      </c>
      <c r="C7728" t="s">
        <v>4958</v>
      </c>
      <c r="D7728" t="s">
        <v>3881</v>
      </c>
      <c r="E7728" t="s">
        <v>4963</v>
      </c>
      <c r="F7728" t="s">
        <v>473</v>
      </c>
      <c r="G7728" s="5">
        <v>1781709380018</v>
      </c>
      <c r="H7728" s="5">
        <v>7896094928084</v>
      </c>
      <c r="I7728" t="s">
        <v>66</v>
      </c>
      <c r="J7728" t="s">
        <v>17</v>
      </c>
      <c r="K7728" t="s">
        <v>26</v>
      </c>
      <c r="L7728" t="s">
        <v>26</v>
      </c>
    </row>
    <row r="7729" spans="1:13" ht="14.4">
      <c r="A7729" s="2">
        <v>45229</v>
      </c>
      <c r="B7729" t="s">
        <v>18</v>
      </c>
      <c r="C7729" t="s">
        <v>4964</v>
      </c>
      <c r="D7729" t="s">
        <v>807</v>
      </c>
      <c r="E7729" t="s">
        <v>4965</v>
      </c>
      <c r="F7729" t="s">
        <v>103</v>
      </c>
      <c r="G7729" s="5">
        <v>1029800150086</v>
      </c>
      <c r="H7729" s="5">
        <v>7896676401158</v>
      </c>
      <c r="I7729" t="s">
        <v>43</v>
      </c>
      <c r="J7729" t="s">
        <v>17</v>
      </c>
      <c r="K7729" t="s">
        <v>26</v>
      </c>
      <c r="L7729" t="s">
        <v>26</v>
      </c>
    </row>
    <row r="7730" spans="1:13" ht="14.4">
      <c r="A7730" s="2">
        <v>45229</v>
      </c>
      <c r="B7730" t="s">
        <v>18</v>
      </c>
      <c r="C7730" t="s">
        <v>4964</v>
      </c>
      <c r="D7730" t="s">
        <v>1212</v>
      </c>
      <c r="E7730" t="s">
        <v>4965</v>
      </c>
      <c r="F7730" t="s">
        <v>103</v>
      </c>
      <c r="G7730" s="5">
        <v>1029800150213</v>
      </c>
      <c r="H7730" s="5">
        <v>7896676426175</v>
      </c>
      <c r="I7730" t="s">
        <v>43</v>
      </c>
      <c r="J7730" t="s">
        <v>17</v>
      </c>
      <c r="K7730" t="s">
        <v>26</v>
      </c>
      <c r="L7730" t="s">
        <v>26</v>
      </c>
    </row>
    <row r="7731" spans="1:13" ht="14.4">
      <c r="A7731" s="2">
        <v>45229</v>
      </c>
      <c r="B7731" t="s">
        <v>18</v>
      </c>
      <c r="C7731" t="s">
        <v>4964</v>
      </c>
      <c r="D7731" t="s">
        <v>4966</v>
      </c>
      <c r="E7731" t="s">
        <v>4967</v>
      </c>
      <c r="F7731" t="s">
        <v>152</v>
      </c>
      <c r="G7731" s="5">
        <v>1037005070044</v>
      </c>
      <c r="H7731" s="5">
        <v>7896112114192</v>
      </c>
      <c r="I7731" t="s">
        <v>43</v>
      </c>
      <c r="J7731" t="s">
        <v>17</v>
      </c>
      <c r="K7731" t="s">
        <v>26</v>
      </c>
      <c r="L7731" t="s">
        <v>26</v>
      </c>
    </row>
    <row r="7732" spans="1:13" ht="14.4">
      <c r="A7732" s="2">
        <v>45229</v>
      </c>
      <c r="B7732" t="s">
        <v>18</v>
      </c>
      <c r="C7732" t="s">
        <v>4964</v>
      </c>
      <c r="D7732" t="s">
        <v>806</v>
      </c>
      <c r="E7732" t="s">
        <v>4967</v>
      </c>
      <c r="F7732" t="s">
        <v>701</v>
      </c>
      <c r="G7732" s="5">
        <v>1134301710021</v>
      </c>
      <c r="H7732" s="5">
        <v>7898123906605</v>
      </c>
      <c r="I7732" t="s">
        <v>66</v>
      </c>
      <c r="J7732" t="s">
        <v>17</v>
      </c>
      <c r="K7732" t="s">
        <v>26</v>
      </c>
      <c r="L7732" t="s">
        <v>26</v>
      </c>
    </row>
    <row r="7733" spans="1:13" ht="14.4">
      <c r="A7733" s="2">
        <v>45229</v>
      </c>
      <c r="B7733" t="s">
        <v>18</v>
      </c>
      <c r="C7733" t="s">
        <v>4964</v>
      </c>
      <c r="D7733" t="s">
        <v>807</v>
      </c>
      <c r="E7733" t="s">
        <v>4963</v>
      </c>
      <c r="F7733" t="s">
        <v>266</v>
      </c>
      <c r="G7733" s="5">
        <v>1832603110023</v>
      </c>
      <c r="H7733" s="5">
        <v>7891058021924</v>
      </c>
      <c r="I7733" t="s">
        <v>66</v>
      </c>
      <c r="J7733" t="s">
        <v>17</v>
      </c>
      <c r="K7733" t="s">
        <v>26</v>
      </c>
      <c r="L7733" t="s">
        <v>26</v>
      </c>
    </row>
    <row r="7734" spans="1:13" ht="14.4">
      <c r="A7734" s="2">
        <v>45229</v>
      </c>
      <c r="B7734" t="s">
        <v>18</v>
      </c>
      <c r="C7734" t="s">
        <v>4968</v>
      </c>
      <c r="D7734" t="s">
        <v>813</v>
      </c>
      <c r="E7734" t="s">
        <v>4969</v>
      </c>
      <c r="F7734" t="s">
        <v>152</v>
      </c>
      <c r="G7734" s="5">
        <v>1037006400013</v>
      </c>
      <c r="H7734" s="5">
        <v>7896112125358</v>
      </c>
      <c r="I7734" t="s">
        <v>43</v>
      </c>
      <c r="J7734" t="s">
        <v>17</v>
      </c>
      <c r="K7734" t="s">
        <v>26</v>
      </c>
      <c r="L7734" t="s">
        <v>17</v>
      </c>
      <c r="M7734" t="s">
        <v>4918</v>
      </c>
    </row>
    <row r="7735" spans="1:13" ht="14.4">
      <c r="A7735" s="2">
        <v>45229</v>
      </c>
      <c r="B7735" t="s">
        <v>18</v>
      </c>
      <c r="C7735" t="s">
        <v>4968</v>
      </c>
      <c r="D7735" t="s">
        <v>3858</v>
      </c>
      <c r="E7735" t="s">
        <v>4969</v>
      </c>
      <c r="F7735" t="s">
        <v>152</v>
      </c>
      <c r="G7735" s="5">
        <v>1037006400021</v>
      </c>
      <c r="H7735" s="5">
        <v>7896112122456</v>
      </c>
      <c r="I7735" t="s">
        <v>43</v>
      </c>
      <c r="J7735" t="s">
        <v>17</v>
      </c>
      <c r="K7735" t="s">
        <v>26</v>
      </c>
      <c r="L7735" t="s">
        <v>17</v>
      </c>
      <c r="M7735" t="s">
        <v>4918</v>
      </c>
    </row>
    <row r="7736" spans="1:13" ht="14.4">
      <c r="A7736" s="2">
        <v>45229</v>
      </c>
      <c r="B7736" t="s">
        <v>18</v>
      </c>
      <c r="C7736" t="s">
        <v>4968</v>
      </c>
      <c r="D7736" t="s">
        <v>815</v>
      </c>
      <c r="E7736" t="s">
        <v>4969</v>
      </c>
      <c r="F7736" t="s">
        <v>152</v>
      </c>
      <c r="G7736" s="5">
        <v>1037006400072</v>
      </c>
      <c r="H7736" s="5">
        <v>7896112119845</v>
      </c>
      <c r="I7736" t="s">
        <v>66</v>
      </c>
      <c r="J7736" t="s">
        <v>17</v>
      </c>
      <c r="K7736" t="s">
        <v>26</v>
      </c>
      <c r="L7736" t="s">
        <v>17</v>
      </c>
      <c r="M7736" t="s">
        <v>4918</v>
      </c>
    </row>
    <row r="7737" spans="1:13" ht="14.4">
      <c r="A7737" s="2">
        <v>45229</v>
      </c>
      <c r="B7737" t="s">
        <v>18</v>
      </c>
      <c r="C7737" t="s">
        <v>4968</v>
      </c>
      <c r="D7737" t="s">
        <v>815</v>
      </c>
      <c r="E7737" t="s">
        <v>4970</v>
      </c>
      <c r="F7737" t="s">
        <v>592</v>
      </c>
      <c r="G7737" s="5">
        <v>1049702850029</v>
      </c>
      <c r="H7737" s="5">
        <v>7896006237372</v>
      </c>
      <c r="I7737" t="s">
        <v>66</v>
      </c>
      <c r="J7737" t="s">
        <v>17</v>
      </c>
      <c r="K7737" t="s">
        <v>26</v>
      </c>
      <c r="L7737" t="s">
        <v>17</v>
      </c>
      <c r="M7737" t="s">
        <v>4918</v>
      </c>
    </row>
    <row r="7738" spans="1:13" ht="14.4">
      <c r="A7738" s="2">
        <v>45229</v>
      </c>
      <c r="B7738" t="s">
        <v>18</v>
      </c>
      <c r="C7738" t="s">
        <v>4968</v>
      </c>
      <c r="D7738" t="s">
        <v>1365</v>
      </c>
      <c r="E7738" t="s">
        <v>4970</v>
      </c>
      <c r="F7738" t="s">
        <v>592</v>
      </c>
      <c r="G7738" s="5">
        <v>1049702850037</v>
      </c>
      <c r="H7738" s="5">
        <v>7896006237143</v>
      </c>
      <c r="I7738" t="s">
        <v>66</v>
      </c>
      <c r="J7738" t="s">
        <v>17</v>
      </c>
      <c r="K7738" t="s">
        <v>26</v>
      </c>
      <c r="L7738" t="s">
        <v>17</v>
      </c>
      <c r="M7738" t="s">
        <v>4918</v>
      </c>
    </row>
    <row r="7739" spans="1:13" ht="14.4">
      <c r="A7739" s="2">
        <v>45229</v>
      </c>
      <c r="B7739" t="s">
        <v>18</v>
      </c>
      <c r="C7739" t="s">
        <v>4968</v>
      </c>
      <c r="D7739" t="s">
        <v>1365</v>
      </c>
      <c r="E7739" t="s">
        <v>4971</v>
      </c>
      <c r="F7739" t="s">
        <v>103</v>
      </c>
      <c r="G7739" s="5">
        <v>1029800160121</v>
      </c>
      <c r="H7739" s="5">
        <v>7896676403299</v>
      </c>
      <c r="I7739" t="s">
        <v>25</v>
      </c>
      <c r="J7739" t="s">
        <v>17</v>
      </c>
      <c r="K7739" t="s">
        <v>26</v>
      </c>
      <c r="L7739" t="s">
        <v>17</v>
      </c>
      <c r="M7739" t="s">
        <v>4918</v>
      </c>
    </row>
    <row r="7740" spans="1:13" ht="14.4">
      <c r="A7740" s="2">
        <v>45229</v>
      </c>
      <c r="B7740" t="s">
        <v>18</v>
      </c>
      <c r="C7740" t="s">
        <v>4968</v>
      </c>
      <c r="D7740" t="s">
        <v>1251</v>
      </c>
      <c r="E7740" t="s">
        <v>4972</v>
      </c>
      <c r="F7740" t="s">
        <v>1080</v>
      </c>
      <c r="G7740" s="5">
        <v>1103900370145</v>
      </c>
      <c r="H7740" s="5">
        <v>7895005800501</v>
      </c>
      <c r="I7740" t="s">
        <v>25</v>
      </c>
      <c r="J7740" t="s">
        <v>17</v>
      </c>
      <c r="K7740" t="s">
        <v>26</v>
      </c>
      <c r="L7740" t="s">
        <v>17</v>
      </c>
      <c r="M7740" t="s">
        <v>4918</v>
      </c>
    </row>
    <row r="7741" spans="1:13" ht="14.4">
      <c r="A7741" s="2">
        <v>45229</v>
      </c>
      <c r="B7741" t="s">
        <v>18</v>
      </c>
      <c r="C7741" t="s">
        <v>4968</v>
      </c>
      <c r="D7741" t="s">
        <v>813</v>
      </c>
      <c r="E7741" t="s">
        <v>4973</v>
      </c>
      <c r="F7741" t="s">
        <v>266</v>
      </c>
      <c r="G7741" s="5">
        <v>1832603230037</v>
      </c>
      <c r="H7741" s="5">
        <v>7896070600669</v>
      </c>
      <c r="I7741" t="s">
        <v>25</v>
      </c>
      <c r="J7741" t="s">
        <v>17</v>
      </c>
      <c r="K7741" t="s">
        <v>26</v>
      </c>
      <c r="L7741" t="s">
        <v>26</v>
      </c>
    </row>
    <row r="7742" spans="1:13" ht="14.4">
      <c r="A7742" s="2">
        <v>45229</v>
      </c>
      <c r="B7742" t="s">
        <v>18</v>
      </c>
      <c r="C7742" t="s">
        <v>4974</v>
      </c>
      <c r="D7742" t="s">
        <v>3738</v>
      </c>
      <c r="E7742" t="s">
        <v>4971</v>
      </c>
      <c r="F7742" t="s">
        <v>103</v>
      </c>
      <c r="G7742" s="5">
        <v>1029800160189</v>
      </c>
      <c r="H7742" s="5">
        <v>7896676426212</v>
      </c>
      <c r="I7742" t="s">
        <v>25</v>
      </c>
      <c r="J7742" t="s">
        <v>17</v>
      </c>
      <c r="K7742" t="s">
        <v>26</v>
      </c>
      <c r="L7742" t="s">
        <v>26</v>
      </c>
    </row>
    <row r="7743" spans="1:13" ht="14.4">
      <c r="A7743" s="2">
        <v>45229</v>
      </c>
      <c r="B7743" t="s">
        <v>18</v>
      </c>
      <c r="C7743" t="s">
        <v>4974</v>
      </c>
      <c r="D7743" t="s">
        <v>914</v>
      </c>
      <c r="E7743" t="s">
        <v>4971</v>
      </c>
      <c r="F7743" t="s">
        <v>103</v>
      </c>
      <c r="G7743" s="5">
        <v>1029800160197</v>
      </c>
      <c r="H7743" s="5">
        <v>7896676431278</v>
      </c>
      <c r="I7743" t="s">
        <v>25</v>
      </c>
      <c r="J7743" t="s">
        <v>17</v>
      </c>
      <c r="K7743" t="s">
        <v>26</v>
      </c>
      <c r="L7743" t="s">
        <v>26</v>
      </c>
    </row>
    <row r="7744" spans="1:13" ht="14.4">
      <c r="A7744" s="2">
        <v>45229</v>
      </c>
      <c r="B7744" t="s">
        <v>18</v>
      </c>
      <c r="C7744" t="s">
        <v>4974</v>
      </c>
      <c r="D7744" t="s">
        <v>909</v>
      </c>
      <c r="E7744" t="s">
        <v>4971</v>
      </c>
      <c r="F7744" t="s">
        <v>103</v>
      </c>
      <c r="G7744" s="5">
        <v>1029800160102</v>
      </c>
      <c r="H7744" s="5">
        <v>7896676401295</v>
      </c>
      <c r="I7744" t="s">
        <v>25</v>
      </c>
      <c r="J7744" t="s">
        <v>17</v>
      </c>
      <c r="K7744" t="s">
        <v>26</v>
      </c>
      <c r="L7744" t="s">
        <v>26</v>
      </c>
    </row>
    <row r="7745" spans="1:12" ht="14.4">
      <c r="A7745" s="2">
        <v>45229</v>
      </c>
      <c r="B7745" t="s">
        <v>18</v>
      </c>
      <c r="C7745" t="s">
        <v>4975</v>
      </c>
      <c r="D7745" t="s">
        <v>3901</v>
      </c>
      <c r="E7745" t="s">
        <v>4976</v>
      </c>
      <c r="F7745" t="s">
        <v>592</v>
      </c>
      <c r="G7745" s="5">
        <v>1049702520053</v>
      </c>
      <c r="H7745" s="5">
        <v>7896006237303</v>
      </c>
      <c r="I7745" t="s">
        <v>36</v>
      </c>
      <c r="J7745" t="s">
        <v>17</v>
      </c>
      <c r="K7745" t="s">
        <v>26</v>
      </c>
      <c r="L7745" t="s">
        <v>26</v>
      </c>
    </row>
    <row r="7746" spans="1:12" ht="14.4">
      <c r="A7746" s="2">
        <v>45229</v>
      </c>
      <c r="B7746" t="s">
        <v>18</v>
      </c>
      <c r="C7746" t="s">
        <v>4975</v>
      </c>
      <c r="D7746" t="s">
        <v>4977</v>
      </c>
      <c r="E7746" t="s">
        <v>4978</v>
      </c>
      <c r="F7746" t="s">
        <v>152</v>
      </c>
      <c r="G7746" s="5">
        <v>1037003220146</v>
      </c>
      <c r="H7746" s="5">
        <v>7896112119838</v>
      </c>
      <c r="I7746" t="s">
        <v>66</v>
      </c>
      <c r="J7746" t="s">
        <v>17</v>
      </c>
      <c r="K7746" t="s">
        <v>26</v>
      </c>
      <c r="L7746" t="s">
        <v>26</v>
      </c>
    </row>
    <row r="7747" spans="1:12" ht="14.4">
      <c r="A7747" s="2">
        <v>45229</v>
      </c>
      <c r="B7747" t="s">
        <v>18</v>
      </c>
      <c r="C7747" t="s">
        <v>4979</v>
      </c>
      <c r="D7747" t="s">
        <v>4980</v>
      </c>
      <c r="E7747" t="s">
        <v>4971</v>
      </c>
      <c r="F7747" t="s">
        <v>103</v>
      </c>
      <c r="G7747" s="5">
        <v>1029800160030</v>
      </c>
      <c r="H7747" s="5">
        <v>7896676401332</v>
      </c>
      <c r="I7747" t="s">
        <v>25</v>
      </c>
      <c r="J7747" t="s">
        <v>17</v>
      </c>
      <c r="K7747" t="s">
        <v>26</v>
      </c>
      <c r="L7747" t="s">
        <v>26</v>
      </c>
    </row>
    <row r="7748" spans="1:12" ht="14.4">
      <c r="A7748" s="2">
        <v>45229</v>
      </c>
      <c r="B7748" t="s">
        <v>18</v>
      </c>
      <c r="C7748" t="s">
        <v>4979</v>
      </c>
      <c r="D7748" t="s">
        <v>631</v>
      </c>
      <c r="E7748" t="s">
        <v>4969</v>
      </c>
      <c r="F7748" t="s">
        <v>592</v>
      </c>
      <c r="G7748" s="5">
        <v>1049713300017</v>
      </c>
      <c r="H7748" s="5">
        <v>7896006237167</v>
      </c>
      <c r="I7748" t="s">
        <v>66</v>
      </c>
      <c r="J7748" t="s">
        <v>17</v>
      </c>
      <c r="K7748" t="s">
        <v>26</v>
      </c>
      <c r="L7748" t="s">
        <v>26</v>
      </c>
    </row>
    <row r="7749" spans="1:12" ht="14.4">
      <c r="A7749" s="2">
        <v>45229</v>
      </c>
      <c r="B7749" t="s">
        <v>18</v>
      </c>
      <c r="C7749" t="s">
        <v>4979</v>
      </c>
      <c r="D7749" t="s">
        <v>3791</v>
      </c>
      <c r="E7749" t="s">
        <v>4969</v>
      </c>
      <c r="F7749" t="s">
        <v>1351</v>
      </c>
      <c r="G7749" s="5">
        <v>1071402420025</v>
      </c>
      <c r="H7749" s="5">
        <v>7896137122967</v>
      </c>
      <c r="I7749" t="s">
        <v>66</v>
      </c>
      <c r="J7749" t="s">
        <v>17</v>
      </c>
      <c r="K7749" t="s">
        <v>26</v>
      </c>
      <c r="L7749" t="s">
        <v>26</v>
      </c>
    </row>
    <row r="7750" spans="1:12" ht="14.4">
      <c r="A7750" s="2">
        <v>45229</v>
      </c>
      <c r="B7750" t="s">
        <v>18</v>
      </c>
      <c r="C7750" t="s">
        <v>4979</v>
      </c>
      <c r="D7750" t="s">
        <v>631</v>
      </c>
      <c r="E7750" t="s">
        <v>4973</v>
      </c>
      <c r="F7750" t="s">
        <v>266</v>
      </c>
      <c r="G7750" s="5">
        <v>1832603230010</v>
      </c>
      <c r="H7750" s="5">
        <v>7896070601932</v>
      </c>
      <c r="I7750" t="s">
        <v>25</v>
      </c>
      <c r="J7750" t="s">
        <v>17</v>
      </c>
      <c r="K7750" t="s">
        <v>26</v>
      </c>
      <c r="L7750" t="s">
        <v>26</v>
      </c>
    </row>
    <row r="7751" spans="1:12" ht="14.4">
      <c r="A7751" s="2">
        <v>45229</v>
      </c>
      <c r="B7751" t="s">
        <v>18</v>
      </c>
      <c r="C7751" t="s">
        <v>4981</v>
      </c>
      <c r="D7751" t="s">
        <v>813</v>
      </c>
      <c r="E7751" t="s">
        <v>4973</v>
      </c>
      <c r="F7751" t="s">
        <v>266</v>
      </c>
      <c r="G7751" s="5">
        <v>1832603230029</v>
      </c>
      <c r="H7751" s="5">
        <v>7896070600881</v>
      </c>
      <c r="I7751" t="s">
        <v>25</v>
      </c>
      <c r="J7751" t="s">
        <v>17</v>
      </c>
      <c r="K7751" t="s">
        <v>26</v>
      </c>
      <c r="L7751" t="s">
        <v>26</v>
      </c>
    </row>
    <row r="7752" spans="1:12" ht="14.4">
      <c r="A7752" s="2">
        <v>45229</v>
      </c>
      <c r="B7752" t="s">
        <v>18</v>
      </c>
      <c r="C7752" t="s">
        <v>4982</v>
      </c>
      <c r="D7752" t="s">
        <v>835</v>
      </c>
      <c r="E7752" t="s">
        <v>4983</v>
      </c>
      <c r="F7752" t="s">
        <v>855</v>
      </c>
      <c r="G7752" s="5">
        <v>1052501070018</v>
      </c>
      <c r="H7752" s="5">
        <v>8903855084053</v>
      </c>
      <c r="I7752" t="s">
        <v>25</v>
      </c>
      <c r="J7752" t="s">
        <v>17</v>
      </c>
      <c r="K7752" t="s">
        <v>26</v>
      </c>
      <c r="L7752" t="s">
        <v>26</v>
      </c>
    </row>
    <row r="7753" spans="1:12" ht="14.4">
      <c r="A7753" s="2">
        <v>45229</v>
      </c>
      <c r="B7753" t="s">
        <v>18</v>
      </c>
      <c r="C7753" t="s">
        <v>4982</v>
      </c>
      <c r="D7753" t="s">
        <v>672</v>
      </c>
      <c r="E7753" t="s">
        <v>4983</v>
      </c>
      <c r="F7753" t="s">
        <v>855</v>
      </c>
      <c r="G7753" s="5">
        <v>1052501070026</v>
      </c>
      <c r="H7753" s="5">
        <v>8903855084060</v>
      </c>
      <c r="I7753" t="s">
        <v>25</v>
      </c>
      <c r="J7753" t="s">
        <v>17</v>
      </c>
      <c r="K7753" t="s">
        <v>26</v>
      </c>
      <c r="L7753" t="s">
        <v>26</v>
      </c>
    </row>
    <row r="7754" spans="1:12" ht="14.4">
      <c r="A7754" s="2">
        <v>45229</v>
      </c>
      <c r="B7754" t="s">
        <v>18</v>
      </c>
      <c r="C7754" t="s">
        <v>4982</v>
      </c>
      <c r="D7754" t="s">
        <v>837</v>
      </c>
      <c r="E7754" t="s">
        <v>4983</v>
      </c>
      <c r="F7754" t="s">
        <v>855</v>
      </c>
      <c r="G7754" s="5">
        <v>1052501070034</v>
      </c>
      <c r="H7754" s="5">
        <v>8903855084077</v>
      </c>
      <c r="I7754" t="s">
        <v>25</v>
      </c>
      <c r="J7754" t="s">
        <v>17</v>
      </c>
      <c r="K7754" t="s">
        <v>26</v>
      </c>
      <c r="L7754" t="s">
        <v>26</v>
      </c>
    </row>
    <row r="7755" spans="1:12" ht="14.4">
      <c r="A7755" s="2">
        <v>45229</v>
      </c>
      <c r="B7755" t="s">
        <v>18</v>
      </c>
      <c r="C7755" t="s">
        <v>4982</v>
      </c>
      <c r="D7755" t="s">
        <v>705</v>
      </c>
      <c r="E7755" t="s">
        <v>4983</v>
      </c>
      <c r="F7755" t="s">
        <v>855</v>
      </c>
      <c r="G7755" s="5">
        <v>1052501070042</v>
      </c>
      <c r="H7755" s="5">
        <v>8903855084084</v>
      </c>
      <c r="I7755" t="s">
        <v>25</v>
      </c>
      <c r="J7755" t="s">
        <v>17</v>
      </c>
      <c r="K7755" t="s">
        <v>26</v>
      </c>
      <c r="L7755" t="s">
        <v>26</v>
      </c>
    </row>
    <row r="7756" spans="1:12" ht="14.4">
      <c r="A7756" s="2">
        <v>45229</v>
      </c>
      <c r="B7756" t="s">
        <v>18</v>
      </c>
      <c r="C7756" t="s">
        <v>4982</v>
      </c>
      <c r="D7756" t="s">
        <v>967</v>
      </c>
      <c r="E7756" t="s">
        <v>4983</v>
      </c>
      <c r="F7756" t="s">
        <v>855</v>
      </c>
      <c r="G7756" s="5">
        <v>1052501070050</v>
      </c>
      <c r="H7756" s="5">
        <v>8903855084091</v>
      </c>
      <c r="I7756" t="s">
        <v>25</v>
      </c>
      <c r="J7756" t="s">
        <v>17</v>
      </c>
      <c r="K7756" t="s">
        <v>26</v>
      </c>
      <c r="L7756" t="s">
        <v>26</v>
      </c>
    </row>
    <row r="7757" spans="1:12" ht="14.4">
      <c r="A7757" s="2">
        <v>45229</v>
      </c>
      <c r="B7757" t="s">
        <v>18</v>
      </c>
      <c r="C7757" t="s">
        <v>4982</v>
      </c>
      <c r="D7757" t="s">
        <v>672</v>
      </c>
      <c r="E7757" t="s">
        <v>4984</v>
      </c>
      <c r="F7757" t="s">
        <v>829</v>
      </c>
      <c r="G7757" s="5">
        <v>1055303580146</v>
      </c>
      <c r="H7757" s="5">
        <v>7896255767026</v>
      </c>
      <c r="I7757" t="s">
        <v>25</v>
      </c>
      <c r="J7757" t="s">
        <v>17</v>
      </c>
      <c r="K7757" t="s">
        <v>26</v>
      </c>
      <c r="L7757" t="s">
        <v>26</v>
      </c>
    </row>
    <row r="7758" spans="1:12" ht="14.4">
      <c r="A7758" s="2">
        <v>45229</v>
      </c>
      <c r="B7758" t="s">
        <v>18</v>
      </c>
      <c r="C7758" t="s">
        <v>4982</v>
      </c>
      <c r="D7758" t="s">
        <v>837</v>
      </c>
      <c r="E7758" t="s">
        <v>4984</v>
      </c>
      <c r="F7758" t="s">
        <v>829</v>
      </c>
      <c r="G7758" s="5">
        <v>1055303580154</v>
      </c>
      <c r="H7758" s="5">
        <v>7896255767033</v>
      </c>
      <c r="I7758" t="s">
        <v>25</v>
      </c>
      <c r="J7758" t="s">
        <v>17</v>
      </c>
      <c r="K7758" t="s">
        <v>26</v>
      </c>
      <c r="L7758" t="s">
        <v>26</v>
      </c>
    </row>
    <row r="7759" spans="1:12" ht="14.4">
      <c r="A7759" s="2">
        <v>45229</v>
      </c>
      <c r="B7759" t="s">
        <v>18</v>
      </c>
      <c r="C7759" t="s">
        <v>4982</v>
      </c>
      <c r="D7759" t="s">
        <v>705</v>
      </c>
      <c r="E7759" t="s">
        <v>4984</v>
      </c>
      <c r="F7759" t="s">
        <v>829</v>
      </c>
      <c r="G7759" s="5">
        <v>1055303580162</v>
      </c>
      <c r="H7759" s="5">
        <v>7891158105456</v>
      </c>
      <c r="I7759" t="s">
        <v>25</v>
      </c>
      <c r="J7759" t="s">
        <v>17</v>
      </c>
      <c r="K7759" t="s">
        <v>26</v>
      </c>
      <c r="L7759" t="s">
        <v>26</v>
      </c>
    </row>
    <row r="7760" spans="1:12" ht="14.4">
      <c r="A7760" s="2">
        <v>45229</v>
      </c>
      <c r="B7760" t="s">
        <v>18</v>
      </c>
      <c r="C7760" t="s">
        <v>4982</v>
      </c>
      <c r="D7760" t="s">
        <v>672</v>
      </c>
      <c r="E7760" t="s">
        <v>4985</v>
      </c>
      <c r="F7760" t="s">
        <v>829</v>
      </c>
      <c r="G7760" s="5">
        <v>1055303650144</v>
      </c>
      <c r="H7760" s="5">
        <v>7891158104350</v>
      </c>
      <c r="I7760" t="s">
        <v>25</v>
      </c>
      <c r="J7760" t="s">
        <v>17</v>
      </c>
      <c r="K7760" t="s">
        <v>26</v>
      </c>
      <c r="L7760" t="s">
        <v>26</v>
      </c>
    </row>
    <row r="7761" spans="1:13" ht="14.4">
      <c r="A7761" s="2">
        <v>45229</v>
      </c>
      <c r="B7761" t="s">
        <v>18</v>
      </c>
      <c r="C7761" t="s">
        <v>4982</v>
      </c>
      <c r="D7761" t="s">
        <v>835</v>
      </c>
      <c r="E7761" t="s">
        <v>4986</v>
      </c>
      <c r="F7761" t="s">
        <v>829</v>
      </c>
      <c r="G7761" s="5">
        <v>1055303770115</v>
      </c>
      <c r="H7761" s="5">
        <v>7891158105050</v>
      </c>
      <c r="I7761" t="s">
        <v>25</v>
      </c>
      <c r="J7761" t="s">
        <v>17</v>
      </c>
      <c r="K7761" t="s">
        <v>26</v>
      </c>
      <c r="L7761" t="s">
        <v>26</v>
      </c>
    </row>
    <row r="7762" spans="1:13" ht="14.4">
      <c r="A7762" s="2">
        <v>45229</v>
      </c>
      <c r="B7762" t="s">
        <v>18</v>
      </c>
      <c r="C7762" t="s">
        <v>4982</v>
      </c>
      <c r="D7762" t="s">
        <v>672</v>
      </c>
      <c r="E7762" t="s">
        <v>4986</v>
      </c>
      <c r="F7762" t="s">
        <v>829</v>
      </c>
      <c r="G7762" s="5">
        <v>1055303770141</v>
      </c>
      <c r="H7762" s="5">
        <v>7891158104626</v>
      </c>
      <c r="I7762" t="s">
        <v>25</v>
      </c>
      <c r="J7762" t="s">
        <v>17</v>
      </c>
      <c r="K7762" t="s">
        <v>26</v>
      </c>
      <c r="L7762" t="s">
        <v>26</v>
      </c>
    </row>
    <row r="7763" spans="1:13" ht="14.4">
      <c r="A7763" s="2">
        <v>45229</v>
      </c>
      <c r="B7763" t="s">
        <v>18</v>
      </c>
      <c r="C7763" t="s">
        <v>4987</v>
      </c>
      <c r="H7763" s="5"/>
      <c r="J7763" t="s">
        <v>26</v>
      </c>
      <c r="K7763" t="s">
        <v>26</v>
      </c>
      <c r="L7763" t="s">
        <v>26</v>
      </c>
      <c r="M7763" t="s">
        <v>50</v>
      </c>
    </row>
    <row r="7764" spans="1:13" ht="14.4">
      <c r="A7764" s="2">
        <v>45229</v>
      </c>
      <c r="B7764" t="s">
        <v>18</v>
      </c>
      <c r="C7764" t="s">
        <v>4988</v>
      </c>
      <c r="D7764" t="s">
        <v>664</v>
      </c>
      <c r="E7764" t="s">
        <v>4985</v>
      </c>
      <c r="F7764" t="s">
        <v>147</v>
      </c>
      <c r="G7764" s="5">
        <v>1023509420022</v>
      </c>
      <c r="H7764" s="5">
        <v>7896004723365</v>
      </c>
      <c r="I7764" t="s">
        <v>43</v>
      </c>
      <c r="J7764" t="s">
        <v>17</v>
      </c>
      <c r="K7764" t="s">
        <v>26</v>
      </c>
      <c r="L7764" t="s">
        <v>17</v>
      </c>
      <c r="M7764" t="s">
        <v>4918</v>
      </c>
    </row>
    <row r="7765" spans="1:13" ht="14.4">
      <c r="A7765" s="2">
        <v>45229</v>
      </c>
      <c r="B7765" t="s">
        <v>18</v>
      </c>
      <c r="C7765" t="s">
        <v>4988</v>
      </c>
      <c r="D7765" t="s">
        <v>664</v>
      </c>
      <c r="E7765" t="s">
        <v>4989</v>
      </c>
      <c r="F7765" t="s">
        <v>147</v>
      </c>
      <c r="G7765" s="5">
        <v>1023510090030</v>
      </c>
      <c r="H7765" s="5">
        <v>7896004726342</v>
      </c>
      <c r="I7765" t="s">
        <v>25</v>
      </c>
      <c r="J7765" t="s">
        <v>17</v>
      </c>
      <c r="K7765" t="s">
        <v>26</v>
      </c>
      <c r="L7765" t="s">
        <v>17</v>
      </c>
      <c r="M7765" t="s">
        <v>4918</v>
      </c>
    </row>
    <row r="7766" spans="1:13" ht="14.4">
      <c r="A7766" s="2">
        <v>45229</v>
      </c>
      <c r="B7766" t="s">
        <v>18</v>
      </c>
      <c r="C7766" t="s">
        <v>4988</v>
      </c>
      <c r="D7766" t="s">
        <v>664</v>
      </c>
      <c r="E7766" t="s">
        <v>4984</v>
      </c>
      <c r="F7766" t="s">
        <v>829</v>
      </c>
      <c r="G7766" s="5">
        <v>1055303580081</v>
      </c>
      <c r="H7766" s="5">
        <v>7891158100901</v>
      </c>
      <c r="I7766" t="s">
        <v>25</v>
      </c>
      <c r="J7766" t="s">
        <v>17</v>
      </c>
      <c r="K7766" t="s">
        <v>26</v>
      </c>
      <c r="L7766" t="s">
        <v>17</v>
      </c>
      <c r="M7766" t="s">
        <v>4918</v>
      </c>
    </row>
    <row r="7767" spans="1:13" ht="14.4">
      <c r="A7767" s="2">
        <v>45229</v>
      </c>
      <c r="B7767" t="s">
        <v>18</v>
      </c>
      <c r="C7767" t="s">
        <v>4988</v>
      </c>
      <c r="D7767" t="s">
        <v>664</v>
      </c>
      <c r="E7767" t="s">
        <v>4985</v>
      </c>
      <c r="F7767" t="s">
        <v>829</v>
      </c>
      <c r="G7767" s="5">
        <v>1055303650081</v>
      </c>
      <c r="H7767" s="5">
        <v>7891158104343</v>
      </c>
      <c r="I7767" t="s">
        <v>25</v>
      </c>
      <c r="J7767" t="s">
        <v>17</v>
      </c>
      <c r="K7767" t="s">
        <v>26</v>
      </c>
      <c r="L7767" t="s">
        <v>26</v>
      </c>
    </row>
    <row r="7768" spans="1:13" ht="14.4">
      <c r="A7768" s="2">
        <v>45229</v>
      </c>
      <c r="B7768" t="s">
        <v>18</v>
      </c>
      <c r="C7768" t="s">
        <v>4988</v>
      </c>
      <c r="D7768" t="s">
        <v>1505</v>
      </c>
      <c r="E7768" t="s">
        <v>4986</v>
      </c>
      <c r="F7768" t="s">
        <v>829</v>
      </c>
      <c r="G7768" s="5">
        <v>1055303770026</v>
      </c>
      <c r="H7768" s="5">
        <v>7891158105067</v>
      </c>
      <c r="I7768" t="s">
        <v>25</v>
      </c>
      <c r="J7768" t="s">
        <v>17</v>
      </c>
      <c r="K7768" t="s">
        <v>26</v>
      </c>
      <c r="L7768" t="s">
        <v>26</v>
      </c>
    </row>
    <row r="7769" spans="1:13" ht="14.4">
      <c r="A7769" s="2">
        <v>45229</v>
      </c>
      <c r="B7769" t="s">
        <v>18</v>
      </c>
      <c r="C7769" t="s">
        <v>4988</v>
      </c>
      <c r="D7769" t="s">
        <v>664</v>
      </c>
      <c r="E7769" t="s">
        <v>4986</v>
      </c>
      <c r="F7769" t="s">
        <v>829</v>
      </c>
      <c r="G7769" s="5">
        <v>1055303770085</v>
      </c>
      <c r="H7769" s="5">
        <v>7891158104411</v>
      </c>
      <c r="I7769" t="s">
        <v>25</v>
      </c>
      <c r="J7769" t="s">
        <v>17</v>
      </c>
      <c r="K7769" t="s">
        <v>26</v>
      </c>
      <c r="L7769" t="s">
        <v>26</v>
      </c>
    </row>
    <row r="7770" spans="1:13" ht="14.4">
      <c r="A7770" s="2">
        <v>45229</v>
      </c>
      <c r="B7770" t="s">
        <v>18</v>
      </c>
      <c r="C7770" t="s">
        <v>4988</v>
      </c>
      <c r="D7770" t="s">
        <v>664</v>
      </c>
      <c r="E7770" t="s">
        <v>4990</v>
      </c>
      <c r="F7770" t="s">
        <v>162</v>
      </c>
      <c r="G7770" s="5">
        <v>1058306370031</v>
      </c>
      <c r="H7770" s="5">
        <v>7896004723358</v>
      </c>
      <c r="I7770" t="s">
        <v>43</v>
      </c>
      <c r="J7770" t="s">
        <v>17</v>
      </c>
      <c r="K7770" t="s">
        <v>26</v>
      </c>
      <c r="L7770" t="s">
        <v>17</v>
      </c>
      <c r="M7770" t="s">
        <v>4918</v>
      </c>
    </row>
    <row r="7771" spans="1:13" ht="14.4">
      <c r="A7771" s="2">
        <v>45229</v>
      </c>
      <c r="B7771" t="s">
        <v>18</v>
      </c>
      <c r="C7771" t="s">
        <v>4988</v>
      </c>
      <c r="D7771" t="s">
        <v>1505</v>
      </c>
      <c r="E7771" t="s">
        <v>4985</v>
      </c>
      <c r="F7771" t="s">
        <v>1080</v>
      </c>
      <c r="G7771" s="5">
        <v>1103901730013</v>
      </c>
      <c r="H7771" s="5">
        <v>7895005804219</v>
      </c>
      <c r="I7771" t="s">
        <v>25</v>
      </c>
      <c r="J7771" t="s">
        <v>17</v>
      </c>
      <c r="K7771" t="s">
        <v>26</v>
      </c>
      <c r="L7771" t="s">
        <v>17</v>
      </c>
      <c r="M7771" t="s">
        <v>4918</v>
      </c>
    </row>
    <row r="7772" spans="1:13" ht="14.4">
      <c r="A7772" s="2">
        <v>45229</v>
      </c>
      <c r="B7772" t="s">
        <v>18</v>
      </c>
      <c r="C7772" t="s">
        <v>4988</v>
      </c>
      <c r="D7772" t="s">
        <v>664</v>
      </c>
      <c r="E7772" t="s">
        <v>4985</v>
      </c>
      <c r="F7772" t="s">
        <v>1080</v>
      </c>
      <c r="G7772" s="5">
        <v>1103901730021</v>
      </c>
      <c r="H7772" s="5">
        <v>7895005804226</v>
      </c>
      <c r="I7772" t="s">
        <v>25</v>
      </c>
      <c r="J7772" t="s">
        <v>17</v>
      </c>
      <c r="K7772" t="s">
        <v>26</v>
      </c>
      <c r="L7772" t="s">
        <v>17</v>
      </c>
      <c r="M7772" t="s">
        <v>4918</v>
      </c>
    </row>
    <row r="7773" spans="1:13" ht="14.4">
      <c r="A7773" s="2">
        <v>45229</v>
      </c>
      <c r="B7773" t="s">
        <v>18</v>
      </c>
      <c r="C7773" t="s">
        <v>4988</v>
      </c>
      <c r="D7773" t="s">
        <v>925</v>
      </c>
      <c r="E7773" t="s">
        <v>4985</v>
      </c>
      <c r="F7773" t="s">
        <v>1080</v>
      </c>
      <c r="G7773" s="5">
        <v>1103901730031</v>
      </c>
      <c r="H7773" s="5">
        <v>7895005804899</v>
      </c>
      <c r="I7773" t="s">
        <v>25</v>
      </c>
      <c r="J7773" t="s">
        <v>17</v>
      </c>
      <c r="K7773" t="s">
        <v>26</v>
      </c>
      <c r="L7773" t="s">
        <v>17</v>
      </c>
      <c r="M7773" t="s">
        <v>4918</v>
      </c>
    </row>
    <row r="7774" spans="1:13" ht="14.4">
      <c r="A7774" s="2">
        <v>45229</v>
      </c>
      <c r="B7774" t="s">
        <v>18</v>
      </c>
      <c r="C7774" t="s">
        <v>4988</v>
      </c>
      <c r="D7774" t="s">
        <v>664</v>
      </c>
      <c r="E7774" t="s">
        <v>4991</v>
      </c>
      <c r="F7774" t="s">
        <v>342</v>
      </c>
      <c r="G7774" s="5">
        <v>1267501370020</v>
      </c>
      <c r="H7774" s="5">
        <v>7895296125024</v>
      </c>
      <c r="I7774" t="s">
        <v>43</v>
      </c>
      <c r="J7774" t="s">
        <v>17</v>
      </c>
      <c r="K7774" t="s">
        <v>26</v>
      </c>
      <c r="L7774" t="s">
        <v>17</v>
      </c>
      <c r="M7774" t="s">
        <v>4918</v>
      </c>
    </row>
    <row r="7775" spans="1:13" ht="14.4">
      <c r="A7775" s="2">
        <v>45229</v>
      </c>
      <c r="B7775" t="s">
        <v>18</v>
      </c>
      <c r="C7775" t="s">
        <v>4988</v>
      </c>
      <c r="D7775" t="s">
        <v>664</v>
      </c>
      <c r="E7775" t="s">
        <v>4990</v>
      </c>
      <c r="F7775" t="s">
        <v>130</v>
      </c>
      <c r="G7775" s="5">
        <v>1356905280024</v>
      </c>
      <c r="H7775" s="5">
        <v>7895296194013</v>
      </c>
      <c r="I7775" t="s">
        <v>43</v>
      </c>
      <c r="J7775" t="s">
        <v>17</v>
      </c>
      <c r="K7775" t="s">
        <v>26</v>
      </c>
      <c r="L7775" t="s">
        <v>26</v>
      </c>
    </row>
    <row r="7776" spans="1:13" ht="14.4">
      <c r="A7776" s="2">
        <v>45229</v>
      </c>
      <c r="B7776" t="s">
        <v>18</v>
      </c>
      <c r="C7776" t="s">
        <v>4988</v>
      </c>
      <c r="D7776" t="s">
        <v>664</v>
      </c>
      <c r="E7776" t="s">
        <v>4992</v>
      </c>
      <c r="F7776" t="s">
        <v>130</v>
      </c>
      <c r="G7776" s="5">
        <v>1356905540026</v>
      </c>
      <c r="H7776" s="5">
        <v>7896004751610</v>
      </c>
      <c r="I7776" t="s">
        <v>43</v>
      </c>
      <c r="J7776" t="s">
        <v>17</v>
      </c>
      <c r="K7776" t="s">
        <v>26</v>
      </c>
      <c r="L7776" t="s">
        <v>17</v>
      </c>
      <c r="M7776" t="s">
        <v>4918</v>
      </c>
    </row>
    <row r="7777" spans="1:13" ht="14.4">
      <c r="A7777" s="2">
        <v>45229</v>
      </c>
      <c r="B7777" t="s">
        <v>18</v>
      </c>
      <c r="C7777" t="s">
        <v>4988</v>
      </c>
      <c r="D7777" t="s">
        <v>664</v>
      </c>
      <c r="E7777" t="s">
        <v>4985</v>
      </c>
      <c r="F7777" t="s">
        <v>180</v>
      </c>
      <c r="G7777" s="5">
        <v>1558405810023</v>
      </c>
      <c r="H7777" s="5">
        <v>7896094919174</v>
      </c>
      <c r="I7777" t="s">
        <v>25</v>
      </c>
      <c r="J7777" t="s">
        <v>17</v>
      </c>
      <c r="K7777" t="s">
        <v>26</v>
      </c>
      <c r="L7777" t="s">
        <v>26</v>
      </c>
    </row>
    <row r="7778" spans="1:13" ht="14.4">
      <c r="A7778" s="2">
        <v>45229</v>
      </c>
      <c r="B7778" t="s">
        <v>18</v>
      </c>
      <c r="C7778" t="s">
        <v>4988</v>
      </c>
      <c r="D7778" t="s">
        <v>664</v>
      </c>
      <c r="E7778" t="s">
        <v>4990</v>
      </c>
      <c r="F7778" t="s">
        <v>181</v>
      </c>
      <c r="G7778" s="5">
        <v>1677300860031</v>
      </c>
      <c r="H7778" s="5">
        <v>7894916145015</v>
      </c>
      <c r="I7778" t="s">
        <v>43</v>
      </c>
      <c r="J7778" t="s">
        <v>17</v>
      </c>
      <c r="K7778" t="s">
        <v>26</v>
      </c>
      <c r="L7778" t="s">
        <v>17</v>
      </c>
      <c r="M7778" t="s">
        <v>4918</v>
      </c>
    </row>
    <row r="7779" spans="1:13" ht="14.4">
      <c r="A7779" s="2">
        <v>45229</v>
      </c>
      <c r="B7779" t="s">
        <v>18</v>
      </c>
      <c r="C7779" t="s">
        <v>4988</v>
      </c>
      <c r="D7779" t="s">
        <v>664</v>
      </c>
      <c r="E7779" t="s">
        <v>4993</v>
      </c>
      <c r="F7779" t="s">
        <v>181</v>
      </c>
      <c r="G7779" s="5">
        <v>1677303370027</v>
      </c>
      <c r="H7779" s="5">
        <v>7896004726328</v>
      </c>
      <c r="I7779" t="s">
        <v>43</v>
      </c>
      <c r="J7779" t="s">
        <v>17</v>
      </c>
      <c r="K7779" t="s">
        <v>26</v>
      </c>
      <c r="L7779" t="s">
        <v>17</v>
      </c>
      <c r="M7779" t="s">
        <v>4918</v>
      </c>
    </row>
    <row r="7780" spans="1:13" ht="14.4">
      <c r="A7780" s="2">
        <v>45229</v>
      </c>
      <c r="B7780" t="s">
        <v>18</v>
      </c>
      <c r="C7780" t="s">
        <v>4994</v>
      </c>
      <c r="H7780" s="5"/>
      <c r="J7780" t="s">
        <v>26</v>
      </c>
      <c r="K7780" t="s">
        <v>26</v>
      </c>
      <c r="L7780" t="s">
        <v>26</v>
      </c>
      <c r="M7780" t="s">
        <v>50</v>
      </c>
    </row>
    <row r="7781" spans="1:13" ht="14.4">
      <c r="A7781" s="2">
        <v>45229</v>
      </c>
      <c r="B7781" t="s">
        <v>18</v>
      </c>
      <c r="C7781" t="s">
        <v>4995</v>
      </c>
      <c r="D7781" t="s">
        <v>4276</v>
      </c>
      <c r="E7781" t="s">
        <v>4996</v>
      </c>
      <c r="F7781" t="s">
        <v>473</v>
      </c>
      <c r="G7781" s="5">
        <v>1781700950083</v>
      </c>
      <c r="H7781" s="5">
        <v>7897322704845</v>
      </c>
      <c r="I7781" t="s">
        <v>43</v>
      </c>
      <c r="J7781" t="s">
        <v>17</v>
      </c>
      <c r="K7781" t="s">
        <v>26</v>
      </c>
      <c r="L7781" t="s">
        <v>17</v>
      </c>
      <c r="M7781" t="s">
        <v>4918</v>
      </c>
    </row>
    <row r="7782" spans="1:13" ht="14.4">
      <c r="A7782" s="2">
        <v>45229</v>
      </c>
      <c r="B7782" t="s">
        <v>18</v>
      </c>
      <c r="C7782" t="s">
        <v>4995</v>
      </c>
      <c r="D7782" t="s">
        <v>4274</v>
      </c>
      <c r="E7782" t="s">
        <v>4996</v>
      </c>
      <c r="F7782" t="s">
        <v>473</v>
      </c>
      <c r="G7782" s="5">
        <v>1781700950032</v>
      </c>
      <c r="H7782" s="5">
        <v>7897322705415</v>
      </c>
      <c r="I7782" t="s">
        <v>43</v>
      </c>
      <c r="J7782" t="s">
        <v>17</v>
      </c>
      <c r="K7782" t="s">
        <v>26</v>
      </c>
      <c r="L7782" t="s">
        <v>17</v>
      </c>
      <c r="M7782" t="s">
        <v>4918</v>
      </c>
    </row>
    <row r="7783" spans="1:13" ht="14.4">
      <c r="A7783" s="2">
        <v>45229</v>
      </c>
      <c r="B7783" t="s">
        <v>18</v>
      </c>
      <c r="C7783" t="s">
        <v>4995</v>
      </c>
      <c r="D7783" t="s">
        <v>4280</v>
      </c>
      <c r="E7783" t="s">
        <v>4996</v>
      </c>
      <c r="F7783" t="s">
        <v>473</v>
      </c>
      <c r="G7783" s="5">
        <v>1781700950091</v>
      </c>
      <c r="H7783" s="5">
        <v>7896094917637</v>
      </c>
      <c r="I7783" t="s">
        <v>46</v>
      </c>
      <c r="J7783" t="s">
        <v>17</v>
      </c>
      <c r="K7783" t="s">
        <v>26</v>
      </c>
      <c r="L7783" t="s">
        <v>26</v>
      </c>
    </row>
    <row r="7784" spans="1:13" ht="14.4">
      <c r="A7784" s="2">
        <v>45229</v>
      </c>
      <c r="B7784" t="s">
        <v>18</v>
      </c>
      <c r="C7784" t="s">
        <v>4997</v>
      </c>
      <c r="D7784" t="s">
        <v>4998</v>
      </c>
      <c r="E7784" t="s">
        <v>4999</v>
      </c>
      <c r="F7784" t="s">
        <v>953</v>
      </c>
      <c r="G7784" s="5">
        <v>1036700060274</v>
      </c>
      <c r="H7784" s="5">
        <v>7896026302784</v>
      </c>
      <c r="I7784" t="s">
        <v>43</v>
      </c>
      <c r="J7784" t="s">
        <v>17</v>
      </c>
      <c r="K7784" t="s">
        <v>26</v>
      </c>
      <c r="L7784" t="s">
        <v>26</v>
      </c>
    </row>
    <row r="7785" spans="1:13" ht="14.4">
      <c r="A7785" s="2">
        <v>45229</v>
      </c>
      <c r="B7785" t="s">
        <v>18</v>
      </c>
      <c r="C7785" t="s">
        <v>5000</v>
      </c>
      <c r="H7785" s="5"/>
      <c r="J7785" t="s">
        <v>26</v>
      </c>
      <c r="K7785" t="s">
        <v>26</v>
      </c>
      <c r="L7785" t="s">
        <v>26</v>
      </c>
      <c r="M7785" t="s">
        <v>65</v>
      </c>
    </row>
    <row r="7786" spans="1:13" ht="14.4">
      <c r="A7786" s="2">
        <v>45229</v>
      </c>
      <c r="B7786" t="s">
        <v>18</v>
      </c>
      <c r="C7786" t="s">
        <v>5001</v>
      </c>
      <c r="D7786" t="s">
        <v>631</v>
      </c>
      <c r="E7786" t="s">
        <v>4999</v>
      </c>
      <c r="F7786" t="s">
        <v>953</v>
      </c>
      <c r="G7786" s="5">
        <v>1036700060069</v>
      </c>
      <c r="H7786" s="5">
        <v>7896026300247</v>
      </c>
      <c r="I7786" t="s">
        <v>43</v>
      </c>
      <c r="J7786" t="s">
        <v>17</v>
      </c>
      <c r="K7786" t="s">
        <v>26</v>
      </c>
      <c r="L7786" t="s">
        <v>26</v>
      </c>
    </row>
    <row r="7787" spans="1:13" ht="14.4">
      <c r="A7787" s="2">
        <v>45229</v>
      </c>
      <c r="B7787" t="s">
        <v>18</v>
      </c>
      <c r="C7787" t="s">
        <v>5001</v>
      </c>
      <c r="D7787" t="s">
        <v>631</v>
      </c>
      <c r="E7787" t="s">
        <v>5002</v>
      </c>
      <c r="F7787" t="s">
        <v>152</v>
      </c>
      <c r="G7787" s="5">
        <v>1037004670013</v>
      </c>
      <c r="H7787" s="5">
        <v>7896112147985</v>
      </c>
      <c r="I7787" t="s">
        <v>43</v>
      </c>
      <c r="J7787" t="s">
        <v>17</v>
      </c>
      <c r="K7787" t="s">
        <v>26</v>
      </c>
      <c r="L7787" t="s">
        <v>26</v>
      </c>
    </row>
    <row r="7788" spans="1:13" ht="14.4">
      <c r="A7788" s="2">
        <v>45229</v>
      </c>
      <c r="B7788" t="s">
        <v>18</v>
      </c>
      <c r="C7788" t="s">
        <v>5001</v>
      </c>
      <c r="D7788" t="s">
        <v>4055</v>
      </c>
      <c r="E7788" t="s">
        <v>5002</v>
      </c>
      <c r="F7788" t="s">
        <v>701</v>
      </c>
      <c r="G7788" s="5">
        <v>1134301640021</v>
      </c>
      <c r="H7788" s="5">
        <v>7898470680739</v>
      </c>
      <c r="I7788" t="s">
        <v>43</v>
      </c>
      <c r="J7788" t="s">
        <v>17</v>
      </c>
      <c r="K7788" t="s">
        <v>26</v>
      </c>
      <c r="L7788" t="s">
        <v>26</v>
      </c>
    </row>
    <row r="7789" spans="1:13" ht="14.4">
      <c r="A7789" s="2">
        <v>45229</v>
      </c>
      <c r="B7789" t="s">
        <v>18</v>
      </c>
      <c r="C7789" t="s">
        <v>5001</v>
      </c>
      <c r="D7789" t="s">
        <v>631</v>
      </c>
      <c r="E7789" t="s">
        <v>5002</v>
      </c>
      <c r="F7789" t="s">
        <v>251</v>
      </c>
      <c r="G7789" s="5">
        <v>1256801240011</v>
      </c>
      <c r="H7789" s="5">
        <v>7898148293995</v>
      </c>
      <c r="I7789" t="s">
        <v>43</v>
      </c>
      <c r="J7789" t="s">
        <v>17</v>
      </c>
      <c r="K7789" t="s">
        <v>26</v>
      </c>
      <c r="L7789" t="s">
        <v>26</v>
      </c>
    </row>
    <row r="7790" spans="1:13" ht="14.4">
      <c r="A7790" s="2">
        <v>45229</v>
      </c>
      <c r="B7790" t="s">
        <v>18</v>
      </c>
      <c r="C7790" t="s">
        <v>5001</v>
      </c>
      <c r="D7790" t="s">
        <v>4055</v>
      </c>
      <c r="E7790" t="s">
        <v>5002</v>
      </c>
      <c r="F7790" t="s">
        <v>251</v>
      </c>
      <c r="G7790" s="5">
        <v>1256801240021</v>
      </c>
      <c r="H7790" s="5">
        <v>7898148294008</v>
      </c>
      <c r="I7790" t="s">
        <v>43</v>
      </c>
      <c r="J7790" t="s">
        <v>17</v>
      </c>
      <c r="K7790" t="s">
        <v>26</v>
      </c>
      <c r="L7790" t="s">
        <v>26</v>
      </c>
    </row>
    <row r="7791" spans="1:13" ht="14.4">
      <c r="A7791" s="2">
        <v>45229</v>
      </c>
      <c r="B7791" t="s">
        <v>18</v>
      </c>
      <c r="C7791" t="s">
        <v>5001</v>
      </c>
      <c r="D7791" t="s">
        <v>631</v>
      </c>
      <c r="E7791" t="s">
        <v>5003</v>
      </c>
      <c r="F7791" t="s">
        <v>180</v>
      </c>
      <c r="G7791" s="5">
        <v>1558402440012</v>
      </c>
      <c r="H7791" s="5">
        <v>7896714270197</v>
      </c>
      <c r="I7791" t="s">
        <v>43</v>
      </c>
      <c r="J7791" t="s">
        <v>17</v>
      </c>
      <c r="K7791" t="s">
        <v>26</v>
      </c>
      <c r="L7791" t="s">
        <v>26</v>
      </c>
    </row>
    <row r="7792" spans="1:13" ht="14.4">
      <c r="A7792" s="2">
        <v>45229</v>
      </c>
      <c r="B7792" t="s">
        <v>18</v>
      </c>
      <c r="C7792" t="s">
        <v>5001</v>
      </c>
      <c r="D7792" t="s">
        <v>3791</v>
      </c>
      <c r="E7792" t="s">
        <v>5003</v>
      </c>
      <c r="F7792" t="s">
        <v>180</v>
      </c>
      <c r="G7792" s="5">
        <v>1558402440020</v>
      </c>
      <c r="H7792" s="5">
        <v>7896714202143</v>
      </c>
      <c r="I7792" t="s">
        <v>43</v>
      </c>
      <c r="J7792" t="s">
        <v>17</v>
      </c>
      <c r="K7792" t="s">
        <v>26</v>
      </c>
      <c r="L7792" t="s">
        <v>26</v>
      </c>
    </row>
    <row r="7793" spans="1:13" ht="14.4">
      <c r="A7793" s="2">
        <v>45230</v>
      </c>
      <c r="B7793" t="s">
        <v>18</v>
      </c>
      <c r="C7793" t="s">
        <v>5004</v>
      </c>
      <c r="D7793" t="s">
        <v>1078</v>
      </c>
      <c r="E7793" t="s">
        <v>5005</v>
      </c>
      <c r="F7793" t="s">
        <v>99</v>
      </c>
      <c r="G7793" s="5">
        <v>1004306850018</v>
      </c>
      <c r="H7793" s="5">
        <v>7891317007621</v>
      </c>
      <c r="I7793" t="s">
        <v>66</v>
      </c>
      <c r="J7793" t="s">
        <v>17</v>
      </c>
      <c r="K7793" t="s">
        <v>26</v>
      </c>
      <c r="L7793" t="s">
        <v>17</v>
      </c>
      <c r="M7793" t="s">
        <v>4918</v>
      </c>
    </row>
    <row r="7794" spans="1:13" ht="14.4">
      <c r="A7794" s="2">
        <v>45230</v>
      </c>
      <c r="B7794" t="s">
        <v>18</v>
      </c>
      <c r="C7794" t="s">
        <v>5004</v>
      </c>
      <c r="D7794" t="s">
        <v>5006</v>
      </c>
      <c r="E7794" t="s">
        <v>5007</v>
      </c>
      <c r="F7794" t="s">
        <v>158</v>
      </c>
      <c r="G7794" s="5">
        <v>1057303280017</v>
      </c>
      <c r="H7794" s="5">
        <v>7896658005596</v>
      </c>
      <c r="I7794" t="s">
        <v>66</v>
      </c>
      <c r="J7794" t="s">
        <v>17</v>
      </c>
      <c r="K7794" t="s">
        <v>26</v>
      </c>
      <c r="L7794" t="s">
        <v>17</v>
      </c>
      <c r="M7794" t="s">
        <v>4918</v>
      </c>
    </row>
    <row r="7795" spans="1:13" ht="14.4">
      <c r="A7795" s="2">
        <v>45230</v>
      </c>
      <c r="B7795" t="s">
        <v>18</v>
      </c>
      <c r="C7795" t="s">
        <v>5004</v>
      </c>
      <c r="D7795" t="s">
        <v>5008</v>
      </c>
      <c r="E7795" t="s">
        <v>5007</v>
      </c>
      <c r="F7795" t="s">
        <v>158</v>
      </c>
      <c r="G7795" s="5">
        <v>1057303280025</v>
      </c>
      <c r="H7795" s="5">
        <v>7896658005589</v>
      </c>
      <c r="I7795" t="s">
        <v>66</v>
      </c>
      <c r="J7795" t="s">
        <v>17</v>
      </c>
      <c r="K7795" t="s">
        <v>26</v>
      </c>
      <c r="L7795" t="s">
        <v>17</v>
      </c>
      <c r="M7795" t="s">
        <v>4918</v>
      </c>
    </row>
    <row r="7796" spans="1:13" ht="14.4">
      <c r="A7796" s="2">
        <v>45230</v>
      </c>
      <c r="B7796" t="s">
        <v>18</v>
      </c>
      <c r="C7796" t="s">
        <v>5009</v>
      </c>
      <c r="D7796" t="s">
        <v>205</v>
      </c>
      <c r="E7796" t="s">
        <v>5005</v>
      </c>
      <c r="F7796" t="s">
        <v>99</v>
      </c>
      <c r="G7796" s="5">
        <v>1004306850034</v>
      </c>
      <c r="H7796" s="5">
        <v>7891317007638</v>
      </c>
      <c r="I7796" t="s">
        <v>66</v>
      </c>
      <c r="J7796" t="s">
        <v>17</v>
      </c>
      <c r="K7796" t="s">
        <v>26</v>
      </c>
      <c r="L7796" t="s">
        <v>26</v>
      </c>
    </row>
    <row r="7797" spans="1:13" ht="14.4">
      <c r="A7797" s="2">
        <v>45230</v>
      </c>
      <c r="B7797" t="s">
        <v>18</v>
      </c>
      <c r="C7797" t="s">
        <v>5010</v>
      </c>
      <c r="D7797" t="s">
        <v>5011</v>
      </c>
      <c r="E7797" t="s">
        <v>5012</v>
      </c>
      <c r="F7797" t="s">
        <v>103</v>
      </c>
      <c r="G7797" s="5">
        <v>1029803020061</v>
      </c>
      <c r="H7797" s="5">
        <v>7896676424461</v>
      </c>
      <c r="I7797" t="s">
        <v>29</v>
      </c>
      <c r="J7797" t="s">
        <v>17</v>
      </c>
      <c r="K7797" t="s">
        <v>26</v>
      </c>
      <c r="L7797" t="s">
        <v>17</v>
      </c>
      <c r="M7797" t="s">
        <v>5013</v>
      </c>
    </row>
    <row r="7798" spans="1:13" ht="14.4">
      <c r="A7798" s="2">
        <v>45230</v>
      </c>
      <c r="B7798" t="s">
        <v>18</v>
      </c>
      <c r="C7798" t="s">
        <v>5010</v>
      </c>
      <c r="D7798" t="s">
        <v>5014</v>
      </c>
      <c r="E7798" t="s">
        <v>5012</v>
      </c>
      <c r="F7798" t="s">
        <v>103</v>
      </c>
      <c r="G7798" s="5">
        <v>1029803020078</v>
      </c>
      <c r="H7798" s="5">
        <v>7896676425796</v>
      </c>
      <c r="I7798" t="s">
        <v>29</v>
      </c>
      <c r="J7798" t="s">
        <v>17</v>
      </c>
      <c r="K7798" t="s">
        <v>26</v>
      </c>
      <c r="L7798" t="s">
        <v>17</v>
      </c>
      <c r="M7798" t="s">
        <v>5013</v>
      </c>
    </row>
    <row r="7799" spans="1:13" ht="14.4">
      <c r="A7799" s="2">
        <v>45230</v>
      </c>
      <c r="B7799" t="s">
        <v>18</v>
      </c>
      <c r="C7799" t="s">
        <v>5010</v>
      </c>
      <c r="D7799" t="s">
        <v>5015</v>
      </c>
      <c r="E7799" t="s">
        <v>5012</v>
      </c>
      <c r="F7799" t="s">
        <v>103</v>
      </c>
      <c r="G7799" s="5">
        <v>1029803020086</v>
      </c>
      <c r="H7799" s="5">
        <v>7896676431223</v>
      </c>
      <c r="I7799" t="s">
        <v>29</v>
      </c>
      <c r="J7799" t="s">
        <v>17</v>
      </c>
      <c r="K7799" t="s">
        <v>26</v>
      </c>
      <c r="L7799" t="s">
        <v>17</v>
      </c>
      <c r="M7799" t="s">
        <v>5013</v>
      </c>
    </row>
    <row r="7800" spans="1:13" ht="14.4">
      <c r="A7800" s="2">
        <v>45230</v>
      </c>
      <c r="B7800" t="s">
        <v>18</v>
      </c>
      <c r="C7800" t="s">
        <v>5016</v>
      </c>
      <c r="D7800" t="s">
        <v>5017</v>
      </c>
      <c r="E7800" t="s">
        <v>5018</v>
      </c>
      <c r="F7800" t="s">
        <v>103</v>
      </c>
      <c r="G7800" s="5">
        <v>1029800810159</v>
      </c>
      <c r="H7800" s="5">
        <v>7896676428841</v>
      </c>
      <c r="I7800" t="s">
        <v>66</v>
      </c>
      <c r="J7800" t="s">
        <v>17</v>
      </c>
      <c r="K7800" t="s">
        <v>26</v>
      </c>
      <c r="L7800" t="s">
        <v>26</v>
      </c>
    </row>
    <row r="7801" spans="1:13" ht="14.4">
      <c r="A7801" s="2">
        <v>45230</v>
      </c>
      <c r="B7801" t="s">
        <v>18</v>
      </c>
      <c r="C7801" t="s">
        <v>5016</v>
      </c>
      <c r="D7801" t="s">
        <v>5019</v>
      </c>
      <c r="E7801" t="s">
        <v>5018</v>
      </c>
      <c r="F7801" t="s">
        <v>103</v>
      </c>
      <c r="G7801" s="5">
        <v>1029800810231</v>
      </c>
      <c r="H7801" s="5">
        <v>7896676437096</v>
      </c>
      <c r="I7801" t="s">
        <v>66</v>
      </c>
      <c r="J7801" t="s">
        <v>17</v>
      </c>
      <c r="K7801" t="s">
        <v>26</v>
      </c>
      <c r="L7801" t="s">
        <v>26</v>
      </c>
    </row>
    <row r="7802" spans="1:13" ht="14.4">
      <c r="A7802" s="2">
        <v>45230</v>
      </c>
      <c r="B7802" t="s">
        <v>18</v>
      </c>
      <c r="C7802" t="s">
        <v>5016</v>
      </c>
      <c r="D7802" t="s">
        <v>5017</v>
      </c>
      <c r="E7802" t="s">
        <v>5018</v>
      </c>
      <c r="F7802" t="s">
        <v>103</v>
      </c>
      <c r="G7802" s="5">
        <v>1029800810256</v>
      </c>
      <c r="H7802" s="5">
        <v>7896676437867</v>
      </c>
      <c r="I7802" t="s">
        <v>66</v>
      </c>
      <c r="J7802" t="s">
        <v>17</v>
      </c>
      <c r="K7802" t="s">
        <v>26</v>
      </c>
      <c r="L7802" t="s">
        <v>26</v>
      </c>
    </row>
    <row r="7803" spans="1:13" ht="14.4">
      <c r="A7803" s="2">
        <v>45230</v>
      </c>
      <c r="B7803" t="s">
        <v>18</v>
      </c>
      <c r="C7803" t="s">
        <v>5016</v>
      </c>
      <c r="D7803" t="s">
        <v>5017</v>
      </c>
      <c r="E7803" t="s">
        <v>5018</v>
      </c>
      <c r="F7803" t="s">
        <v>103</v>
      </c>
      <c r="G7803" s="5">
        <v>1029800810272</v>
      </c>
      <c r="H7803" s="5">
        <v>7896676437928</v>
      </c>
      <c r="I7803" t="s">
        <v>66</v>
      </c>
      <c r="J7803" t="s">
        <v>17</v>
      </c>
      <c r="K7803" t="s">
        <v>26</v>
      </c>
      <c r="L7803" t="s">
        <v>26</v>
      </c>
    </row>
    <row r="7804" spans="1:13" ht="14.4">
      <c r="A7804" s="2">
        <v>45230</v>
      </c>
      <c r="B7804" t="s">
        <v>18</v>
      </c>
      <c r="C7804" t="s">
        <v>5016</v>
      </c>
      <c r="D7804" t="s">
        <v>5017</v>
      </c>
      <c r="E7804" t="s">
        <v>5018</v>
      </c>
      <c r="F7804" t="s">
        <v>103</v>
      </c>
      <c r="G7804" s="5">
        <v>1029800810280</v>
      </c>
      <c r="H7804" s="5">
        <v>7896676437942</v>
      </c>
      <c r="I7804" t="s">
        <v>66</v>
      </c>
      <c r="J7804" t="s">
        <v>17</v>
      </c>
      <c r="K7804" t="s">
        <v>26</v>
      </c>
      <c r="L7804" t="s">
        <v>26</v>
      </c>
    </row>
    <row r="7805" spans="1:13" ht="14.4">
      <c r="A7805" s="2">
        <v>45230</v>
      </c>
      <c r="B7805" t="s">
        <v>18</v>
      </c>
      <c r="C7805" t="s">
        <v>5016</v>
      </c>
      <c r="D7805" t="s">
        <v>1208</v>
      </c>
      <c r="E7805" t="s">
        <v>5020</v>
      </c>
      <c r="F7805" t="s">
        <v>152</v>
      </c>
      <c r="G7805" s="5">
        <v>1037005880089</v>
      </c>
      <c r="H7805" s="5">
        <v>7896112164524</v>
      </c>
      <c r="I7805" t="s">
        <v>29</v>
      </c>
      <c r="J7805" t="s">
        <v>17</v>
      </c>
      <c r="K7805" t="s">
        <v>26</v>
      </c>
      <c r="L7805" t="s">
        <v>26</v>
      </c>
    </row>
    <row r="7806" spans="1:13" ht="14.4">
      <c r="A7806" s="2">
        <v>45230</v>
      </c>
      <c r="B7806" t="s">
        <v>18</v>
      </c>
      <c r="C7806" t="s">
        <v>5016</v>
      </c>
      <c r="D7806" t="s">
        <v>5021</v>
      </c>
      <c r="E7806" t="s">
        <v>5020</v>
      </c>
      <c r="F7806" t="s">
        <v>152</v>
      </c>
      <c r="G7806" s="5">
        <v>1037005880143</v>
      </c>
      <c r="H7806" s="5">
        <v>7896112105251</v>
      </c>
      <c r="I7806" t="s">
        <v>29</v>
      </c>
      <c r="J7806" t="s">
        <v>17</v>
      </c>
      <c r="K7806" t="s">
        <v>26</v>
      </c>
      <c r="L7806" t="s">
        <v>26</v>
      </c>
    </row>
    <row r="7807" spans="1:13" ht="14.4">
      <c r="A7807" s="2">
        <v>45230</v>
      </c>
      <c r="B7807" t="s">
        <v>18</v>
      </c>
      <c r="C7807" t="s">
        <v>5016</v>
      </c>
      <c r="D7807" t="s">
        <v>1208</v>
      </c>
      <c r="E7807" t="s">
        <v>5022</v>
      </c>
      <c r="F7807" t="s">
        <v>592</v>
      </c>
      <c r="G7807" s="5">
        <v>1049702640131</v>
      </c>
      <c r="H7807" s="5">
        <v>7896006218616</v>
      </c>
      <c r="I7807" t="s">
        <v>29</v>
      </c>
      <c r="J7807" t="s">
        <v>17</v>
      </c>
      <c r="K7807" t="s">
        <v>26</v>
      </c>
      <c r="L7807" t="s">
        <v>26</v>
      </c>
    </row>
    <row r="7808" spans="1:13" ht="14.4">
      <c r="A7808" s="2">
        <v>45230</v>
      </c>
      <c r="B7808" t="s">
        <v>18</v>
      </c>
      <c r="C7808" t="s">
        <v>5016</v>
      </c>
      <c r="D7808" t="s">
        <v>5017</v>
      </c>
      <c r="E7808" t="s">
        <v>5023</v>
      </c>
      <c r="F7808" t="s">
        <v>701</v>
      </c>
      <c r="G7808" s="5">
        <v>1134301070012</v>
      </c>
      <c r="H7808" s="5">
        <v>7898123905639</v>
      </c>
      <c r="I7808" t="s">
        <v>29</v>
      </c>
      <c r="J7808" t="s">
        <v>17</v>
      </c>
      <c r="K7808" t="s">
        <v>26</v>
      </c>
      <c r="L7808" t="s">
        <v>26</v>
      </c>
    </row>
    <row r="7809" spans="1:12" ht="14.4">
      <c r="A7809" s="2">
        <v>45230</v>
      </c>
      <c r="B7809" t="s">
        <v>18</v>
      </c>
      <c r="C7809" t="s">
        <v>5016</v>
      </c>
      <c r="D7809" t="s">
        <v>5024</v>
      </c>
      <c r="E7809" t="s">
        <v>5020</v>
      </c>
      <c r="F7809" t="s">
        <v>701</v>
      </c>
      <c r="G7809" s="5">
        <v>1134301510047</v>
      </c>
      <c r="H7809" s="5">
        <v>7898470680807</v>
      </c>
      <c r="I7809" t="s">
        <v>29</v>
      </c>
      <c r="J7809" t="s">
        <v>17</v>
      </c>
      <c r="K7809" t="s">
        <v>26</v>
      </c>
      <c r="L7809" t="s">
        <v>26</v>
      </c>
    </row>
    <row r="7810" spans="1:12" ht="14.4">
      <c r="A7810" s="2">
        <v>45230</v>
      </c>
      <c r="B7810" t="s">
        <v>18</v>
      </c>
      <c r="C7810" t="s">
        <v>5016</v>
      </c>
      <c r="D7810" t="s">
        <v>5024</v>
      </c>
      <c r="E7810" t="s">
        <v>5020</v>
      </c>
      <c r="F7810" t="s">
        <v>701</v>
      </c>
      <c r="G7810" s="5">
        <v>1134301510128</v>
      </c>
      <c r="H7810" s="5">
        <v>7898470684966</v>
      </c>
      <c r="I7810" t="s">
        <v>29</v>
      </c>
      <c r="J7810" t="s">
        <v>17</v>
      </c>
      <c r="K7810" t="s">
        <v>26</v>
      </c>
      <c r="L7810" t="s">
        <v>26</v>
      </c>
    </row>
    <row r="7811" spans="1:12" ht="14.4">
      <c r="A7811" s="2">
        <v>45230</v>
      </c>
      <c r="B7811" t="s">
        <v>18</v>
      </c>
      <c r="C7811" t="s">
        <v>5016</v>
      </c>
      <c r="D7811" t="s">
        <v>5021</v>
      </c>
      <c r="E7811" t="s">
        <v>5025</v>
      </c>
      <c r="F7811" t="s">
        <v>1214</v>
      </c>
      <c r="G7811" s="5">
        <v>1556200600039</v>
      </c>
      <c r="H7811" s="5">
        <v>7898564761344</v>
      </c>
      <c r="I7811" t="s">
        <v>16</v>
      </c>
      <c r="J7811" t="s">
        <v>17</v>
      </c>
      <c r="K7811" t="s">
        <v>26</v>
      </c>
      <c r="L7811" t="s">
        <v>26</v>
      </c>
    </row>
    <row r="7812" spans="1:12" ht="14.4">
      <c r="A7812" s="2">
        <v>45230</v>
      </c>
      <c r="B7812" t="s">
        <v>18</v>
      </c>
      <c r="C7812" t="s">
        <v>5016</v>
      </c>
      <c r="D7812" t="s">
        <v>5024</v>
      </c>
      <c r="E7812" t="s">
        <v>5020</v>
      </c>
      <c r="F7812" t="s">
        <v>805</v>
      </c>
      <c r="G7812" s="5">
        <v>1004101660063</v>
      </c>
      <c r="H7812" s="5">
        <v>7899498608217</v>
      </c>
      <c r="I7812" t="s">
        <v>29</v>
      </c>
      <c r="J7812" t="s">
        <v>17</v>
      </c>
      <c r="K7812" t="s">
        <v>26</v>
      </c>
      <c r="L7812" t="s">
        <v>26</v>
      </c>
    </row>
    <row r="7813" spans="1:12" ht="14.4">
      <c r="A7813" s="2">
        <v>45230</v>
      </c>
      <c r="B7813" t="s">
        <v>18</v>
      </c>
      <c r="C7813" t="s">
        <v>5016</v>
      </c>
      <c r="D7813" t="s">
        <v>5021</v>
      </c>
      <c r="E7813" t="s">
        <v>5026</v>
      </c>
      <c r="F7813" t="s">
        <v>152</v>
      </c>
      <c r="G7813" s="5">
        <v>1037005870148</v>
      </c>
      <c r="H7813" s="5">
        <v>7896112104964</v>
      </c>
      <c r="I7813" t="s">
        <v>29</v>
      </c>
      <c r="J7813" t="s">
        <v>17</v>
      </c>
      <c r="K7813" t="s">
        <v>26</v>
      </c>
      <c r="L7813" t="s">
        <v>26</v>
      </c>
    </row>
    <row r="7814" spans="1:12" ht="14.4">
      <c r="A7814" s="2">
        <v>45230</v>
      </c>
      <c r="B7814" t="s">
        <v>18</v>
      </c>
      <c r="C7814" t="s">
        <v>5027</v>
      </c>
      <c r="D7814" t="s">
        <v>5028</v>
      </c>
      <c r="E7814" t="s">
        <v>5018</v>
      </c>
      <c r="F7814" t="s">
        <v>103</v>
      </c>
      <c r="G7814" s="5">
        <v>1029800810191</v>
      </c>
      <c r="H7814" s="5">
        <v>7896676428889</v>
      </c>
      <c r="I7814" t="s">
        <v>29</v>
      </c>
      <c r="J7814" t="s">
        <v>17</v>
      </c>
      <c r="K7814" t="s">
        <v>26</v>
      </c>
      <c r="L7814" t="s">
        <v>26</v>
      </c>
    </row>
    <row r="7815" spans="1:12" ht="14.4">
      <c r="A7815" s="2">
        <v>45230</v>
      </c>
      <c r="B7815" t="s">
        <v>18</v>
      </c>
      <c r="C7815" t="s">
        <v>5027</v>
      </c>
      <c r="D7815" t="s">
        <v>914</v>
      </c>
      <c r="E7815" t="s">
        <v>5020</v>
      </c>
      <c r="F7815" t="s">
        <v>152</v>
      </c>
      <c r="G7815" s="5">
        <v>1037005880021</v>
      </c>
      <c r="H7815" s="5">
        <v>7896112164500</v>
      </c>
      <c r="I7815" t="s">
        <v>29</v>
      </c>
      <c r="J7815" t="s">
        <v>17</v>
      </c>
      <c r="K7815" t="s">
        <v>26</v>
      </c>
      <c r="L7815" t="s">
        <v>26</v>
      </c>
    </row>
    <row r="7816" spans="1:12" ht="14.4">
      <c r="A7816" s="2">
        <v>45230</v>
      </c>
      <c r="B7816" t="s">
        <v>18</v>
      </c>
      <c r="C7816" t="s">
        <v>5027</v>
      </c>
      <c r="D7816" t="s">
        <v>910</v>
      </c>
      <c r="E7816" t="s">
        <v>5020</v>
      </c>
      <c r="F7816" t="s">
        <v>152</v>
      </c>
      <c r="G7816" s="5">
        <v>1037010000000</v>
      </c>
      <c r="H7816" s="5">
        <v>7896112105213</v>
      </c>
      <c r="I7816" t="s">
        <v>29</v>
      </c>
      <c r="J7816" t="s">
        <v>17</v>
      </c>
      <c r="K7816" t="s">
        <v>26</v>
      </c>
      <c r="L7816" t="s">
        <v>26</v>
      </c>
    </row>
    <row r="7817" spans="1:12" ht="14.4">
      <c r="A7817" s="2">
        <v>45230</v>
      </c>
      <c r="B7817" t="s">
        <v>18</v>
      </c>
      <c r="C7817" t="s">
        <v>5027</v>
      </c>
      <c r="D7817" t="s">
        <v>909</v>
      </c>
      <c r="E7817" t="s">
        <v>5022</v>
      </c>
      <c r="F7817" t="s">
        <v>592</v>
      </c>
      <c r="G7817" s="5">
        <v>1049702640083</v>
      </c>
      <c r="H7817" s="5">
        <v>7896006227182</v>
      </c>
      <c r="I7817" t="s">
        <v>29</v>
      </c>
      <c r="J7817" t="s">
        <v>17</v>
      </c>
      <c r="K7817" t="s">
        <v>26</v>
      </c>
      <c r="L7817" t="s">
        <v>26</v>
      </c>
    </row>
    <row r="7818" spans="1:12" ht="14.4">
      <c r="A7818" s="2">
        <v>45230</v>
      </c>
      <c r="B7818" t="s">
        <v>18</v>
      </c>
      <c r="C7818" t="s">
        <v>5027</v>
      </c>
      <c r="D7818" t="s">
        <v>915</v>
      </c>
      <c r="E7818" t="s">
        <v>5023</v>
      </c>
      <c r="F7818" t="s">
        <v>701</v>
      </c>
      <c r="G7818" s="5">
        <v>1134301070047</v>
      </c>
      <c r="H7818" s="5">
        <v>7898470684546</v>
      </c>
      <c r="I7818" t="s">
        <v>29</v>
      </c>
      <c r="J7818" t="s">
        <v>17</v>
      </c>
      <c r="K7818" t="s">
        <v>26</v>
      </c>
      <c r="L7818" t="s">
        <v>26</v>
      </c>
    </row>
    <row r="7819" spans="1:12" ht="14.4">
      <c r="A7819" s="2">
        <v>45230</v>
      </c>
      <c r="B7819" t="s">
        <v>18</v>
      </c>
      <c r="C7819" t="s">
        <v>5027</v>
      </c>
      <c r="D7819" t="s">
        <v>909</v>
      </c>
      <c r="E7819" t="s">
        <v>5020</v>
      </c>
      <c r="F7819" t="s">
        <v>701</v>
      </c>
      <c r="G7819" s="5">
        <v>1134301510020</v>
      </c>
      <c r="H7819" s="5">
        <v>7898123909033</v>
      </c>
      <c r="I7819" t="s">
        <v>29</v>
      </c>
      <c r="J7819" t="s">
        <v>17</v>
      </c>
      <c r="K7819" t="s">
        <v>26</v>
      </c>
      <c r="L7819" t="s">
        <v>26</v>
      </c>
    </row>
    <row r="7820" spans="1:12" ht="14.4">
      <c r="A7820" s="2">
        <v>45230</v>
      </c>
      <c r="B7820" t="s">
        <v>18</v>
      </c>
      <c r="C7820" t="s">
        <v>5027</v>
      </c>
      <c r="D7820" t="s">
        <v>915</v>
      </c>
      <c r="E7820" t="s">
        <v>5020</v>
      </c>
      <c r="F7820" t="s">
        <v>701</v>
      </c>
      <c r="G7820" s="5">
        <v>1134301510081</v>
      </c>
      <c r="H7820" s="5">
        <v>7898470684423</v>
      </c>
      <c r="I7820" t="s">
        <v>29</v>
      </c>
      <c r="J7820" t="s">
        <v>17</v>
      </c>
      <c r="K7820" t="s">
        <v>26</v>
      </c>
      <c r="L7820" t="s">
        <v>26</v>
      </c>
    </row>
    <row r="7821" spans="1:12" ht="14.4">
      <c r="A7821" s="2">
        <v>45230</v>
      </c>
      <c r="B7821" t="s">
        <v>18</v>
      </c>
      <c r="C7821" t="s">
        <v>5027</v>
      </c>
      <c r="D7821" t="s">
        <v>910</v>
      </c>
      <c r="E7821" t="s">
        <v>5025</v>
      </c>
      <c r="F7821" t="s">
        <v>1214</v>
      </c>
      <c r="G7821" s="5">
        <v>1556200600047</v>
      </c>
      <c r="H7821" s="5">
        <v>7898564761320</v>
      </c>
      <c r="I7821" t="s">
        <v>16</v>
      </c>
      <c r="J7821" t="s">
        <v>17</v>
      </c>
      <c r="K7821" t="s">
        <v>26</v>
      </c>
      <c r="L7821" t="s">
        <v>26</v>
      </c>
    </row>
    <row r="7822" spans="1:12" ht="14.4">
      <c r="A7822" s="2">
        <v>45230</v>
      </c>
      <c r="B7822" t="s">
        <v>18</v>
      </c>
      <c r="C7822" t="s">
        <v>5027</v>
      </c>
      <c r="D7822" t="s">
        <v>909</v>
      </c>
      <c r="E7822" t="s">
        <v>5020</v>
      </c>
      <c r="F7822" t="s">
        <v>805</v>
      </c>
      <c r="G7822" s="5">
        <v>1004101660039</v>
      </c>
      <c r="H7822" s="5">
        <v>7899498608200</v>
      </c>
      <c r="I7822" t="s">
        <v>29</v>
      </c>
      <c r="J7822" t="s">
        <v>17</v>
      </c>
      <c r="K7822" t="s">
        <v>26</v>
      </c>
      <c r="L7822" t="s">
        <v>26</v>
      </c>
    </row>
    <row r="7823" spans="1:12" ht="14.4">
      <c r="A7823" s="2">
        <v>45230</v>
      </c>
      <c r="B7823" t="s">
        <v>18</v>
      </c>
      <c r="C7823" t="s">
        <v>5027</v>
      </c>
      <c r="D7823" t="s">
        <v>910</v>
      </c>
      <c r="E7823" t="s">
        <v>5026</v>
      </c>
      <c r="F7823" t="s">
        <v>152</v>
      </c>
      <c r="G7823" s="5">
        <v>1037005870105</v>
      </c>
      <c r="H7823" s="5">
        <v>7896112104926</v>
      </c>
      <c r="I7823" t="s">
        <v>29</v>
      </c>
      <c r="J7823" t="s">
        <v>17</v>
      </c>
      <c r="K7823" t="s">
        <v>26</v>
      </c>
      <c r="L7823" t="s">
        <v>26</v>
      </c>
    </row>
    <row r="7824" spans="1:12" ht="14.4">
      <c r="A7824" s="2">
        <v>45230</v>
      </c>
      <c r="B7824" t="s">
        <v>18</v>
      </c>
      <c r="C7824" t="s">
        <v>5029</v>
      </c>
      <c r="D7824" t="s">
        <v>1212</v>
      </c>
      <c r="E7824" t="s">
        <v>5018</v>
      </c>
      <c r="F7824" t="s">
        <v>103</v>
      </c>
      <c r="G7824" s="5">
        <v>1029800810213</v>
      </c>
      <c r="H7824" s="5">
        <v>7896676428896</v>
      </c>
      <c r="I7824" t="s">
        <v>29</v>
      </c>
      <c r="J7824" t="s">
        <v>17</v>
      </c>
      <c r="K7824" t="s">
        <v>26</v>
      </c>
      <c r="L7824" t="s">
        <v>26</v>
      </c>
    </row>
    <row r="7825" spans="1:12" ht="14.4">
      <c r="A7825" s="2">
        <v>45230</v>
      </c>
      <c r="B7825" t="s">
        <v>18</v>
      </c>
      <c r="C7825" t="s">
        <v>5029</v>
      </c>
      <c r="D7825" t="s">
        <v>804</v>
      </c>
      <c r="E7825" t="s">
        <v>5026</v>
      </c>
      <c r="F7825" t="s">
        <v>152</v>
      </c>
      <c r="G7825" s="5">
        <v>1037005870121</v>
      </c>
      <c r="H7825" s="5">
        <v>7896112104940</v>
      </c>
      <c r="I7825" t="s">
        <v>29</v>
      </c>
      <c r="J7825" t="s">
        <v>17</v>
      </c>
      <c r="K7825" t="s">
        <v>26</v>
      </c>
      <c r="L7825" t="s">
        <v>26</v>
      </c>
    </row>
    <row r="7826" spans="1:12" ht="14.4">
      <c r="A7826" s="2">
        <v>45230</v>
      </c>
      <c r="B7826" t="s">
        <v>18</v>
      </c>
      <c r="C7826" t="s">
        <v>5029</v>
      </c>
      <c r="D7826" t="s">
        <v>1719</v>
      </c>
      <c r="E7826" t="s">
        <v>5020</v>
      </c>
      <c r="F7826" t="s">
        <v>152</v>
      </c>
      <c r="G7826" s="5">
        <v>1037005880054</v>
      </c>
      <c r="H7826" s="5">
        <v>7896112164517</v>
      </c>
      <c r="I7826" t="s">
        <v>29</v>
      </c>
      <c r="J7826" t="s">
        <v>17</v>
      </c>
      <c r="K7826" t="s">
        <v>26</v>
      </c>
      <c r="L7826" t="s">
        <v>26</v>
      </c>
    </row>
    <row r="7827" spans="1:12" ht="14.4">
      <c r="A7827" s="2">
        <v>45230</v>
      </c>
      <c r="B7827" t="s">
        <v>18</v>
      </c>
      <c r="C7827" t="s">
        <v>5029</v>
      </c>
      <c r="D7827" t="s">
        <v>804</v>
      </c>
      <c r="E7827" t="s">
        <v>5020</v>
      </c>
      <c r="F7827" t="s">
        <v>152</v>
      </c>
      <c r="G7827" s="5">
        <v>1037005880127</v>
      </c>
      <c r="H7827" s="5">
        <v>7896112105237</v>
      </c>
      <c r="I7827" t="s">
        <v>29</v>
      </c>
      <c r="J7827" t="s">
        <v>17</v>
      </c>
      <c r="K7827" t="s">
        <v>26</v>
      </c>
      <c r="L7827" t="s">
        <v>26</v>
      </c>
    </row>
    <row r="7828" spans="1:12" ht="14.4">
      <c r="A7828" s="2">
        <v>45230</v>
      </c>
      <c r="B7828" t="s">
        <v>18</v>
      </c>
      <c r="C7828" t="s">
        <v>5029</v>
      </c>
      <c r="D7828" t="s">
        <v>1719</v>
      </c>
      <c r="E7828" t="s">
        <v>5022</v>
      </c>
      <c r="F7828" t="s">
        <v>592</v>
      </c>
      <c r="G7828" s="5">
        <v>1049702640067</v>
      </c>
      <c r="H7828" s="5">
        <v>7896006222569</v>
      </c>
      <c r="I7828" t="s">
        <v>29</v>
      </c>
      <c r="J7828" t="s">
        <v>17</v>
      </c>
      <c r="K7828" t="s">
        <v>26</v>
      </c>
      <c r="L7828" t="s">
        <v>26</v>
      </c>
    </row>
    <row r="7829" spans="1:12" ht="14.4">
      <c r="A7829" s="2">
        <v>45230</v>
      </c>
      <c r="B7829" t="s">
        <v>18</v>
      </c>
      <c r="C7829" t="s">
        <v>5029</v>
      </c>
      <c r="D7829" t="s">
        <v>807</v>
      </c>
      <c r="E7829" t="s">
        <v>5023</v>
      </c>
      <c r="F7829" t="s">
        <v>701</v>
      </c>
      <c r="G7829" s="5">
        <v>1134301070055</v>
      </c>
      <c r="H7829" s="5">
        <v>7898470684553</v>
      </c>
      <c r="I7829" t="s">
        <v>29</v>
      </c>
      <c r="J7829" t="s">
        <v>17</v>
      </c>
      <c r="K7829" t="s">
        <v>26</v>
      </c>
      <c r="L7829" t="s">
        <v>26</v>
      </c>
    </row>
    <row r="7830" spans="1:12" ht="14.4">
      <c r="A7830" s="2">
        <v>45230</v>
      </c>
      <c r="B7830" t="s">
        <v>18</v>
      </c>
      <c r="C7830" t="s">
        <v>5029</v>
      </c>
      <c r="D7830" t="s">
        <v>806</v>
      </c>
      <c r="E7830" t="s">
        <v>5023</v>
      </c>
      <c r="F7830" t="s">
        <v>701</v>
      </c>
      <c r="G7830" s="5">
        <v>1134301070063</v>
      </c>
      <c r="H7830" s="5">
        <v>7898470684560</v>
      </c>
      <c r="I7830" t="s">
        <v>29</v>
      </c>
      <c r="J7830" t="s">
        <v>17</v>
      </c>
      <c r="K7830" t="s">
        <v>26</v>
      </c>
      <c r="L7830" t="s">
        <v>26</v>
      </c>
    </row>
    <row r="7831" spans="1:12" ht="14.4">
      <c r="A7831" s="2">
        <v>45230</v>
      </c>
      <c r="B7831" t="s">
        <v>18</v>
      </c>
      <c r="C7831" t="s">
        <v>5029</v>
      </c>
      <c r="D7831" t="s">
        <v>1719</v>
      </c>
      <c r="E7831" t="s">
        <v>5020</v>
      </c>
      <c r="F7831" t="s">
        <v>701</v>
      </c>
      <c r="G7831" s="5">
        <v>1134301510012</v>
      </c>
      <c r="H7831" s="5">
        <v>7898123909026</v>
      </c>
      <c r="I7831" t="s">
        <v>29</v>
      </c>
      <c r="J7831" t="s">
        <v>17</v>
      </c>
      <c r="K7831" t="s">
        <v>26</v>
      </c>
      <c r="L7831" t="s">
        <v>26</v>
      </c>
    </row>
    <row r="7832" spans="1:12" ht="14.4">
      <c r="A7832" s="2">
        <v>45230</v>
      </c>
      <c r="B7832" t="s">
        <v>18</v>
      </c>
      <c r="C7832" t="s">
        <v>5029</v>
      </c>
      <c r="D7832" t="s">
        <v>807</v>
      </c>
      <c r="E7832" t="s">
        <v>5020</v>
      </c>
      <c r="F7832" t="s">
        <v>701</v>
      </c>
      <c r="G7832" s="5">
        <v>1134301510063</v>
      </c>
      <c r="H7832" s="5">
        <v>7898470684430</v>
      </c>
      <c r="I7832" t="s">
        <v>29</v>
      </c>
      <c r="J7832" t="s">
        <v>17</v>
      </c>
      <c r="K7832" t="s">
        <v>26</v>
      </c>
      <c r="L7832" t="s">
        <v>26</v>
      </c>
    </row>
    <row r="7833" spans="1:12" ht="14.4">
      <c r="A7833" s="2">
        <v>45230</v>
      </c>
      <c r="B7833" t="s">
        <v>18</v>
      </c>
      <c r="C7833" t="s">
        <v>5029</v>
      </c>
      <c r="D7833" t="s">
        <v>806</v>
      </c>
      <c r="E7833" t="s">
        <v>5020</v>
      </c>
      <c r="F7833" t="s">
        <v>701</v>
      </c>
      <c r="G7833" s="5">
        <v>1134301510071</v>
      </c>
      <c r="H7833" s="5">
        <v>7898470684447</v>
      </c>
      <c r="I7833" t="s">
        <v>29</v>
      </c>
      <c r="J7833" t="s">
        <v>17</v>
      </c>
      <c r="K7833" t="s">
        <v>26</v>
      </c>
      <c r="L7833" t="s">
        <v>26</v>
      </c>
    </row>
    <row r="7834" spans="1:12" ht="14.4">
      <c r="A7834" s="2">
        <v>45230</v>
      </c>
      <c r="B7834" t="s">
        <v>18</v>
      </c>
      <c r="C7834" t="s">
        <v>5029</v>
      </c>
      <c r="D7834" t="s">
        <v>807</v>
      </c>
      <c r="E7834" t="s">
        <v>5020</v>
      </c>
      <c r="F7834" t="s">
        <v>701</v>
      </c>
      <c r="G7834" s="5">
        <v>1134301510101</v>
      </c>
      <c r="H7834" s="5">
        <v>7898470684980</v>
      </c>
      <c r="I7834" t="s">
        <v>29</v>
      </c>
      <c r="J7834" t="s">
        <v>17</v>
      </c>
      <c r="K7834" t="s">
        <v>26</v>
      </c>
      <c r="L7834" t="s">
        <v>26</v>
      </c>
    </row>
    <row r="7835" spans="1:12" ht="14.4">
      <c r="A7835" s="2">
        <v>45230</v>
      </c>
      <c r="B7835" t="s">
        <v>18</v>
      </c>
      <c r="C7835" t="s">
        <v>5029</v>
      </c>
      <c r="D7835" t="s">
        <v>804</v>
      </c>
      <c r="E7835" t="s">
        <v>5025</v>
      </c>
      <c r="F7835" t="s">
        <v>1214</v>
      </c>
      <c r="G7835" s="5">
        <v>1556200600055</v>
      </c>
      <c r="H7835" s="5">
        <v>7898564761337</v>
      </c>
      <c r="I7835" t="s">
        <v>16</v>
      </c>
      <c r="J7835" t="s">
        <v>17</v>
      </c>
      <c r="K7835" t="s">
        <v>26</v>
      </c>
      <c r="L7835" t="s">
        <v>26</v>
      </c>
    </row>
    <row r="7836" spans="1:12" ht="14.4">
      <c r="A7836" s="2">
        <v>45230</v>
      </c>
      <c r="B7836" t="s">
        <v>18</v>
      </c>
      <c r="C7836" t="s">
        <v>5030</v>
      </c>
      <c r="D7836" t="s">
        <v>5031</v>
      </c>
      <c r="E7836" t="s">
        <v>5032</v>
      </c>
      <c r="F7836" t="s">
        <v>58</v>
      </c>
      <c r="G7836" s="5">
        <v>1123600270141</v>
      </c>
      <c r="H7836" s="5">
        <v>7896212421152</v>
      </c>
      <c r="I7836" t="s">
        <v>36</v>
      </c>
      <c r="J7836" t="s">
        <v>17</v>
      </c>
      <c r="K7836" t="s">
        <v>26</v>
      </c>
      <c r="L7836" t="s">
        <v>26</v>
      </c>
    </row>
    <row r="7837" spans="1:12" ht="14.4">
      <c r="A7837" s="2">
        <v>45230</v>
      </c>
      <c r="B7837" t="s">
        <v>18</v>
      </c>
      <c r="C7837" t="s">
        <v>5033</v>
      </c>
      <c r="D7837" t="s">
        <v>5031</v>
      </c>
      <c r="E7837" t="s">
        <v>5032</v>
      </c>
      <c r="F7837" t="s">
        <v>58</v>
      </c>
      <c r="G7837" s="5">
        <v>1123600270158</v>
      </c>
      <c r="H7837" s="5">
        <v>7896212421169</v>
      </c>
      <c r="I7837" t="s">
        <v>36</v>
      </c>
      <c r="J7837" t="s">
        <v>17</v>
      </c>
      <c r="K7837" t="s">
        <v>26</v>
      </c>
      <c r="L7837" t="s">
        <v>26</v>
      </c>
    </row>
    <row r="7838" spans="1:12" ht="14.4">
      <c r="A7838" s="2">
        <v>45230</v>
      </c>
      <c r="B7838" t="s">
        <v>18</v>
      </c>
      <c r="C7838" t="s">
        <v>5034</v>
      </c>
      <c r="D7838" t="s">
        <v>5031</v>
      </c>
      <c r="E7838" t="s">
        <v>5032</v>
      </c>
      <c r="F7838" t="s">
        <v>58</v>
      </c>
      <c r="G7838" s="5">
        <v>1123600270166</v>
      </c>
      <c r="H7838" s="5">
        <v>7896212421176</v>
      </c>
      <c r="I7838" t="s">
        <v>36</v>
      </c>
      <c r="J7838" t="s">
        <v>17</v>
      </c>
      <c r="K7838" t="s">
        <v>26</v>
      </c>
      <c r="L7838" t="s">
        <v>26</v>
      </c>
    </row>
    <row r="7839" spans="1:12" ht="14.4">
      <c r="A7839" s="2">
        <v>45230</v>
      </c>
      <c r="B7839" t="s">
        <v>18</v>
      </c>
      <c r="C7839" t="s">
        <v>5035</v>
      </c>
      <c r="D7839" t="s">
        <v>5031</v>
      </c>
      <c r="E7839" t="s">
        <v>5032</v>
      </c>
      <c r="F7839" t="s">
        <v>58</v>
      </c>
      <c r="G7839" s="5">
        <v>1123600270174</v>
      </c>
      <c r="H7839" s="5">
        <v>7896212421190</v>
      </c>
      <c r="I7839" t="s">
        <v>36</v>
      </c>
      <c r="J7839" t="s">
        <v>17</v>
      </c>
      <c r="K7839" t="s">
        <v>26</v>
      </c>
      <c r="L7839" t="s">
        <v>26</v>
      </c>
    </row>
    <row r="7840" spans="1:12" ht="14.4">
      <c r="A7840" s="2">
        <v>45230</v>
      </c>
      <c r="B7840" t="s">
        <v>18</v>
      </c>
      <c r="C7840" t="s">
        <v>5036</v>
      </c>
      <c r="D7840" t="s">
        <v>634</v>
      </c>
      <c r="E7840" t="s">
        <v>5037</v>
      </c>
      <c r="F7840" t="s">
        <v>158</v>
      </c>
      <c r="G7840" s="5">
        <v>1057303270151</v>
      </c>
      <c r="H7840" s="5">
        <v>7896658001390</v>
      </c>
      <c r="I7840" t="s">
        <v>43</v>
      </c>
      <c r="J7840" t="s">
        <v>17</v>
      </c>
      <c r="K7840" t="s">
        <v>26</v>
      </c>
      <c r="L7840" t="s">
        <v>26</v>
      </c>
    </row>
    <row r="7841" spans="1:13" ht="14.4">
      <c r="A7841" s="2">
        <v>45230</v>
      </c>
      <c r="B7841" t="s">
        <v>18</v>
      </c>
      <c r="C7841" t="s">
        <v>5038</v>
      </c>
      <c r="D7841" t="s">
        <v>5039</v>
      </c>
      <c r="E7841" t="s">
        <v>5040</v>
      </c>
      <c r="F7841" t="s">
        <v>2838</v>
      </c>
      <c r="G7841" s="5">
        <v>1152400140025</v>
      </c>
      <c r="H7841" s="5">
        <v>7898581710608</v>
      </c>
      <c r="I7841" t="s">
        <v>25</v>
      </c>
      <c r="J7841" t="s">
        <v>17</v>
      </c>
      <c r="K7841" t="s">
        <v>26</v>
      </c>
      <c r="L7841" t="s">
        <v>26</v>
      </c>
    </row>
    <row r="7842" spans="1:13" ht="14.4">
      <c r="A7842" s="2">
        <v>45230</v>
      </c>
      <c r="B7842" t="s">
        <v>18</v>
      </c>
      <c r="C7842" t="s">
        <v>5038</v>
      </c>
      <c r="D7842" t="s">
        <v>5041</v>
      </c>
      <c r="E7842" t="s">
        <v>5040</v>
      </c>
      <c r="F7842" t="s">
        <v>2838</v>
      </c>
      <c r="G7842" s="5">
        <v>1152400140033</v>
      </c>
      <c r="H7842" s="5">
        <v>7898581710592</v>
      </c>
      <c r="I7842" t="s">
        <v>25</v>
      </c>
      <c r="J7842" t="s">
        <v>17</v>
      </c>
      <c r="K7842" t="s">
        <v>26</v>
      </c>
      <c r="L7842" t="s">
        <v>26</v>
      </c>
    </row>
    <row r="7843" spans="1:13" ht="14.4">
      <c r="A7843" s="2">
        <v>45230</v>
      </c>
      <c r="B7843" t="s">
        <v>18</v>
      </c>
      <c r="C7843" t="s">
        <v>5042</v>
      </c>
      <c r="D7843" t="s">
        <v>192</v>
      </c>
      <c r="E7843" t="s">
        <v>5043</v>
      </c>
      <c r="F7843" t="s">
        <v>99</v>
      </c>
      <c r="G7843" s="5">
        <v>1004312060031</v>
      </c>
      <c r="H7843" s="5">
        <v>7891317000813</v>
      </c>
      <c r="I7843" t="s">
        <v>25</v>
      </c>
      <c r="J7843" t="s">
        <v>17</v>
      </c>
      <c r="K7843" t="s">
        <v>26</v>
      </c>
      <c r="L7843" t="s">
        <v>26</v>
      </c>
    </row>
    <row r="7844" spans="1:13" ht="14.4">
      <c r="A7844" s="2">
        <v>45230</v>
      </c>
      <c r="B7844" t="s">
        <v>18</v>
      </c>
      <c r="C7844" t="s">
        <v>5042</v>
      </c>
      <c r="D7844" t="s">
        <v>192</v>
      </c>
      <c r="E7844" t="s">
        <v>5043</v>
      </c>
      <c r="F7844" t="s">
        <v>99</v>
      </c>
      <c r="G7844" s="5">
        <v>1004312060041</v>
      </c>
      <c r="H7844" s="5">
        <v>7891317000806</v>
      </c>
      <c r="I7844" t="s">
        <v>25</v>
      </c>
      <c r="J7844" t="s">
        <v>17</v>
      </c>
      <c r="K7844" t="s">
        <v>26</v>
      </c>
      <c r="L7844" t="s">
        <v>26</v>
      </c>
    </row>
    <row r="7845" spans="1:13" ht="14.4">
      <c r="A7845" s="2">
        <v>45230</v>
      </c>
      <c r="B7845" t="s">
        <v>18</v>
      </c>
      <c r="C7845" t="s">
        <v>5044</v>
      </c>
      <c r="D7845" t="s">
        <v>143</v>
      </c>
      <c r="E7845" t="s">
        <v>5045</v>
      </c>
      <c r="F7845" t="s">
        <v>2838</v>
      </c>
      <c r="G7845" s="5">
        <v>1152400130062</v>
      </c>
      <c r="H7845" s="5">
        <v>7898581710578</v>
      </c>
      <c r="I7845" t="s">
        <v>25</v>
      </c>
      <c r="J7845" t="s">
        <v>17</v>
      </c>
      <c r="K7845" t="s">
        <v>26</v>
      </c>
      <c r="L7845" t="s">
        <v>26</v>
      </c>
    </row>
    <row r="7846" spans="1:13" ht="14.4">
      <c r="A7846" s="2">
        <v>45230</v>
      </c>
      <c r="B7846" t="s">
        <v>18</v>
      </c>
      <c r="C7846" t="s">
        <v>5044</v>
      </c>
      <c r="D7846" t="s">
        <v>5046</v>
      </c>
      <c r="E7846" t="s">
        <v>5047</v>
      </c>
      <c r="F7846" t="s">
        <v>158</v>
      </c>
      <c r="G7846" s="5">
        <v>1057303750013</v>
      </c>
      <c r="H7846" s="5">
        <v>7896658003875</v>
      </c>
      <c r="I7846" t="s">
        <v>43</v>
      </c>
      <c r="J7846" t="s">
        <v>17</v>
      </c>
      <c r="K7846" t="s">
        <v>26</v>
      </c>
      <c r="L7846" t="s">
        <v>26</v>
      </c>
      <c r="M7846" t="s">
        <v>5048</v>
      </c>
    </row>
    <row r="7847" spans="1:13" ht="14.4">
      <c r="A7847" s="2">
        <v>45230</v>
      </c>
      <c r="B7847" t="s">
        <v>18</v>
      </c>
      <c r="C7847" t="s">
        <v>5049</v>
      </c>
      <c r="D7847" t="s">
        <v>910</v>
      </c>
      <c r="E7847" t="s">
        <v>5045</v>
      </c>
      <c r="F7847" t="s">
        <v>1041</v>
      </c>
      <c r="G7847" s="5">
        <v>1063900990248</v>
      </c>
      <c r="H7847" s="5">
        <v>7896641801839</v>
      </c>
      <c r="I7847" t="s">
        <v>25</v>
      </c>
      <c r="J7847" t="s">
        <v>17</v>
      </c>
      <c r="K7847" t="s">
        <v>26</v>
      </c>
      <c r="L7847" t="s">
        <v>26</v>
      </c>
    </row>
    <row r="7848" spans="1:13" ht="14.4">
      <c r="A7848" s="2">
        <v>45230</v>
      </c>
      <c r="B7848" t="s">
        <v>18</v>
      </c>
      <c r="C7848" t="s">
        <v>5050</v>
      </c>
      <c r="D7848" t="s">
        <v>5051</v>
      </c>
      <c r="E7848" t="s">
        <v>5052</v>
      </c>
      <c r="F7848" t="s">
        <v>565</v>
      </c>
      <c r="G7848" s="5">
        <v>1097401550034</v>
      </c>
      <c r="H7848" s="5">
        <v>7896112417019</v>
      </c>
      <c r="I7848" t="s">
        <v>43</v>
      </c>
      <c r="J7848" t="s">
        <v>17</v>
      </c>
      <c r="K7848" t="s">
        <v>26</v>
      </c>
      <c r="L7848" t="s">
        <v>17</v>
      </c>
      <c r="M7848" t="s">
        <v>4918</v>
      </c>
    </row>
    <row r="7849" spans="1:13" ht="14.4">
      <c r="A7849" s="2">
        <v>45230</v>
      </c>
      <c r="B7849" t="s">
        <v>18</v>
      </c>
      <c r="C7849" t="s">
        <v>5050</v>
      </c>
      <c r="D7849" t="s">
        <v>5039</v>
      </c>
      <c r="E7849" t="s">
        <v>5052</v>
      </c>
      <c r="F7849" t="s">
        <v>565</v>
      </c>
      <c r="G7849" s="5">
        <v>1097401550281</v>
      </c>
      <c r="H7849" s="5">
        <v>7896112406143</v>
      </c>
      <c r="I7849" t="s">
        <v>16</v>
      </c>
      <c r="J7849" t="s">
        <v>17</v>
      </c>
      <c r="K7849" t="s">
        <v>26</v>
      </c>
      <c r="L7849" t="s">
        <v>26</v>
      </c>
    </row>
    <row r="7850" spans="1:13" ht="14.4">
      <c r="A7850" s="2">
        <v>45230</v>
      </c>
      <c r="B7850" t="s">
        <v>18</v>
      </c>
      <c r="C7850" t="s">
        <v>5050</v>
      </c>
      <c r="D7850" t="s">
        <v>5039</v>
      </c>
      <c r="E7850" t="s">
        <v>5053</v>
      </c>
      <c r="F7850" t="s">
        <v>565</v>
      </c>
      <c r="G7850" s="5">
        <v>1097402750045</v>
      </c>
      <c r="H7850" s="5">
        <v>7896112401667</v>
      </c>
      <c r="I7850" t="s">
        <v>16</v>
      </c>
      <c r="J7850" t="s">
        <v>17</v>
      </c>
      <c r="K7850" t="s">
        <v>26</v>
      </c>
      <c r="L7850" t="s">
        <v>26</v>
      </c>
    </row>
    <row r="7851" spans="1:13" ht="14.4">
      <c r="A7851" s="2">
        <v>45230</v>
      </c>
      <c r="B7851" t="s">
        <v>18</v>
      </c>
      <c r="C7851" t="s">
        <v>5050</v>
      </c>
      <c r="D7851" t="s">
        <v>5039</v>
      </c>
      <c r="E7851" t="s">
        <v>5045</v>
      </c>
      <c r="F7851" t="s">
        <v>2838</v>
      </c>
      <c r="G7851" s="5">
        <v>1152400130054</v>
      </c>
      <c r="H7851" s="5">
        <v>7898581710547</v>
      </c>
      <c r="I7851" t="s">
        <v>25</v>
      </c>
      <c r="J7851" t="s">
        <v>17</v>
      </c>
      <c r="K7851" t="s">
        <v>26</v>
      </c>
      <c r="L7851" t="s">
        <v>26</v>
      </c>
    </row>
    <row r="7852" spans="1:13" ht="14.4">
      <c r="A7852" s="2">
        <v>45230</v>
      </c>
      <c r="B7852" t="s">
        <v>18</v>
      </c>
      <c r="C7852" t="s">
        <v>5050</v>
      </c>
      <c r="D7852" t="s">
        <v>5041</v>
      </c>
      <c r="E7852" t="s">
        <v>5045</v>
      </c>
      <c r="F7852" t="s">
        <v>2838</v>
      </c>
      <c r="G7852" s="5">
        <v>1152400130097</v>
      </c>
      <c r="H7852" s="5">
        <v>7898581710554</v>
      </c>
      <c r="I7852" t="s">
        <v>25</v>
      </c>
      <c r="J7852" t="s">
        <v>17</v>
      </c>
      <c r="K7852" t="s">
        <v>26</v>
      </c>
      <c r="L7852" t="s">
        <v>26</v>
      </c>
    </row>
    <row r="7853" spans="1:13" ht="14.4">
      <c r="A7853" s="2">
        <v>45230</v>
      </c>
      <c r="B7853" t="s">
        <v>18</v>
      </c>
      <c r="C7853" t="s">
        <v>5054</v>
      </c>
      <c r="D7853" t="s">
        <v>634</v>
      </c>
      <c r="E7853" t="s">
        <v>5055</v>
      </c>
      <c r="F7853" t="s">
        <v>696</v>
      </c>
      <c r="G7853" s="5">
        <v>1039001720024</v>
      </c>
      <c r="H7853" s="5">
        <v>7898040322120</v>
      </c>
      <c r="I7853" t="s">
        <v>25</v>
      </c>
      <c r="J7853" t="s">
        <v>17</v>
      </c>
      <c r="K7853" t="s">
        <v>26</v>
      </c>
      <c r="L7853" t="s">
        <v>26</v>
      </c>
    </row>
    <row r="7854" spans="1:13" ht="14.4">
      <c r="A7854" s="2">
        <v>45230</v>
      </c>
      <c r="B7854" t="s">
        <v>18</v>
      </c>
      <c r="C7854" t="s">
        <v>5054</v>
      </c>
      <c r="D7854" t="s">
        <v>634</v>
      </c>
      <c r="E7854" t="s">
        <v>5052</v>
      </c>
      <c r="F7854" t="s">
        <v>565</v>
      </c>
      <c r="G7854" s="5">
        <v>1097401550131</v>
      </c>
      <c r="H7854" s="5">
        <v>7896112416074</v>
      </c>
      <c r="I7854" t="s">
        <v>43</v>
      </c>
      <c r="J7854" t="s">
        <v>17</v>
      </c>
      <c r="K7854" t="s">
        <v>26</v>
      </c>
      <c r="L7854" t="s">
        <v>26</v>
      </c>
    </row>
    <row r="7855" spans="1:13" ht="14.4">
      <c r="A7855" s="2">
        <v>45230</v>
      </c>
      <c r="B7855" t="s">
        <v>18</v>
      </c>
      <c r="C7855" t="s">
        <v>5054</v>
      </c>
      <c r="D7855" t="s">
        <v>634</v>
      </c>
      <c r="E7855" t="s">
        <v>5053</v>
      </c>
      <c r="F7855" t="s">
        <v>565</v>
      </c>
      <c r="G7855" s="5">
        <v>1097402750037</v>
      </c>
      <c r="H7855" s="5">
        <v>7896112401674</v>
      </c>
      <c r="I7855" t="s">
        <v>16</v>
      </c>
      <c r="J7855" t="s">
        <v>17</v>
      </c>
      <c r="K7855" t="s">
        <v>26</v>
      </c>
      <c r="L7855" t="s">
        <v>26</v>
      </c>
    </row>
    <row r="7856" spans="1:13" ht="14.4">
      <c r="A7856" s="2">
        <v>45230</v>
      </c>
      <c r="B7856" t="s">
        <v>18</v>
      </c>
      <c r="C7856" t="s">
        <v>5054</v>
      </c>
      <c r="D7856" t="s">
        <v>634</v>
      </c>
      <c r="E7856" t="s">
        <v>5045</v>
      </c>
      <c r="F7856" t="s">
        <v>2838</v>
      </c>
      <c r="G7856" s="5">
        <v>1152400130011</v>
      </c>
      <c r="H7856" s="5">
        <v>7898581710523</v>
      </c>
      <c r="I7856" t="s">
        <v>25</v>
      </c>
      <c r="J7856" t="s">
        <v>17</v>
      </c>
      <c r="K7856" t="s">
        <v>26</v>
      </c>
      <c r="L7856" t="s">
        <v>26</v>
      </c>
    </row>
    <row r="7857" spans="1:13" ht="14.4">
      <c r="A7857" s="2">
        <v>45230</v>
      </c>
      <c r="B7857" t="s">
        <v>18</v>
      </c>
      <c r="C7857" t="s">
        <v>5056</v>
      </c>
      <c r="D7857" t="s">
        <v>5057</v>
      </c>
      <c r="E7857" t="s">
        <v>5043</v>
      </c>
      <c r="F7857" t="s">
        <v>99</v>
      </c>
      <c r="G7857" s="5">
        <v>1004312060015</v>
      </c>
      <c r="H7857" s="5">
        <v>7891317000660</v>
      </c>
      <c r="I7857" t="s">
        <v>25</v>
      </c>
      <c r="J7857" t="s">
        <v>17</v>
      </c>
      <c r="K7857" t="s">
        <v>26</v>
      </c>
      <c r="L7857" t="s">
        <v>26</v>
      </c>
    </row>
    <row r="7858" spans="1:13" ht="14.4">
      <c r="A7858" s="2">
        <v>45230</v>
      </c>
      <c r="B7858" t="s">
        <v>18</v>
      </c>
      <c r="C7858" t="s">
        <v>5056</v>
      </c>
      <c r="D7858" t="s">
        <v>5058</v>
      </c>
      <c r="E7858" t="s">
        <v>5055</v>
      </c>
      <c r="F7858" t="s">
        <v>696</v>
      </c>
      <c r="G7858" s="5">
        <v>1039001720083</v>
      </c>
      <c r="H7858" s="5">
        <v>7898040322748</v>
      </c>
      <c r="I7858" t="s">
        <v>25</v>
      </c>
      <c r="J7858" t="s">
        <v>17</v>
      </c>
      <c r="K7858" t="s">
        <v>26</v>
      </c>
      <c r="L7858" t="s">
        <v>26</v>
      </c>
    </row>
    <row r="7859" spans="1:13" ht="14.4">
      <c r="A7859" s="2">
        <v>45230</v>
      </c>
      <c r="B7859" t="s">
        <v>18</v>
      </c>
      <c r="C7859" t="s">
        <v>5056</v>
      </c>
      <c r="D7859" t="s">
        <v>5057</v>
      </c>
      <c r="E7859" t="s">
        <v>5059</v>
      </c>
      <c r="F7859" t="s">
        <v>1364</v>
      </c>
      <c r="G7859" s="5">
        <v>1146200260014</v>
      </c>
      <c r="H7859" s="5">
        <v>7898430192524</v>
      </c>
      <c r="I7859" t="s">
        <v>25</v>
      </c>
      <c r="J7859" t="s">
        <v>17</v>
      </c>
      <c r="K7859" t="s">
        <v>26</v>
      </c>
      <c r="L7859" t="s">
        <v>26</v>
      </c>
    </row>
    <row r="7860" spans="1:13" ht="14.4">
      <c r="A7860" s="2">
        <v>45230</v>
      </c>
      <c r="B7860" t="s">
        <v>18</v>
      </c>
      <c r="C7860" t="s">
        <v>5056</v>
      </c>
      <c r="D7860" t="s">
        <v>5057</v>
      </c>
      <c r="E7860" t="s">
        <v>5059</v>
      </c>
      <c r="F7860" t="s">
        <v>677</v>
      </c>
      <c r="G7860" s="5">
        <v>1186102800021</v>
      </c>
      <c r="H7860" s="5">
        <v>7896317910452</v>
      </c>
      <c r="I7860" t="s">
        <v>43</v>
      </c>
      <c r="J7860" t="s">
        <v>17</v>
      </c>
      <c r="K7860" t="s">
        <v>26</v>
      </c>
      <c r="L7860" t="s">
        <v>26</v>
      </c>
    </row>
    <row r="7861" spans="1:13" ht="14.4">
      <c r="A7861" s="2">
        <v>45230</v>
      </c>
      <c r="B7861" t="s">
        <v>18</v>
      </c>
      <c r="C7861" t="s">
        <v>5056</v>
      </c>
      <c r="D7861" t="s">
        <v>5060</v>
      </c>
      <c r="E7861" t="s">
        <v>5061</v>
      </c>
      <c r="F7861" t="s">
        <v>130</v>
      </c>
      <c r="G7861" s="5">
        <v>1356906260061</v>
      </c>
      <c r="H7861" s="5">
        <v>7894916500272</v>
      </c>
      <c r="I7861" t="s">
        <v>43</v>
      </c>
      <c r="J7861" t="s">
        <v>17</v>
      </c>
      <c r="K7861" t="s">
        <v>26</v>
      </c>
      <c r="L7861" t="s">
        <v>26</v>
      </c>
    </row>
    <row r="7862" spans="1:13" ht="14.4">
      <c r="A7862" s="2">
        <v>45230</v>
      </c>
      <c r="B7862" t="s">
        <v>18</v>
      </c>
      <c r="C7862" t="s">
        <v>5062</v>
      </c>
      <c r="D7862" t="s">
        <v>5063</v>
      </c>
      <c r="E7862" t="s">
        <v>5061</v>
      </c>
      <c r="F7862" t="s">
        <v>130</v>
      </c>
      <c r="G7862" s="5">
        <v>1356906260116</v>
      </c>
      <c r="H7862" s="5">
        <v>7894916500296</v>
      </c>
      <c r="I7862" t="s">
        <v>25</v>
      </c>
      <c r="J7862" t="s">
        <v>17</v>
      </c>
      <c r="K7862" t="s">
        <v>26</v>
      </c>
      <c r="L7862" t="s">
        <v>26</v>
      </c>
      <c r="M7862" t="s">
        <v>5064</v>
      </c>
    </row>
    <row r="7863" spans="1:13" ht="14.4">
      <c r="A7863" s="2">
        <v>45233</v>
      </c>
      <c r="B7863" t="s">
        <v>18</v>
      </c>
      <c r="C7863" t="s">
        <v>5062</v>
      </c>
      <c r="D7863" t="s">
        <v>5065</v>
      </c>
      <c r="E7863" t="s">
        <v>5047</v>
      </c>
      <c r="F7863" t="s">
        <v>158</v>
      </c>
      <c r="G7863" s="5">
        <v>1057303750048</v>
      </c>
      <c r="H7863" s="5">
        <v>7896658003844</v>
      </c>
      <c r="I7863" t="s">
        <v>43</v>
      </c>
      <c r="J7863" t="s">
        <v>17</v>
      </c>
      <c r="K7863" t="s">
        <v>26</v>
      </c>
      <c r="L7863" t="s">
        <v>26</v>
      </c>
      <c r="M7863" t="s">
        <v>5066</v>
      </c>
    </row>
    <row r="7864" spans="1:13" ht="14.4">
      <c r="A7864" s="2">
        <v>45230</v>
      </c>
      <c r="B7864" t="s">
        <v>18</v>
      </c>
      <c r="C7864" t="s">
        <v>5067</v>
      </c>
      <c r="D7864" t="s">
        <v>673</v>
      </c>
      <c r="E7864" t="s">
        <v>5061</v>
      </c>
      <c r="F7864" t="s">
        <v>130</v>
      </c>
      <c r="G7864" s="5">
        <v>1356906260027</v>
      </c>
      <c r="H7864" s="5">
        <v>7894916500548</v>
      </c>
      <c r="I7864" t="s">
        <v>25</v>
      </c>
      <c r="J7864" t="s">
        <v>17</v>
      </c>
      <c r="K7864" t="s">
        <v>26</v>
      </c>
      <c r="L7864" t="s">
        <v>26</v>
      </c>
    </row>
    <row r="7865" spans="1:13" ht="14.4">
      <c r="A7865" s="2">
        <v>45230</v>
      </c>
      <c r="B7865" t="s">
        <v>18</v>
      </c>
      <c r="C7865" t="s">
        <v>5068</v>
      </c>
      <c r="D7865" t="s">
        <v>5069</v>
      </c>
      <c r="E7865" t="s">
        <v>5061</v>
      </c>
      <c r="F7865" t="s">
        <v>130</v>
      </c>
      <c r="G7865" s="5">
        <v>1356906260035</v>
      </c>
      <c r="H7865" s="5">
        <v>7894916500333</v>
      </c>
      <c r="I7865" t="s">
        <v>25</v>
      </c>
      <c r="J7865" t="s">
        <v>17</v>
      </c>
      <c r="K7865" t="s">
        <v>26</v>
      </c>
      <c r="L7865" t="s">
        <v>26</v>
      </c>
    </row>
    <row r="7866" spans="1:13" ht="14.4">
      <c r="A7866" s="2">
        <v>45230</v>
      </c>
      <c r="B7866" t="s">
        <v>18</v>
      </c>
      <c r="C7866" t="s">
        <v>5070</v>
      </c>
      <c r="D7866" t="s">
        <v>835</v>
      </c>
      <c r="E7866" t="s">
        <v>5071</v>
      </c>
      <c r="F7866" t="s">
        <v>147</v>
      </c>
      <c r="G7866" s="5">
        <v>1023508600035</v>
      </c>
      <c r="H7866" s="5">
        <v>7896004705408</v>
      </c>
      <c r="I7866" t="s">
        <v>25</v>
      </c>
      <c r="J7866" t="s">
        <v>17</v>
      </c>
      <c r="K7866" t="s">
        <v>26</v>
      </c>
      <c r="L7866" t="s">
        <v>26</v>
      </c>
    </row>
    <row r="7867" spans="1:13" ht="14.4">
      <c r="A7867" s="2">
        <v>45230</v>
      </c>
      <c r="B7867" t="s">
        <v>18</v>
      </c>
      <c r="C7867" t="s">
        <v>5070</v>
      </c>
      <c r="D7867" t="s">
        <v>835</v>
      </c>
      <c r="E7867" t="s">
        <v>5072</v>
      </c>
      <c r="F7867" t="s">
        <v>147</v>
      </c>
      <c r="G7867" s="5">
        <v>1023513620014</v>
      </c>
      <c r="H7867" s="5">
        <v>7896004777528</v>
      </c>
      <c r="I7867" t="s">
        <v>25</v>
      </c>
      <c r="J7867" t="s">
        <v>17</v>
      </c>
      <c r="K7867" t="s">
        <v>26</v>
      </c>
      <c r="L7867" t="s">
        <v>26</v>
      </c>
    </row>
    <row r="7868" spans="1:13" ht="14.4">
      <c r="A7868" s="2">
        <v>45230</v>
      </c>
      <c r="B7868" t="s">
        <v>18</v>
      </c>
      <c r="C7868" t="s">
        <v>5070</v>
      </c>
      <c r="D7868" t="s">
        <v>835</v>
      </c>
      <c r="E7868" t="s">
        <v>5072</v>
      </c>
      <c r="F7868" t="s">
        <v>162</v>
      </c>
      <c r="G7868" s="5">
        <v>1058310210019</v>
      </c>
      <c r="H7868" s="5">
        <v>7896004787213</v>
      </c>
      <c r="I7868" t="s">
        <v>25</v>
      </c>
      <c r="J7868" t="s">
        <v>17</v>
      </c>
      <c r="K7868" t="s">
        <v>26</v>
      </c>
      <c r="L7868" t="s">
        <v>26</v>
      </c>
    </row>
    <row r="7869" spans="1:13" ht="14.4">
      <c r="A7869" s="2">
        <v>45230</v>
      </c>
      <c r="B7869" t="s">
        <v>18</v>
      </c>
      <c r="C7869" t="s">
        <v>5070</v>
      </c>
      <c r="D7869" t="s">
        <v>856</v>
      </c>
      <c r="E7869" t="s">
        <v>5073</v>
      </c>
      <c r="F7869" t="s">
        <v>266</v>
      </c>
      <c r="G7869" s="5">
        <v>1832603130075</v>
      </c>
      <c r="H7869" s="5">
        <v>7891058006716</v>
      </c>
      <c r="I7869" t="s">
        <v>25</v>
      </c>
      <c r="J7869" t="s">
        <v>17</v>
      </c>
      <c r="K7869" t="s">
        <v>26</v>
      </c>
      <c r="L7869" t="s">
        <v>26</v>
      </c>
    </row>
    <row r="7870" spans="1:13" ht="14.4">
      <c r="A7870" s="2">
        <v>45230</v>
      </c>
      <c r="B7870" t="s">
        <v>18</v>
      </c>
      <c r="C7870" t="s">
        <v>5074</v>
      </c>
      <c r="D7870" t="s">
        <v>667</v>
      </c>
      <c r="E7870" t="s">
        <v>5075</v>
      </c>
      <c r="F7870" t="s">
        <v>99</v>
      </c>
      <c r="G7870" s="5">
        <v>1004312730010</v>
      </c>
      <c r="H7870" s="5">
        <v>7891317003197</v>
      </c>
      <c r="I7870" t="s">
        <v>46</v>
      </c>
      <c r="J7870" t="s">
        <v>17</v>
      </c>
      <c r="K7870" t="s">
        <v>26</v>
      </c>
      <c r="L7870" t="s">
        <v>26</v>
      </c>
    </row>
    <row r="7871" spans="1:13" ht="14.4">
      <c r="A7871" s="2">
        <v>45230</v>
      </c>
      <c r="B7871" t="s">
        <v>18</v>
      </c>
      <c r="C7871" t="s">
        <v>5074</v>
      </c>
      <c r="D7871" t="s">
        <v>835</v>
      </c>
      <c r="E7871" t="s">
        <v>5075</v>
      </c>
      <c r="F7871" t="s">
        <v>99</v>
      </c>
      <c r="G7871" s="5">
        <v>1004312730037</v>
      </c>
      <c r="H7871" s="5">
        <v>7891317003173</v>
      </c>
      <c r="I7871" t="s">
        <v>46</v>
      </c>
      <c r="J7871" t="s">
        <v>17</v>
      </c>
      <c r="K7871" t="s">
        <v>26</v>
      </c>
      <c r="L7871" t="s">
        <v>26</v>
      </c>
    </row>
    <row r="7872" spans="1:13" ht="14.4">
      <c r="A7872" s="2">
        <v>45230</v>
      </c>
      <c r="B7872" t="s">
        <v>18</v>
      </c>
      <c r="C7872" t="s">
        <v>5074</v>
      </c>
      <c r="D7872" t="s">
        <v>835</v>
      </c>
      <c r="E7872" t="s">
        <v>5076</v>
      </c>
      <c r="F7872" t="s">
        <v>99</v>
      </c>
      <c r="G7872" s="5">
        <v>1004313050031</v>
      </c>
      <c r="H7872" s="5">
        <v>7891317009434</v>
      </c>
      <c r="I7872" t="s">
        <v>46</v>
      </c>
      <c r="J7872" t="s">
        <v>17</v>
      </c>
      <c r="K7872" t="s">
        <v>26</v>
      </c>
      <c r="L7872" t="s">
        <v>26</v>
      </c>
    </row>
    <row r="7873" spans="1:13" ht="14.4">
      <c r="A7873" s="2">
        <v>45230</v>
      </c>
      <c r="B7873" t="s">
        <v>18</v>
      </c>
      <c r="C7873" t="s">
        <v>5074</v>
      </c>
      <c r="D7873" t="s">
        <v>835</v>
      </c>
      <c r="E7873" t="s">
        <v>5077</v>
      </c>
      <c r="F7873" t="s">
        <v>147</v>
      </c>
      <c r="G7873" s="5">
        <v>1023506370016</v>
      </c>
      <c r="H7873" s="5">
        <v>7896004705378</v>
      </c>
      <c r="I7873" t="s">
        <v>46</v>
      </c>
      <c r="J7873" t="s">
        <v>17</v>
      </c>
      <c r="K7873" t="s">
        <v>26</v>
      </c>
      <c r="L7873" t="s">
        <v>26</v>
      </c>
    </row>
    <row r="7874" spans="1:13" ht="14.4">
      <c r="A7874" s="2">
        <v>45230</v>
      </c>
      <c r="B7874" t="s">
        <v>18</v>
      </c>
      <c r="C7874" t="s">
        <v>5074</v>
      </c>
      <c r="D7874" t="s">
        <v>835</v>
      </c>
      <c r="E7874" t="s">
        <v>5077</v>
      </c>
      <c r="F7874" t="s">
        <v>147</v>
      </c>
      <c r="G7874" s="5">
        <v>1023506370059</v>
      </c>
      <c r="H7874" s="5">
        <v>7896004768588</v>
      </c>
      <c r="I7874" t="s">
        <v>46</v>
      </c>
      <c r="J7874" t="s">
        <v>17</v>
      </c>
      <c r="K7874" t="s">
        <v>26</v>
      </c>
      <c r="L7874" t="s">
        <v>26</v>
      </c>
    </row>
    <row r="7875" spans="1:13" ht="14.4">
      <c r="A7875" s="2">
        <v>45230</v>
      </c>
      <c r="B7875" t="s">
        <v>18</v>
      </c>
      <c r="C7875" t="s">
        <v>5074</v>
      </c>
      <c r="D7875" t="s">
        <v>835</v>
      </c>
      <c r="E7875" t="s">
        <v>5076</v>
      </c>
      <c r="F7875" t="s">
        <v>147</v>
      </c>
      <c r="G7875" s="5">
        <v>1023513610019</v>
      </c>
      <c r="H7875" s="5">
        <v>7896004777535</v>
      </c>
      <c r="I7875" t="s">
        <v>46</v>
      </c>
      <c r="J7875" t="s">
        <v>17</v>
      </c>
      <c r="K7875" t="s">
        <v>26</v>
      </c>
      <c r="L7875" t="s">
        <v>26</v>
      </c>
    </row>
    <row r="7876" spans="1:13" ht="14.4">
      <c r="A7876" s="2">
        <v>45230</v>
      </c>
      <c r="B7876" t="s">
        <v>18</v>
      </c>
      <c r="C7876" t="s">
        <v>5074</v>
      </c>
      <c r="D7876" t="s">
        <v>672</v>
      </c>
      <c r="E7876" t="s">
        <v>5076</v>
      </c>
      <c r="F7876" t="s">
        <v>147</v>
      </c>
      <c r="G7876" s="5">
        <v>1023513610035</v>
      </c>
      <c r="H7876" s="5">
        <v>7896004777542</v>
      </c>
      <c r="I7876" t="s">
        <v>46</v>
      </c>
      <c r="J7876" t="s">
        <v>17</v>
      </c>
      <c r="K7876" t="s">
        <v>26</v>
      </c>
      <c r="L7876" t="s">
        <v>26</v>
      </c>
    </row>
    <row r="7877" spans="1:13" ht="14.4">
      <c r="A7877" s="2">
        <v>45230</v>
      </c>
      <c r="B7877" t="s">
        <v>18</v>
      </c>
      <c r="C7877" t="s">
        <v>5074</v>
      </c>
      <c r="D7877" t="s">
        <v>835</v>
      </c>
      <c r="E7877" t="s">
        <v>5076</v>
      </c>
      <c r="F7877" t="s">
        <v>152</v>
      </c>
      <c r="G7877" s="5">
        <v>1037007420018</v>
      </c>
      <c r="H7877" s="5">
        <v>7896112103998</v>
      </c>
      <c r="I7877" t="s">
        <v>46</v>
      </c>
      <c r="J7877" t="s">
        <v>17</v>
      </c>
      <c r="K7877" t="s">
        <v>26</v>
      </c>
      <c r="L7877" t="s">
        <v>26</v>
      </c>
    </row>
    <row r="7878" spans="1:13" ht="14.4">
      <c r="A7878" s="2">
        <v>45230</v>
      </c>
      <c r="B7878" t="s">
        <v>18</v>
      </c>
      <c r="C7878" t="s">
        <v>5074</v>
      </c>
      <c r="D7878" t="s">
        <v>835</v>
      </c>
      <c r="E7878" t="s">
        <v>5078</v>
      </c>
      <c r="F7878" t="s">
        <v>152</v>
      </c>
      <c r="G7878" s="5">
        <v>1037007800015</v>
      </c>
      <c r="H7878" s="5">
        <v>7896112121879</v>
      </c>
      <c r="I7878" t="s">
        <v>25</v>
      </c>
      <c r="J7878" t="s">
        <v>17</v>
      </c>
      <c r="K7878" t="s">
        <v>26</v>
      </c>
      <c r="L7878" t="s">
        <v>26</v>
      </c>
    </row>
    <row r="7879" spans="1:13" ht="14.4">
      <c r="A7879" s="2">
        <v>45230</v>
      </c>
      <c r="B7879" t="s">
        <v>18</v>
      </c>
      <c r="C7879" t="s">
        <v>5074</v>
      </c>
      <c r="D7879" t="s">
        <v>835</v>
      </c>
      <c r="E7879" t="s">
        <v>5076</v>
      </c>
      <c r="F7879" t="s">
        <v>380</v>
      </c>
      <c r="G7879" s="5">
        <v>1048101390246</v>
      </c>
      <c r="H7879" s="5">
        <v>7898075317856</v>
      </c>
      <c r="I7879" t="s">
        <v>46</v>
      </c>
      <c r="J7879" t="s">
        <v>17</v>
      </c>
      <c r="K7879" t="s">
        <v>26</v>
      </c>
      <c r="L7879" t="s">
        <v>26</v>
      </c>
    </row>
    <row r="7880" spans="1:13" ht="14.4">
      <c r="A7880" s="2">
        <v>45230</v>
      </c>
      <c r="B7880" t="s">
        <v>18</v>
      </c>
      <c r="C7880" t="s">
        <v>5074</v>
      </c>
      <c r="D7880" t="s">
        <v>835</v>
      </c>
      <c r="E7880" t="s">
        <v>5079</v>
      </c>
      <c r="F7880" t="s">
        <v>380</v>
      </c>
      <c r="G7880" s="5">
        <v>1048101470231</v>
      </c>
      <c r="H7880" s="5">
        <v>7898075317962</v>
      </c>
      <c r="I7880" t="s">
        <v>46</v>
      </c>
      <c r="J7880" t="s">
        <v>17</v>
      </c>
      <c r="K7880" t="s">
        <v>26</v>
      </c>
      <c r="L7880" t="s">
        <v>26</v>
      </c>
    </row>
    <row r="7881" spans="1:13" ht="14.4">
      <c r="A7881" s="2">
        <v>45230</v>
      </c>
      <c r="B7881" t="s">
        <v>18</v>
      </c>
      <c r="C7881" t="s">
        <v>5074</v>
      </c>
      <c r="D7881" t="s">
        <v>835</v>
      </c>
      <c r="E7881" t="s">
        <v>5076</v>
      </c>
      <c r="F7881" t="s">
        <v>162</v>
      </c>
      <c r="G7881" s="5">
        <v>1058310100019</v>
      </c>
      <c r="H7881" s="5">
        <v>7896004784342</v>
      </c>
      <c r="I7881" t="s">
        <v>46</v>
      </c>
      <c r="J7881" t="s">
        <v>17</v>
      </c>
      <c r="K7881" t="s">
        <v>26</v>
      </c>
      <c r="L7881" t="s">
        <v>26</v>
      </c>
    </row>
    <row r="7882" spans="1:13" ht="14.4">
      <c r="A7882" s="2">
        <v>45230</v>
      </c>
      <c r="B7882" t="s">
        <v>18</v>
      </c>
      <c r="C7882" t="s">
        <v>5074</v>
      </c>
      <c r="D7882" t="s">
        <v>835</v>
      </c>
      <c r="E7882" t="s">
        <v>5076</v>
      </c>
      <c r="F7882" t="s">
        <v>168</v>
      </c>
      <c r="G7882" s="5">
        <v>1181902930018</v>
      </c>
      <c r="H7882" s="5">
        <v>7895296447317</v>
      </c>
      <c r="I7882" t="s">
        <v>46</v>
      </c>
      <c r="J7882" t="s">
        <v>17</v>
      </c>
      <c r="K7882" t="s">
        <v>26</v>
      </c>
      <c r="L7882" t="s">
        <v>26</v>
      </c>
    </row>
    <row r="7883" spans="1:13" ht="14.4">
      <c r="A7883" s="2">
        <v>45230</v>
      </c>
      <c r="B7883" t="s">
        <v>18</v>
      </c>
      <c r="C7883" t="s">
        <v>5074</v>
      </c>
      <c r="D7883" t="s">
        <v>835</v>
      </c>
      <c r="E7883" t="s">
        <v>5076</v>
      </c>
      <c r="F7883" t="s">
        <v>107</v>
      </c>
      <c r="G7883" s="5">
        <v>1235201420016</v>
      </c>
      <c r="H7883" s="5">
        <v>7897076910950</v>
      </c>
      <c r="I7883" t="s">
        <v>43</v>
      </c>
      <c r="J7883" t="s">
        <v>17</v>
      </c>
      <c r="K7883" t="s">
        <v>26</v>
      </c>
      <c r="L7883" t="s">
        <v>17</v>
      </c>
      <c r="M7883" t="s">
        <v>4918</v>
      </c>
    </row>
    <row r="7884" spans="1:13" ht="14.4">
      <c r="A7884" s="2">
        <v>45230</v>
      </c>
      <c r="B7884" t="s">
        <v>18</v>
      </c>
      <c r="C7884" t="s">
        <v>5074</v>
      </c>
      <c r="D7884" t="s">
        <v>835</v>
      </c>
      <c r="E7884" t="s">
        <v>5076</v>
      </c>
      <c r="F7884" t="s">
        <v>171</v>
      </c>
      <c r="G7884" s="5">
        <v>1438102030241</v>
      </c>
      <c r="H7884" s="5">
        <v>7896523220291</v>
      </c>
      <c r="I7884" t="s">
        <v>46</v>
      </c>
      <c r="J7884" t="s">
        <v>17</v>
      </c>
      <c r="K7884" t="s">
        <v>26</v>
      </c>
      <c r="L7884" t="s">
        <v>26</v>
      </c>
    </row>
    <row r="7885" spans="1:13" ht="14.4">
      <c r="A7885" s="2">
        <v>45230</v>
      </c>
      <c r="B7885" t="s">
        <v>18</v>
      </c>
      <c r="C7885" t="s">
        <v>5074</v>
      </c>
      <c r="D7885" t="s">
        <v>835</v>
      </c>
      <c r="E7885" t="s">
        <v>5076</v>
      </c>
      <c r="F7885" t="s">
        <v>180</v>
      </c>
      <c r="G7885" s="5">
        <v>1558406030021</v>
      </c>
      <c r="H7885" s="5">
        <v>7896714290560</v>
      </c>
      <c r="I7885" t="s">
        <v>46</v>
      </c>
      <c r="J7885" t="s">
        <v>17</v>
      </c>
      <c r="K7885" t="s">
        <v>26</v>
      </c>
      <c r="L7885" t="s">
        <v>26</v>
      </c>
    </row>
    <row r="7886" spans="1:13" ht="14.4">
      <c r="A7886" s="2">
        <v>45230</v>
      </c>
      <c r="B7886" t="s">
        <v>18</v>
      </c>
      <c r="C7886" t="s">
        <v>5074</v>
      </c>
      <c r="D7886" t="s">
        <v>835</v>
      </c>
      <c r="E7886" t="s">
        <v>5080</v>
      </c>
      <c r="F7886" t="s">
        <v>180</v>
      </c>
      <c r="G7886" s="5">
        <v>1558406060028</v>
      </c>
      <c r="H7886" s="5">
        <v>7896714290591</v>
      </c>
      <c r="I7886" t="s">
        <v>46</v>
      </c>
      <c r="J7886" t="s">
        <v>17</v>
      </c>
      <c r="K7886" t="s">
        <v>26</v>
      </c>
      <c r="L7886" t="s">
        <v>26</v>
      </c>
    </row>
    <row r="7887" spans="1:13" ht="14.4">
      <c r="A7887" s="2">
        <v>45230</v>
      </c>
      <c r="B7887" t="s">
        <v>18</v>
      </c>
      <c r="C7887" t="s">
        <v>5074</v>
      </c>
      <c r="D7887" t="s">
        <v>835</v>
      </c>
      <c r="E7887" t="s">
        <v>5076</v>
      </c>
      <c r="F7887" t="s">
        <v>1476</v>
      </c>
      <c r="G7887" s="5">
        <v>1564900060011</v>
      </c>
      <c r="H7887" s="5">
        <v>7898912189479</v>
      </c>
      <c r="I7887" t="s">
        <v>25</v>
      </c>
      <c r="J7887" t="s">
        <v>17</v>
      </c>
      <c r="K7887" t="s">
        <v>26</v>
      </c>
      <c r="L7887" t="s">
        <v>17</v>
      </c>
      <c r="M7887" t="s">
        <v>4918</v>
      </c>
    </row>
    <row r="7888" spans="1:13" ht="14.4">
      <c r="A7888" s="2">
        <v>45230</v>
      </c>
      <c r="B7888" t="s">
        <v>18</v>
      </c>
      <c r="C7888" t="s">
        <v>5074</v>
      </c>
      <c r="D7888" t="s">
        <v>835</v>
      </c>
      <c r="E7888" t="s">
        <v>5081</v>
      </c>
      <c r="F7888" t="s">
        <v>181</v>
      </c>
      <c r="G7888" s="5">
        <v>1677306640017</v>
      </c>
      <c r="H7888" s="5">
        <v>7896004777894</v>
      </c>
      <c r="I7888" t="s">
        <v>46</v>
      </c>
      <c r="J7888" t="s">
        <v>17</v>
      </c>
      <c r="K7888" t="s">
        <v>26</v>
      </c>
      <c r="L7888" t="s">
        <v>26</v>
      </c>
    </row>
    <row r="7889" spans="1:13" ht="14.4">
      <c r="A7889" s="2">
        <v>45230</v>
      </c>
      <c r="B7889" t="s">
        <v>18</v>
      </c>
      <c r="C7889" t="s">
        <v>5074</v>
      </c>
      <c r="D7889" t="s">
        <v>672</v>
      </c>
      <c r="E7889" t="s">
        <v>5081</v>
      </c>
      <c r="F7889" t="s">
        <v>181</v>
      </c>
      <c r="G7889" s="5">
        <v>1677306640033</v>
      </c>
      <c r="H7889" s="5">
        <v>7896004777900</v>
      </c>
      <c r="I7889" t="s">
        <v>46</v>
      </c>
      <c r="J7889" t="s">
        <v>17</v>
      </c>
      <c r="K7889" t="s">
        <v>26</v>
      </c>
      <c r="L7889" t="s">
        <v>26</v>
      </c>
    </row>
    <row r="7890" spans="1:13" ht="14.4">
      <c r="A7890" s="2">
        <v>45230</v>
      </c>
      <c r="B7890" t="s">
        <v>18</v>
      </c>
      <c r="C7890" t="s">
        <v>5074</v>
      </c>
      <c r="D7890" t="s">
        <v>835</v>
      </c>
      <c r="E7890" t="s">
        <v>5082</v>
      </c>
      <c r="F7890" t="s">
        <v>266</v>
      </c>
      <c r="G7890" s="5">
        <v>1832601800081</v>
      </c>
      <c r="H7890" s="5">
        <v>7896422521208</v>
      </c>
      <c r="I7890" t="s">
        <v>25</v>
      </c>
      <c r="J7890" t="s">
        <v>17</v>
      </c>
      <c r="K7890" t="s">
        <v>17</v>
      </c>
      <c r="L7890" t="s">
        <v>17</v>
      </c>
      <c r="M7890" t="s">
        <v>1249</v>
      </c>
    </row>
    <row r="7891" spans="1:13" ht="14.4">
      <c r="A7891" s="2">
        <v>45230</v>
      </c>
      <c r="B7891" t="s">
        <v>18</v>
      </c>
      <c r="C7891" t="s">
        <v>5074</v>
      </c>
      <c r="D7891" t="s">
        <v>835</v>
      </c>
      <c r="E7891" t="s">
        <v>5083</v>
      </c>
      <c r="F7891" t="s">
        <v>266</v>
      </c>
      <c r="G7891" s="5">
        <v>1832603590076</v>
      </c>
      <c r="H7891" s="5">
        <v>7891058168049</v>
      </c>
      <c r="I7891" t="s">
        <v>46</v>
      </c>
      <c r="J7891" t="s">
        <v>17</v>
      </c>
      <c r="K7891" t="s">
        <v>26</v>
      </c>
      <c r="L7891" t="s">
        <v>26</v>
      </c>
    </row>
    <row r="7892" spans="1:13" ht="14.4">
      <c r="A7892" s="2">
        <v>45230</v>
      </c>
      <c r="B7892" t="s">
        <v>18</v>
      </c>
      <c r="C7892" t="s">
        <v>5074</v>
      </c>
      <c r="D7892" t="s">
        <v>1784</v>
      </c>
      <c r="E7892" t="s">
        <v>5083</v>
      </c>
      <c r="F7892" t="s">
        <v>266</v>
      </c>
      <c r="G7892" s="5">
        <v>1832603590084</v>
      </c>
      <c r="H7892" s="5">
        <v>7891058001506</v>
      </c>
      <c r="I7892" t="s">
        <v>46</v>
      </c>
      <c r="J7892" t="s">
        <v>17</v>
      </c>
      <c r="K7892" t="s">
        <v>26</v>
      </c>
      <c r="L7892" t="s">
        <v>26</v>
      </c>
    </row>
    <row r="7893" spans="1:13" ht="14.4">
      <c r="A7893" s="2">
        <v>45230</v>
      </c>
      <c r="B7893" t="s">
        <v>18</v>
      </c>
      <c r="C7893" t="s">
        <v>5074</v>
      </c>
      <c r="D7893" t="s">
        <v>740</v>
      </c>
      <c r="E7893" t="s">
        <v>5083</v>
      </c>
      <c r="F7893" t="s">
        <v>266</v>
      </c>
      <c r="G7893" s="5">
        <v>1832603590297</v>
      </c>
      <c r="H7893" s="5">
        <v>7891058000318</v>
      </c>
      <c r="I7893" t="s">
        <v>46</v>
      </c>
      <c r="J7893" t="s">
        <v>17</v>
      </c>
      <c r="K7893" t="s">
        <v>26</v>
      </c>
      <c r="L7893" t="s">
        <v>26</v>
      </c>
    </row>
    <row r="7894" spans="1:13" ht="14.4">
      <c r="A7894" s="2">
        <v>45230</v>
      </c>
      <c r="B7894" t="s">
        <v>18</v>
      </c>
      <c r="C7894" t="s">
        <v>5074</v>
      </c>
      <c r="D7894" t="s">
        <v>671</v>
      </c>
      <c r="E7894" t="s">
        <v>5083</v>
      </c>
      <c r="F7894" t="s">
        <v>266</v>
      </c>
      <c r="G7894" s="5">
        <v>1832603590343</v>
      </c>
      <c r="H7894" s="5">
        <v>7891058002701</v>
      </c>
      <c r="I7894" t="s">
        <v>46</v>
      </c>
      <c r="J7894" t="s">
        <v>17</v>
      </c>
      <c r="K7894" t="s">
        <v>26</v>
      </c>
      <c r="L7894" t="s">
        <v>26</v>
      </c>
    </row>
    <row r="7895" spans="1:13" ht="14.4">
      <c r="A7895" s="2">
        <v>45230</v>
      </c>
      <c r="B7895" t="s">
        <v>18</v>
      </c>
      <c r="C7895" t="s">
        <v>5084</v>
      </c>
      <c r="D7895" t="s">
        <v>667</v>
      </c>
      <c r="E7895" t="s">
        <v>5075</v>
      </c>
      <c r="F7895" t="s">
        <v>99</v>
      </c>
      <c r="G7895" s="5">
        <v>1004312730045</v>
      </c>
      <c r="H7895" s="5">
        <v>7891317003203</v>
      </c>
      <c r="I7895" t="s">
        <v>46</v>
      </c>
      <c r="J7895" t="s">
        <v>17</v>
      </c>
      <c r="K7895" t="s">
        <v>26</v>
      </c>
      <c r="L7895" t="s">
        <v>26</v>
      </c>
    </row>
    <row r="7896" spans="1:13" ht="14.4">
      <c r="A7896" s="2">
        <v>45230</v>
      </c>
      <c r="B7896" t="s">
        <v>18</v>
      </c>
      <c r="C7896" t="s">
        <v>5084</v>
      </c>
      <c r="D7896" t="s">
        <v>835</v>
      </c>
      <c r="E7896" t="s">
        <v>5075</v>
      </c>
      <c r="F7896" t="s">
        <v>99</v>
      </c>
      <c r="G7896" s="5">
        <v>1004312730061</v>
      </c>
      <c r="H7896" s="5">
        <v>7891317003180</v>
      </c>
      <c r="I7896" t="s">
        <v>46</v>
      </c>
      <c r="J7896" t="s">
        <v>17</v>
      </c>
      <c r="K7896" t="s">
        <v>26</v>
      </c>
      <c r="L7896" t="s">
        <v>26</v>
      </c>
    </row>
    <row r="7897" spans="1:13" ht="14.4">
      <c r="A7897" s="2">
        <v>45230</v>
      </c>
      <c r="B7897" t="s">
        <v>18</v>
      </c>
      <c r="C7897" t="s">
        <v>5084</v>
      </c>
      <c r="D7897" t="s">
        <v>835</v>
      </c>
      <c r="E7897" t="s">
        <v>5076</v>
      </c>
      <c r="F7897" t="s">
        <v>99</v>
      </c>
      <c r="G7897" s="5">
        <v>1004313050064</v>
      </c>
      <c r="H7897" s="5">
        <v>7891317009441</v>
      </c>
      <c r="I7897" t="s">
        <v>46</v>
      </c>
      <c r="J7897" t="s">
        <v>17</v>
      </c>
      <c r="K7897" t="s">
        <v>26</v>
      </c>
      <c r="L7897" t="s">
        <v>26</v>
      </c>
    </row>
    <row r="7898" spans="1:13" ht="14.4">
      <c r="A7898" s="2">
        <v>45230</v>
      </c>
      <c r="B7898" t="s">
        <v>18</v>
      </c>
      <c r="C7898" t="s">
        <v>5084</v>
      </c>
      <c r="D7898" t="s">
        <v>835</v>
      </c>
      <c r="E7898" t="s">
        <v>5077</v>
      </c>
      <c r="F7898" t="s">
        <v>147</v>
      </c>
      <c r="G7898" s="5">
        <v>1023506370032</v>
      </c>
      <c r="H7898" s="5">
        <v>7896004705385</v>
      </c>
      <c r="I7898" t="s">
        <v>46</v>
      </c>
      <c r="J7898" t="s">
        <v>17</v>
      </c>
      <c r="K7898" t="s">
        <v>26</v>
      </c>
      <c r="L7898" t="s">
        <v>26</v>
      </c>
    </row>
    <row r="7899" spans="1:13" ht="14.4">
      <c r="A7899" s="2">
        <v>45230</v>
      </c>
      <c r="B7899" t="s">
        <v>18</v>
      </c>
      <c r="C7899" t="s">
        <v>5084</v>
      </c>
      <c r="D7899" t="s">
        <v>835</v>
      </c>
      <c r="E7899" t="s">
        <v>5077</v>
      </c>
      <c r="F7899" t="s">
        <v>147</v>
      </c>
      <c r="G7899" s="5">
        <v>1023506370067</v>
      </c>
      <c r="H7899" s="5">
        <v>7896004768571</v>
      </c>
      <c r="I7899" t="s">
        <v>46</v>
      </c>
      <c r="J7899" t="s">
        <v>17</v>
      </c>
      <c r="K7899" t="s">
        <v>26</v>
      </c>
      <c r="L7899" t="s">
        <v>26</v>
      </c>
    </row>
    <row r="7900" spans="1:13" ht="14.4">
      <c r="A7900" s="2">
        <v>45230</v>
      </c>
      <c r="B7900" t="s">
        <v>18</v>
      </c>
      <c r="C7900" t="s">
        <v>5084</v>
      </c>
      <c r="D7900" t="s">
        <v>835</v>
      </c>
      <c r="E7900" t="s">
        <v>5076</v>
      </c>
      <c r="F7900" t="s">
        <v>147</v>
      </c>
      <c r="G7900" s="5">
        <v>1023513610027</v>
      </c>
      <c r="H7900" s="5">
        <v>7896004777559</v>
      </c>
      <c r="I7900" t="s">
        <v>46</v>
      </c>
      <c r="J7900" t="s">
        <v>17</v>
      </c>
      <c r="K7900" t="s">
        <v>26</v>
      </c>
      <c r="L7900" t="s">
        <v>26</v>
      </c>
    </row>
    <row r="7901" spans="1:13" ht="14.4">
      <c r="A7901" s="2">
        <v>45230</v>
      </c>
      <c r="B7901" t="s">
        <v>18</v>
      </c>
      <c r="C7901" t="s">
        <v>5084</v>
      </c>
      <c r="D7901" t="s">
        <v>672</v>
      </c>
      <c r="E7901" t="s">
        <v>5076</v>
      </c>
      <c r="F7901" t="s">
        <v>147</v>
      </c>
      <c r="G7901" s="5">
        <v>1023513610043</v>
      </c>
      <c r="H7901" s="5">
        <v>7896004777566</v>
      </c>
      <c r="I7901" t="s">
        <v>46</v>
      </c>
      <c r="J7901" t="s">
        <v>17</v>
      </c>
      <c r="K7901" t="s">
        <v>26</v>
      </c>
      <c r="L7901" t="s">
        <v>26</v>
      </c>
    </row>
    <row r="7902" spans="1:13" ht="14.4">
      <c r="A7902" s="2">
        <v>45230</v>
      </c>
      <c r="B7902" t="s">
        <v>18</v>
      </c>
      <c r="C7902" t="s">
        <v>5084</v>
      </c>
      <c r="D7902" t="s">
        <v>835</v>
      </c>
      <c r="E7902" t="s">
        <v>5076</v>
      </c>
      <c r="F7902" t="s">
        <v>152</v>
      </c>
      <c r="G7902" s="5">
        <v>1037007420026</v>
      </c>
      <c r="H7902" s="5">
        <v>7896112104001</v>
      </c>
      <c r="I7902" t="s">
        <v>46</v>
      </c>
      <c r="J7902" t="s">
        <v>17</v>
      </c>
      <c r="K7902" t="s">
        <v>26</v>
      </c>
      <c r="L7902" t="s">
        <v>26</v>
      </c>
    </row>
    <row r="7903" spans="1:13" ht="14.4">
      <c r="A7903" s="2">
        <v>45230</v>
      </c>
      <c r="B7903" t="s">
        <v>18</v>
      </c>
      <c r="C7903" t="s">
        <v>5084</v>
      </c>
      <c r="D7903" t="s">
        <v>835</v>
      </c>
      <c r="E7903" t="s">
        <v>5078</v>
      </c>
      <c r="F7903" t="s">
        <v>152</v>
      </c>
      <c r="G7903" s="5">
        <v>1037007800023</v>
      </c>
      <c r="H7903" s="5">
        <v>7896112121886</v>
      </c>
      <c r="I7903" t="s">
        <v>25</v>
      </c>
      <c r="J7903" t="s">
        <v>17</v>
      </c>
      <c r="K7903" t="s">
        <v>26</v>
      </c>
      <c r="L7903" t="s">
        <v>26</v>
      </c>
    </row>
    <row r="7904" spans="1:13" ht="14.4">
      <c r="A7904" s="2">
        <v>45230</v>
      </c>
      <c r="B7904" t="s">
        <v>18</v>
      </c>
      <c r="C7904" t="s">
        <v>5084</v>
      </c>
      <c r="D7904" t="s">
        <v>835</v>
      </c>
      <c r="E7904" t="s">
        <v>5076</v>
      </c>
      <c r="F7904" t="s">
        <v>380</v>
      </c>
      <c r="G7904" s="5">
        <v>1048101390361</v>
      </c>
      <c r="H7904" s="5">
        <v>7898075317863</v>
      </c>
      <c r="I7904" t="s">
        <v>46</v>
      </c>
      <c r="J7904" t="s">
        <v>17</v>
      </c>
      <c r="K7904" t="s">
        <v>26</v>
      </c>
      <c r="L7904" t="s">
        <v>26</v>
      </c>
    </row>
    <row r="7905" spans="1:13" ht="14.4">
      <c r="A7905" s="2">
        <v>45230</v>
      </c>
      <c r="B7905" t="s">
        <v>18</v>
      </c>
      <c r="C7905" t="s">
        <v>5084</v>
      </c>
      <c r="D7905" t="s">
        <v>835</v>
      </c>
      <c r="E7905" t="s">
        <v>5079</v>
      </c>
      <c r="F7905" t="s">
        <v>380</v>
      </c>
      <c r="G7905" s="5">
        <v>1048101470355</v>
      </c>
      <c r="H7905" s="5">
        <v>7898075317955</v>
      </c>
      <c r="I7905" t="s">
        <v>46</v>
      </c>
      <c r="J7905" t="s">
        <v>17</v>
      </c>
      <c r="K7905" t="s">
        <v>26</v>
      </c>
      <c r="L7905" t="s">
        <v>26</v>
      </c>
    </row>
    <row r="7906" spans="1:13" ht="14.4">
      <c r="A7906" s="2">
        <v>45230</v>
      </c>
      <c r="B7906" t="s">
        <v>18</v>
      </c>
      <c r="C7906" t="s">
        <v>5084</v>
      </c>
      <c r="D7906" t="s">
        <v>835</v>
      </c>
      <c r="E7906" t="s">
        <v>5076</v>
      </c>
      <c r="F7906" t="s">
        <v>162</v>
      </c>
      <c r="G7906" s="5">
        <v>1058310100027</v>
      </c>
      <c r="H7906" s="5">
        <v>7896004784335</v>
      </c>
      <c r="I7906" t="s">
        <v>46</v>
      </c>
      <c r="J7906" t="s">
        <v>17</v>
      </c>
      <c r="K7906" t="s">
        <v>26</v>
      </c>
      <c r="L7906" t="s">
        <v>26</v>
      </c>
    </row>
    <row r="7907" spans="1:13" ht="14.4">
      <c r="A7907" s="2">
        <v>45230</v>
      </c>
      <c r="B7907" t="s">
        <v>18</v>
      </c>
      <c r="C7907" t="s">
        <v>5084</v>
      </c>
      <c r="D7907" t="s">
        <v>835</v>
      </c>
      <c r="E7907" t="s">
        <v>5076</v>
      </c>
      <c r="F7907" t="s">
        <v>168</v>
      </c>
      <c r="G7907" s="5">
        <v>1181902930034</v>
      </c>
      <c r="H7907" s="5">
        <v>7895296447324</v>
      </c>
      <c r="I7907" t="s">
        <v>46</v>
      </c>
      <c r="J7907" t="s">
        <v>17</v>
      </c>
      <c r="K7907" t="s">
        <v>26</v>
      </c>
      <c r="L7907" t="s">
        <v>26</v>
      </c>
    </row>
    <row r="7908" spans="1:13" ht="14.4">
      <c r="A7908" s="2">
        <v>45230</v>
      </c>
      <c r="B7908" t="s">
        <v>18</v>
      </c>
      <c r="C7908" t="s">
        <v>5084</v>
      </c>
      <c r="D7908" t="s">
        <v>835</v>
      </c>
      <c r="E7908" t="s">
        <v>5076</v>
      </c>
      <c r="F7908" t="s">
        <v>107</v>
      </c>
      <c r="G7908" s="5">
        <v>1235201420024</v>
      </c>
      <c r="H7908" s="5">
        <v>7897076910974</v>
      </c>
      <c r="I7908" t="s">
        <v>43</v>
      </c>
      <c r="J7908" t="s">
        <v>17</v>
      </c>
      <c r="K7908" t="s">
        <v>26</v>
      </c>
      <c r="L7908" t="s">
        <v>17</v>
      </c>
      <c r="M7908" t="s">
        <v>4918</v>
      </c>
    </row>
    <row r="7909" spans="1:13" ht="14.4">
      <c r="A7909" s="2">
        <v>45230</v>
      </c>
      <c r="B7909" t="s">
        <v>18</v>
      </c>
      <c r="C7909" t="s">
        <v>5084</v>
      </c>
      <c r="D7909" t="s">
        <v>835</v>
      </c>
      <c r="E7909" t="s">
        <v>5076</v>
      </c>
      <c r="F7909" t="s">
        <v>171</v>
      </c>
      <c r="G7909" s="5">
        <v>1438102030365</v>
      </c>
      <c r="H7909" s="5">
        <v>7896523220352</v>
      </c>
      <c r="I7909" t="s">
        <v>46</v>
      </c>
      <c r="J7909" t="s">
        <v>17</v>
      </c>
      <c r="K7909" t="s">
        <v>26</v>
      </c>
      <c r="L7909" t="s">
        <v>26</v>
      </c>
    </row>
    <row r="7910" spans="1:13" ht="14.4">
      <c r="A7910" s="2">
        <v>45230</v>
      </c>
      <c r="B7910" t="s">
        <v>18</v>
      </c>
      <c r="C7910" t="s">
        <v>5084</v>
      </c>
      <c r="D7910" t="s">
        <v>835</v>
      </c>
      <c r="E7910" t="s">
        <v>5076</v>
      </c>
      <c r="F7910" t="s">
        <v>180</v>
      </c>
      <c r="G7910" s="5">
        <v>1558406030048</v>
      </c>
      <c r="H7910" s="5">
        <v>7896714290577</v>
      </c>
      <c r="I7910" t="s">
        <v>46</v>
      </c>
      <c r="J7910" t="s">
        <v>17</v>
      </c>
      <c r="K7910" t="s">
        <v>26</v>
      </c>
      <c r="L7910" t="s">
        <v>26</v>
      </c>
    </row>
    <row r="7911" spans="1:13" ht="14.4">
      <c r="A7911" s="2">
        <v>45230</v>
      </c>
      <c r="B7911" t="s">
        <v>18</v>
      </c>
      <c r="C7911" t="s">
        <v>5084</v>
      </c>
      <c r="D7911" t="s">
        <v>835</v>
      </c>
      <c r="E7911" t="s">
        <v>5080</v>
      </c>
      <c r="F7911" t="s">
        <v>180</v>
      </c>
      <c r="G7911" s="5">
        <v>1558406060044</v>
      </c>
      <c r="H7911" s="5">
        <v>7896714290584</v>
      </c>
      <c r="I7911" t="s">
        <v>46</v>
      </c>
      <c r="J7911" t="s">
        <v>17</v>
      </c>
      <c r="K7911" t="s">
        <v>26</v>
      </c>
      <c r="L7911" t="s">
        <v>26</v>
      </c>
    </row>
    <row r="7912" spans="1:13" ht="14.4">
      <c r="A7912" s="2">
        <v>45230</v>
      </c>
      <c r="B7912" t="s">
        <v>18</v>
      </c>
      <c r="C7912" t="s">
        <v>5084</v>
      </c>
      <c r="D7912" t="s">
        <v>835</v>
      </c>
      <c r="E7912" t="s">
        <v>5076</v>
      </c>
      <c r="F7912" t="s">
        <v>1476</v>
      </c>
      <c r="G7912" s="5">
        <v>1564900060021</v>
      </c>
      <c r="H7912" s="5">
        <v>7898912189486</v>
      </c>
      <c r="I7912" t="s">
        <v>25</v>
      </c>
      <c r="J7912" t="s">
        <v>17</v>
      </c>
      <c r="K7912" t="s">
        <v>26</v>
      </c>
      <c r="L7912" t="s">
        <v>17</v>
      </c>
      <c r="M7912" t="s">
        <v>4918</v>
      </c>
    </row>
    <row r="7913" spans="1:13" ht="14.4">
      <c r="A7913" s="2">
        <v>45230</v>
      </c>
      <c r="B7913" t="s">
        <v>18</v>
      </c>
      <c r="C7913" t="s">
        <v>5084</v>
      </c>
      <c r="D7913" t="s">
        <v>835</v>
      </c>
      <c r="E7913" t="s">
        <v>5081</v>
      </c>
      <c r="F7913" t="s">
        <v>181</v>
      </c>
      <c r="G7913" s="5">
        <v>1677306640025</v>
      </c>
      <c r="H7913" s="5">
        <v>7896004777917</v>
      </c>
      <c r="I7913" t="s">
        <v>46</v>
      </c>
      <c r="J7913" t="s">
        <v>17</v>
      </c>
      <c r="K7913" t="s">
        <v>26</v>
      </c>
      <c r="L7913" t="s">
        <v>26</v>
      </c>
    </row>
    <row r="7914" spans="1:13" ht="14.4">
      <c r="A7914" s="2">
        <v>45230</v>
      </c>
      <c r="B7914" t="s">
        <v>18</v>
      </c>
      <c r="C7914" t="s">
        <v>5084</v>
      </c>
      <c r="D7914" t="s">
        <v>672</v>
      </c>
      <c r="E7914" t="s">
        <v>5081</v>
      </c>
      <c r="F7914" t="s">
        <v>181</v>
      </c>
      <c r="G7914" s="5">
        <v>1677306640041</v>
      </c>
      <c r="H7914" s="5">
        <v>7896004777924</v>
      </c>
      <c r="I7914" t="s">
        <v>46</v>
      </c>
      <c r="J7914" t="s">
        <v>17</v>
      </c>
      <c r="K7914" t="s">
        <v>26</v>
      </c>
      <c r="L7914" t="s">
        <v>26</v>
      </c>
    </row>
    <row r="7915" spans="1:13" ht="14.4">
      <c r="A7915" s="2">
        <v>45230</v>
      </c>
      <c r="B7915" t="s">
        <v>18</v>
      </c>
      <c r="C7915" t="s">
        <v>5084</v>
      </c>
      <c r="D7915" t="s">
        <v>835</v>
      </c>
      <c r="E7915" t="s">
        <v>5082</v>
      </c>
      <c r="F7915" t="s">
        <v>266</v>
      </c>
      <c r="G7915" s="5">
        <v>1832601800111</v>
      </c>
      <c r="H7915" s="5">
        <v>7896422521239</v>
      </c>
      <c r="I7915" t="s">
        <v>25</v>
      </c>
      <c r="J7915" t="s">
        <v>17</v>
      </c>
      <c r="K7915" t="s">
        <v>26</v>
      </c>
      <c r="L7915" t="s">
        <v>17</v>
      </c>
      <c r="M7915" t="s">
        <v>4918</v>
      </c>
    </row>
    <row r="7916" spans="1:13" ht="14.4">
      <c r="A7916" s="2">
        <v>45230</v>
      </c>
      <c r="B7916" t="s">
        <v>18</v>
      </c>
      <c r="C7916" t="s">
        <v>5084</v>
      </c>
      <c r="D7916" t="s">
        <v>835</v>
      </c>
      <c r="E7916" t="s">
        <v>5083</v>
      </c>
      <c r="F7916" t="s">
        <v>266</v>
      </c>
      <c r="G7916" s="5">
        <v>1832603590092</v>
      </c>
      <c r="H7916" s="5">
        <v>7891058169015</v>
      </c>
      <c r="I7916" t="s">
        <v>46</v>
      </c>
      <c r="J7916" t="s">
        <v>17</v>
      </c>
      <c r="K7916" t="s">
        <v>26</v>
      </c>
      <c r="L7916" t="s">
        <v>26</v>
      </c>
    </row>
    <row r="7917" spans="1:13" ht="14.4">
      <c r="A7917" s="2">
        <v>45230</v>
      </c>
      <c r="B7917" t="s">
        <v>18</v>
      </c>
      <c r="C7917" t="s">
        <v>5084</v>
      </c>
      <c r="D7917" t="s">
        <v>1784</v>
      </c>
      <c r="E7917" t="s">
        <v>5083</v>
      </c>
      <c r="F7917" t="s">
        <v>266</v>
      </c>
      <c r="G7917" s="5">
        <v>1832603590106</v>
      </c>
      <c r="H7917" s="5">
        <v>7891058001513</v>
      </c>
      <c r="I7917" t="s">
        <v>46</v>
      </c>
      <c r="J7917" t="s">
        <v>17</v>
      </c>
      <c r="K7917" t="s">
        <v>26</v>
      </c>
      <c r="L7917" t="s">
        <v>26</v>
      </c>
    </row>
    <row r="7918" spans="1:13" ht="14.4">
      <c r="A7918" s="2">
        <v>45230</v>
      </c>
      <c r="B7918" t="s">
        <v>18</v>
      </c>
      <c r="C7918" t="s">
        <v>5084</v>
      </c>
      <c r="D7918" t="s">
        <v>672</v>
      </c>
      <c r="E7918" t="s">
        <v>5083</v>
      </c>
      <c r="F7918" t="s">
        <v>266</v>
      </c>
      <c r="G7918" s="5">
        <v>1832603590335</v>
      </c>
      <c r="H7918" s="5">
        <v>7891058022280</v>
      </c>
      <c r="I7918" t="s">
        <v>46</v>
      </c>
      <c r="J7918" t="s">
        <v>17</v>
      </c>
      <c r="K7918" t="s">
        <v>26</v>
      </c>
      <c r="L7918" t="s">
        <v>26</v>
      </c>
    </row>
    <row r="7919" spans="1:13" ht="14.4">
      <c r="A7919" s="2">
        <v>45230</v>
      </c>
      <c r="B7919" t="s">
        <v>18</v>
      </c>
      <c r="C7919" t="s">
        <v>5085</v>
      </c>
      <c r="D7919" t="s">
        <v>205</v>
      </c>
      <c r="E7919" t="s">
        <v>5076</v>
      </c>
      <c r="F7919" t="s">
        <v>147</v>
      </c>
      <c r="G7919" s="5">
        <v>1023513090015</v>
      </c>
      <c r="H7919" s="5">
        <v>7896004759487</v>
      </c>
      <c r="I7919" t="s">
        <v>46</v>
      </c>
      <c r="J7919" t="s">
        <v>17</v>
      </c>
      <c r="K7919" t="s">
        <v>26</v>
      </c>
      <c r="L7919" t="s">
        <v>26</v>
      </c>
    </row>
    <row r="7920" spans="1:13" ht="14.4">
      <c r="A7920" s="2">
        <v>45230</v>
      </c>
      <c r="B7920" t="s">
        <v>18</v>
      </c>
      <c r="C7920" t="s">
        <v>5085</v>
      </c>
      <c r="D7920" t="s">
        <v>205</v>
      </c>
      <c r="E7920" t="s">
        <v>5086</v>
      </c>
      <c r="F7920" t="s">
        <v>147</v>
      </c>
      <c r="G7920" s="5">
        <v>1023513270013</v>
      </c>
      <c r="H7920" s="5">
        <v>7896004770895</v>
      </c>
      <c r="I7920" t="s">
        <v>46</v>
      </c>
      <c r="J7920" t="s">
        <v>17</v>
      </c>
      <c r="K7920" t="s">
        <v>26</v>
      </c>
      <c r="L7920" t="s">
        <v>26</v>
      </c>
    </row>
    <row r="7921" spans="1:12" ht="14.4">
      <c r="A7921" s="2">
        <v>45230</v>
      </c>
      <c r="B7921" t="s">
        <v>18</v>
      </c>
      <c r="C7921" t="s">
        <v>5085</v>
      </c>
      <c r="D7921" t="s">
        <v>205</v>
      </c>
      <c r="E7921" t="s">
        <v>5076</v>
      </c>
      <c r="F7921" t="s">
        <v>342</v>
      </c>
      <c r="G7921" s="5">
        <v>1267504050019</v>
      </c>
      <c r="H7921" s="5">
        <v>7894916342711</v>
      </c>
      <c r="I7921" t="s">
        <v>46</v>
      </c>
      <c r="J7921" t="s">
        <v>17</v>
      </c>
      <c r="K7921" t="s">
        <v>26</v>
      </c>
      <c r="L7921" t="s">
        <v>26</v>
      </c>
    </row>
    <row r="7922" spans="1:12" ht="14.4">
      <c r="A7922" s="2">
        <v>45230</v>
      </c>
      <c r="B7922" t="s">
        <v>18</v>
      </c>
      <c r="C7922" t="s">
        <v>5085</v>
      </c>
      <c r="D7922" t="s">
        <v>205</v>
      </c>
      <c r="E7922" t="s">
        <v>5081</v>
      </c>
      <c r="F7922" t="s">
        <v>181</v>
      </c>
      <c r="G7922" s="5">
        <v>1677306350019</v>
      </c>
      <c r="H7922" s="5">
        <v>7896004770352</v>
      </c>
      <c r="I7922" t="s">
        <v>46</v>
      </c>
      <c r="J7922" t="s">
        <v>17</v>
      </c>
      <c r="K7922" t="s">
        <v>26</v>
      </c>
      <c r="L7922" t="s">
        <v>26</v>
      </c>
    </row>
    <row r="7923" spans="1:12" ht="14.4">
      <c r="A7923" s="2">
        <v>45230</v>
      </c>
      <c r="B7923" t="s">
        <v>18</v>
      </c>
      <c r="C7923" t="s">
        <v>5085</v>
      </c>
      <c r="D7923" t="s">
        <v>205</v>
      </c>
      <c r="E7923" t="s">
        <v>5083</v>
      </c>
      <c r="F7923" t="s">
        <v>266</v>
      </c>
      <c r="G7923" s="5">
        <v>1832603590157</v>
      </c>
      <c r="H7923" s="5">
        <v>7891058002589</v>
      </c>
      <c r="I7923" t="s">
        <v>46</v>
      </c>
      <c r="J7923" t="s">
        <v>17</v>
      </c>
      <c r="K7923" t="s">
        <v>26</v>
      </c>
      <c r="L7923" t="s">
        <v>26</v>
      </c>
    </row>
    <row r="7924" spans="1:12" ht="14.4">
      <c r="A7924" s="2">
        <v>45230</v>
      </c>
      <c r="B7924" t="s">
        <v>18</v>
      </c>
      <c r="C7924" t="s">
        <v>5085</v>
      </c>
      <c r="D7924" t="s">
        <v>205</v>
      </c>
      <c r="E7924" t="s">
        <v>5083</v>
      </c>
      <c r="F7924" t="s">
        <v>266</v>
      </c>
      <c r="G7924" s="5">
        <v>1832603590165</v>
      </c>
      <c r="H7924" s="5">
        <v>7891058004347</v>
      </c>
      <c r="I7924" t="s">
        <v>46</v>
      </c>
      <c r="J7924" t="s">
        <v>17</v>
      </c>
      <c r="K7924" t="s">
        <v>26</v>
      </c>
      <c r="L7924" t="s">
        <v>26</v>
      </c>
    </row>
    <row r="7925" spans="1:12" ht="14.4">
      <c r="A7925" s="2">
        <v>45230</v>
      </c>
      <c r="B7925" t="s">
        <v>18</v>
      </c>
      <c r="C7925" t="s">
        <v>5087</v>
      </c>
      <c r="D7925" t="s">
        <v>1229</v>
      </c>
      <c r="E7925" t="s">
        <v>5076</v>
      </c>
      <c r="F7925" t="s">
        <v>147</v>
      </c>
      <c r="G7925" s="5">
        <v>1023513090023</v>
      </c>
      <c r="H7925" s="5">
        <v>7896004759494</v>
      </c>
      <c r="I7925" t="s">
        <v>46</v>
      </c>
      <c r="J7925" t="s">
        <v>17</v>
      </c>
      <c r="K7925" t="s">
        <v>26</v>
      </c>
      <c r="L7925" t="s">
        <v>26</v>
      </c>
    </row>
    <row r="7926" spans="1:12" ht="14.4">
      <c r="A7926" s="2">
        <v>45230</v>
      </c>
      <c r="B7926" t="s">
        <v>18</v>
      </c>
      <c r="C7926" t="s">
        <v>5087</v>
      </c>
      <c r="D7926" t="s">
        <v>1229</v>
      </c>
      <c r="E7926" t="s">
        <v>5086</v>
      </c>
      <c r="F7926" t="s">
        <v>147</v>
      </c>
      <c r="G7926" s="5">
        <v>1023513270021</v>
      </c>
      <c r="H7926" s="5">
        <v>7896004770901</v>
      </c>
      <c r="I7926" t="s">
        <v>46</v>
      </c>
      <c r="J7926" t="s">
        <v>17</v>
      </c>
      <c r="K7926" t="s">
        <v>26</v>
      </c>
      <c r="L7926" t="s">
        <v>26</v>
      </c>
    </row>
    <row r="7927" spans="1:12" ht="14.4">
      <c r="A7927" s="2">
        <v>45230</v>
      </c>
      <c r="B7927" t="s">
        <v>18</v>
      </c>
      <c r="C7927" t="s">
        <v>5087</v>
      </c>
      <c r="D7927" t="s">
        <v>1229</v>
      </c>
      <c r="E7927" t="s">
        <v>5076</v>
      </c>
      <c r="F7927" t="s">
        <v>342</v>
      </c>
      <c r="G7927" s="5">
        <v>1267504050027</v>
      </c>
      <c r="H7927" s="5">
        <v>7894916342728</v>
      </c>
      <c r="I7927" t="s">
        <v>46</v>
      </c>
      <c r="J7927" t="s">
        <v>17</v>
      </c>
      <c r="K7927" t="s">
        <v>26</v>
      </c>
      <c r="L7927" t="s">
        <v>26</v>
      </c>
    </row>
    <row r="7928" spans="1:12" ht="14.4">
      <c r="A7928" s="2">
        <v>45230</v>
      </c>
      <c r="B7928" t="s">
        <v>18</v>
      </c>
      <c r="C7928" t="s">
        <v>5087</v>
      </c>
      <c r="D7928" t="s">
        <v>1229</v>
      </c>
      <c r="E7928" t="s">
        <v>5081</v>
      </c>
      <c r="F7928" t="s">
        <v>181</v>
      </c>
      <c r="G7928" s="5">
        <v>1677306350027</v>
      </c>
      <c r="H7928" s="5">
        <v>7896004770369</v>
      </c>
      <c r="I7928" t="s">
        <v>46</v>
      </c>
      <c r="J7928" t="s">
        <v>17</v>
      </c>
      <c r="K7928" t="s">
        <v>26</v>
      </c>
      <c r="L7928" t="s">
        <v>26</v>
      </c>
    </row>
    <row r="7929" spans="1:12" ht="14.4">
      <c r="A7929" s="2">
        <v>45230</v>
      </c>
      <c r="B7929" t="s">
        <v>18</v>
      </c>
      <c r="C7929" t="s">
        <v>5087</v>
      </c>
      <c r="D7929" t="s">
        <v>1229</v>
      </c>
      <c r="E7929" t="s">
        <v>5083</v>
      </c>
      <c r="F7929" t="s">
        <v>266</v>
      </c>
      <c r="G7929" s="5">
        <v>1832603590191</v>
      </c>
      <c r="H7929" s="5">
        <v>7891058002572</v>
      </c>
      <c r="I7929" t="s">
        <v>46</v>
      </c>
      <c r="J7929" t="s">
        <v>17</v>
      </c>
      <c r="K7929" t="s">
        <v>26</v>
      </c>
      <c r="L7929" t="s">
        <v>26</v>
      </c>
    </row>
    <row r="7930" spans="1:12" ht="14.4">
      <c r="A7930" s="2">
        <v>45230</v>
      </c>
      <c r="B7930" t="s">
        <v>18</v>
      </c>
      <c r="C7930" t="s">
        <v>5087</v>
      </c>
      <c r="D7930" t="s">
        <v>1229</v>
      </c>
      <c r="E7930" t="s">
        <v>5083</v>
      </c>
      <c r="F7930" t="s">
        <v>266</v>
      </c>
      <c r="G7930" s="5">
        <v>1832603590203</v>
      </c>
      <c r="H7930" s="5">
        <v>7891058004354</v>
      </c>
      <c r="I7930" t="s">
        <v>46</v>
      </c>
      <c r="J7930" t="s">
        <v>17</v>
      </c>
      <c r="K7930" t="s">
        <v>26</v>
      </c>
      <c r="L7930" t="s">
        <v>26</v>
      </c>
    </row>
    <row r="7931" spans="1:12" ht="14.4">
      <c r="A7931" s="2">
        <v>45230</v>
      </c>
      <c r="B7931" t="s">
        <v>18</v>
      </c>
      <c r="C7931" t="s">
        <v>5088</v>
      </c>
      <c r="D7931" t="s">
        <v>368</v>
      </c>
      <c r="E7931" t="s">
        <v>5089</v>
      </c>
      <c r="F7931" t="s">
        <v>103</v>
      </c>
      <c r="G7931" s="5">
        <v>1029800170014</v>
      </c>
      <c r="H7931" s="5">
        <v>7896676408294</v>
      </c>
      <c r="I7931" t="s">
        <v>43</v>
      </c>
      <c r="J7931" t="s">
        <v>17</v>
      </c>
      <c r="K7931" t="s">
        <v>26</v>
      </c>
      <c r="L7931" t="s">
        <v>26</v>
      </c>
    </row>
    <row r="7932" spans="1:12" ht="14.4">
      <c r="A7932" s="2">
        <v>45230</v>
      </c>
      <c r="B7932" t="s">
        <v>18</v>
      </c>
      <c r="C7932" t="s">
        <v>5088</v>
      </c>
      <c r="D7932" t="s">
        <v>5090</v>
      </c>
      <c r="E7932" t="s">
        <v>5089</v>
      </c>
      <c r="F7932" t="s">
        <v>103</v>
      </c>
      <c r="G7932" s="5">
        <v>1029800170109</v>
      </c>
      <c r="H7932" s="5">
        <v>7896676418446</v>
      </c>
      <c r="I7932" t="s">
        <v>43</v>
      </c>
      <c r="J7932" t="s">
        <v>17</v>
      </c>
      <c r="K7932" t="s">
        <v>26</v>
      </c>
      <c r="L7932" t="s">
        <v>26</v>
      </c>
    </row>
    <row r="7933" spans="1:12" ht="14.4">
      <c r="A7933" s="2">
        <v>45230</v>
      </c>
      <c r="B7933" t="s">
        <v>18</v>
      </c>
      <c r="C7933" t="s">
        <v>5091</v>
      </c>
      <c r="D7933" t="s">
        <v>368</v>
      </c>
      <c r="E7933" t="s">
        <v>5089</v>
      </c>
      <c r="F7933" t="s">
        <v>103</v>
      </c>
      <c r="G7933" s="5">
        <v>1029800170022</v>
      </c>
      <c r="H7933" s="5">
        <v>7896676408300</v>
      </c>
      <c r="I7933" t="s">
        <v>43</v>
      </c>
      <c r="J7933" t="s">
        <v>17</v>
      </c>
      <c r="K7933" t="s">
        <v>26</v>
      </c>
      <c r="L7933" t="s">
        <v>26</v>
      </c>
    </row>
    <row r="7934" spans="1:12" ht="14.4">
      <c r="A7934" s="2">
        <v>45230</v>
      </c>
      <c r="B7934" t="s">
        <v>18</v>
      </c>
      <c r="C7934" t="s">
        <v>5091</v>
      </c>
      <c r="D7934" t="s">
        <v>5090</v>
      </c>
      <c r="E7934" t="s">
        <v>5089</v>
      </c>
      <c r="F7934" t="s">
        <v>103</v>
      </c>
      <c r="G7934" s="5">
        <v>1029800170117</v>
      </c>
      <c r="H7934" s="5">
        <v>7896676418453</v>
      </c>
      <c r="I7934" t="s">
        <v>43</v>
      </c>
      <c r="J7934" t="s">
        <v>17</v>
      </c>
      <c r="K7934" t="s">
        <v>26</v>
      </c>
      <c r="L7934" t="s">
        <v>26</v>
      </c>
    </row>
    <row r="7935" spans="1:12" ht="14.4">
      <c r="A7935" s="2">
        <v>45230</v>
      </c>
      <c r="B7935" t="s">
        <v>18</v>
      </c>
      <c r="C7935" t="s">
        <v>5092</v>
      </c>
      <c r="D7935" t="s">
        <v>5093</v>
      </c>
      <c r="E7935" t="s">
        <v>5094</v>
      </c>
      <c r="F7935" t="s">
        <v>99</v>
      </c>
      <c r="G7935" s="5">
        <v>1004311650021</v>
      </c>
      <c r="H7935" s="5">
        <v>7891317102791</v>
      </c>
      <c r="I7935" t="s">
        <v>43</v>
      </c>
      <c r="J7935" t="s">
        <v>17</v>
      </c>
      <c r="K7935" t="s">
        <v>26</v>
      </c>
      <c r="L7935" t="s">
        <v>26</v>
      </c>
    </row>
    <row r="7936" spans="1:12" ht="14.4">
      <c r="A7936" s="2">
        <v>45230</v>
      </c>
      <c r="B7936" t="s">
        <v>18</v>
      </c>
      <c r="C7936" t="s">
        <v>5092</v>
      </c>
      <c r="D7936" t="s">
        <v>5095</v>
      </c>
      <c r="E7936" t="s">
        <v>5094</v>
      </c>
      <c r="F7936" t="s">
        <v>99</v>
      </c>
      <c r="G7936" s="5">
        <v>1004311650099</v>
      </c>
      <c r="H7936" s="5">
        <v>7891317017590</v>
      </c>
      <c r="I7936" t="s">
        <v>16</v>
      </c>
      <c r="J7936" t="s">
        <v>17</v>
      </c>
      <c r="K7936" t="s">
        <v>26</v>
      </c>
      <c r="L7936" t="s">
        <v>26</v>
      </c>
    </row>
    <row r="7937" spans="1:12" ht="14.4">
      <c r="A7937" s="2">
        <v>45230</v>
      </c>
      <c r="B7937" t="s">
        <v>18</v>
      </c>
      <c r="C7937" t="s">
        <v>5092</v>
      </c>
      <c r="D7937" t="s">
        <v>5093</v>
      </c>
      <c r="E7937" t="s">
        <v>5096</v>
      </c>
      <c r="F7937" t="s">
        <v>78</v>
      </c>
      <c r="G7937" s="5">
        <v>1004705980039</v>
      </c>
      <c r="H7937" s="5">
        <v>7897595632333</v>
      </c>
      <c r="I7937" t="s">
        <v>25</v>
      </c>
      <c r="J7937" t="s">
        <v>17</v>
      </c>
      <c r="K7937" t="s">
        <v>26</v>
      </c>
      <c r="L7937" t="s">
        <v>26</v>
      </c>
    </row>
    <row r="7938" spans="1:12" ht="14.4">
      <c r="A7938" s="2">
        <v>45230</v>
      </c>
      <c r="B7938" t="s">
        <v>18</v>
      </c>
      <c r="C7938" t="s">
        <v>5092</v>
      </c>
      <c r="D7938" t="s">
        <v>5093</v>
      </c>
      <c r="E7938" t="s">
        <v>5097</v>
      </c>
      <c r="F7938" t="s">
        <v>2143</v>
      </c>
      <c r="G7938" s="5">
        <v>1024400060021</v>
      </c>
      <c r="H7938" s="5">
        <v>7898609960060</v>
      </c>
      <c r="I7938" t="s">
        <v>25</v>
      </c>
      <c r="J7938" t="s">
        <v>17</v>
      </c>
      <c r="K7938" t="s">
        <v>26</v>
      </c>
      <c r="L7938" t="s">
        <v>26</v>
      </c>
    </row>
    <row r="7939" spans="1:12" ht="14.4">
      <c r="A7939" s="2">
        <v>45230</v>
      </c>
      <c r="B7939" t="s">
        <v>18</v>
      </c>
      <c r="C7939" t="s">
        <v>5092</v>
      </c>
      <c r="D7939" t="s">
        <v>5093</v>
      </c>
      <c r="E7939" t="s">
        <v>5097</v>
      </c>
      <c r="F7939" t="s">
        <v>2143</v>
      </c>
      <c r="G7939" s="5">
        <v>1024400060046</v>
      </c>
      <c r="H7939" s="5">
        <v>7898609960534</v>
      </c>
      <c r="I7939" t="s">
        <v>25</v>
      </c>
      <c r="J7939" t="s">
        <v>17</v>
      </c>
      <c r="K7939" t="s">
        <v>26</v>
      </c>
      <c r="L7939" t="s">
        <v>26</v>
      </c>
    </row>
    <row r="7940" spans="1:12" ht="14.4">
      <c r="A7940" s="2">
        <v>45230</v>
      </c>
      <c r="B7940" t="s">
        <v>18</v>
      </c>
      <c r="C7940" t="s">
        <v>5092</v>
      </c>
      <c r="D7940" t="s">
        <v>5093</v>
      </c>
      <c r="E7940" t="s">
        <v>5098</v>
      </c>
      <c r="F7940" t="s">
        <v>390</v>
      </c>
      <c r="G7940" s="5">
        <v>1163700580166</v>
      </c>
      <c r="H7940" s="5">
        <v>7896014684274</v>
      </c>
      <c r="I7940" t="s">
        <v>43</v>
      </c>
      <c r="J7940" t="s">
        <v>17</v>
      </c>
      <c r="K7940" t="s">
        <v>26</v>
      </c>
      <c r="L7940" t="s">
        <v>26</v>
      </c>
    </row>
    <row r="7941" spans="1:12" ht="14.4">
      <c r="A7941" s="2">
        <v>45230</v>
      </c>
      <c r="B7941" t="s">
        <v>18</v>
      </c>
      <c r="C7941" t="s">
        <v>5092</v>
      </c>
      <c r="D7941" t="s">
        <v>5093</v>
      </c>
      <c r="E7941" t="s">
        <v>5098</v>
      </c>
      <c r="F7941" t="s">
        <v>390</v>
      </c>
      <c r="G7941" s="5">
        <v>1163700580263</v>
      </c>
      <c r="H7941" s="5">
        <v>7896014684373</v>
      </c>
      <c r="I7941" t="s">
        <v>43</v>
      </c>
      <c r="J7941" t="s">
        <v>17</v>
      </c>
      <c r="K7941" t="s">
        <v>26</v>
      </c>
      <c r="L7941" t="s">
        <v>26</v>
      </c>
    </row>
    <row r="7942" spans="1:12" ht="14.4">
      <c r="A7942" s="2">
        <v>45230</v>
      </c>
      <c r="B7942" t="s">
        <v>18</v>
      </c>
      <c r="C7942" t="s">
        <v>5092</v>
      </c>
      <c r="D7942" t="s">
        <v>5099</v>
      </c>
      <c r="E7942" t="s">
        <v>5098</v>
      </c>
      <c r="F7942" t="s">
        <v>390</v>
      </c>
      <c r="G7942" s="5">
        <v>1163700580281</v>
      </c>
      <c r="H7942" s="5">
        <v>7896014684397</v>
      </c>
      <c r="I7942" t="s">
        <v>43</v>
      </c>
      <c r="J7942" t="s">
        <v>17</v>
      </c>
      <c r="K7942" t="s">
        <v>26</v>
      </c>
      <c r="L7942" t="s">
        <v>26</v>
      </c>
    </row>
    <row r="7943" spans="1:12" ht="14.4">
      <c r="A7943" s="2">
        <v>45230</v>
      </c>
      <c r="B7943" t="s">
        <v>18</v>
      </c>
      <c r="C7943" t="s">
        <v>5092</v>
      </c>
      <c r="D7943" t="s">
        <v>5100</v>
      </c>
      <c r="E7943" t="s">
        <v>5098</v>
      </c>
      <c r="F7943" t="s">
        <v>390</v>
      </c>
      <c r="G7943" s="5">
        <v>1163700580298</v>
      </c>
      <c r="H7943" s="5">
        <v>7896014684403</v>
      </c>
      <c r="I7943" t="s">
        <v>43</v>
      </c>
      <c r="J7943" t="s">
        <v>17</v>
      </c>
      <c r="K7943" t="s">
        <v>26</v>
      </c>
      <c r="L7943" t="s">
        <v>26</v>
      </c>
    </row>
    <row r="7944" spans="1:12" ht="14.4">
      <c r="A7944" s="2">
        <v>45230</v>
      </c>
      <c r="B7944" t="s">
        <v>18</v>
      </c>
      <c r="C7944" t="s">
        <v>5092</v>
      </c>
      <c r="D7944" t="s">
        <v>5101</v>
      </c>
      <c r="E7944" t="s">
        <v>5098</v>
      </c>
      <c r="F7944" t="s">
        <v>390</v>
      </c>
      <c r="G7944" s="5">
        <v>1163700580301</v>
      </c>
      <c r="H7944" s="5">
        <v>7896014684410</v>
      </c>
      <c r="I7944" t="s">
        <v>43</v>
      </c>
      <c r="J7944" t="s">
        <v>17</v>
      </c>
      <c r="K7944" t="s">
        <v>26</v>
      </c>
      <c r="L7944" t="s">
        <v>26</v>
      </c>
    </row>
    <row r="7945" spans="1:12" ht="14.4">
      <c r="A7945" s="2">
        <v>45230</v>
      </c>
      <c r="B7945" t="s">
        <v>18</v>
      </c>
      <c r="C7945" t="s">
        <v>5092</v>
      </c>
      <c r="D7945" t="s">
        <v>5093</v>
      </c>
      <c r="E7945" t="s">
        <v>5102</v>
      </c>
      <c r="F7945" t="s">
        <v>91</v>
      </c>
      <c r="G7945" s="5">
        <v>1557300130040</v>
      </c>
      <c r="H7945" s="5">
        <v>7898919603237</v>
      </c>
      <c r="I7945" t="s">
        <v>43</v>
      </c>
      <c r="J7945" t="s">
        <v>17</v>
      </c>
      <c r="K7945" t="s">
        <v>26</v>
      </c>
      <c r="L7945" t="s">
        <v>26</v>
      </c>
    </row>
    <row r="7946" spans="1:12" ht="14.4">
      <c r="A7946" s="2">
        <v>45230</v>
      </c>
      <c r="B7946" t="s">
        <v>18</v>
      </c>
      <c r="C7946" t="s">
        <v>5103</v>
      </c>
      <c r="D7946" t="s">
        <v>5104</v>
      </c>
      <c r="E7946" t="s">
        <v>5105</v>
      </c>
      <c r="F7946" t="s">
        <v>158</v>
      </c>
      <c r="G7946" s="5">
        <v>1057305370021</v>
      </c>
      <c r="H7946" s="5">
        <v>7896181901365</v>
      </c>
      <c r="I7946" t="s">
        <v>43</v>
      </c>
      <c r="J7946" t="s">
        <v>17</v>
      </c>
      <c r="K7946" t="s">
        <v>26</v>
      </c>
      <c r="L7946" t="s">
        <v>26</v>
      </c>
    </row>
    <row r="7947" spans="1:12" ht="14.4">
      <c r="A7947" s="2">
        <v>45230</v>
      </c>
      <c r="B7947" t="s">
        <v>18</v>
      </c>
      <c r="C7947" t="s">
        <v>5103</v>
      </c>
      <c r="D7947" t="s">
        <v>5106</v>
      </c>
      <c r="E7947" t="s">
        <v>5098</v>
      </c>
      <c r="F7947" t="s">
        <v>390</v>
      </c>
      <c r="G7947" s="5">
        <v>1163700580018</v>
      </c>
      <c r="H7947" s="5">
        <v>7896014684007</v>
      </c>
      <c r="I7947" t="s">
        <v>43</v>
      </c>
      <c r="J7947" t="s">
        <v>17</v>
      </c>
      <c r="K7947" t="s">
        <v>26</v>
      </c>
      <c r="L7947" t="s">
        <v>26</v>
      </c>
    </row>
    <row r="7948" spans="1:12" ht="14.4">
      <c r="A7948" s="2">
        <v>45230</v>
      </c>
      <c r="B7948" t="s">
        <v>18</v>
      </c>
      <c r="C7948" t="s">
        <v>5103</v>
      </c>
      <c r="D7948" t="s">
        <v>5104</v>
      </c>
      <c r="E7948" t="s">
        <v>5098</v>
      </c>
      <c r="F7948" t="s">
        <v>390</v>
      </c>
      <c r="G7948" s="5">
        <v>1163700580034</v>
      </c>
      <c r="H7948" s="5">
        <v>7896014684021</v>
      </c>
      <c r="I7948" t="s">
        <v>43</v>
      </c>
      <c r="J7948" t="s">
        <v>17</v>
      </c>
      <c r="K7948" t="s">
        <v>26</v>
      </c>
      <c r="L7948" t="s">
        <v>26</v>
      </c>
    </row>
    <row r="7949" spans="1:12" ht="14.4">
      <c r="A7949" s="2">
        <v>45230</v>
      </c>
      <c r="B7949" t="s">
        <v>18</v>
      </c>
      <c r="C7949" t="s">
        <v>5103</v>
      </c>
      <c r="D7949" t="s">
        <v>5107</v>
      </c>
      <c r="E7949" t="s">
        <v>5098</v>
      </c>
      <c r="F7949" t="s">
        <v>390</v>
      </c>
      <c r="G7949" s="5">
        <v>1163700580050</v>
      </c>
      <c r="H7949" s="5">
        <v>7896014684045</v>
      </c>
      <c r="I7949" t="s">
        <v>43</v>
      </c>
      <c r="J7949" t="s">
        <v>17</v>
      </c>
      <c r="K7949" t="s">
        <v>26</v>
      </c>
      <c r="L7949" t="s">
        <v>26</v>
      </c>
    </row>
    <row r="7950" spans="1:12" ht="14.4">
      <c r="A7950" s="2">
        <v>45230</v>
      </c>
      <c r="B7950" t="s">
        <v>18</v>
      </c>
      <c r="C7950" t="s">
        <v>5103</v>
      </c>
      <c r="D7950" t="s">
        <v>5108</v>
      </c>
      <c r="E7950" t="s">
        <v>5098</v>
      </c>
      <c r="F7950" t="s">
        <v>390</v>
      </c>
      <c r="G7950" s="5">
        <v>1163700580212</v>
      </c>
      <c r="H7950" s="5">
        <v>7896014684328</v>
      </c>
      <c r="I7950" t="s">
        <v>43</v>
      </c>
      <c r="J7950" t="s">
        <v>17</v>
      </c>
      <c r="K7950" t="s">
        <v>26</v>
      </c>
      <c r="L7950" t="s">
        <v>26</v>
      </c>
    </row>
    <row r="7951" spans="1:12" ht="14.4">
      <c r="A7951" s="2">
        <v>45230</v>
      </c>
      <c r="B7951" t="s">
        <v>18</v>
      </c>
      <c r="C7951" t="s">
        <v>5103</v>
      </c>
      <c r="D7951" t="s">
        <v>5109</v>
      </c>
      <c r="E7951" t="s">
        <v>5098</v>
      </c>
      <c r="F7951" t="s">
        <v>390</v>
      </c>
      <c r="G7951" s="5">
        <v>1163700580239</v>
      </c>
      <c r="H7951" s="5">
        <v>7896014684342</v>
      </c>
      <c r="I7951" t="s">
        <v>43</v>
      </c>
      <c r="J7951" t="s">
        <v>17</v>
      </c>
      <c r="K7951" t="s">
        <v>26</v>
      </c>
      <c r="L7951" t="s">
        <v>26</v>
      </c>
    </row>
    <row r="7952" spans="1:12" ht="14.4">
      <c r="A7952" s="2">
        <v>45230</v>
      </c>
      <c r="B7952" t="s">
        <v>18</v>
      </c>
      <c r="C7952" t="s">
        <v>5103</v>
      </c>
      <c r="D7952" t="s">
        <v>5110</v>
      </c>
      <c r="E7952" t="s">
        <v>5098</v>
      </c>
      <c r="F7952" t="s">
        <v>390</v>
      </c>
      <c r="G7952" s="5">
        <v>1163700580247</v>
      </c>
      <c r="H7952" s="5">
        <v>7896014684359</v>
      </c>
      <c r="I7952" t="s">
        <v>43</v>
      </c>
      <c r="J7952" t="s">
        <v>17</v>
      </c>
      <c r="K7952" t="s">
        <v>26</v>
      </c>
      <c r="L7952" t="s">
        <v>26</v>
      </c>
    </row>
    <row r="7953" spans="1:13" ht="14.4">
      <c r="A7953" s="2">
        <v>45230</v>
      </c>
      <c r="B7953" t="s">
        <v>18</v>
      </c>
      <c r="C7953" t="s">
        <v>5103</v>
      </c>
      <c r="D7953" t="s">
        <v>5111</v>
      </c>
      <c r="E7953" t="s">
        <v>5098</v>
      </c>
      <c r="F7953" t="s">
        <v>390</v>
      </c>
      <c r="G7953" s="5">
        <v>1163700580255</v>
      </c>
      <c r="H7953" s="5">
        <v>7896014684366</v>
      </c>
      <c r="I7953" t="s">
        <v>43</v>
      </c>
      <c r="J7953" t="s">
        <v>17</v>
      </c>
      <c r="K7953" t="s">
        <v>26</v>
      </c>
      <c r="L7953" t="s">
        <v>26</v>
      </c>
    </row>
    <row r="7954" spans="1:13" ht="14.4">
      <c r="A7954" s="2">
        <v>45230</v>
      </c>
      <c r="B7954" t="s">
        <v>18</v>
      </c>
      <c r="C7954" t="s">
        <v>5103</v>
      </c>
      <c r="D7954" t="s">
        <v>5112</v>
      </c>
      <c r="E7954" t="s">
        <v>5097</v>
      </c>
      <c r="F7954" t="s">
        <v>2143</v>
      </c>
      <c r="G7954" s="5">
        <v>1024400060011</v>
      </c>
      <c r="H7954" s="5">
        <v>7898609960077</v>
      </c>
      <c r="I7954" t="s">
        <v>25</v>
      </c>
      <c r="J7954" t="s">
        <v>17</v>
      </c>
      <c r="K7954" t="s">
        <v>26</v>
      </c>
      <c r="L7954" t="s">
        <v>26</v>
      </c>
    </row>
    <row r="7955" spans="1:13" ht="14.4">
      <c r="A7955" s="2">
        <v>45230</v>
      </c>
      <c r="B7955" t="s">
        <v>18</v>
      </c>
      <c r="C7955" t="s">
        <v>5103</v>
      </c>
      <c r="D7955" t="s">
        <v>5113</v>
      </c>
      <c r="E7955" t="s">
        <v>5097</v>
      </c>
      <c r="F7955" t="s">
        <v>2143</v>
      </c>
      <c r="G7955" s="5">
        <v>1024400060038</v>
      </c>
      <c r="H7955" s="5">
        <v>7898609960503</v>
      </c>
      <c r="I7955" t="s">
        <v>25</v>
      </c>
      <c r="J7955" t="s">
        <v>17</v>
      </c>
      <c r="K7955" t="s">
        <v>26</v>
      </c>
      <c r="L7955" t="s">
        <v>26</v>
      </c>
    </row>
    <row r="7956" spans="1:13" ht="14.4">
      <c r="A7956" s="2">
        <v>45230</v>
      </c>
      <c r="B7956" t="s">
        <v>18</v>
      </c>
      <c r="C7956" t="s">
        <v>5114</v>
      </c>
      <c r="D7956" t="s">
        <v>672</v>
      </c>
      <c r="E7956" t="s">
        <v>5115</v>
      </c>
      <c r="F7956" t="s">
        <v>95</v>
      </c>
      <c r="G7956" s="5">
        <v>1003301740021</v>
      </c>
      <c r="H7956" s="5">
        <v>7896094203075</v>
      </c>
      <c r="I7956" t="s">
        <v>43</v>
      </c>
      <c r="J7956" t="s">
        <v>17</v>
      </c>
      <c r="K7956" t="s">
        <v>26</v>
      </c>
      <c r="L7956" t="s">
        <v>17</v>
      </c>
      <c r="M7956" t="s">
        <v>4918</v>
      </c>
    </row>
    <row r="7957" spans="1:13" ht="14.4">
      <c r="A7957" s="2">
        <v>45230</v>
      </c>
      <c r="B7957" t="s">
        <v>18</v>
      </c>
      <c r="C7957" t="s">
        <v>5114</v>
      </c>
      <c r="D7957" t="s">
        <v>672</v>
      </c>
      <c r="E7957" t="s">
        <v>5116</v>
      </c>
      <c r="F7957" t="s">
        <v>147</v>
      </c>
      <c r="G7957" s="5">
        <v>1023506360029</v>
      </c>
      <c r="H7957" s="5">
        <v>7896004706405</v>
      </c>
      <c r="I7957" t="s">
        <v>25</v>
      </c>
      <c r="J7957" t="s">
        <v>17</v>
      </c>
      <c r="K7957" t="s">
        <v>26</v>
      </c>
      <c r="L7957" t="s">
        <v>26</v>
      </c>
    </row>
    <row r="7958" spans="1:13" ht="14.4">
      <c r="A7958" s="2">
        <v>45230</v>
      </c>
      <c r="B7958" t="s">
        <v>18</v>
      </c>
      <c r="C7958" t="s">
        <v>5114</v>
      </c>
      <c r="D7958" t="s">
        <v>837</v>
      </c>
      <c r="E7958" t="s">
        <v>5116</v>
      </c>
      <c r="F7958" t="s">
        <v>147</v>
      </c>
      <c r="G7958" s="5">
        <v>1023506360045</v>
      </c>
      <c r="H7958" s="5">
        <v>7896004716343</v>
      </c>
      <c r="I7958" t="s">
        <v>25</v>
      </c>
      <c r="J7958" t="s">
        <v>17</v>
      </c>
      <c r="K7958" t="s">
        <v>26</v>
      </c>
      <c r="L7958" t="s">
        <v>17</v>
      </c>
      <c r="M7958" t="s">
        <v>4918</v>
      </c>
    </row>
    <row r="7959" spans="1:13" ht="14.4">
      <c r="A7959" s="2">
        <v>45230</v>
      </c>
      <c r="B7959" t="s">
        <v>18</v>
      </c>
      <c r="C7959" t="s">
        <v>5114</v>
      </c>
      <c r="D7959" t="s">
        <v>672</v>
      </c>
      <c r="E7959" t="s">
        <v>5116</v>
      </c>
      <c r="F7959" t="s">
        <v>152</v>
      </c>
      <c r="G7959" s="5">
        <v>1037005920064</v>
      </c>
      <c r="H7959" s="5">
        <v>7896112190844</v>
      </c>
      <c r="I7959" t="s">
        <v>43</v>
      </c>
      <c r="J7959" t="s">
        <v>17</v>
      </c>
      <c r="K7959" t="s">
        <v>26</v>
      </c>
      <c r="L7959" t="s">
        <v>17</v>
      </c>
      <c r="M7959" t="s">
        <v>4918</v>
      </c>
    </row>
    <row r="7960" spans="1:13" ht="14.4">
      <c r="A7960" s="2">
        <v>45230</v>
      </c>
      <c r="B7960" t="s">
        <v>18</v>
      </c>
      <c r="C7960" t="s">
        <v>5114</v>
      </c>
      <c r="D7960" t="s">
        <v>837</v>
      </c>
      <c r="E7960" t="s">
        <v>5116</v>
      </c>
      <c r="F7960" t="s">
        <v>152</v>
      </c>
      <c r="G7960" s="5">
        <v>1037005920072</v>
      </c>
      <c r="H7960" s="5">
        <v>7896112190851</v>
      </c>
      <c r="I7960" t="s">
        <v>43</v>
      </c>
      <c r="J7960" t="s">
        <v>17</v>
      </c>
      <c r="K7960" t="s">
        <v>26</v>
      </c>
      <c r="L7960" t="s">
        <v>17</v>
      </c>
      <c r="M7960" t="s">
        <v>4918</v>
      </c>
    </row>
    <row r="7961" spans="1:13" ht="14.4">
      <c r="A7961" s="2">
        <v>45230</v>
      </c>
      <c r="B7961" t="s">
        <v>18</v>
      </c>
      <c r="C7961" t="s">
        <v>5114</v>
      </c>
      <c r="D7961" t="s">
        <v>672</v>
      </c>
      <c r="E7961" t="s">
        <v>5117</v>
      </c>
      <c r="F7961" t="s">
        <v>152</v>
      </c>
      <c r="G7961" s="5">
        <v>1037006530065</v>
      </c>
      <c r="H7961" s="5">
        <v>7896112198000</v>
      </c>
      <c r="I7961" t="s">
        <v>43</v>
      </c>
      <c r="J7961" t="s">
        <v>17</v>
      </c>
      <c r="K7961" t="s">
        <v>26</v>
      </c>
      <c r="L7961" t="s">
        <v>17</v>
      </c>
      <c r="M7961" t="s">
        <v>4918</v>
      </c>
    </row>
    <row r="7962" spans="1:13" ht="14.4">
      <c r="A7962" s="2">
        <v>45230</v>
      </c>
      <c r="B7962" t="s">
        <v>18</v>
      </c>
      <c r="C7962" t="s">
        <v>5114</v>
      </c>
      <c r="D7962" t="s">
        <v>672</v>
      </c>
      <c r="E7962" t="s">
        <v>5116</v>
      </c>
      <c r="F7962" t="s">
        <v>423</v>
      </c>
      <c r="G7962" s="5">
        <v>1039201810027</v>
      </c>
      <c r="H7962" s="5">
        <v>7898049793938</v>
      </c>
      <c r="I7962" t="s">
        <v>25</v>
      </c>
      <c r="J7962" t="s">
        <v>17</v>
      </c>
      <c r="K7962" t="s">
        <v>26</v>
      </c>
      <c r="L7962" t="s">
        <v>26</v>
      </c>
    </row>
    <row r="7963" spans="1:13" ht="14.4">
      <c r="A7963" s="2">
        <v>45230</v>
      </c>
      <c r="B7963" t="s">
        <v>18</v>
      </c>
      <c r="C7963" t="s">
        <v>5114</v>
      </c>
      <c r="D7963" t="s">
        <v>672</v>
      </c>
      <c r="E7963" t="s">
        <v>5116</v>
      </c>
      <c r="F7963" t="s">
        <v>592</v>
      </c>
      <c r="G7963" s="5">
        <v>1049713980018</v>
      </c>
      <c r="H7963" s="5">
        <v>7896006299769</v>
      </c>
      <c r="I7963" t="s">
        <v>25</v>
      </c>
      <c r="J7963" t="s">
        <v>17</v>
      </c>
      <c r="K7963" t="s">
        <v>26</v>
      </c>
      <c r="L7963" t="s">
        <v>26</v>
      </c>
    </row>
    <row r="7964" spans="1:13" ht="14.4">
      <c r="A7964" s="2">
        <v>45230</v>
      </c>
      <c r="B7964" t="s">
        <v>18</v>
      </c>
      <c r="C7964" t="s">
        <v>5114</v>
      </c>
      <c r="D7964" t="s">
        <v>672</v>
      </c>
      <c r="E7964" t="s">
        <v>5118</v>
      </c>
      <c r="F7964" t="s">
        <v>1419</v>
      </c>
      <c r="G7964" s="5">
        <v>1055001540028</v>
      </c>
      <c r="H7964" s="5">
        <v>7897655402029</v>
      </c>
      <c r="I7964" t="s">
        <v>43</v>
      </c>
      <c r="J7964" t="s">
        <v>17</v>
      </c>
      <c r="K7964" t="s">
        <v>26</v>
      </c>
      <c r="L7964" t="s">
        <v>17</v>
      </c>
      <c r="M7964" t="s">
        <v>4918</v>
      </c>
    </row>
    <row r="7965" spans="1:13" ht="14.4">
      <c r="A7965" s="2">
        <v>45230</v>
      </c>
      <c r="B7965" t="s">
        <v>18</v>
      </c>
      <c r="C7965" t="s">
        <v>5114</v>
      </c>
      <c r="D7965" t="s">
        <v>672</v>
      </c>
      <c r="E7965" t="s">
        <v>5116</v>
      </c>
      <c r="F7965" t="s">
        <v>158</v>
      </c>
      <c r="G7965" s="5">
        <v>1057306870011</v>
      </c>
      <c r="H7965" s="5">
        <v>7896181905691</v>
      </c>
      <c r="I7965" t="s">
        <v>16</v>
      </c>
      <c r="J7965" t="s">
        <v>17</v>
      </c>
      <c r="K7965" t="s">
        <v>26</v>
      </c>
      <c r="L7965" t="s">
        <v>26</v>
      </c>
    </row>
    <row r="7966" spans="1:13" ht="14.4">
      <c r="A7966" s="2">
        <v>45230</v>
      </c>
      <c r="B7966" t="s">
        <v>18</v>
      </c>
      <c r="C7966" t="s">
        <v>5114</v>
      </c>
      <c r="D7966" t="s">
        <v>672</v>
      </c>
      <c r="E7966" t="s">
        <v>5116</v>
      </c>
      <c r="F7966" t="s">
        <v>162</v>
      </c>
      <c r="G7966" s="5">
        <v>1058308050026</v>
      </c>
      <c r="H7966" s="5">
        <v>7896004707532</v>
      </c>
      <c r="I7966" t="s">
        <v>25</v>
      </c>
      <c r="J7966" t="s">
        <v>17</v>
      </c>
      <c r="K7966" t="s">
        <v>26</v>
      </c>
      <c r="L7966" t="s">
        <v>26</v>
      </c>
    </row>
    <row r="7967" spans="1:13" ht="14.4">
      <c r="A7967" s="2">
        <v>45230</v>
      </c>
      <c r="B7967" t="s">
        <v>18</v>
      </c>
      <c r="C7967" t="s">
        <v>5114</v>
      </c>
      <c r="D7967" t="s">
        <v>671</v>
      </c>
      <c r="E7967" t="s">
        <v>5116</v>
      </c>
      <c r="F7967" t="s">
        <v>251</v>
      </c>
      <c r="G7967" s="5">
        <v>1256802810016</v>
      </c>
      <c r="H7967" s="5">
        <v>7899547522549</v>
      </c>
      <c r="I7967" t="s">
        <v>25</v>
      </c>
      <c r="J7967" t="s">
        <v>17</v>
      </c>
      <c r="K7967" t="s">
        <v>26</v>
      </c>
      <c r="L7967" t="s">
        <v>26</v>
      </c>
    </row>
    <row r="7968" spans="1:13" ht="14.4">
      <c r="A7968" s="2">
        <v>45230</v>
      </c>
      <c r="B7968" t="s">
        <v>18</v>
      </c>
      <c r="C7968" t="s">
        <v>5114</v>
      </c>
      <c r="D7968" t="s">
        <v>672</v>
      </c>
      <c r="E7968" t="s">
        <v>5116</v>
      </c>
      <c r="F7968" t="s">
        <v>251</v>
      </c>
      <c r="G7968" s="5">
        <v>1256802810024</v>
      </c>
      <c r="H7968" s="5">
        <v>7899547522556</v>
      </c>
      <c r="I7968" t="s">
        <v>25</v>
      </c>
      <c r="J7968" t="s">
        <v>17</v>
      </c>
      <c r="K7968" t="s">
        <v>26</v>
      </c>
      <c r="L7968" t="s">
        <v>26</v>
      </c>
    </row>
    <row r="7969" spans="1:13" ht="14.4">
      <c r="A7969" s="2">
        <v>45230</v>
      </c>
      <c r="B7969" t="s">
        <v>18</v>
      </c>
      <c r="C7969" t="s">
        <v>5114</v>
      </c>
      <c r="D7969" t="s">
        <v>837</v>
      </c>
      <c r="E7969" t="s">
        <v>5116</v>
      </c>
      <c r="F7969" t="s">
        <v>251</v>
      </c>
      <c r="G7969" s="5">
        <v>1256802810032</v>
      </c>
      <c r="H7969" s="5">
        <v>7899547522563</v>
      </c>
      <c r="I7969" t="s">
        <v>25</v>
      </c>
      <c r="J7969" t="s">
        <v>17</v>
      </c>
      <c r="K7969" t="s">
        <v>26</v>
      </c>
      <c r="L7969" t="s">
        <v>26</v>
      </c>
    </row>
    <row r="7970" spans="1:13" ht="14.4">
      <c r="A7970" s="2">
        <v>45230</v>
      </c>
      <c r="B7970" t="s">
        <v>18</v>
      </c>
      <c r="C7970" t="s">
        <v>5114</v>
      </c>
      <c r="D7970" t="s">
        <v>705</v>
      </c>
      <c r="E7970" t="s">
        <v>5116</v>
      </c>
      <c r="F7970" t="s">
        <v>251</v>
      </c>
      <c r="G7970" s="5">
        <v>1256802810040</v>
      </c>
      <c r="H7970" s="5">
        <v>7899547522570</v>
      </c>
      <c r="I7970" t="s">
        <v>25</v>
      </c>
      <c r="J7970" t="s">
        <v>17</v>
      </c>
      <c r="K7970" t="s">
        <v>26</v>
      </c>
      <c r="L7970" t="s">
        <v>26</v>
      </c>
    </row>
    <row r="7971" spans="1:13" ht="14.4">
      <c r="A7971" s="2">
        <v>45230</v>
      </c>
      <c r="B7971" t="s">
        <v>18</v>
      </c>
      <c r="C7971" t="s">
        <v>5114</v>
      </c>
      <c r="D7971" t="s">
        <v>705</v>
      </c>
      <c r="E7971" t="s">
        <v>5116</v>
      </c>
      <c r="F7971" t="s">
        <v>251</v>
      </c>
      <c r="G7971" s="5">
        <v>1256802810059</v>
      </c>
      <c r="H7971" s="5">
        <v>7899547522587</v>
      </c>
      <c r="I7971" t="s">
        <v>25</v>
      </c>
      <c r="J7971" t="s">
        <v>17</v>
      </c>
      <c r="K7971" t="s">
        <v>26</v>
      </c>
      <c r="L7971" t="s">
        <v>26</v>
      </c>
    </row>
    <row r="7972" spans="1:13" ht="14.4">
      <c r="A7972" s="2">
        <v>45230</v>
      </c>
      <c r="B7972" t="s">
        <v>18</v>
      </c>
      <c r="C7972" t="s">
        <v>5114</v>
      </c>
      <c r="D7972" t="s">
        <v>1407</v>
      </c>
      <c r="E7972" t="s">
        <v>5116</v>
      </c>
      <c r="F7972" t="s">
        <v>251</v>
      </c>
      <c r="G7972" s="5">
        <v>1256802810067</v>
      </c>
      <c r="H7972" s="5">
        <v>7899547522594</v>
      </c>
      <c r="I7972" t="s">
        <v>25</v>
      </c>
      <c r="J7972" t="s">
        <v>17</v>
      </c>
      <c r="K7972" t="s">
        <v>26</v>
      </c>
      <c r="L7972" t="s">
        <v>26</v>
      </c>
    </row>
    <row r="7973" spans="1:13" ht="14.4">
      <c r="A7973" s="2">
        <v>45230</v>
      </c>
      <c r="B7973" t="s">
        <v>18</v>
      </c>
      <c r="C7973" t="s">
        <v>5114</v>
      </c>
      <c r="D7973" t="s">
        <v>1407</v>
      </c>
      <c r="E7973" t="s">
        <v>5116</v>
      </c>
      <c r="F7973" t="s">
        <v>251</v>
      </c>
      <c r="G7973" s="5">
        <v>1256802810075</v>
      </c>
      <c r="H7973" s="5">
        <v>7899547522600</v>
      </c>
      <c r="I7973" t="s">
        <v>25</v>
      </c>
      <c r="J7973" t="s">
        <v>17</v>
      </c>
      <c r="K7973" t="s">
        <v>26</v>
      </c>
      <c r="L7973" t="s">
        <v>26</v>
      </c>
    </row>
    <row r="7974" spans="1:13" ht="14.4">
      <c r="A7974" s="2">
        <v>45230</v>
      </c>
      <c r="B7974" t="s">
        <v>18</v>
      </c>
      <c r="C7974" t="s">
        <v>5114</v>
      </c>
      <c r="D7974" t="s">
        <v>711</v>
      </c>
      <c r="E7974" t="s">
        <v>5116</v>
      </c>
      <c r="F7974" t="s">
        <v>251</v>
      </c>
      <c r="G7974" s="5">
        <v>1256802810083</v>
      </c>
      <c r="H7974" s="5">
        <v>7899547522617</v>
      </c>
      <c r="I7974" t="s">
        <v>25</v>
      </c>
      <c r="J7974" t="s">
        <v>17</v>
      </c>
      <c r="K7974" t="s">
        <v>26</v>
      </c>
      <c r="L7974" t="s">
        <v>26</v>
      </c>
    </row>
    <row r="7975" spans="1:13" ht="14.4">
      <c r="A7975" s="2">
        <v>45230</v>
      </c>
      <c r="B7975" t="s">
        <v>18</v>
      </c>
      <c r="C7975" t="s">
        <v>5114</v>
      </c>
      <c r="D7975" t="s">
        <v>3897</v>
      </c>
      <c r="E7975" t="s">
        <v>5116</v>
      </c>
      <c r="F7975" t="s">
        <v>251</v>
      </c>
      <c r="G7975" s="5">
        <v>1256802810091</v>
      </c>
      <c r="H7975" s="5">
        <v>7899547522624</v>
      </c>
      <c r="I7975" t="s">
        <v>25</v>
      </c>
      <c r="J7975" t="s">
        <v>17</v>
      </c>
      <c r="K7975" t="s">
        <v>26</v>
      </c>
      <c r="L7975" t="s">
        <v>26</v>
      </c>
    </row>
    <row r="7976" spans="1:13" ht="14.4">
      <c r="A7976" s="2">
        <v>45230</v>
      </c>
      <c r="B7976" t="s">
        <v>18</v>
      </c>
      <c r="C7976" t="s">
        <v>5114</v>
      </c>
      <c r="D7976" t="s">
        <v>963</v>
      </c>
      <c r="E7976" t="s">
        <v>5116</v>
      </c>
      <c r="F7976" t="s">
        <v>342</v>
      </c>
      <c r="G7976" s="5">
        <v>1267503540012</v>
      </c>
      <c r="H7976" s="5">
        <v>7895296445801</v>
      </c>
      <c r="I7976" t="s">
        <v>25</v>
      </c>
      <c r="J7976" t="s">
        <v>17</v>
      </c>
      <c r="K7976" t="s">
        <v>26</v>
      </c>
      <c r="L7976" t="s">
        <v>26</v>
      </c>
    </row>
    <row r="7977" spans="1:13" ht="14.4">
      <c r="A7977" s="2">
        <v>45230</v>
      </c>
      <c r="B7977" t="s">
        <v>18</v>
      </c>
      <c r="C7977" t="s">
        <v>5114</v>
      </c>
      <c r="D7977" t="s">
        <v>672</v>
      </c>
      <c r="E7977" t="s">
        <v>5116</v>
      </c>
      <c r="F7977" t="s">
        <v>342</v>
      </c>
      <c r="G7977" s="5">
        <v>1267503540020</v>
      </c>
      <c r="H7977" s="5">
        <v>7895296275040</v>
      </c>
      <c r="I7977" t="s">
        <v>25</v>
      </c>
      <c r="J7977" t="s">
        <v>17</v>
      </c>
      <c r="K7977" t="s">
        <v>26</v>
      </c>
      <c r="L7977" t="s">
        <v>26</v>
      </c>
    </row>
    <row r="7978" spans="1:13" ht="14.4">
      <c r="A7978" s="2">
        <v>45230</v>
      </c>
      <c r="B7978" t="s">
        <v>18</v>
      </c>
      <c r="C7978" t="s">
        <v>5114</v>
      </c>
      <c r="D7978" t="s">
        <v>837</v>
      </c>
      <c r="E7978" t="s">
        <v>5116</v>
      </c>
      <c r="F7978" t="s">
        <v>342</v>
      </c>
      <c r="G7978" s="5">
        <v>1267503540047</v>
      </c>
      <c r="H7978" s="5">
        <v>7895296445818</v>
      </c>
      <c r="I7978" t="s">
        <v>25</v>
      </c>
      <c r="J7978" t="s">
        <v>17</v>
      </c>
      <c r="K7978" t="s">
        <v>26</v>
      </c>
      <c r="L7978" t="s">
        <v>26</v>
      </c>
    </row>
    <row r="7979" spans="1:13" ht="14.4">
      <c r="A7979" s="2">
        <v>45230</v>
      </c>
      <c r="B7979" t="s">
        <v>18</v>
      </c>
      <c r="C7979" t="s">
        <v>5114</v>
      </c>
      <c r="D7979" t="s">
        <v>672</v>
      </c>
      <c r="E7979" t="s">
        <v>5116</v>
      </c>
      <c r="F7979" t="s">
        <v>171</v>
      </c>
      <c r="G7979" s="5">
        <v>1438102300079</v>
      </c>
      <c r="H7979" s="5">
        <v>7896523227542</v>
      </c>
      <c r="I7979" t="s">
        <v>25</v>
      </c>
      <c r="J7979" t="s">
        <v>17</v>
      </c>
      <c r="K7979" t="s">
        <v>26</v>
      </c>
      <c r="L7979" t="s">
        <v>26</v>
      </c>
    </row>
    <row r="7980" spans="1:13" ht="14.4">
      <c r="A7980" s="2">
        <v>45230</v>
      </c>
      <c r="B7980" t="s">
        <v>18</v>
      </c>
      <c r="C7980" t="s">
        <v>5114</v>
      </c>
      <c r="D7980" t="s">
        <v>672</v>
      </c>
      <c r="E7980" t="s">
        <v>5116</v>
      </c>
      <c r="F7980" t="s">
        <v>181</v>
      </c>
      <c r="G7980" s="5">
        <v>1677304250025</v>
      </c>
      <c r="H7980" s="5">
        <v>7894916142847</v>
      </c>
      <c r="I7980" t="s">
        <v>25</v>
      </c>
      <c r="J7980" t="s">
        <v>17</v>
      </c>
      <c r="K7980" t="s">
        <v>26</v>
      </c>
      <c r="L7980" t="s">
        <v>17</v>
      </c>
      <c r="M7980" t="s">
        <v>4918</v>
      </c>
    </row>
    <row r="7981" spans="1:13" ht="14.4">
      <c r="A7981" s="2">
        <v>45230</v>
      </c>
      <c r="B7981" t="s">
        <v>18</v>
      </c>
      <c r="C7981" t="s">
        <v>5119</v>
      </c>
      <c r="D7981" t="s">
        <v>672</v>
      </c>
      <c r="E7981" t="s">
        <v>5116</v>
      </c>
      <c r="F7981" t="s">
        <v>152</v>
      </c>
      <c r="G7981" s="5">
        <v>1037005410082</v>
      </c>
      <c r="H7981" s="5">
        <v>7896112191827</v>
      </c>
      <c r="I7981" t="s">
        <v>43</v>
      </c>
      <c r="J7981" t="s">
        <v>17</v>
      </c>
      <c r="K7981" t="s">
        <v>26</v>
      </c>
      <c r="L7981" t="s">
        <v>26</v>
      </c>
    </row>
    <row r="7982" spans="1:13" ht="14.4">
      <c r="A7982" s="2">
        <v>45230</v>
      </c>
      <c r="B7982" t="s">
        <v>18</v>
      </c>
      <c r="C7982" t="s">
        <v>5119</v>
      </c>
      <c r="D7982" t="s">
        <v>672</v>
      </c>
      <c r="E7982" t="s">
        <v>5120</v>
      </c>
      <c r="F7982" t="s">
        <v>152</v>
      </c>
      <c r="G7982" s="5">
        <v>1037006520086</v>
      </c>
      <c r="H7982" s="5">
        <v>7896112198017</v>
      </c>
      <c r="I7982" t="s">
        <v>43</v>
      </c>
      <c r="J7982" t="s">
        <v>17</v>
      </c>
      <c r="K7982" t="s">
        <v>26</v>
      </c>
      <c r="L7982" t="s">
        <v>17</v>
      </c>
      <c r="M7982" t="s">
        <v>4918</v>
      </c>
    </row>
    <row r="7983" spans="1:13" ht="14.4">
      <c r="A7983" s="2">
        <v>45230</v>
      </c>
      <c r="B7983" t="s">
        <v>18</v>
      </c>
      <c r="C7983" t="s">
        <v>5119</v>
      </c>
      <c r="D7983" t="s">
        <v>672</v>
      </c>
      <c r="E7983" t="s">
        <v>5116</v>
      </c>
      <c r="F7983" t="s">
        <v>99</v>
      </c>
      <c r="G7983" s="5">
        <v>1004308150021</v>
      </c>
      <c r="H7983" s="5">
        <v>7891317002572</v>
      </c>
      <c r="I7983" t="s">
        <v>43</v>
      </c>
      <c r="J7983" t="s">
        <v>17</v>
      </c>
      <c r="K7983" t="s">
        <v>26</v>
      </c>
      <c r="L7983" t="s">
        <v>17</v>
      </c>
      <c r="M7983" t="s">
        <v>4918</v>
      </c>
    </row>
    <row r="7984" spans="1:13" ht="14.4">
      <c r="A7984" s="2">
        <v>45230</v>
      </c>
      <c r="B7984" t="s">
        <v>18</v>
      </c>
      <c r="C7984" t="s">
        <v>5119</v>
      </c>
      <c r="D7984" t="s">
        <v>672</v>
      </c>
      <c r="E7984" t="s">
        <v>5116</v>
      </c>
      <c r="F7984" t="s">
        <v>147</v>
      </c>
      <c r="G7984" s="5">
        <v>1023506350023</v>
      </c>
      <c r="H7984" s="5">
        <v>7896004703466</v>
      </c>
      <c r="I7984" t="s">
        <v>25</v>
      </c>
      <c r="J7984" t="s">
        <v>17</v>
      </c>
      <c r="K7984" t="s">
        <v>26</v>
      </c>
      <c r="L7984" t="s">
        <v>17</v>
      </c>
      <c r="M7984" t="s">
        <v>4918</v>
      </c>
    </row>
    <row r="7985" spans="1:13" ht="14.4">
      <c r="A7985" s="2">
        <v>45230</v>
      </c>
      <c r="B7985" t="s">
        <v>18</v>
      </c>
      <c r="C7985" t="s">
        <v>5119</v>
      </c>
      <c r="D7985" t="s">
        <v>672</v>
      </c>
      <c r="E7985" t="s">
        <v>5116</v>
      </c>
      <c r="F7985" t="s">
        <v>158</v>
      </c>
      <c r="G7985" s="5">
        <v>1057306380012</v>
      </c>
      <c r="H7985" s="5">
        <v>7896181911043</v>
      </c>
      <c r="I7985" t="s">
        <v>25</v>
      </c>
      <c r="J7985" t="s">
        <v>17</v>
      </c>
      <c r="K7985" t="s">
        <v>26</v>
      </c>
      <c r="L7985" t="s">
        <v>26</v>
      </c>
    </row>
    <row r="7986" spans="1:13" ht="14.4">
      <c r="A7986" s="2">
        <v>45230</v>
      </c>
      <c r="B7986" t="s">
        <v>18</v>
      </c>
      <c r="C7986" t="s">
        <v>5119</v>
      </c>
      <c r="D7986" t="s">
        <v>672</v>
      </c>
      <c r="E7986" t="s">
        <v>5116</v>
      </c>
      <c r="F7986" t="s">
        <v>162</v>
      </c>
      <c r="G7986" s="5">
        <v>1058307960029</v>
      </c>
      <c r="H7986" s="5">
        <v>7896004707501</v>
      </c>
      <c r="I7986" t="s">
        <v>25</v>
      </c>
      <c r="J7986" t="s">
        <v>17</v>
      </c>
      <c r="K7986" t="s">
        <v>26</v>
      </c>
      <c r="L7986" t="s">
        <v>17</v>
      </c>
      <c r="M7986" t="s">
        <v>4918</v>
      </c>
    </row>
    <row r="7987" spans="1:13" ht="14.4">
      <c r="A7987" s="2">
        <v>45230</v>
      </c>
      <c r="B7987" t="s">
        <v>18</v>
      </c>
      <c r="C7987" t="s">
        <v>5119</v>
      </c>
      <c r="D7987" t="s">
        <v>963</v>
      </c>
      <c r="E7987" t="s">
        <v>5116</v>
      </c>
      <c r="F7987" t="s">
        <v>1080</v>
      </c>
      <c r="G7987" s="5">
        <v>1103901960019</v>
      </c>
      <c r="H7987" s="5">
        <v>7895005807296</v>
      </c>
      <c r="I7987" t="s">
        <v>43</v>
      </c>
      <c r="J7987" t="s">
        <v>17</v>
      </c>
      <c r="K7987" t="s">
        <v>26</v>
      </c>
      <c r="L7987" t="s">
        <v>17</v>
      </c>
      <c r="M7987" t="s">
        <v>4918</v>
      </c>
    </row>
    <row r="7988" spans="1:13" ht="14.4">
      <c r="A7988" s="2">
        <v>45230</v>
      </c>
      <c r="B7988" t="s">
        <v>18</v>
      </c>
      <c r="C7988" t="s">
        <v>5119</v>
      </c>
      <c r="D7988" t="s">
        <v>672</v>
      </c>
      <c r="E7988" t="s">
        <v>5116</v>
      </c>
      <c r="F7988" t="s">
        <v>1080</v>
      </c>
      <c r="G7988" s="5">
        <v>1103901960027</v>
      </c>
      <c r="H7988" s="5">
        <v>7895005807302</v>
      </c>
      <c r="I7988" t="s">
        <v>43</v>
      </c>
      <c r="J7988" t="s">
        <v>17</v>
      </c>
      <c r="K7988" t="s">
        <v>26</v>
      </c>
      <c r="L7988" t="s">
        <v>17</v>
      </c>
      <c r="M7988" t="s">
        <v>4918</v>
      </c>
    </row>
    <row r="7989" spans="1:13" ht="14.4">
      <c r="A7989" s="2">
        <v>45230</v>
      </c>
      <c r="B7989" t="s">
        <v>18</v>
      </c>
      <c r="C7989" t="s">
        <v>5119</v>
      </c>
      <c r="D7989" t="s">
        <v>1407</v>
      </c>
      <c r="E7989" t="s">
        <v>5116</v>
      </c>
      <c r="F7989" t="s">
        <v>1080</v>
      </c>
      <c r="G7989" s="5">
        <v>1103901960035</v>
      </c>
      <c r="H7989" s="5">
        <v>7895005807319</v>
      </c>
      <c r="I7989" t="s">
        <v>43</v>
      </c>
      <c r="J7989" t="s">
        <v>17</v>
      </c>
      <c r="K7989" t="s">
        <v>26</v>
      </c>
      <c r="L7989" t="s">
        <v>17</v>
      </c>
      <c r="M7989" t="s">
        <v>4918</v>
      </c>
    </row>
    <row r="7990" spans="1:13" ht="14.4">
      <c r="A7990" s="2">
        <v>45230</v>
      </c>
      <c r="B7990" t="s">
        <v>18</v>
      </c>
      <c r="C7990" t="s">
        <v>5119</v>
      </c>
      <c r="D7990" t="s">
        <v>837</v>
      </c>
      <c r="E7990" t="s">
        <v>5116</v>
      </c>
      <c r="F7990" t="s">
        <v>1080</v>
      </c>
      <c r="G7990" s="5">
        <v>1103901960043</v>
      </c>
      <c r="H7990" s="5">
        <v>7895005807326</v>
      </c>
      <c r="I7990" t="s">
        <v>43</v>
      </c>
      <c r="J7990" t="s">
        <v>17</v>
      </c>
      <c r="K7990" t="s">
        <v>26</v>
      </c>
      <c r="L7990" t="s">
        <v>17</v>
      </c>
      <c r="M7990" t="s">
        <v>4918</v>
      </c>
    </row>
    <row r="7991" spans="1:13" ht="14.4">
      <c r="A7991" s="2">
        <v>45230</v>
      </c>
      <c r="B7991" t="s">
        <v>18</v>
      </c>
      <c r="C7991" t="s">
        <v>5119</v>
      </c>
      <c r="D7991" t="s">
        <v>705</v>
      </c>
      <c r="E7991" t="s">
        <v>5116</v>
      </c>
      <c r="F7991" t="s">
        <v>1080</v>
      </c>
      <c r="G7991" s="5">
        <v>1103901960051</v>
      </c>
      <c r="H7991" s="5">
        <v>7895005807333</v>
      </c>
      <c r="I7991" t="s">
        <v>43</v>
      </c>
      <c r="J7991" t="s">
        <v>17</v>
      </c>
      <c r="K7991" t="s">
        <v>26</v>
      </c>
      <c r="L7991" t="s">
        <v>17</v>
      </c>
      <c r="M7991" t="s">
        <v>4918</v>
      </c>
    </row>
    <row r="7992" spans="1:13" ht="14.4">
      <c r="A7992" s="2">
        <v>45230</v>
      </c>
      <c r="B7992" t="s">
        <v>18</v>
      </c>
      <c r="C7992" t="s">
        <v>5119</v>
      </c>
      <c r="D7992" t="s">
        <v>5121</v>
      </c>
      <c r="E7992" t="s">
        <v>5116</v>
      </c>
      <c r="F7992" t="s">
        <v>1080</v>
      </c>
      <c r="G7992" s="5">
        <v>1103901960061</v>
      </c>
      <c r="H7992" s="5">
        <v>7895005807340</v>
      </c>
      <c r="I7992" t="s">
        <v>43</v>
      </c>
      <c r="J7992" t="s">
        <v>17</v>
      </c>
      <c r="K7992" t="s">
        <v>26</v>
      </c>
      <c r="L7992" t="s">
        <v>17</v>
      </c>
      <c r="M7992" t="s">
        <v>4918</v>
      </c>
    </row>
    <row r="7993" spans="1:13" ht="14.4">
      <c r="A7993" s="2">
        <v>45230</v>
      </c>
      <c r="B7993" t="s">
        <v>18</v>
      </c>
      <c r="C7993" t="s">
        <v>5119</v>
      </c>
      <c r="D7993" t="s">
        <v>672</v>
      </c>
      <c r="E7993" t="s">
        <v>5116</v>
      </c>
      <c r="F7993" t="s">
        <v>168</v>
      </c>
      <c r="G7993" s="5">
        <v>1181902590020</v>
      </c>
      <c r="H7993" s="5">
        <v>7895296276047</v>
      </c>
      <c r="I7993" t="s">
        <v>25</v>
      </c>
      <c r="J7993" t="s">
        <v>17</v>
      </c>
      <c r="K7993" t="s">
        <v>26</v>
      </c>
      <c r="L7993" t="s">
        <v>26</v>
      </c>
    </row>
    <row r="7994" spans="1:13" ht="14.4">
      <c r="A7994" s="2">
        <v>45230</v>
      </c>
      <c r="B7994" t="s">
        <v>18</v>
      </c>
      <c r="C7994" t="s">
        <v>5119</v>
      </c>
      <c r="D7994" t="s">
        <v>837</v>
      </c>
      <c r="E7994" t="s">
        <v>5116</v>
      </c>
      <c r="F7994" t="s">
        <v>168</v>
      </c>
      <c r="G7994" s="5">
        <v>1181902590047</v>
      </c>
      <c r="H7994" s="5">
        <v>7895296063050</v>
      </c>
      <c r="I7994" t="s">
        <v>25</v>
      </c>
      <c r="J7994" t="s">
        <v>17</v>
      </c>
      <c r="K7994" t="s">
        <v>26</v>
      </c>
      <c r="L7994" t="s">
        <v>26</v>
      </c>
    </row>
    <row r="7995" spans="1:13" ht="14.4">
      <c r="A7995" s="2">
        <v>45230</v>
      </c>
      <c r="B7995" t="s">
        <v>18</v>
      </c>
      <c r="C7995" t="s">
        <v>5119</v>
      </c>
      <c r="D7995" t="s">
        <v>672</v>
      </c>
      <c r="E7995" t="s">
        <v>5122</v>
      </c>
      <c r="F7995" t="s">
        <v>130</v>
      </c>
      <c r="G7995" s="5">
        <v>1356907230024</v>
      </c>
      <c r="H7995" s="5">
        <v>7894916500715</v>
      </c>
      <c r="I7995" t="s">
        <v>43</v>
      </c>
      <c r="J7995" t="s">
        <v>17</v>
      </c>
      <c r="K7995" t="s">
        <v>26</v>
      </c>
      <c r="L7995" t="s">
        <v>26</v>
      </c>
    </row>
    <row r="7996" spans="1:13" ht="14.4">
      <c r="A7996" s="2">
        <v>45230</v>
      </c>
      <c r="B7996" t="s">
        <v>18</v>
      </c>
      <c r="C7996" t="s">
        <v>5119</v>
      </c>
      <c r="D7996" t="s">
        <v>672</v>
      </c>
      <c r="E7996" t="s">
        <v>5116</v>
      </c>
      <c r="F7996" t="s">
        <v>171</v>
      </c>
      <c r="G7996" s="5">
        <v>1438102310139</v>
      </c>
      <c r="H7996" s="5">
        <v>7896523227559</v>
      </c>
      <c r="I7996" t="s">
        <v>25</v>
      </c>
      <c r="J7996" t="s">
        <v>17</v>
      </c>
      <c r="K7996" t="s">
        <v>26</v>
      </c>
      <c r="L7996" t="s">
        <v>26</v>
      </c>
    </row>
    <row r="7997" spans="1:13" ht="14.4">
      <c r="A7997" s="2">
        <v>45230</v>
      </c>
      <c r="B7997" t="s">
        <v>18</v>
      </c>
      <c r="C7997" t="s">
        <v>5119</v>
      </c>
      <c r="D7997" t="s">
        <v>835</v>
      </c>
      <c r="E7997" t="s">
        <v>5116</v>
      </c>
      <c r="F7997" t="s">
        <v>1254</v>
      </c>
      <c r="G7997" s="5">
        <v>1516700300019</v>
      </c>
      <c r="H7997" s="5">
        <v>7898361880767</v>
      </c>
      <c r="I7997" t="s">
        <v>25</v>
      </c>
      <c r="J7997" t="s">
        <v>17</v>
      </c>
      <c r="K7997" t="s">
        <v>26</v>
      </c>
      <c r="L7997" t="s">
        <v>17</v>
      </c>
      <c r="M7997" t="s">
        <v>4918</v>
      </c>
    </row>
    <row r="7998" spans="1:13" ht="14.4">
      <c r="A7998" s="2">
        <v>45230</v>
      </c>
      <c r="B7998" t="s">
        <v>18</v>
      </c>
      <c r="C7998" t="s">
        <v>5119</v>
      </c>
      <c r="D7998" t="s">
        <v>967</v>
      </c>
      <c r="E7998" t="s">
        <v>5116</v>
      </c>
      <c r="F7998" t="s">
        <v>1254</v>
      </c>
      <c r="G7998" s="5">
        <v>1516700300027</v>
      </c>
      <c r="H7998" s="5">
        <v>7898361884529</v>
      </c>
      <c r="I7998" t="s">
        <v>25</v>
      </c>
      <c r="J7998" t="s">
        <v>17</v>
      </c>
      <c r="K7998" t="s">
        <v>26</v>
      </c>
      <c r="L7998" t="s">
        <v>17</v>
      </c>
      <c r="M7998" t="s">
        <v>4918</v>
      </c>
    </row>
    <row r="7999" spans="1:13" ht="14.4">
      <c r="A7999" s="2">
        <v>45230</v>
      </c>
      <c r="B7999" t="s">
        <v>18</v>
      </c>
      <c r="C7999" t="s">
        <v>5119</v>
      </c>
      <c r="D7999" t="s">
        <v>672</v>
      </c>
      <c r="E7999" t="s">
        <v>5116</v>
      </c>
      <c r="F7999" t="s">
        <v>1254</v>
      </c>
      <c r="G7999" s="5">
        <v>1516700300051</v>
      </c>
      <c r="H7999" s="5">
        <v>7898361886820</v>
      </c>
      <c r="I7999" t="s">
        <v>25</v>
      </c>
      <c r="J7999" t="s">
        <v>17</v>
      </c>
      <c r="K7999" t="s">
        <v>26</v>
      </c>
      <c r="L7999" t="s">
        <v>26</v>
      </c>
    </row>
    <row r="8000" spans="1:13" ht="14.4">
      <c r="A8000" s="2">
        <v>45230</v>
      </c>
      <c r="B8000" t="s">
        <v>18</v>
      </c>
      <c r="C8000" t="s">
        <v>5119</v>
      </c>
      <c r="D8000" t="s">
        <v>672</v>
      </c>
      <c r="E8000" t="s">
        <v>5116</v>
      </c>
      <c r="F8000" t="s">
        <v>181</v>
      </c>
      <c r="G8000" s="5">
        <v>1677304400027</v>
      </c>
      <c r="H8000" s="5">
        <v>7894916140348</v>
      </c>
      <c r="I8000" t="s">
        <v>25</v>
      </c>
      <c r="J8000" t="s">
        <v>17</v>
      </c>
      <c r="K8000" t="s">
        <v>26</v>
      </c>
      <c r="L8000" t="s">
        <v>26</v>
      </c>
    </row>
    <row r="8001" spans="1:13" ht="14.4">
      <c r="A8001" s="2">
        <v>45230</v>
      </c>
      <c r="B8001" t="s">
        <v>18</v>
      </c>
      <c r="C8001" t="s">
        <v>5123</v>
      </c>
      <c r="D8001" t="s">
        <v>5124</v>
      </c>
      <c r="E8001" t="s">
        <v>5125</v>
      </c>
      <c r="F8001" t="s">
        <v>301</v>
      </c>
      <c r="G8001" s="5">
        <v>1006810760031</v>
      </c>
      <c r="H8001" s="5">
        <v>7896261017559</v>
      </c>
      <c r="I8001" t="s">
        <v>43</v>
      </c>
      <c r="J8001" t="s">
        <v>17</v>
      </c>
      <c r="K8001" t="s">
        <v>26</v>
      </c>
      <c r="L8001" t="s">
        <v>17</v>
      </c>
      <c r="M8001" t="s">
        <v>4918</v>
      </c>
    </row>
    <row r="8002" spans="1:13" ht="14.4">
      <c r="A8002" s="2">
        <v>45230</v>
      </c>
      <c r="B8002" t="s">
        <v>18</v>
      </c>
      <c r="C8002" t="s">
        <v>5123</v>
      </c>
      <c r="D8002" t="s">
        <v>5124</v>
      </c>
      <c r="E8002" t="s">
        <v>5126</v>
      </c>
      <c r="F8002" t="s">
        <v>147</v>
      </c>
      <c r="G8002" s="5">
        <v>1023511720038</v>
      </c>
      <c r="H8002" s="5">
        <v>7896004756240</v>
      </c>
      <c r="I8002" t="s">
        <v>25</v>
      </c>
      <c r="J8002" t="s">
        <v>17</v>
      </c>
      <c r="K8002" t="s">
        <v>26</v>
      </c>
      <c r="L8002" t="s">
        <v>17</v>
      </c>
      <c r="M8002" t="s">
        <v>4918</v>
      </c>
    </row>
    <row r="8003" spans="1:13" ht="14.4">
      <c r="A8003" s="2">
        <v>45230</v>
      </c>
      <c r="B8003" t="s">
        <v>18</v>
      </c>
      <c r="C8003" t="s">
        <v>5123</v>
      </c>
      <c r="D8003" t="s">
        <v>5124</v>
      </c>
      <c r="E8003" t="s">
        <v>5126</v>
      </c>
      <c r="F8003" t="s">
        <v>5127</v>
      </c>
      <c r="G8003" s="5">
        <v>1120600240033</v>
      </c>
      <c r="H8003" s="5">
        <v>7898211970037</v>
      </c>
      <c r="I8003" t="s">
        <v>25</v>
      </c>
      <c r="J8003" t="s">
        <v>17</v>
      </c>
      <c r="K8003" t="s">
        <v>26</v>
      </c>
      <c r="L8003" t="s">
        <v>26</v>
      </c>
    </row>
    <row r="8004" spans="1:13" ht="14.4">
      <c r="A8004" s="2">
        <v>45230</v>
      </c>
      <c r="B8004" t="s">
        <v>18</v>
      </c>
      <c r="C8004" t="s">
        <v>5123</v>
      </c>
      <c r="D8004" t="s">
        <v>5124</v>
      </c>
      <c r="E8004" t="s">
        <v>5126</v>
      </c>
      <c r="F8004" t="s">
        <v>91</v>
      </c>
      <c r="G8004" s="5">
        <v>1557300400031</v>
      </c>
      <c r="H8004" s="5">
        <v>7898587901062</v>
      </c>
      <c r="I8004" t="s">
        <v>25</v>
      </c>
      <c r="J8004" t="s">
        <v>17</v>
      </c>
      <c r="K8004" t="s">
        <v>26</v>
      </c>
      <c r="L8004" t="s">
        <v>26</v>
      </c>
    </row>
    <row r="8005" spans="1:13" ht="14.4">
      <c r="A8005" s="2">
        <v>45230</v>
      </c>
      <c r="B8005" t="s">
        <v>18</v>
      </c>
      <c r="C8005" t="s">
        <v>5128</v>
      </c>
      <c r="D8005" t="s">
        <v>5129</v>
      </c>
      <c r="E8005" t="s">
        <v>5130</v>
      </c>
      <c r="F8005" t="s">
        <v>99</v>
      </c>
      <c r="G8005" s="5">
        <v>1004312420011</v>
      </c>
      <c r="H8005" s="5">
        <v>7891317003227</v>
      </c>
      <c r="I8005" t="s">
        <v>25</v>
      </c>
      <c r="J8005" t="s">
        <v>17</v>
      </c>
      <c r="K8005" t="s">
        <v>26</v>
      </c>
      <c r="L8005" t="s">
        <v>26</v>
      </c>
    </row>
    <row r="8006" spans="1:13" ht="14.4">
      <c r="A8006" s="2">
        <v>45230</v>
      </c>
      <c r="B8006" t="s">
        <v>18</v>
      </c>
      <c r="C8006" t="s">
        <v>5128</v>
      </c>
      <c r="D8006" t="s">
        <v>5131</v>
      </c>
      <c r="E8006" t="s">
        <v>5130</v>
      </c>
      <c r="F8006" t="s">
        <v>99</v>
      </c>
      <c r="G8006" s="5">
        <v>1004312420021</v>
      </c>
      <c r="H8006" s="5">
        <v>7891317003210</v>
      </c>
      <c r="I8006" t="s">
        <v>25</v>
      </c>
      <c r="J8006" t="s">
        <v>17</v>
      </c>
      <c r="K8006" t="s">
        <v>26</v>
      </c>
      <c r="L8006" t="s">
        <v>26</v>
      </c>
    </row>
    <row r="8007" spans="1:13" ht="14.4">
      <c r="A8007" s="2">
        <v>45230</v>
      </c>
      <c r="B8007" t="s">
        <v>18</v>
      </c>
      <c r="C8007" t="s">
        <v>5128</v>
      </c>
      <c r="D8007" t="s">
        <v>5131</v>
      </c>
      <c r="E8007" t="s">
        <v>5130</v>
      </c>
      <c r="F8007" t="s">
        <v>147</v>
      </c>
      <c r="G8007" s="5">
        <v>1023505780016</v>
      </c>
      <c r="H8007" s="5">
        <v>7896004703336</v>
      </c>
      <c r="I8007" t="s">
        <v>43</v>
      </c>
      <c r="J8007" t="s">
        <v>17</v>
      </c>
      <c r="K8007" t="s">
        <v>26</v>
      </c>
      <c r="L8007" t="s">
        <v>17</v>
      </c>
      <c r="M8007" t="s">
        <v>4918</v>
      </c>
    </row>
    <row r="8008" spans="1:13" ht="14.4">
      <c r="A8008" s="2">
        <v>45230</v>
      </c>
      <c r="B8008" t="s">
        <v>18</v>
      </c>
      <c r="C8008" t="s">
        <v>5128</v>
      </c>
      <c r="D8008" t="s">
        <v>5129</v>
      </c>
      <c r="E8008" t="s">
        <v>5130</v>
      </c>
      <c r="F8008" t="s">
        <v>147</v>
      </c>
      <c r="G8008" s="5">
        <v>1023505780024</v>
      </c>
      <c r="H8008" s="5">
        <v>7896004703343</v>
      </c>
      <c r="I8008" t="s">
        <v>43</v>
      </c>
      <c r="J8008" t="s">
        <v>17</v>
      </c>
      <c r="K8008" t="s">
        <v>26</v>
      </c>
      <c r="L8008" t="s">
        <v>17</v>
      </c>
      <c r="M8008" t="s">
        <v>4918</v>
      </c>
    </row>
    <row r="8009" spans="1:13" ht="14.4">
      <c r="A8009" s="2">
        <v>45230</v>
      </c>
      <c r="B8009" t="s">
        <v>18</v>
      </c>
      <c r="C8009" t="s">
        <v>5128</v>
      </c>
      <c r="D8009" t="s">
        <v>5132</v>
      </c>
      <c r="E8009" t="s">
        <v>5130</v>
      </c>
      <c r="F8009" t="s">
        <v>147</v>
      </c>
      <c r="G8009" s="5">
        <v>1023505780032</v>
      </c>
      <c r="H8009" s="5">
        <v>7896004778532</v>
      </c>
      <c r="I8009" t="s">
        <v>16</v>
      </c>
      <c r="J8009" t="s">
        <v>17</v>
      </c>
      <c r="K8009" t="s">
        <v>26</v>
      </c>
      <c r="L8009" t="s">
        <v>26</v>
      </c>
    </row>
    <row r="8010" spans="1:13" ht="14.4">
      <c r="A8010" s="2">
        <v>45230</v>
      </c>
      <c r="B8010" t="s">
        <v>18</v>
      </c>
      <c r="C8010" t="s">
        <v>5128</v>
      </c>
      <c r="D8010" t="s">
        <v>5131</v>
      </c>
      <c r="E8010" t="s">
        <v>5130</v>
      </c>
      <c r="F8010" t="s">
        <v>147</v>
      </c>
      <c r="G8010" s="5">
        <v>1023505780075</v>
      </c>
      <c r="H8010" s="5">
        <v>7896004778495</v>
      </c>
      <c r="I8010" t="s">
        <v>16</v>
      </c>
      <c r="J8010" t="s">
        <v>17</v>
      </c>
      <c r="K8010" t="s">
        <v>26</v>
      </c>
      <c r="L8010" t="s">
        <v>26</v>
      </c>
    </row>
    <row r="8011" spans="1:13" ht="14.4">
      <c r="A8011" s="2">
        <v>45230</v>
      </c>
      <c r="B8011" t="s">
        <v>18</v>
      </c>
      <c r="C8011" t="s">
        <v>5128</v>
      </c>
      <c r="D8011" t="s">
        <v>5129</v>
      </c>
      <c r="E8011" t="s">
        <v>5130</v>
      </c>
      <c r="F8011" t="s">
        <v>147</v>
      </c>
      <c r="G8011" s="5">
        <v>1023505780083</v>
      </c>
      <c r="H8011" s="5">
        <v>7896004778501</v>
      </c>
      <c r="I8011" t="s">
        <v>16</v>
      </c>
      <c r="J8011" t="s">
        <v>17</v>
      </c>
      <c r="K8011" t="s">
        <v>26</v>
      </c>
      <c r="L8011" t="s">
        <v>26</v>
      </c>
    </row>
    <row r="8012" spans="1:13" ht="14.4">
      <c r="A8012" s="2">
        <v>45230</v>
      </c>
      <c r="B8012" t="s">
        <v>18</v>
      </c>
      <c r="C8012" t="s">
        <v>5128</v>
      </c>
      <c r="D8012" t="s">
        <v>664</v>
      </c>
      <c r="E8012" t="s">
        <v>5130</v>
      </c>
      <c r="F8012" t="s">
        <v>147</v>
      </c>
      <c r="G8012" s="5">
        <v>1023505780091</v>
      </c>
      <c r="H8012" s="5">
        <v>7896004778518</v>
      </c>
      <c r="I8012" t="s">
        <v>16</v>
      </c>
      <c r="J8012" t="s">
        <v>17</v>
      </c>
      <c r="K8012" t="s">
        <v>26</v>
      </c>
      <c r="L8012" t="s">
        <v>26</v>
      </c>
    </row>
    <row r="8013" spans="1:13" ht="14.4">
      <c r="A8013" s="2">
        <v>45230</v>
      </c>
      <c r="B8013" t="s">
        <v>18</v>
      </c>
      <c r="C8013" t="s">
        <v>5128</v>
      </c>
      <c r="D8013" t="s">
        <v>5133</v>
      </c>
      <c r="E8013" t="s">
        <v>5130</v>
      </c>
      <c r="F8013" t="s">
        <v>147</v>
      </c>
      <c r="G8013" s="5">
        <v>1023505780105</v>
      </c>
      <c r="H8013" s="5">
        <v>7896004778525</v>
      </c>
      <c r="I8013" t="s">
        <v>16</v>
      </c>
      <c r="J8013" t="s">
        <v>17</v>
      </c>
      <c r="K8013" t="s">
        <v>26</v>
      </c>
      <c r="L8013" t="s">
        <v>26</v>
      </c>
    </row>
    <row r="8014" spans="1:13" ht="14.4">
      <c r="A8014" s="2">
        <v>45230</v>
      </c>
      <c r="B8014" t="s">
        <v>18</v>
      </c>
      <c r="C8014" t="s">
        <v>5128</v>
      </c>
      <c r="D8014" t="s">
        <v>5131</v>
      </c>
      <c r="E8014" t="s">
        <v>5134</v>
      </c>
      <c r="F8014" t="s">
        <v>147</v>
      </c>
      <c r="G8014" s="5">
        <v>1023513650010</v>
      </c>
      <c r="H8014" s="5">
        <v>7896004760476</v>
      </c>
      <c r="I8014" t="s">
        <v>16</v>
      </c>
      <c r="J8014" t="s">
        <v>17</v>
      </c>
      <c r="K8014" t="s">
        <v>26</v>
      </c>
      <c r="L8014" t="s">
        <v>26</v>
      </c>
    </row>
    <row r="8015" spans="1:13" ht="14.4">
      <c r="A8015" s="2">
        <v>45230</v>
      </c>
      <c r="B8015" t="s">
        <v>18</v>
      </c>
      <c r="C8015" t="s">
        <v>5128</v>
      </c>
      <c r="D8015" t="s">
        <v>5129</v>
      </c>
      <c r="E8015" t="s">
        <v>5134</v>
      </c>
      <c r="F8015" t="s">
        <v>147</v>
      </c>
      <c r="G8015" s="5">
        <v>1023513650029</v>
      </c>
      <c r="H8015" s="5">
        <v>7896004766638</v>
      </c>
      <c r="I8015" t="s">
        <v>16</v>
      </c>
      <c r="J8015" t="s">
        <v>17</v>
      </c>
      <c r="K8015" t="s">
        <v>26</v>
      </c>
      <c r="L8015" t="s">
        <v>26</v>
      </c>
    </row>
    <row r="8016" spans="1:13" ht="14.4">
      <c r="A8016" s="2">
        <v>45230</v>
      </c>
      <c r="B8016" t="s">
        <v>18</v>
      </c>
      <c r="C8016" t="s">
        <v>5128</v>
      </c>
      <c r="D8016" t="s">
        <v>5132</v>
      </c>
      <c r="E8016" t="s">
        <v>5134</v>
      </c>
      <c r="F8016" t="s">
        <v>147</v>
      </c>
      <c r="G8016" s="5">
        <v>1023513650037</v>
      </c>
      <c r="H8016" s="5">
        <v>7896004778433</v>
      </c>
      <c r="I8016" t="s">
        <v>16</v>
      </c>
      <c r="J8016" t="s">
        <v>17</v>
      </c>
      <c r="K8016" t="s">
        <v>26</v>
      </c>
      <c r="L8016" t="s">
        <v>26</v>
      </c>
    </row>
    <row r="8017" spans="1:13" ht="14.4">
      <c r="A8017" s="2">
        <v>45230</v>
      </c>
      <c r="B8017" t="s">
        <v>18</v>
      </c>
      <c r="C8017" t="s">
        <v>5128</v>
      </c>
      <c r="D8017" t="s">
        <v>5133</v>
      </c>
      <c r="E8017" t="s">
        <v>5134</v>
      </c>
      <c r="F8017" t="s">
        <v>147</v>
      </c>
      <c r="G8017" s="5">
        <v>1023513650045</v>
      </c>
      <c r="H8017" s="5">
        <v>7896004778426</v>
      </c>
      <c r="I8017" t="s">
        <v>16</v>
      </c>
      <c r="J8017" t="s">
        <v>17</v>
      </c>
      <c r="K8017" t="s">
        <v>26</v>
      </c>
      <c r="L8017" t="s">
        <v>26</v>
      </c>
    </row>
    <row r="8018" spans="1:13" ht="14.4">
      <c r="A8018" s="2">
        <v>45230</v>
      </c>
      <c r="B8018" t="s">
        <v>18</v>
      </c>
      <c r="C8018" t="s">
        <v>5128</v>
      </c>
      <c r="D8018" t="s">
        <v>664</v>
      </c>
      <c r="E8018" t="s">
        <v>5134</v>
      </c>
      <c r="F8018" t="s">
        <v>147</v>
      </c>
      <c r="G8018" s="5">
        <v>1023513650061</v>
      </c>
      <c r="H8018" s="5">
        <v>7896004778457</v>
      </c>
      <c r="I8018" t="s">
        <v>16</v>
      </c>
      <c r="J8018" t="s">
        <v>17</v>
      </c>
      <c r="K8018" t="s">
        <v>26</v>
      </c>
      <c r="L8018" t="s">
        <v>26</v>
      </c>
    </row>
    <row r="8019" spans="1:13" ht="14.4">
      <c r="A8019" s="2">
        <v>45230</v>
      </c>
      <c r="B8019" t="s">
        <v>18</v>
      </c>
      <c r="C8019" t="s">
        <v>5128</v>
      </c>
      <c r="D8019" t="s">
        <v>5131</v>
      </c>
      <c r="E8019" t="s">
        <v>5134</v>
      </c>
      <c r="F8019" t="s">
        <v>147</v>
      </c>
      <c r="G8019" s="5">
        <v>1023513650071</v>
      </c>
      <c r="H8019" s="5">
        <v>7896004715155</v>
      </c>
      <c r="I8019" t="s">
        <v>16</v>
      </c>
      <c r="J8019" t="s">
        <v>17</v>
      </c>
      <c r="K8019" t="s">
        <v>26</v>
      </c>
      <c r="L8019" t="s">
        <v>26</v>
      </c>
    </row>
    <row r="8020" spans="1:13" ht="14.4">
      <c r="A8020" s="2">
        <v>45230</v>
      </c>
      <c r="B8020" t="s">
        <v>18</v>
      </c>
      <c r="C8020" t="s">
        <v>5128</v>
      </c>
      <c r="D8020" t="s">
        <v>5129</v>
      </c>
      <c r="E8020" t="s">
        <v>5134</v>
      </c>
      <c r="F8020" t="s">
        <v>147</v>
      </c>
      <c r="G8020" s="5">
        <v>1023513650088</v>
      </c>
      <c r="H8020" s="5">
        <v>7896004705699</v>
      </c>
      <c r="I8020" t="s">
        <v>16</v>
      </c>
      <c r="J8020" t="s">
        <v>17</v>
      </c>
      <c r="K8020" t="s">
        <v>26</v>
      </c>
      <c r="L8020" t="s">
        <v>26</v>
      </c>
    </row>
    <row r="8021" spans="1:13" ht="14.4">
      <c r="A8021" s="2">
        <v>45230</v>
      </c>
      <c r="B8021" t="s">
        <v>18</v>
      </c>
      <c r="C8021" t="s">
        <v>5128</v>
      </c>
      <c r="D8021" t="s">
        <v>664</v>
      </c>
      <c r="E8021" t="s">
        <v>5134</v>
      </c>
      <c r="F8021" t="s">
        <v>147</v>
      </c>
      <c r="G8021" s="5">
        <v>1023513650096</v>
      </c>
      <c r="H8021" s="5">
        <v>7896004778464</v>
      </c>
      <c r="I8021" t="s">
        <v>16</v>
      </c>
      <c r="J8021" t="s">
        <v>17</v>
      </c>
      <c r="K8021" t="s">
        <v>26</v>
      </c>
      <c r="L8021" t="s">
        <v>26</v>
      </c>
    </row>
    <row r="8022" spans="1:13" ht="14.4">
      <c r="A8022" s="2">
        <v>45230</v>
      </c>
      <c r="B8022" t="s">
        <v>18</v>
      </c>
      <c r="C8022" t="s">
        <v>5128</v>
      </c>
      <c r="D8022" t="s">
        <v>5133</v>
      </c>
      <c r="E8022" t="s">
        <v>5134</v>
      </c>
      <c r="F8022" t="s">
        <v>147</v>
      </c>
      <c r="G8022" s="5">
        <v>1023513650101</v>
      </c>
      <c r="H8022" s="5">
        <v>7896004778471</v>
      </c>
      <c r="I8022" t="s">
        <v>16</v>
      </c>
      <c r="J8022" t="s">
        <v>17</v>
      </c>
      <c r="K8022" t="s">
        <v>26</v>
      </c>
      <c r="L8022" t="s">
        <v>26</v>
      </c>
    </row>
    <row r="8023" spans="1:13" ht="14.4">
      <c r="A8023" s="2">
        <v>45230</v>
      </c>
      <c r="B8023" t="s">
        <v>18</v>
      </c>
      <c r="C8023" t="s">
        <v>5128</v>
      </c>
      <c r="D8023" t="s">
        <v>5131</v>
      </c>
      <c r="E8023" t="s">
        <v>5130</v>
      </c>
      <c r="F8023" t="s">
        <v>152</v>
      </c>
      <c r="G8023" s="5">
        <v>1037003540019</v>
      </c>
      <c r="H8023" s="5">
        <v>7896112148623</v>
      </c>
      <c r="I8023" t="s">
        <v>43</v>
      </c>
      <c r="J8023" t="s">
        <v>17</v>
      </c>
      <c r="K8023" t="s">
        <v>26</v>
      </c>
      <c r="L8023" t="s">
        <v>26</v>
      </c>
    </row>
    <row r="8024" spans="1:13" ht="14.4">
      <c r="A8024" s="2">
        <v>45230</v>
      </c>
      <c r="B8024" t="s">
        <v>18</v>
      </c>
      <c r="C8024" t="s">
        <v>5128</v>
      </c>
      <c r="D8024" t="s">
        <v>5129</v>
      </c>
      <c r="E8024" t="s">
        <v>5130</v>
      </c>
      <c r="F8024" t="s">
        <v>152</v>
      </c>
      <c r="G8024" s="5">
        <v>1037003540027</v>
      </c>
      <c r="H8024" s="5">
        <v>7896112148630</v>
      </c>
      <c r="I8024" t="s">
        <v>43</v>
      </c>
      <c r="J8024" t="s">
        <v>17</v>
      </c>
      <c r="K8024" t="s">
        <v>26</v>
      </c>
      <c r="L8024" t="s">
        <v>17</v>
      </c>
      <c r="M8024" t="s">
        <v>4918</v>
      </c>
    </row>
    <row r="8025" spans="1:13" ht="14.4">
      <c r="A8025" s="2">
        <v>45230</v>
      </c>
      <c r="B8025" t="s">
        <v>18</v>
      </c>
      <c r="C8025" t="s">
        <v>5128</v>
      </c>
      <c r="D8025" t="s">
        <v>5131</v>
      </c>
      <c r="E8025" t="s">
        <v>5135</v>
      </c>
      <c r="F8025" t="s">
        <v>423</v>
      </c>
      <c r="G8025" s="5">
        <v>1039201570069</v>
      </c>
      <c r="H8025" s="5">
        <v>7898049793235</v>
      </c>
      <c r="I8025" t="s">
        <v>25</v>
      </c>
      <c r="J8025" t="s">
        <v>17</v>
      </c>
      <c r="K8025" t="s">
        <v>26</v>
      </c>
      <c r="L8025" t="s">
        <v>17</v>
      </c>
      <c r="M8025" t="s">
        <v>4918</v>
      </c>
    </row>
    <row r="8026" spans="1:13" ht="14.4">
      <c r="A8026" s="2">
        <v>45230</v>
      </c>
      <c r="B8026" t="s">
        <v>18</v>
      </c>
      <c r="C8026" t="s">
        <v>5128</v>
      </c>
      <c r="D8026" t="s">
        <v>1463</v>
      </c>
      <c r="E8026" t="s">
        <v>5135</v>
      </c>
      <c r="F8026" t="s">
        <v>423</v>
      </c>
      <c r="G8026" s="5">
        <v>1039201570077</v>
      </c>
      <c r="H8026" s="5">
        <v>7898049792436</v>
      </c>
      <c r="I8026" t="s">
        <v>25</v>
      </c>
      <c r="J8026" t="s">
        <v>17</v>
      </c>
      <c r="K8026" t="s">
        <v>26</v>
      </c>
      <c r="L8026" t="s">
        <v>17</v>
      </c>
      <c r="M8026" t="s">
        <v>4918</v>
      </c>
    </row>
    <row r="8027" spans="1:13" ht="14.4">
      <c r="A8027" s="2">
        <v>45230</v>
      </c>
      <c r="B8027" t="s">
        <v>18</v>
      </c>
      <c r="C8027" t="s">
        <v>5128</v>
      </c>
      <c r="D8027" t="s">
        <v>5129</v>
      </c>
      <c r="E8027" t="s">
        <v>5135</v>
      </c>
      <c r="F8027" t="s">
        <v>423</v>
      </c>
      <c r="G8027" s="5">
        <v>1039201570085</v>
      </c>
      <c r="H8027" s="5">
        <v>7898049793761</v>
      </c>
      <c r="I8027" t="s">
        <v>25</v>
      </c>
      <c r="J8027" t="s">
        <v>17</v>
      </c>
      <c r="K8027" t="s">
        <v>26</v>
      </c>
      <c r="L8027" t="s">
        <v>17</v>
      </c>
      <c r="M8027" t="s">
        <v>4918</v>
      </c>
    </row>
    <row r="8028" spans="1:13" ht="14.4">
      <c r="A8028" s="2">
        <v>45230</v>
      </c>
      <c r="B8028" t="s">
        <v>18</v>
      </c>
      <c r="C8028" t="s">
        <v>5128</v>
      </c>
      <c r="D8028" t="s">
        <v>5131</v>
      </c>
      <c r="E8028" t="s">
        <v>5130</v>
      </c>
      <c r="F8028" t="s">
        <v>423</v>
      </c>
      <c r="G8028" s="5">
        <v>1039201900018</v>
      </c>
      <c r="H8028" s="5">
        <v>7898049796151</v>
      </c>
      <c r="I8028" t="s">
        <v>43</v>
      </c>
      <c r="J8028" t="s">
        <v>17</v>
      </c>
      <c r="K8028" t="s">
        <v>26</v>
      </c>
      <c r="L8028" t="s">
        <v>26</v>
      </c>
    </row>
    <row r="8029" spans="1:13" ht="14.4">
      <c r="A8029" s="2">
        <v>45230</v>
      </c>
      <c r="B8029" t="s">
        <v>18</v>
      </c>
      <c r="C8029" t="s">
        <v>5128</v>
      </c>
      <c r="D8029" t="s">
        <v>5129</v>
      </c>
      <c r="E8029" t="s">
        <v>5130</v>
      </c>
      <c r="F8029" t="s">
        <v>423</v>
      </c>
      <c r="G8029" s="5">
        <v>1039201900034</v>
      </c>
      <c r="H8029" s="5">
        <v>7898049796168</v>
      </c>
      <c r="I8029" t="s">
        <v>43</v>
      </c>
      <c r="J8029" t="s">
        <v>17</v>
      </c>
      <c r="K8029" t="s">
        <v>26</v>
      </c>
      <c r="L8029" t="s">
        <v>26</v>
      </c>
    </row>
    <row r="8030" spans="1:13" ht="14.4">
      <c r="A8030" s="2">
        <v>45230</v>
      </c>
      <c r="B8030" t="s">
        <v>18</v>
      </c>
      <c r="C8030" t="s">
        <v>5128</v>
      </c>
      <c r="D8030" t="s">
        <v>5129</v>
      </c>
      <c r="E8030" t="s">
        <v>5136</v>
      </c>
      <c r="F8030" t="s">
        <v>1567</v>
      </c>
      <c r="G8030" s="5">
        <v>1043000130086</v>
      </c>
      <c r="H8030" s="5">
        <v>7898096577062</v>
      </c>
      <c r="I8030" t="s">
        <v>43</v>
      </c>
      <c r="J8030" t="s">
        <v>17</v>
      </c>
      <c r="K8030" t="s">
        <v>26</v>
      </c>
      <c r="L8030" t="s">
        <v>17</v>
      </c>
      <c r="M8030" t="s">
        <v>4918</v>
      </c>
    </row>
    <row r="8031" spans="1:13" ht="14.4">
      <c r="A8031" s="2">
        <v>45230</v>
      </c>
      <c r="B8031" t="s">
        <v>18</v>
      </c>
      <c r="C8031" t="s">
        <v>5128</v>
      </c>
      <c r="D8031" t="s">
        <v>5137</v>
      </c>
      <c r="E8031" t="s">
        <v>5136</v>
      </c>
      <c r="F8031" t="s">
        <v>1567</v>
      </c>
      <c r="G8031" s="5">
        <v>1043000130094</v>
      </c>
      <c r="H8031" s="5">
        <v>7898096577352</v>
      </c>
      <c r="I8031" t="s">
        <v>43</v>
      </c>
      <c r="J8031" t="s">
        <v>17</v>
      </c>
      <c r="K8031" t="s">
        <v>26</v>
      </c>
      <c r="L8031" t="s">
        <v>17</v>
      </c>
      <c r="M8031" t="s">
        <v>4918</v>
      </c>
    </row>
    <row r="8032" spans="1:13" ht="14.4">
      <c r="A8032" s="2">
        <v>45230</v>
      </c>
      <c r="B8032" t="s">
        <v>18</v>
      </c>
      <c r="C8032" t="s">
        <v>5128</v>
      </c>
      <c r="D8032" t="s">
        <v>5131</v>
      </c>
      <c r="E8032" t="s">
        <v>5130</v>
      </c>
      <c r="F8032" t="s">
        <v>380</v>
      </c>
      <c r="G8032" s="5">
        <v>1048101200013</v>
      </c>
      <c r="H8032" s="5">
        <v>7898075315692</v>
      </c>
      <c r="I8032" t="s">
        <v>43</v>
      </c>
      <c r="J8032" t="s">
        <v>17</v>
      </c>
      <c r="K8032" t="s">
        <v>26</v>
      </c>
      <c r="L8032" t="s">
        <v>17</v>
      </c>
      <c r="M8032" t="s">
        <v>4918</v>
      </c>
    </row>
    <row r="8033" spans="1:13" ht="14.4">
      <c r="A8033" s="2">
        <v>45230</v>
      </c>
      <c r="B8033" t="s">
        <v>18</v>
      </c>
      <c r="C8033" t="s">
        <v>5128</v>
      </c>
      <c r="D8033" t="s">
        <v>5129</v>
      </c>
      <c r="E8033" t="s">
        <v>5130</v>
      </c>
      <c r="F8033" t="s">
        <v>380</v>
      </c>
      <c r="G8033" s="5">
        <v>1048101200021</v>
      </c>
      <c r="H8033" s="5">
        <v>7898075315708</v>
      </c>
      <c r="I8033" t="s">
        <v>43</v>
      </c>
      <c r="J8033" t="s">
        <v>17</v>
      </c>
      <c r="K8033" t="s">
        <v>26</v>
      </c>
      <c r="L8033" t="s">
        <v>17</v>
      </c>
      <c r="M8033" t="s">
        <v>4918</v>
      </c>
    </row>
    <row r="8034" spans="1:13" ht="14.4">
      <c r="A8034" s="2">
        <v>45230</v>
      </c>
      <c r="B8034" t="s">
        <v>18</v>
      </c>
      <c r="C8034" t="s">
        <v>5128</v>
      </c>
      <c r="D8034" t="s">
        <v>5129</v>
      </c>
      <c r="E8034" t="s">
        <v>5130</v>
      </c>
      <c r="F8034" t="s">
        <v>155</v>
      </c>
      <c r="G8034" s="5">
        <v>1053501890013</v>
      </c>
      <c r="H8034" s="5">
        <v>7899620911956</v>
      </c>
      <c r="I8034" t="s">
        <v>43</v>
      </c>
      <c r="J8034" t="s">
        <v>17</v>
      </c>
      <c r="K8034" t="s">
        <v>26</v>
      </c>
      <c r="L8034" t="s">
        <v>17</v>
      </c>
      <c r="M8034" t="s">
        <v>4918</v>
      </c>
    </row>
    <row r="8035" spans="1:13" ht="14.4">
      <c r="A8035" s="2">
        <v>45230</v>
      </c>
      <c r="B8035" t="s">
        <v>18</v>
      </c>
      <c r="C8035" t="s">
        <v>5128</v>
      </c>
      <c r="D8035" t="s">
        <v>5131</v>
      </c>
      <c r="E8035" t="s">
        <v>5130</v>
      </c>
      <c r="F8035" t="s">
        <v>155</v>
      </c>
      <c r="G8035" s="5">
        <v>1053501890021</v>
      </c>
      <c r="H8035" s="5">
        <v>7899620911963</v>
      </c>
      <c r="I8035" t="s">
        <v>43</v>
      </c>
      <c r="J8035" t="s">
        <v>17</v>
      </c>
      <c r="K8035" t="s">
        <v>26</v>
      </c>
      <c r="L8035" t="s">
        <v>17</v>
      </c>
      <c r="M8035" t="s">
        <v>4918</v>
      </c>
    </row>
    <row r="8036" spans="1:13" ht="14.4">
      <c r="A8036" s="2">
        <v>45230</v>
      </c>
      <c r="B8036" t="s">
        <v>18</v>
      </c>
      <c r="C8036" t="s">
        <v>5128</v>
      </c>
      <c r="D8036" t="s">
        <v>5129</v>
      </c>
      <c r="E8036" t="s">
        <v>5138</v>
      </c>
      <c r="F8036" t="s">
        <v>155</v>
      </c>
      <c r="G8036" s="5">
        <v>1053501930015</v>
      </c>
      <c r="H8036" s="5">
        <v>7899620911895</v>
      </c>
      <c r="I8036" t="s">
        <v>25</v>
      </c>
      <c r="J8036" t="s">
        <v>17</v>
      </c>
      <c r="K8036" t="s">
        <v>26</v>
      </c>
      <c r="L8036" t="s">
        <v>17</v>
      </c>
      <c r="M8036" t="s">
        <v>4918</v>
      </c>
    </row>
    <row r="8037" spans="1:13" ht="14.4">
      <c r="A8037" s="2">
        <v>45230</v>
      </c>
      <c r="B8037" t="s">
        <v>18</v>
      </c>
      <c r="C8037" t="s">
        <v>5128</v>
      </c>
      <c r="D8037" t="s">
        <v>5131</v>
      </c>
      <c r="E8037" t="s">
        <v>5138</v>
      </c>
      <c r="F8037" t="s">
        <v>155</v>
      </c>
      <c r="G8037" s="5">
        <v>1053501930023</v>
      </c>
      <c r="H8037" s="5">
        <v>7899620911888</v>
      </c>
      <c r="I8037" t="s">
        <v>25</v>
      </c>
      <c r="J8037" t="s">
        <v>17</v>
      </c>
      <c r="K8037" t="s">
        <v>26</v>
      </c>
      <c r="L8037" t="s">
        <v>26</v>
      </c>
    </row>
    <row r="8038" spans="1:13" ht="14.4">
      <c r="A8038" s="2">
        <v>45230</v>
      </c>
      <c r="B8038" t="s">
        <v>18</v>
      </c>
      <c r="C8038" t="s">
        <v>5128</v>
      </c>
      <c r="D8038" t="s">
        <v>5131</v>
      </c>
      <c r="E8038" t="s">
        <v>5139</v>
      </c>
      <c r="F8038" t="s">
        <v>1419</v>
      </c>
      <c r="G8038" s="5">
        <v>1055001910011</v>
      </c>
      <c r="H8038" s="5">
        <v>7897655400346</v>
      </c>
      <c r="I8038" t="s">
        <v>25</v>
      </c>
      <c r="J8038" t="s">
        <v>17</v>
      </c>
      <c r="K8038" t="s">
        <v>26</v>
      </c>
      <c r="L8038" t="s">
        <v>26</v>
      </c>
    </row>
    <row r="8039" spans="1:13" ht="14.4">
      <c r="A8039" s="2">
        <v>45230</v>
      </c>
      <c r="B8039" t="s">
        <v>18</v>
      </c>
      <c r="C8039" t="s">
        <v>5128</v>
      </c>
      <c r="D8039" t="s">
        <v>5129</v>
      </c>
      <c r="E8039" t="s">
        <v>5139</v>
      </c>
      <c r="F8039" t="s">
        <v>1419</v>
      </c>
      <c r="G8039" s="5">
        <v>1055001910038</v>
      </c>
      <c r="H8039" s="5">
        <v>7897655400353</v>
      </c>
      <c r="I8039" t="s">
        <v>25</v>
      </c>
      <c r="J8039" t="s">
        <v>17</v>
      </c>
      <c r="K8039" t="s">
        <v>26</v>
      </c>
      <c r="L8039" t="s">
        <v>26</v>
      </c>
    </row>
    <row r="8040" spans="1:13" ht="14.4">
      <c r="A8040" s="2">
        <v>45230</v>
      </c>
      <c r="B8040" t="s">
        <v>18</v>
      </c>
      <c r="C8040" t="s">
        <v>5128</v>
      </c>
      <c r="D8040" t="s">
        <v>5131</v>
      </c>
      <c r="E8040" t="s">
        <v>5140</v>
      </c>
      <c r="F8040" t="s">
        <v>929</v>
      </c>
      <c r="G8040" s="5">
        <v>1057100840034</v>
      </c>
      <c r="H8040" s="5">
        <v>7897917001359</v>
      </c>
      <c r="I8040" t="s">
        <v>43</v>
      </c>
      <c r="J8040" t="s">
        <v>17</v>
      </c>
      <c r="K8040" t="s">
        <v>26</v>
      </c>
      <c r="L8040" t="s">
        <v>26</v>
      </c>
    </row>
    <row r="8041" spans="1:13" ht="14.4">
      <c r="A8041" s="2">
        <v>45230</v>
      </c>
      <c r="B8041" t="s">
        <v>18</v>
      </c>
      <c r="C8041" t="s">
        <v>5128</v>
      </c>
      <c r="D8041" t="s">
        <v>5129</v>
      </c>
      <c r="E8041" t="s">
        <v>5140</v>
      </c>
      <c r="F8041" t="s">
        <v>929</v>
      </c>
      <c r="G8041" s="5">
        <v>1057100840042</v>
      </c>
      <c r="H8041" s="5">
        <v>7897917001366</v>
      </c>
      <c r="I8041" t="s">
        <v>43</v>
      </c>
      <c r="J8041" t="s">
        <v>17</v>
      </c>
      <c r="K8041" t="s">
        <v>26</v>
      </c>
      <c r="L8041" t="s">
        <v>17</v>
      </c>
      <c r="M8041" t="s">
        <v>4918</v>
      </c>
    </row>
    <row r="8042" spans="1:13" ht="14.4">
      <c r="A8042" s="2">
        <v>45230</v>
      </c>
      <c r="B8042" t="s">
        <v>18</v>
      </c>
      <c r="C8042" t="s">
        <v>5128</v>
      </c>
      <c r="D8042" t="s">
        <v>5131</v>
      </c>
      <c r="E8042" t="s">
        <v>5140</v>
      </c>
      <c r="F8042" t="s">
        <v>929</v>
      </c>
      <c r="G8042" s="5">
        <v>1057100840050</v>
      </c>
      <c r="H8042" s="5">
        <v>7897917000932</v>
      </c>
      <c r="I8042" t="s">
        <v>16</v>
      </c>
      <c r="J8042" t="s">
        <v>17</v>
      </c>
      <c r="K8042" t="s">
        <v>26</v>
      </c>
      <c r="L8042" t="s">
        <v>26</v>
      </c>
    </row>
    <row r="8043" spans="1:13" ht="14.4">
      <c r="A8043" s="2">
        <v>45230</v>
      </c>
      <c r="B8043" t="s">
        <v>18</v>
      </c>
      <c r="C8043" t="s">
        <v>5128</v>
      </c>
      <c r="D8043" t="s">
        <v>5129</v>
      </c>
      <c r="E8043" t="s">
        <v>5140</v>
      </c>
      <c r="F8043" t="s">
        <v>929</v>
      </c>
      <c r="G8043" s="5">
        <v>1057100840069</v>
      </c>
      <c r="H8043" s="5">
        <v>7897917000949</v>
      </c>
      <c r="I8043" t="s">
        <v>16</v>
      </c>
      <c r="J8043" t="s">
        <v>17</v>
      </c>
      <c r="K8043" t="s">
        <v>26</v>
      </c>
      <c r="L8043" t="s">
        <v>26</v>
      </c>
    </row>
    <row r="8044" spans="1:13" ht="14.4">
      <c r="A8044" s="2">
        <v>45230</v>
      </c>
      <c r="B8044" t="s">
        <v>18</v>
      </c>
      <c r="C8044" t="s">
        <v>5128</v>
      </c>
      <c r="D8044" t="s">
        <v>5129</v>
      </c>
      <c r="E8044" t="s">
        <v>5130</v>
      </c>
      <c r="F8044" t="s">
        <v>162</v>
      </c>
      <c r="G8044" s="5">
        <v>1058302950025</v>
      </c>
      <c r="H8044" s="5">
        <v>7896004707921</v>
      </c>
      <c r="I8044" t="s">
        <v>43</v>
      </c>
      <c r="J8044" t="s">
        <v>17</v>
      </c>
      <c r="K8044" t="s">
        <v>26</v>
      </c>
      <c r="L8044" t="s">
        <v>17</v>
      </c>
      <c r="M8044" t="s">
        <v>4918</v>
      </c>
    </row>
    <row r="8045" spans="1:13" ht="14.4">
      <c r="A8045" s="2">
        <v>45230</v>
      </c>
      <c r="B8045" t="s">
        <v>18</v>
      </c>
      <c r="C8045" t="s">
        <v>5128</v>
      </c>
      <c r="D8045" t="s">
        <v>5131</v>
      </c>
      <c r="E8045" t="s">
        <v>5130</v>
      </c>
      <c r="F8045" t="s">
        <v>162</v>
      </c>
      <c r="G8045" s="5">
        <v>1058302950017</v>
      </c>
      <c r="H8045" s="5">
        <v>7896004707914</v>
      </c>
      <c r="I8045" t="s">
        <v>43</v>
      </c>
      <c r="J8045" t="s">
        <v>17</v>
      </c>
      <c r="K8045" t="s">
        <v>26</v>
      </c>
      <c r="L8045" t="s">
        <v>17</v>
      </c>
      <c r="M8045" t="s">
        <v>4918</v>
      </c>
    </row>
    <row r="8046" spans="1:13" ht="14.4">
      <c r="A8046" s="2">
        <v>45230</v>
      </c>
      <c r="B8046" t="s">
        <v>18</v>
      </c>
      <c r="C8046" t="s">
        <v>5128</v>
      </c>
      <c r="D8046" t="s">
        <v>5129</v>
      </c>
      <c r="E8046" t="s">
        <v>5141</v>
      </c>
      <c r="F8046" t="s">
        <v>163</v>
      </c>
      <c r="G8046" s="5">
        <v>1091700550045</v>
      </c>
      <c r="H8046" s="5">
        <v>7896862970154</v>
      </c>
      <c r="I8046" t="s">
        <v>43</v>
      </c>
      <c r="J8046" t="s">
        <v>17</v>
      </c>
      <c r="K8046" t="s">
        <v>26</v>
      </c>
      <c r="L8046" t="s">
        <v>17</v>
      </c>
      <c r="M8046" t="s">
        <v>4918</v>
      </c>
    </row>
    <row r="8047" spans="1:13" ht="14.4">
      <c r="A8047" s="2">
        <v>45230</v>
      </c>
      <c r="B8047" t="s">
        <v>18</v>
      </c>
      <c r="C8047" t="s">
        <v>5128</v>
      </c>
      <c r="D8047" t="s">
        <v>5131</v>
      </c>
      <c r="E8047" t="s">
        <v>5141</v>
      </c>
      <c r="F8047" t="s">
        <v>163</v>
      </c>
      <c r="G8047" s="5">
        <v>1091700550053</v>
      </c>
      <c r="H8047" s="5">
        <v>7896862970147</v>
      </c>
      <c r="I8047" t="s">
        <v>43</v>
      </c>
      <c r="J8047" t="s">
        <v>17</v>
      </c>
      <c r="K8047" t="s">
        <v>26</v>
      </c>
      <c r="L8047" t="s">
        <v>26</v>
      </c>
    </row>
    <row r="8048" spans="1:13" ht="14.4">
      <c r="A8048" s="2">
        <v>45230</v>
      </c>
      <c r="B8048" t="s">
        <v>18</v>
      </c>
      <c r="C8048" t="s">
        <v>5128</v>
      </c>
      <c r="D8048" t="s">
        <v>1545</v>
      </c>
      <c r="E8048" t="s">
        <v>5141</v>
      </c>
      <c r="F8048" t="s">
        <v>163</v>
      </c>
      <c r="G8048" s="5">
        <v>1091700550061</v>
      </c>
      <c r="H8048" s="5">
        <v>7896862917197</v>
      </c>
      <c r="I8048" t="s">
        <v>43</v>
      </c>
      <c r="J8048" t="s">
        <v>17</v>
      </c>
      <c r="K8048" t="s">
        <v>26</v>
      </c>
      <c r="L8048" t="s">
        <v>17</v>
      </c>
      <c r="M8048" t="s">
        <v>4918</v>
      </c>
    </row>
    <row r="8049" spans="1:13" ht="14.4">
      <c r="A8049" s="2">
        <v>45230</v>
      </c>
      <c r="B8049" t="s">
        <v>18</v>
      </c>
      <c r="C8049" t="s">
        <v>5128</v>
      </c>
      <c r="D8049" t="s">
        <v>5129</v>
      </c>
      <c r="E8049" t="s">
        <v>5130</v>
      </c>
      <c r="F8049" t="s">
        <v>163</v>
      </c>
      <c r="G8049" s="5">
        <v>1091700980015</v>
      </c>
      <c r="H8049" s="5">
        <v>7896862970574</v>
      </c>
      <c r="I8049" t="s">
        <v>43</v>
      </c>
      <c r="J8049" t="s">
        <v>17</v>
      </c>
      <c r="K8049" t="s">
        <v>26</v>
      </c>
      <c r="L8049" t="s">
        <v>17</v>
      </c>
      <c r="M8049" t="s">
        <v>4918</v>
      </c>
    </row>
    <row r="8050" spans="1:13" ht="14.4">
      <c r="A8050" s="2">
        <v>45230</v>
      </c>
      <c r="B8050" t="s">
        <v>18</v>
      </c>
      <c r="C8050" t="s">
        <v>5128</v>
      </c>
      <c r="D8050" t="s">
        <v>5131</v>
      </c>
      <c r="E8050" t="s">
        <v>5130</v>
      </c>
      <c r="F8050" t="s">
        <v>163</v>
      </c>
      <c r="G8050" s="5">
        <v>1091700980023</v>
      </c>
      <c r="H8050" s="5">
        <v>7896862970567</v>
      </c>
      <c r="I8050" t="s">
        <v>43</v>
      </c>
      <c r="J8050" t="s">
        <v>17</v>
      </c>
      <c r="K8050" t="s">
        <v>26</v>
      </c>
      <c r="L8050" t="s">
        <v>26</v>
      </c>
    </row>
    <row r="8051" spans="1:13" ht="14.4">
      <c r="A8051" s="2">
        <v>45230</v>
      </c>
      <c r="B8051" t="s">
        <v>18</v>
      </c>
      <c r="C8051" t="s">
        <v>5128</v>
      </c>
      <c r="D8051" t="s">
        <v>1545</v>
      </c>
      <c r="E8051" t="s">
        <v>5130</v>
      </c>
      <c r="F8051" t="s">
        <v>163</v>
      </c>
      <c r="G8051" s="5">
        <v>1091700980031</v>
      </c>
      <c r="H8051" s="5">
        <v>7896862970581</v>
      </c>
      <c r="I8051" t="s">
        <v>43</v>
      </c>
      <c r="J8051" t="s">
        <v>17</v>
      </c>
      <c r="K8051" t="s">
        <v>26</v>
      </c>
      <c r="L8051" t="s">
        <v>17</v>
      </c>
      <c r="M8051" t="s">
        <v>4918</v>
      </c>
    </row>
    <row r="8052" spans="1:13" ht="14.4">
      <c r="A8052" s="2">
        <v>45230</v>
      </c>
      <c r="B8052" t="s">
        <v>18</v>
      </c>
      <c r="C8052" t="s">
        <v>5128</v>
      </c>
      <c r="D8052" t="s">
        <v>5131</v>
      </c>
      <c r="E8052" t="s">
        <v>5142</v>
      </c>
      <c r="F8052" t="s">
        <v>565</v>
      </c>
      <c r="G8052" s="5">
        <v>1097400560085</v>
      </c>
      <c r="H8052" s="5">
        <v>7896112492740</v>
      </c>
      <c r="I8052" t="s">
        <v>43</v>
      </c>
      <c r="J8052" t="s">
        <v>17</v>
      </c>
      <c r="K8052" t="s">
        <v>26</v>
      </c>
      <c r="L8052" t="s">
        <v>17</v>
      </c>
      <c r="M8052" t="s">
        <v>4918</v>
      </c>
    </row>
    <row r="8053" spans="1:13" ht="14.4">
      <c r="A8053" s="2">
        <v>45230</v>
      </c>
      <c r="B8053" t="s">
        <v>18</v>
      </c>
      <c r="C8053" t="s">
        <v>5128</v>
      </c>
      <c r="D8053" t="s">
        <v>5129</v>
      </c>
      <c r="E8053" t="s">
        <v>5142</v>
      </c>
      <c r="F8053" t="s">
        <v>565</v>
      </c>
      <c r="G8053" s="5">
        <v>1097400560095</v>
      </c>
      <c r="H8053" s="5">
        <v>7896112493440</v>
      </c>
      <c r="I8053" t="s">
        <v>43</v>
      </c>
      <c r="J8053" t="s">
        <v>17</v>
      </c>
      <c r="K8053" t="s">
        <v>26</v>
      </c>
      <c r="L8053" t="s">
        <v>17</v>
      </c>
      <c r="M8053" t="s">
        <v>4918</v>
      </c>
    </row>
    <row r="8054" spans="1:13" ht="14.4">
      <c r="A8054" s="2">
        <v>45230</v>
      </c>
      <c r="B8054" t="s">
        <v>18</v>
      </c>
      <c r="C8054" t="s">
        <v>5128</v>
      </c>
      <c r="D8054" t="s">
        <v>5137</v>
      </c>
      <c r="E8054" t="s">
        <v>5142</v>
      </c>
      <c r="F8054" t="s">
        <v>565</v>
      </c>
      <c r="G8054" s="5">
        <v>1097400560125</v>
      </c>
      <c r="H8054" s="5">
        <v>7896112424147</v>
      </c>
      <c r="I8054" t="s">
        <v>43</v>
      </c>
      <c r="J8054" t="s">
        <v>17</v>
      </c>
      <c r="K8054" t="s">
        <v>26</v>
      </c>
      <c r="L8054" t="s">
        <v>17</v>
      </c>
      <c r="M8054" t="s">
        <v>4918</v>
      </c>
    </row>
    <row r="8055" spans="1:13" ht="14.4">
      <c r="A8055" s="2">
        <v>45230</v>
      </c>
      <c r="B8055" t="s">
        <v>18</v>
      </c>
      <c r="C8055" t="s">
        <v>5128</v>
      </c>
      <c r="D8055" t="s">
        <v>5131</v>
      </c>
      <c r="E8055" t="s">
        <v>5143</v>
      </c>
      <c r="F8055" t="s">
        <v>772</v>
      </c>
      <c r="G8055" s="5">
        <v>1211004240018</v>
      </c>
      <c r="H8055" s="5">
        <v>7891268101621</v>
      </c>
      <c r="I8055" t="s">
        <v>43</v>
      </c>
      <c r="J8055" t="s">
        <v>17</v>
      </c>
      <c r="K8055" t="s">
        <v>26</v>
      </c>
      <c r="L8055" t="s">
        <v>17</v>
      </c>
      <c r="M8055" t="s">
        <v>4918</v>
      </c>
    </row>
    <row r="8056" spans="1:13" ht="14.4">
      <c r="A8056" s="2">
        <v>45230</v>
      </c>
      <c r="B8056" t="s">
        <v>18</v>
      </c>
      <c r="C8056" t="s">
        <v>5128</v>
      </c>
      <c r="D8056" t="s">
        <v>5129</v>
      </c>
      <c r="E8056" t="s">
        <v>5143</v>
      </c>
      <c r="F8056" t="s">
        <v>772</v>
      </c>
      <c r="G8056" s="5">
        <v>1211004240069</v>
      </c>
      <c r="H8056" s="5">
        <v>7891268101812</v>
      </c>
      <c r="I8056" t="s">
        <v>43</v>
      </c>
      <c r="J8056" t="s">
        <v>17</v>
      </c>
      <c r="K8056" t="s">
        <v>26</v>
      </c>
      <c r="L8056" t="s">
        <v>26</v>
      </c>
    </row>
    <row r="8057" spans="1:13" ht="14.4">
      <c r="A8057" s="2">
        <v>45230</v>
      </c>
      <c r="B8057" t="s">
        <v>18</v>
      </c>
      <c r="C8057" t="s">
        <v>5128</v>
      </c>
      <c r="D8057" t="s">
        <v>5129</v>
      </c>
      <c r="E8057" t="s">
        <v>5130</v>
      </c>
      <c r="F8057" t="s">
        <v>251</v>
      </c>
      <c r="G8057" s="5">
        <v>1256801990029</v>
      </c>
      <c r="H8057" s="5">
        <v>7899547502305</v>
      </c>
      <c r="I8057" t="s">
        <v>25</v>
      </c>
      <c r="J8057" t="s">
        <v>17</v>
      </c>
      <c r="K8057" t="s">
        <v>26</v>
      </c>
      <c r="L8057" t="s">
        <v>17</v>
      </c>
      <c r="M8057" t="s">
        <v>4918</v>
      </c>
    </row>
    <row r="8058" spans="1:13" ht="14.4">
      <c r="A8058" s="2">
        <v>45230</v>
      </c>
      <c r="B8058" t="s">
        <v>18</v>
      </c>
      <c r="C8058" t="s">
        <v>5128</v>
      </c>
      <c r="D8058" t="s">
        <v>1545</v>
      </c>
      <c r="E8058" t="s">
        <v>5130</v>
      </c>
      <c r="F8058" t="s">
        <v>251</v>
      </c>
      <c r="G8058" s="5">
        <v>1256801990053</v>
      </c>
      <c r="H8058" s="5">
        <v>7898148301249</v>
      </c>
      <c r="I8058" t="s">
        <v>25</v>
      </c>
      <c r="J8058" t="s">
        <v>17</v>
      </c>
      <c r="K8058" t="s">
        <v>26</v>
      </c>
      <c r="L8058" t="s">
        <v>17</v>
      </c>
      <c r="M8058" t="s">
        <v>4918</v>
      </c>
    </row>
    <row r="8059" spans="1:13" ht="14.4">
      <c r="A8059" s="2">
        <v>45230</v>
      </c>
      <c r="B8059" t="s">
        <v>18</v>
      </c>
      <c r="C8059" t="s">
        <v>5128</v>
      </c>
      <c r="D8059" t="s">
        <v>1468</v>
      </c>
      <c r="E8059" t="s">
        <v>5130</v>
      </c>
      <c r="F8059" t="s">
        <v>251</v>
      </c>
      <c r="G8059" s="5">
        <v>1256801990061</v>
      </c>
      <c r="H8059" s="5">
        <v>7898148301270</v>
      </c>
      <c r="I8059" t="s">
        <v>25</v>
      </c>
      <c r="J8059" t="s">
        <v>17</v>
      </c>
      <c r="K8059" t="s">
        <v>26</v>
      </c>
      <c r="L8059" t="s">
        <v>17</v>
      </c>
      <c r="M8059" t="s">
        <v>4918</v>
      </c>
    </row>
    <row r="8060" spans="1:13" ht="14.4">
      <c r="A8060" s="2">
        <v>45230</v>
      </c>
      <c r="B8060" t="s">
        <v>18</v>
      </c>
      <c r="C8060" t="s">
        <v>5128</v>
      </c>
      <c r="D8060" t="s">
        <v>665</v>
      </c>
      <c r="E8060" t="s">
        <v>5130</v>
      </c>
      <c r="F8060" t="s">
        <v>251</v>
      </c>
      <c r="G8060" s="5">
        <v>1256801990096</v>
      </c>
      <c r="H8060" s="5">
        <v>7899547502367</v>
      </c>
      <c r="I8060" t="s">
        <v>25</v>
      </c>
      <c r="J8060" t="s">
        <v>17</v>
      </c>
      <c r="K8060" t="s">
        <v>26</v>
      </c>
      <c r="L8060" t="s">
        <v>17</v>
      </c>
      <c r="M8060" t="s">
        <v>4918</v>
      </c>
    </row>
    <row r="8061" spans="1:13" ht="14.4">
      <c r="A8061" s="2">
        <v>45230</v>
      </c>
      <c r="B8061" t="s">
        <v>18</v>
      </c>
      <c r="C8061" t="s">
        <v>5128</v>
      </c>
      <c r="D8061" t="s">
        <v>5131</v>
      </c>
      <c r="E8061" t="s">
        <v>5130</v>
      </c>
      <c r="F8061" t="s">
        <v>400</v>
      </c>
      <c r="G8061" s="5">
        <v>1410706130020</v>
      </c>
      <c r="H8061" s="5">
        <v>7898216360390</v>
      </c>
      <c r="I8061" t="s">
        <v>43</v>
      </c>
      <c r="J8061" t="s">
        <v>17</v>
      </c>
      <c r="K8061" t="s">
        <v>26</v>
      </c>
      <c r="L8061" t="s">
        <v>26</v>
      </c>
    </row>
    <row r="8062" spans="1:13" ht="14.4">
      <c r="A8062" s="2">
        <v>45230</v>
      </c>
      <c r="B8062" t="s">
        <v>18</v>
      </c>
      <c r="C8062" t="s">
        <v>5128</v>
      </c>
      <c r="D8062" t="s">
        <v>5129</v>
      </c>
      <c r="E8062" t="s">
        <v>5130</v>
      </c>
      <c r="F8062" t="s">
        <v>400</v>
      </c>
      <c r="G8062" s="5">
        <v>1410706130039</v>
      </c>
      <c r="H8062" s="5">
        <v>7898216360406</v>
      </c>
      <c r="I8062" t="s">
        <v>43</v>
      </c>
      <c r="J8062" t="s">
        <v>17</v>
      </c>
      <c r="K8062" t="s">
        <v>26</v>
      </c>
      <c r="L8062" t="s">
        <v>26</v>
      </c>
    </row>
    <row r="8063" spans="1:13" ht="14.4">
      <c r="A8063" s="2">
        <v>45230</v>
      </c>
      <c r="B8063" t="s">
        <v>18</v>
      </c>
      <c r="C8063" t="s">
        <v>5128</v>
      </c>
      <c r="D8063" t="s">
        <v>5131</v>
      </c>
      <c r="E8063" t="s">
        <v>5130</v>
      </c>
      <c r="F8063" t="s">
        <v>171</v>
      </c>
      <c r="G8063" s="5">
        <v>1438101140019</v>
      </c>
      <c r="H8063" s="5">
        <v>7896523208763</v>
      </c>
      <c r="I8063" t="s">
        <v>43</v>
      </c>
      <c r="J8063" t="s">
        <v>17</v>
      </c>
      <c r="K8063" t="s">
        <v>26</v>
      </c>
      <c r="L8063" t="s">
        <v>17</v>
      </c>
      <c r="M8063" t="s">
        <v>4918</v>
      </c>
    </row>
    <row r="8064" spans="1:13" ht="14.4">
      <c r="A8064" s="2">
        <v>45230</v>
      </c>
      <c r="B8064" t="s">
        <v>18</v>
      </c>
      <c r="C8064" t="s">
        <v>5128</v>
      </c>
      <c r="D8064" t="s">
        <v>5129</v>
      </c>
      <c r="E8064" t="s">
        <v>5130</v>
      </c>
      <c r="F8064" t="s">
        <v>171</v>
      </c>
      <c r="G8064" s="5">
        <v>1438101140027</v>
      </c>
      <c r="H8064" s="5">
        <v>7896523208770</v>
      </c>
      <c r="I8064" t="s">
        <v>43</v>
      </c>
      <c r="J8064" t="s">
        <v>17</v>
      </c>
      <c r="K8064" t="s">
        <v>26</v>
      </c>
      <c r="L8064" t="s">
        <v>17</v>
      </c>
      <c r="M8064" t="s">
        <v>4918</v>
      </c>
    </row>
    <row r="8065" spans="1:13" ht="14.4">
      <c r="A8065" s="2">
        <v>45230</v>
      </c>
      <c r="B8065" t="s">
        <v>18</v>
      </c>
      <c r="C8065" t="s">
        <v>5128</v>
      </c>
      <c r="D8065" t="s">
        <v>5131</v>
      </c>
      <c r="E8065" t="s">
        <v>5144</v>
      </c>
      <c r="F8065" t="s">
        <v>171</v>
      </c>
      <c r="G8065" s="5">
        <v>1438101920014</v>
      </c>
      <c r="H8065" s="5">
        <v>7896523206431</v>
      </c>
      <c r="I8065" t="s">
        <v>25</v>
      </c>
      <c r="J8065" t="s">
        <v>17</v>
      </c>
      <c r="K8065" t="s">
        <v>26</v>
      </c>
      <c r="L8065" t="s">
        <v>26</v>
      </c>
    </row>
    <row r="8066" spans="1:13" ht="14.4">
      <c r="A8066" s="2">
        <v>45230</v>
      </c>
      <c r="B8066" t="s">
        <v>18</v>
      </c>
      <c r="C8066" t="s">
        <v>5128</v>
      </c>
      <c r="D8066" t="s">
        <v>5129</v>
      </c>
      <c r="E8066" t="s">
        <v>5144</v>
      </c>
      <c r="F8066" t="s">
        <v>171</v>
      </c>
      <c r="G8066" s="5">
        <v>1438101920022</v>
      </c>
      <c r="H8066" s="5">
        <v>7896523206448</v>
      </c>
      <c r="I8066" t="s">
        <v>25</v>
      </c>
      <c r="J8066" t="s">
        <v>17</v>
      </c>
      <c r="K8066" t="s">
        <v>26</v>
      </c>
      <c r="L8066" t="s">
        <v>26</v>
      </c>
    </row>
    <row r="8067" spans="1:13" ht="14.4">
      <c r="A8067" s="2">
        <v>45230</v>
      </c>
      <c r="B8067" t="s">
        <v>18</v>
      </c>
      <c r="C8067" t="s">
        <v>5128</v>
      </c>
      <c r="D8067" t="s">
        <v>5131</v>
      </c>
      <c r="E8067" t="s">
        <v>5145</v>
      </c>
      <c r="F8067" t="s">
        <v>177</v>
      </c>
      <c r="G8067" s="5">
        <v>1542300140013</v>
      </c>
      <c r="H8067" s="5">
        <v>7899095200524</v>
      </c>
      <c r="I8067" t="s">
        <v>43</v>
      </c>
      <c r="J8067" t="s">
        <v>17</v>
      </c>
      <c r="K8067" t="s">
        <v>26</v>
      </c>
      <c r="L8067" t="s">
        <v>17</v>
      </c>
      <c r="M8067" t="s">
        <v>4918</v>
      </c>
    </row>
    <row r="8068" spans="1:13" ht="14.4">
      <c r="A8068" s="2">
        <v>45230</v>
      </c>
      <c r="B8068" t="s">
        <v>18</v>
      </c>
      <c r="C8068" t="s">
        <v>5128</v>
      </c>
      <c r="D8068" t="s">
        <v>5129</v>
      </c>
      <c r="E8068" t="s">
        <v>5145</v>
      </c>
      <c r="F8068" t="s">
        <v>177</v>
      </c>
      <c r="G8068" s="5">
        <v>1542300140021</v>
      </c>
      <c r="H8068" s="5">
        <v>7899095200531</v>
      </c>
      <c r="I8068" t="s">
        <v>43</v>
      </c>
      <c r="J8068" t="s">
        <v>17</v>
      </c>
      <c r="K8068" t="s">
        <v>26</v>
      </c>
      <c r="L8068" t="s">
        <v>17</v>
      </c>
      <c r="M8068" t="s">
        <v>4918</v>
      </c>
    </row>
    <row r="8069" spans="1:13" ht="14.4">
      <c r="A8069" s="2">
        <v>45230</v>
      </c>
      <c r="B8069" t="s">
        <v>18</v>
      </c>
      <c r="C8069" t="s">
        <v>5128</v>
      </c>
      <c r="D8069" t="s">
        <v>5131</v>
      </c>
      <c r="E8069" t="s">
        <v>5130</v>
      </c>
      <c r="F8069" t="s">
        <v>177</v>
      </c>
      <c r="G8069" s="5">
        <v>1542302590016</v>
      </c>
      <c r="H8069" s="5">
        <v>7899095249318</v>
      </c>
      <c r="I8069" t="s">
        <v>25</v>
      </c>
      <c r="J8069" t="s">
        <v>17</v>
      </c>
      <c r="K8069" t="s">
        <v>26</v>
      </c>
      <c r="L8069" t="s">
        <v>26</v>
      </c>
    </row>
    <row r="8070" spans="1:13" ht="14.4">
      <c r="A8070" s="2">
        <v>45230</v>
      </c>
      <c r="B8070" t="s">
        <v>18</v>
      </c>
      <c r="C8070" t="s">
        <v>5128</v>
      </c>
      <c r="D8070" t="s">
        <v>5129</v>
      </c>
      <c r="E8070" t="s">
        <v>5130</v>
      </c>
      <c r="F8070" t="s">
        <v>177</v>
      </c>
      <c r="G8070" s="5">
        <v>1542302590024</v>
      </c>
      <c r="H8070" s="5">
        <v>7899095249325</v>
      </c>
      <c r="I8070" t="s">
        <v>25</v>
      </c>
      <c r="J8070" t="s">
        <v>17</v>
      </c>
      <c r="K8070" t="s">
        <v>26</v>
      </c>
      <c r="L8070" t="s">
        <v>26</v>
      </c>
    </row>
    <row r="8071" spans="1:13" ht="14.4">
      <c r="A8071" s="2">
        <v>45230</v>
      </c>
      <c r="B8071" t="s">
        <v>18</v>
      </c>
      <c r="C8071" t="s">
        <v>5128</v>
      </c>
      <c r="D8071" t="s">
        <v>5146</v>
      </c>
      <c r="E8071" t="s">
        <v>5130</v>
      </c>
      <c r="F8071" t="s">
        <v>177</v>
      </c>
      <c r="G8071" s="5">
        <v>1542302590032</v>
      </c>
      <c r="H8071" s="5">
        <v>7899095249332</v>
      </c>
      <c r="I8071" t="s">
        <v>25</v>
      </c>
      <c r="J8071" t="s">
        <v>17</v>
      </c>
      <c r="K8071" t="s">
        <v>26</v>
      </c>
      <c r="L8071" t="s">
        <v>26</v>
      </c>
    </row>
    <row r="8072" spans="1:13" ht="14.4">
      <c r="A8072" s="2">
        <v>45230</v>
      </c>
      <c r="B8072" t="s">
        <v>18</v>
      </c>
      <c r="C8072" t="s">
        <v>5128</v>
      </c>
      <c r="D8072" t="s">
        <v>5147</v>
      </c>
      <c r="E8072" t="s">
        <v>5130</v>
      </c>
      <c r="F8072" t="s">
        <v>177</v>
      </c>
      <c r="G8072" s="5">
        <v>1542302590040</v>
      </c>
      <c r="H8072" s="5">
        <v>7899095249349</v>
      </c>
      <c r="I8072" t="s">
        <v>25</v>
      </c>
      <c r="J8072" t="s">
        <v>17</v>
      </c>
      <c r="K8072" t="s">
        <v>26</v>
      </c>
      <c r="L8072" t="s">
        <v>26</v>
      </c>
    </row>
    <row r="8073" spans="1:13" ht="14.4">
      <c r="A8073" s="2">
        <v>45230</v>
      </c>
      <c r="B8073" t="s">
        <v>18</v>
      </c>
      <c r="C8073" t="s">
        <v>5128</v>
      </c>
      <c r="D8073" t="s">
        <v>5129</v>
      </c>
      <c r="E8073" t="s">
        <v>5148</v>
      </c>
      <c r="F8073" t="s">
        <v>180</v>
      </c>
      <c r="G8073" s="5">
        <v>1558400820055</v>
      </c>
      <c r="H8073" s="5">
        <v>7896714280202</v>
      </c>
      <c r="I8073" t="s">
        <v>43</v>
      </c>
      <c r="J8073" t="s">
        <v>17</v>
      </c>
      <c r="K8073" t="s">
        <v>26</v>
      </c>
      <c r="L8073" t="s">
        <v>26</v>
      </c>
    </row>
    <row r="8074" spans="1:13" ht="14.4">
      <c r="A8074" s="2">
        <v>45230</v>
      </c>
      <c r="B8074" t="s">
        <v>18</v>
      </c>
      <c r="C8074" t="s">
        <v>5128</v>
      </c>
      <c r="D8074" t="s">
        <v>5131</v>
      </c>
      <c r="E8074" t="s">
        <v>5148</v>
      </c>
      <c r="F8074" t="s">
        <v>180</v>
      </c>
      <c r="G8074" s="5">
        <v>1558400820063</v>
      </c>
      <c r="H8074" s="5">
        <v>7896714280042</v>
      </c>
      <c r="I8074" t="s">
        <v>16</v>
      </c>
      <c r="J8074" t="s">
        <v>17</v>
      </c>
      <c r="K8074" t="s">
        <v>26</v>
      </c>
      <c r="L8074" t="s">
        <v>26</v>
      </c>
    </row>
    <row r="8075" spans="1:13" ht="14.4">
      <c r="A8075" s="2">
        <v>45230</v>
      </c>
      <c r="B8075" t="s">
        <v>18</v>
      </c>
      <c r="C8075" t="s">
        <v>5128</v>
      </c>
      <c r="D8075" t="s">
        <v>5131</v>
      </c>
      <c r="E8075" t="s">
        <v>5130</v>
      </c>
      <c r="F8075" t="s">
        <v>180</v>
      </c>
      <c r="G8075" s="5">
        <v>1558402830015</v>
      </c>
      <c r="H8075" s="5">
        <v>7896714219998</v>
      </c>
      <c r="I8075" t="s">
        <v>43</v>
      </c>
      <c r="J8075" t="s">
        <v>17</v>
      </c>
      <c r="K8075" t="s">
        <v>26</v>
      </c>
      <c r="L8075" t="s">
        <v>26</v>
      </c>
    </row>
    <row r="8076" spans="1:13" ht="14.4">
      <c r="A8076" s="2">
        <v>45230</v>
      </c>
      <c r="B8076" t="s">
        <v>18</v>
      </c>
      <c r="C8076" t="s">
        <v>5128</v>
      </c>
      <c r="D8076" t="s">
        <v>5129</v>
      </c>
      <c r="E8076" t="s">
        <v>5130</v>
      </c>
      <c r="F8076" t="s">
        <v>180</v>
      </c>
      <c r="G8076" s="5">
        <v>1558402830023</v>
      </c>
      <c r="H8076" s="5">
        <v>7896714219981</v>
      </c>
      <c r="I8076" t="s">
        <v>43</v>
      </c>
      <c r="J8076" t="s">
        <v>17</v>
      </c>
      <c r="K8076" t="s">
        <v>26</v>
      </c>
      <c r="L8076" t="s">
        <v>26</v>
      </c>
    </row>
    <row r="8077" spans="1:13" ht="14.4">
      <c r="A8077" s="2">
        <v>45230</v>
      </c>
      <c r="B8077" t="s">
        <v>18</v>
      </c>
      <c r="C8077" t="s">
        <v>5128</v>
      </c>
      <c r="D8077" t="s">
        <v>5131</v>
      </c>
      <c r="E8077" t="s">
        <v>5149</v>
      </c>
      <c r="F8077" t="s">
        <v>669</v>
      </c>
      <c r="G8077" s="5">
        <v>1581900140015</v>
      </c>
      <c r="H8077" s="5">
        <v>7899824400874</v>
      </c>
      <c r="I8077" t="s">
        <v>25</v>
      </c>
      <c r="J8077" t="s">
        <v>17</v>
      </c>
      <c r="K8077" t="s">
        <v>26</v>
      </c>
      <c r="L8077" t="s">
        <v>26</v>
      </c>
    </row>
    <row r="8078" spans="1:13" ht="14.4">
      <c r="A8078" s="2">
        <v>45230</v>
      </c>
      <c r="B8078" t="s">
        <v>18</v>
      </c>
      <c r="C8078" t="s">
        <v>5128</v>
      </c>
      <c r="D8078" t="s">
        <v>5129</v>
      </c>
      <c r="E8078" t="s">
        <v>5149</v>
      </c>
      <c r="F8078" t="s">
        <v>669</v>
      </c>
      <c r="G8078" s="5">
        <v>1581900140023</v>
      </c>
      <c r="H8078" s="5">
        <v>7899824400881</v>
      </c>
      <c r="I8078" t="s">
        <v>25</v>
      </c>
      <c r="J8078" t="s">
        <v>17</v>
      </c>
      <c r="K8078" t="s">
        <v>26</v>
      </c>
      <c r="L8078" t="s">
        <v>26</v>
      </c>
    </row>
    <row r="8079" spans="1:13" ht="14.4">
      <c r="A8079" s="2">
        <v>45230</v>
      </c>
      <c r="B8079" t="s">
        <v>18</v>
      </c>
      <c r="C8079" t="s">
        <v>5128</v>
      </c>
      <c r="D8079" t="s">
        <v>5131</v>
      </c>
      <c r="E8079" t="s">
        <v>5130</v>
      </c>
      <c r="F8079" t="s">
        <v>266</v>
      </c>
      <c r="G8079" s="5">
        <v>1832602100016</v>
      </c>
      <c r="H8079" s="5">
        <v>7896422505062</v>
      </c>
      <c r="I8079" t="s">
        <v>25</v>
      </c>
      <c r="J8079" t="s">
        <v>17</v>
      </c>
      <c r="K8079" t="s">
        <v>17</v>
      </c>
      <c r="L8079" t="s">
        <v>17</v>
      </c>
      <c r="M8079" t="s">
        <v>1249</v>
      </c>
    </row>
    <row r="8080" spans="1:13" ht="14.4">
      <c r="A8080" s="2">
        <v>45230</v>
      </c>
      <c r="B8080" t="s">
        <v>18</v>
      </c>
      <c r="C8080" t="s">
        <v>5128</v>
      </c>
      <c r="D8080" t="s">
        <v>5129</v>
      </c>
      <c r="E8080" t="s">
        <v>5130</v>
      </c>
      <c r="F8080" t="s">
        <v>266</v>
      </c>
      <c r="G8080" s="5">
        <v>1832602100024</v>
      </c>
      <c r="H8080" s="5">
        <v>7896422505079</v>
      </c>
      <c r="I8080" t="s">
        <v>25</v>
      </c>
      <c r="J8080" t="s">
        <v>17</v>
      </c>
      <c r="K8080" t="s">
        <v>17</v>
      </c>
      <c r="L8080" t="s">
        <v>17</v>
      </c>
      <c r="M8080" t="s">
        <v>1249</v>
      </c>
    </row>
    <row r="8081" spans="1:12" ht="14.4">
      <c r="A8081" s="2">
        <v>45230</v>
      </c>
      <c r="B8081" t="s">
        <v>18</v>
      </c>
      <c r="C8081" t="s">
        <v>5150</v>
      </c>
      <c r="D8081" t="s">
        <v>874</v>
      </c>
      <c r="E8081" t="s">
        <v>5130</v>
      </c>
      <c r="F8081" t="s">
        <v>805</v>
      </c>
      <c r="G8081" s="5">
        <v>1004101570013</v>
      </c>
      <c r="H8081" s="5">
        <v>7899498608118</v>
      </c>
      <c r="I8081" t="s">
        <v>43</v>
      </c>
      <c r="J8081" t="s">
        <v>17</v>
      </c>
      <c r="K8081" t="s">
        <v>26</v>
      </c>
      <c r="L8081" t="s">
        <v>26</v>
      </c>
    </row>
    <row r="8082" spans="1:12" ht="14.4">
      <c r="A8082" s="2">
        <v>45230</v>
      </c>
      <c r="B8082" t="s">
        <v>18</v>
      </c>
      <c r="C8082" t="s">
        <v>5150</v>
      </c>
      <c r="D8082" t="s">
        <v>5151</v>
      </c>
      <c r="E8082" t="s">
        <v>5130</v>
      </c>
      <c r="F8082" t="s">
        <v>805</v>
      </c>
      <c r="G8082" s="5">
        <v>1004101570021</v>
      </c>
      <c r="H8082" s="5">
        <v>7899498608125</v>
      </c>
      <c r="I8082" t="s">
        <v>43</v>
      </c>
      <c r="J8082" t="s">
        <v>17</v>
      </c>
      <c r="K8082" t="s">
        <v>26</v>
      </c>
      <c r="L8082" t="s">
        <v>26</v>
      </c>
    </row>
    <row r="8083" spans="1:12" ht="14.4">
      <c r="A8083" s="2">
        <v>45230</v>
      </c>
      <c r="B8083" t="s">
        <v>18</v>
      </c>
      <c r="C8083" t="s">
        <v>5150</v>
      </c>
      <c r="D8083" t="s">
        <v>874</v>
      </c>
      <c r="E8083" t="s">
        <v>5152</v>
      </c>
      <c r="F8083" t="s">
        <v>805</v>
      </c>
      <c r="G8083" s="5">
        <v>1004199360039</v>
      </c>
      <c r="H8083" s="5">
        <v>7897947708730</v>
      </c>
      <c r="I8083" t="s">
        <v>66</v>
      </c>
      <c r="J8083" t="s">
        <v>17</v>
      </c>
      <c r="K8083" t="s">
        <v>26</v>
      </c>
      <c r="L8083" t="s">
        <v>26</v>
      </c>
    </row>
    <row r="8084" spans="1:12" ht="14.4">
      <c r="A8084" s="2">
        <v>45230</v>
      </c>
      <c r="B8084" t="s">
        <v>18</v>
      </c>
      <c r="C8084" t="s">
        <v>5150</v>
      </c>
      <c r="D8084" t="s">
        <v>874</v>
      </c>
      <c r="E8084" t="s">
        <v>5130</v>
      </c>
      <c r="F8084" t="s">
        <v>622</v>
      </c>
      <c r="G8084" s="5">
        <v>1108500460016</v>
      </c>
      <c r="H8084" s="5">
        <v>7898166043060</v>
      </c>
      <c r="I8084" t="s">
        <v>25</v>
      </c>
      <c r="J8084" t="s">
        <v>17</v>
      </c>
      <c r="K8084" t="s">
        <v>26</v>
      </c>
      <c r="L8084" t="s">
        <v>26</v>
      </c>
    </row>
    <row r="8085" spans="1:12" ht="14.4">
      <c r="A8085" s="2">
        <v>45230</v>
      </c>
      <c r="B8085" t="s">
        <v>18</v>
      </c>
      <c r="C8085" t="s">
        <v>5150</v>
      </c>
      <c r="D8085" t="s">
        <v>5153</v>
      </c>
      <c r="E8085" t="s">
        <v>5130</v>
      </c>
      <c r="F8085" t="s">
        <v>622</v>
      </c>
      <c r="G8085" s="5">
        <v>1108500460024</v>
      </c>
      <c r="H8085" s="5">
        <v>7898166042773</v>
      </c>
      <c r="I8085" t="s">
        <v>25</v>
      </c>
      <c r="J8085" t="s">
        <v>17</v>
      </c>
      <c r="K8085" t="s">
        <v>26</v>
      </c>
      <c r="L8085" t="s">
        <v>26</v>
      </c>
    </row>
    <row r="8086" spans="1:12" ht="14.4">
      <c r="A8086" s="2">
        <v>45230</v>
      </c>
      <c r="B8086" t="s">
        <v>18</v>
      </c>
      <c r="C8086" t="s">
        <v>5154</v>
      </c>
      <c r="D8086" t="s">
        <v>878</v>
      </c>
      <c r="E8086" t="s">
        <v>5130</v>
      </c>
      <c r="F8086" t="s">
        <v>805</v>
      </c>
      <c r="G8086" s="5">
        <v>1004101570031</v>
      </c>
      <c r="H8086" s="5">
        <v>7899498608132</v>
      </c>
      <c r="I8086" t="s">
        <v>43</v>
      </c>
      <c r="J8086" t="s">
        <v>17</v>
      </c>
      <c r="K8086" t="s">
        <v>26</v>
      </c>
      <c r="L8086" t="s">
        <v>26</v>
      </c>
    </row>
    <row r="8087" spans="1:12" ht="14.4">
      <c r="A8087" s="2">
        <v>45230</v>
      </c>
      <c r="B8087" t="s">
        <v>18</v>
      </c>
      <c r="C8087" t="s">
        <v>5154</v>
      </c>
      <c r="D8087" t="s">
        <v>5155</v>
      </c>
      <c r="E8087" t="s">
        <v>5130</v>
      </c>
      <c r="F8087" t="s">
        <v>805</v>
      </c>
      <c r="G8087" s="5">
        <v>1004101570048</v>
      </c>
      <c r="H8087" s="5">
        <v>7899498608149</v>
      </c>
      <c r="I8087" t="s">
        <v>43</v>
      </c>
      <c r="J8087" t="s">
        <v>17</v>
      </c>
      <c r="K8087" t="s">
        <v>26</v>
      </c>
      <c r="L8087" t="s">
        <v>26</v>
      </c>
    </row>
    <row r="8088" spans="1:12" ht="14.4">
      <c r="A8088" s="2">
        <v>45230</v>
      </c>
      <c r="B8088" t="s">
        <v>18</v>
      </c>
      <c r="C8088" t="s">
        <v>5154</v>
      </c>
      <c r="D8088" t="s">
        <v>878</v>
      </c>
      <c r="E8088" t="s">
        <v>5152</v>
      </c>
      <c r="F8088" t="s">
        <v>805</v>
      </c>
      <c r="G8088" s="5">
        <v>1004199360055</v>
      </c>
      <c r="H8088" s="5">
        <v>7897947708525</v>
      </c>
      <c r="I8088" t="s">
        <v>66</v>
      </c>
      <c r="J8088" t="s">
        <v>17</v>
      </c>
      <c r="K8088" t="s">
        <v>26</v>
      </c>
      <c r="L8088" t="s">
        <v>26</v>
      </c>
    </row>
    <row r="8089" spans="1:12" ht="14.4">
      <c r="A8089" s="2">
        <v>45230</v>
      </c>
      <c r="B8089" t="s">
        <v>18</v>
      </c>
      <c r="C8089" t="s">
        <v>5154</v>
      </c>
      <c r="D8089" t="s">
        <v>5156</v>
      </c>
      <c r="E8089" t="s">
        <v>5130</v>
      </c>
      <c r="F8089" t="s">
        <v>103</v>
      </c>
      <c r="G8089" s="5">
        <v>1029805370017</v>
      </c>
      <c r="H8089" s="5">
        <v>7896676436563</v>
      </c>
      <c r="I8089" t="s">
        <v>25</v>
      </c>
      <c r="J8089" t="s">
        <v>17</v>
      </c>
      <c r="K8089" t="s">
        <v>26</v>
      </c>
      <c r="L8089" t="s">
        <v>26</v>
      </c>
    </row>
    <row r="8090" spans="1:12" ht="14.4">
      <c r="A8090" s="2">
        <v>45230</v>
      </c>
      <c r="B8090" t="s">
        <v>18</v>
      </c>
      <c r="C8090" t="s">
        <v>5154</v>
      </c>
      <c r="D8090" t="s">
        <v>878</v>
      </c>
      <c r="E8090" t="s">
        <v>5157</v>
      </c>
      <c r="F8090" t="s">
        <v>912</v>
      </c>
      <c r="G8090" s="5">
        <v>1031100730049</v>
      </c>
      <c r="H8090" s="5">
        <v>7896727841469</v>
      </c>
      <c r="I8090" t="s">
        <v>25</v>
      </c>
      <c r="J8090" t="s">
        <v>17</v>
      </c>
      <c r="K8090" t="s">
        <v>26</v>
      </c>
      <c r="L8090" t="s">
        <v>26</v>
      </c>
    </row>
    <row r="8091" spans="1:12" ht="14.4">
      <c r="A8091" s="2">
        <v>45230</v>
      </c>
      <c r="B8091" t="s">
        <v>18</v>
      </c>
      <c r="C8091" t="s">
        <v>5154</v>
      </c>
      <c r="D8091" t="s">
        <v>5158</v>
      </c>
      <c r="E8091" t="s">
        <v>5157</v>
      </c>
      <c r="F8091" t="s">
        <v>912</v>
      </c>
      <c r="G8091" s="5">
        <v>1031100730111</v>
      </c>
      <c r="H8091" s="5">
        <v>7896727869654</v>
      </c>
      <c r="I8091" t="s">
        <v>25</v>
      </c>
      <c r="J8091" t="s">
        <v>17</v>
      </c>
      <c r="K8091" t="s">
        <v>26</v>
      </c>
      <c r="L8091" t="s">
        <v>26</v>
      </c>
    </row>
    <row r="8092" spans="1:12" ht="14.4">
      <c r="A8092" s="2">
        <v>45230</v>
      </c>
      <c r="B8092" t="s">
        <v>18</v>
      </c>
      <c r="C8092" t="s">
        <v>5154</v>
      </c>
      <c r="D8092" t="s">
        <v>878</v>
      </c>
      <c r="E8092" t="s">
        <v>5130</v>
      </c>
      <c r="F8092" t="s">
        <v>912</v>
      </c>
      <c r="G8092" s="5">
        <v>1031101180034</v>
      </c>
      <c r="H8092" s="5">
        <v>7896727845016</v>
      </c>
      <c r="I8092" t="s">
        <v>25</v>
      </c>
      <c r="J8092" t="s">
        <v>17</v>
      </c>
      <c r="K8092" t="s">
        <v>26</v>
      </c>
      <c r="L8092" t="s">
        <v>26</v>
      </c>
    </row>
    <row r="8093" spans="1:12" ht="14.4">
      <c r="A8093" s="2">
        <v>45230</v>
      </c>
      <c r="B8093" t="s">
        <v>18</v>
      </c>
      <c r="C8093" t="s">
        <v>5154</v>
      </c>
      <c r="D8093" t="s">
        <v>5158</v>
      </c>
      <c r="E8093" t="s">
        <v>5130</v>
      </c>
      <c r="F8093" t="s">
        <v>912</v>
      </c>
      <c r="G8093" s="5">
        <v>1031101180077</v>
      </c>
      <c r="H8093" s="5">
        <v>7896727869630</v>
      </c>
      <c r="I8093" t="s">
        <v>25</v>
      </c>
      <c r="J8093" t="s">
        <v>17</v>
      </c>
      <c r="K8093" t="s">
        <v>26</v>
      </c>
      <c r="L8093" t="s">
        <v>26</v>
      </c>
    </row>
    <row r="8094" spans="1:12" ht="14.4">
      <c r="A8094" s="2">
        <v>45230</v>
      </c>
      <c r="B8094" t="s">
        <v>18</v>
      </c>
      <c r="C8094" t="s">
        <v>5154</v>
      </c>
      <c r="D8094" t="s">
        <v>878</v>
      </c>
      <c r="E8094" t="s">
        <v>5130</v>
      </c>
      <c r="F8094" t="s">
        <v>912</v>
      </c>
      <c r="G8094" s="5">
        <v>1031101520013</v>
      </c>
      <c r="H8094" s="5">
        <v>7898361700317</v>
      </c>
      <c r="I8094" t="s">
        <v>25</v>
      </c>
      <c r="J8094" t="s">
        <v>17</v>
      </c>
      <c r="K8094" t="s">
        <v>26</v>
      </c>
      <c r="L8094" t="s">
        <v>26</v>
      </c>
    </row>
    <row r="8095" spans="1:12" ht="14.4">
      <c r="A8095" s="2">
        <v>45230</v>
      </c>
      <c r="B8095" t="s">
        <v>18</v>
      </c>
      <c r="C8095" t="s">
        <v>5154</v>
      </c>
      <c r="D8095" t="s">
        <v>5158</v>
      </c>
      <c r="E8095" t="s">
        <v>5130</v>
      </c>
      <c r="F8095" t="s">
        <v>912</v>
      </c>
      <c r="G8095" s="5">
        <v>1031101520021</v>
      </c>
      <c r="H8095" s="5">
        <v>7898361701543</v>
      </c>
      <c r="I8095" t="s">
        <v>25</v>
      </c>
      <c r="J8095" t="s">
        <v>17</v>
      </c>
      <c r="K8095" t="s">
        <v>26</v>
      </c>
      <c r="L8095" t="s">
        <v>26</v>
      </c>
    </row>
    <row r="8096" spans="1:12" ht="14.4">
      <c r="A8096" s="2">
        <v>45230</v>
      </c>
      <c r="B8096" t="s">
        <v>18</v>
      </c>
      <c r="C8096" t="s">
        <v>5154</v>
      </c>
      <c r="D8096" t="s">
        <v>878</v>
      </c>
      <c r="E8096" t="s">
        <v>5130</v>
      </c>
      <c r="F8096" t="s">
        <v>982</v>
      </c>
      <c r="G8096" s="5">
        <v>1034600250016</v>
      </c>
      <c r="H8096" s="5">
        <v>7898170784577</v>
      </c>
      <c r="I8096" t="s">
        <v>25</v>
      </c>
      <c r="J8096" t="s">
        <v>17</v>
      </c>
      <c r="K8096" t="s">
        <v>26</v>
      </c>
      <c r="L8096" t="s">
        <v>26</v>
      </c>
    </row>
    <row r="8097" spans="1:13" ht="14.4">
      <c r="A8097" s="2">
        <v>45230</v>
      </c>
      <c r="B8097" t="s">
        <v>18</v>
      </c>
      <c r="C8097" t="s">
        <v>5154</v>
      </c>
      <c r="D8097" t="s">
        <v>5156</v>
      </c>
      <c r="E8097" t="s">
        <v>5143</v>
      </c>
      <c r="F8097" t="s">
        <v>772</v>
      </c>
      <c r="G8097" s="5">
        <v>1211004240085</v>
      </c>
      <c r="H8097" s="5">
        <v>7891268101904</v>
      </c>
      <c r="I8097" t="s">
        <v>43</v>
      </c>
      <c r="J8097" t="s">
        <v>17</v>
      </c>
      <c r="K8097" t="s">
        <v>26</v>
      </c>
      <c r="L8097" t="s">
        <v>26</v>
      </c>
    </row>
    <row r="8098" spans="1:13" ht="14.4">
      <c r="A8098" s="2">
        <v>45230</v>
      </c>
      <c r="B8098" t="s">
        <v>18</v>
      </c>
      <c r="C8098" t="s">
        <v>5159</v>
      </c>
      <c r="D8098" t="s">
        <v>1647</v>
      </c>
      <c r="E8098" t="s">
        <v>5160</v>
      </c>
      <c r="F8098" t="s">
        <v>95</v>
      </c>
      <c r="G8098" s="5">
        <v>1003301500029</v>
      </c>
      <c r="H8098" s="5">
        <v>7896094207318</v>
      </c>
      <c r="I8098" t="s">
        <v>43</v>
      </c>
      <c r="J8098" t="s">
        <v>17</v>
      </c>
      <c r="K8098" t="s">
        <v>26</v>
      </c>
      <c r="L8098" t="s">
        <v>26</v>
      </c>
    </row>
    <row r="8099" spans="1:13" ht="14.4">
      <c r="A8099" s="2">
        <v>45230</v>
      </c>
      <c r="B8099" t="s">
        <v>18</v>
      </c>
      <c r="C8099" t="s">
        <v>5159</v>
      </c>
      <c r="D8099" t="s">
        <v>1647</v>
      </c>
      <c r="E8099" t="s">
        <v>5161</v>
      </c>
      <c r="F8099" t="s">
        <v>2826</v>
      </c>
      <c r="G8099" s="5">
        <v>1168800240023</v>
      </c>
      <c r="H8099" s="5">
        <v>7898179364596</v>
      </c>
      <c r="I8099" t="s">
        <v>43</v>
      </c>
      <c r="J8099" t="s">
        <v>17</v>
      </c>
      <c r="K8099" t="s">
        <v>26</v>
      </c>
      <c r="L8099" t="s">
        <v>26</v>
      </c>
    </row>
    <row r="8100" spans="1:13" ht="14.4">
      <c r="A8100" s="2">
        <v>45230</v>
      </c>
      <c r="B8100" t="s">
        <v>18</v>
      </c>
      <c r="C8100" t="s">
        <v>5162</v>
      </c>
      <c r="D8100" t="s">
        <v>5163</v>
      </c>
      <c r="E8100" t="s">
        <v>5164</v>
      </c>
      <c r="F8100" t="s">
        <v>1248</v>
      </c>
      <c r="G8100" s="5">
        <v>1376401600011</v>
      </c>
      <c r="H8100" s="5">
        <v>7895858017002</v>
      </c>
      <c r="I8100" t="s">
        <v>25</v>
      </c>
      <c r="J8100" t="s">
        <v>17</v>
      </c>
      <c r="K8100" t="s">
        <v>26</v>
      </c>
      <c r="L8100" t="s">
        <v>26</v>
      </c>
    </row>
    <row r="8101" spans="1:13" ht="14.4">
      <c r="A8101" s="2">
        <v>45230</v>
      </c>
      <c r="B8101" t="s">
        <v>18</v>
      </c>
      <c r="C8101" t="s">
        <v>5165</v>
      </c>
      <c r="D8101" t="s">
        <v>1362</v>
      </c>
      <c r="E8101" t="s">
        <v>5166</v>
      </c>
      <c r="F8101" t="s">
        <v>103</v>
      </c>
      <c r="G8101" s="5">
        <v>1029802240058</v>
      </c>
      <c r="H8101" s="5">
        <v>7896676403305</v>
      </c>
      <c r="I8101" t="s">
        <v>43</v>
      </c>
      <c r="J8101" t="s">
        <v>17</v>
      </c>
      <c r="K8101" t="s">
        <v>26</v>
      </c>
      <c r="L8101" t="s">
        <v>17</v>
      </c>
      <c r="M8101" t="s">
        <v>4918</v>
      </c>
    </row>
    <row r="8102" spans="1:13" ht="14.4">
      <c r="A8102" s="2">
        <v>45230</v>
      </c>
      <c r="B8102" t="s">
        <v>18</v>
      </c>
      <c r="C8102" t="s">
        <v>5167</v>
      </c>
      <c r="D8102" t="s">
        <v>3627</v>
      </c>
      <c r="E8102" t="s">
        <v>5168</v>
      </c>
      <c r="F8102" t="s">
        <v>103</v>
      </c>
      <c r="G8102" s="5">
        <v>1029800980021</v>
      </c>
      <c r="H8102" s="5">
        <v>7896676401493</v>
      </c>
      <c r="I8102" t="s">
        <v>43</v>
      </c>
      <c r="J8102" t="s">
        <v>17</v>
      </c>
      <c r="K8102" t="s">
        <v>26</v>
      </c>
      <c r="L8102" t="s">
        <v>26</v>
      </c>
    </row>
    <row r="8103" spans="1:13" ht="14.4">
      <c r="A8103" s="2">
        <v>45230</v>
      </c>
      <c r="B8103" t="s">
        <v>18</v>
      </c>
      <c r="C8103" t="s">
        <v>5169</v>
      </c>
      <c r="D8103" t="s">
        <v>804</v>
      </c>
      <c r="E8103" t="s">
        <v>5170</v>
      </c>
      <c r="F8103" t="s">
        <v>805</v>
      </c>
      <c r="G8103" s="5">
        <v>1004102250012</v>
      </c>
      <c r="H8103" s="5">
        <v>7899498609030</v>
      </c>
      <c r="I8103" t="s">
        <v>66</v>
      </c>
      <c r="J8103" t="s">
        <v>17</v>
      </c>
      <c r="K8103" t="s">
        <v>26</v>
      </c>
      <c r="L8103" t="s">
        <v>26</v>
      </c>
    </row>
    <row r="8104" spans="1:13" ht="14.4">
      <c r="A8104" s="2">
        <v>45230</v>
      </c>
      <c r="B8104" t="s">
        <v>18</v>
      </c>
      <c r="C8104" t="s">
        <v>5169</v>
      </c>
      <c r="D8104" t="s">
        <v>804</v>
      </c>
      <c r="E8104" t="s">
        <v>5171</v>
      </c>
      <c r="F8104" t="s">
        <v>369</v>
      </c>
      <c r="G8104" s="5">
        <v>1006302230021</v>
      </c>
      <c r="H8104" s="5">
        <v>7897406112610</v>
      </c>
      <c r="I8104" t="s">
        <v>43</v>
      </c>
      <c r="J8104" t="s">
        <v>17</v>
      </c>
      <c r="K8104" t="s">
        <v>26</v>
      </c>
      <c r="L8104" t="s">
        <v>26</v>
      </c>
    </row>
    <row r="8105" spans="1:13" ht="14.4">
      <c r="A8105" s="2">
        <v>45230</v>
      </c>
      <c r="B8105" t="s">
        <v>18</v>
      </c>
      <c r="C8105" t="s">
        <v>5169</v>
      </c>
      <c r="D8105" t="s">
        <v>804</v>
      </c>
      <c r="E8105" t="s">
        <v>5172</v>
      </c>
      <c r="F8105" t="s">
        <v>103</v>
      </c>
      <c r="G8105" s="5">
        <v>1029802870027</v>
      </c>
      <c r="H8105" s="5">
        <v>7896676408270</v>
      </c>
      <c r="I8105" t="s">
        <v>66</v>
      </c>
      <c r="J8105" t="s">
        <v>17</v>
      </c>
      <c r="K8105" t="s">
        <v>26</v>
      </c>
      <c r="L8105" t="s">
        <v>26</v>
      </c>
    </row>
    <row r="8106" spans="1:13" ht="14.4">
      <c r="A8106" s="2">
        <v>45230</v>
      </c>
      <c r="B8106" t="s">
        <v>18</v>
      </c>
      <c r="C8106" t="s">
        <v>5169</v>
      </c>
      <c r="D8106" t="s">
        <v>1212</v>
      </c>
      <c r="E8106" t="s">
        <v>5172</v>
      </c>
      <c r="F8106" t="s">
        <v>103</v>
      </c>
      <c r="G8106" s="5">
        <v>1029802870035</v>
      </c>
      <c r="H8106" s="5">
        <v>7896676427950</v>
      </c>
      <c r="I8106" t="s">
        <v>66</v>
      </c>
      <c r="J8106" t="s">
        <v>17</v>
      </c>
      <c r="K8106" t="s">
        <v>26</v>
      </c>
      <c r="L8106" t="s">
        <v>26</v>
      </c>
    </row>
    <row r="8107" spans="1:13" ht="14.4">
      <c r="A8107" s="2">
        <v>45230</v>
      </c>
      <c r="B8107" t="s">
        <v>18</v>
      </c>
      <c r="C8107" t="s">
        <v>5169</v>
      </c>
      <c r="D8107" t="s">
        <v>804</v>
      </c>
      <c r="E8107" t="s">
        <v>5170</v>
      </c>
      <c r="F8107" t="s">
        <v>152</v>
      </c>
      <c r="G8107" s="5">
        <v>1037006350032</v>
      </c>
      <c r="H8107" s="5">
        <v>7896112173526</v>
      </c>
      <c r="I8107" t="s">
        <v>16</v>
      </c>
      <c r="J8107" t="s">
        <v>17</v>
      </c>
      <c r="K8107" t="s">
        <v>26</v>
      </c>
      <c r="L8107" t="s">
        <v>26</v>
      </c>
    </row>
    <row r="8108" spans="1:13" ht="14.4">
      <c r="A8108" s="2">
        <v>45230</v>
      </c>
      <c r="B8108" t="s">
        <v>18</v>
      </c>
      <c r="C8108" t="s">
        <v>5169</v>
      </c>
      <c r="D8108" t="s">
        <v>804</v>
      </c>
      <c r="E8108" t="s">
        <v>5173</v>
      </c>
      <c r="F8108" t="s">
        <v>152</v>
      </c>
      <c r="G8108" s="5">
        <v>1037006500034</v>
      </c>
      <c r="H8108" s="5">
        <v>7896112173618</v>
      </c>
      <c r="I8108" t="s">
        <v>43</v>
      </c>
      <c r="J8108" t="s">
        <v>17</v>
      </c>
      <c r="K8108" t="s">
        <v>26</v>
      </c>
      <c r="L8108" t="s">
        <v>26</v>
      </c>
    </row>
    <row r="8109" spans="1:13" ht="14.4">
      <c r="A8109" s="2">
        <v>45230</v>
      </c>
      <c r="B8109" t="s">
        <v>18</v>
      </c>
      <c r="C8109" t="s">
        <v>5169</v>
      </c>
      <c r="D8109" t="s">
        <v>804</v>
      </c>
      <c r="E8109" t="s">
        <v>5174</v>
      </c>
      <c r="F8109" t="s">
        <v>592</v>
      </c>
      <c r="G8109" s="5">
        <v>1049713260015</v>
      </c>
      <c r="H8109" s="5">
        <v>7896006237174</v>
      </c>
      <c r="I8109" t="s">
        <v>66</v>
      </c>
      <c r="J8109" t="s">
        <v>17</v>
      </c>
      <c r="K8109" t="s">
        <v>26</v>
      </c>
      <c r="L8109" t="s">
        <v>26</v>
      </c>
    </row>
    <row r="8110" spans="1:13" ht="14.4">
      <c r="A8110" s="2">
        <v>45230</v>
      </c>
      <c r="B8110" t="s">
        <v>18</v>
      </c>
      <c r="C8110" t="s">
        <v>5169</v>
      </c>
      <c r="D8110" t="s">
        <v>804</v>
      </c>
      <c r="E8110" t="s">
        <v>5170</v>
      </c>
      <c r="F8110" t="s">
        <v>701</v>
      </c>
      <c r="G8110" s="5">
        <v>1134301960018</v>
      </c>
      <c r="H8110" s="5">
        <v>7898470683983</v>
      </c>
      <c r="I8110" t="s">
        <v>25</v>
      </c>
      <c r="J8110" t="s">
        <v>17</v>
      </c>
      <c r="K8110" t="s">
        <v>26</v>
      </c>
      <c r="L8110" t="s">
        <v>26</v>
      </c>
    </row>
    <row r="8111" spans="1:13" ht="14.4">
      <c r="A8111" s="2">
        <v>45230</v>
      </c>
      <c r="B8111" t="s">
        <v>18</v>
      </c>
      <c r="C8111" t="s">
        <v>5169</v>
      </c>
      <c r="D8111" t="s">
        <v>806</v>
      </c>
      <c r="E8111" t="s">
        <v>5170</v>
      </c>
      <c r="F8111" t="s">
        <v>701</v>
      </c>
      <c r="G8111" s="5">
        <v>1134301960026</v>
      </c>
      <c r="H8111" s="5">
        <v>7898123906087</v>
      </c>
      <c r="I8111" t="s">
        <v>25</v>
      </c>
      <c r="J8111" t="s">
        <v>17</v>
      </c>
      <c r="K8111" t="s">
        <v>26</v>
      </c>
      <c r="L8111" t="s">
        <v>26</v>
      </c>
    </row>
    <row r="8112" spans="1:13" ht="14.4">
      <c r="A8112" s="2">
        <v>45230</v>
      </c>
      <c r="B8112" t="s">
        <v>18</v>
      </c>
      <c r="C8112" t="s">
        <v>5175</v>
      </c>
      <c r="D8112" t="s">
        <v>3876</v>
      </c>
      <c r="E8112" t="s">
        <v>5176</v>
      </c>
      <c r="F8112" t="s">
        <v>423</v>
      </c>
      <c r="G8112" s="5">
        <v>1039200520025</v>
      </c>
      <c r="H8112" s="5">
        <v>7898049790586</v>
      </c>
      <c r="I8112" t="s">
        <v>43</v>
      </c>
      <c r="J8112" t="s">
        <v>17</v>
      </c>
      <c r="K8112" t="s">
        <v>26</v>
      </c>
      <c r="L8112" t="s">
        <v>17</v>
      </c>
      <c r="M8112" t="s">
        <v>4918</v>
      </c>
    </row>
    <row r="8113" spans="1:13" ht="14.4">
      <c r="A8113" s="2">
        <v>45230</v>
      </c>
      <c r="B8113" t="s">
        <v>18</v>
      </c>
      <c r="C8113" t="s">
        <v>5175</v>
      </c>
      <c r="D8113" t="s">
        <v>3876</v>
      </c>
      <c r="E8113" t="s">
        <v>5177</v>
      </c>
      <c r="F8113" t="s">
        <v>423</v>
      </c>
      <c r="G8113" s="5">
        <v>1039201840023</v>
      </c>
      <c r="H8113" s="5">
        <v>7898049790944</v>
      </c>
      <c r="I8113" t="s">
        <v>43</v>
      </c>
      <c r="J8113" t="s">
        <v>17</v>
      </c>
      <c r="K8113" t="s">
        <v>26</v>
      </c>
      <c r="L8113" t="s">
        <v>26</v>
      </c>
    </row>
    <row r="8114" spans="1:13" ht="14.4">
      <c r="A8114" s="2">
        <v>45230</v>
      </c>
      <c r="B8114" t="s">
        <v>18</v>
      </c>
      <c r="C8114" t="s">
        <v>5175</v>
      </c>
      <c r="D8114" t="s">
        <v>3860</v>
      </c>
      <c r="E8114" t="s">
        <v>5177</v>
      </c>
      <c r="F8114" t="s">
        <v>423</v>
      </c>
      <c r="G8114" s="5">
        <v>1039201840041</v>
      </c>
      <c r="H8114" s="5">
        <v>7898049790807</v>
      </c>
      <c r="I8114" t="s">
        <v>43</v>
      </c>
      <c r="J8114" t="s">
        <v>17</v>
      </c>
      <c r="K8114" t="s">
        <v>26</v>
      </c>
      <c r="L8114" t="s">
        <v>26</v>
      </c>
    </row>
    <row r="8115" spans="1:13" ht="14.4">
      <c r="A8115" s="2">
        <v>45230</v>
      </c>
      <c r="B8115" t="s">
        <v>18</v>
      </c>
      <c r="C8115" t="s">
        <v>5175</v>
      </c>
      <c r="D8115" t="s">
        <v>813</v>
      </c>
      <c r="E8115" t="s">
        <v>5178</v>
      </c>
      <c r="F8115" t="s">
        <v>158</v>
      </c>
      <c r="G8115" s="5">
        <v>1057300800028</v>
      </c>
      <c r="H8115" s="5">
        <v>7896658012730</v>
      </c>
      <c r="I8115" t="s">
        <v>43</v>
      </c>
      <c r="J8115" t="s">
        <v>17</v>
      </c>
      <c r="K8115" t="s">
        <v>26</v>
      </c>
      <c r="L8115" t="s">
        <v>17</v>
      </c>
      <c r="M8115" t="s">
        <v>4918</v>
      </c>
    </row>
    <row r="8116" spans="1:13" ht="14.4">
      <c r="A8116" s="2">
        <v>45230</v>
      </c>
      <c r="B8116" t="s">
        <v>18</v>
      </c>
      <c r="C8116" t="s">
        <v>5175</v>
      </c>
      <c r="D8116" t="s">
        <v>3876</v>
      </c>
      <c r="E8116" t="s">
        <v>5178</v>
      </c>
      <c r="F8116" t="s">
        <v>158</v>
      </c>
      <c r="G8116" s="5">
        <v>1057300800036</v>
      </c>
      <c r="H8116" s="5">
        <v>7896658000713</v>
      </c>
      <c r="I8116" t="s">
        <v>43</v>
      </c>
      <c r="J8116" t="s">
        <v>17</v>
      </c>
      <c r="K8116" t="s">
        <v>26</v>
      </c>
      <c r="L8116" t="s">
        <v>17</v>
      </c>
      <c r="M8116" t="s">
        <v>4918</v>
      </c>
    </row>
    <row r="8117" spans="1:13" ht="14.4">
      <c r="A8117" s="2">
        <v>45230</v>
      </c>
      <c r="B8117" t="s">
        <v>18</v>
      </c>
      <c r="C8117" t="s">
        <v>5175</v>
      </c>
      <c r="D8117" t="s">
        <v>3876</v>
      </c>
      <c r="E8117" t="s">
        <v>5179</v>
      </c>
      <c r="F8117" t="s">
        <v>180</v>
      </c>
      <c r="G8117" s="5">
        <v>1558400860022</v>
      </c>
      <c r="H8117" s="5">
        <v>7896714203782</v>
      </c>
      <c r="I8117" t="s">
        <v>43</v>
      </c>
      <c r="J8117" t="s">
        <v>17</v>
      </c>
      <c r="K8117" t="s">
        <v>26</v>
      </c>
      <c r="L8117" t="s">
        <v>17</v>
      </c>
      <c r="M8117" t="s">
        <v>4918</v>
      </c>
    </row>
    <row r="8118" spans="1:13" ht="14.4">
      <c r="A8118" s="2">
        <v>45230</v>
      </c>
      <c r="B8118" t="s">
        <v>18</v>
      </c>
      <c r="C8118" t="s">
        <v>5175</v>
      </c>
      <c r="D8118" t="s">
        <v>3876</v>
      </c>
      <c r="E8118" t="s">
        <v>5179</v>
      </c>
      <c r="F8118" t="s">
        <v>180</v>
      </c>
      <c r="G8118" s="5">
        <v>1558400860065</v>
      </c>
      <c r="H8118" s="5">
        <v>7896714239712</v>
      </c>
      <c r="I8118" t="s">
        <v>43</v>
      </c>
      <c r="J8118" t="s">
        <v>17</v>
      </c>
      <c r="K8118" t="s">
        <v>26</v>
      </c>
      <c r="L8118" t="s">
        <v>26</v>
      </c>
    </row>
    <row r="8119" spans="1:13" ht="14.4">
      <c r="A8119" s="2">
        <v>45230</v>
      </c>
      <c r="B8119" t="s">
        <v>18</v>
      </c>
      <c r="C8119" t="s">
        <v>5180</v>
      </c>
      <c r="D8119" t="s">
        <v>634</v>
      </c>
      <c r="E8119" t="s">
        <v>5178</v>
      </c>
      <c r="F8119" t="s">
        <v>158</v>
      </c>
      <c r="G8119" s="5">
        <v>1057300800044</v>
      </c>
      <c r="H8119" s="5">
        <v>7896658004834</v>
      </c>
      <c r="I8119" t="s">
        <v>43</v>
      </c>
      <c r="J8119" t="s">
        <v>17</v>
      </c>
      <c r="K8119" t="s">
        <v>26</v>
      </c>
      <c r="L8119" t="s">
        <v>26</v>
      </c>
    </row>
    <row r="8120" spans="1:13" ht="14.4">
      <c r="A8120" s="2">
        <v>45230</v>
      </c>
      <c r="B8120" t="s">
        <v>18</v>
      </c>
      <c r="C8120" t="s">
        <v>5181</v>
      </c>
      <c r="D8120" t="s">
        <v>671</v>
      </c>
      <c r="E8120" t="s">
        <v>5182</v>
      </c>
      <c r="F8120" t="s">
        <v>696</v>
      </c>
      <c r="G8120" s="5">
        <v>1039001990013</v>
      </c>
      <c r="H8120" s="5">
        <v>7898040324254</v>
      </c>
      <c r="I8120" t="s">
        <v>29</v>
      </c>
      <c r="J8120" t="s">
        <v>17</v>
      </c>
      <c r="K8120" t="s">
        <v>26</v>
      </c>
      <c r="L8120" t="s">
        <v>26</v>
      </c>
    </row>
    <row r="8121" spans="1:13" ht="14.4">
      <c r="A8121" s="2">
        <v>45230</v>
      </c>
      <c r="B8121" t="s">
        <v>18</v>
      </c>
      <c r="C8121" t="s">
        <v>5181</v>
      </c>
      <c r="D8121" t="s">
        <v>672</v>
      </c>
      <c r="E8121" t="s">
        <v>5182</v>
      </c>
      <c r="F8121" t="s">
        <v>696</v>
      </c>
      <c r="G8121" s="5">
        <v>1039001990021</v>
      </c>
      <c r="H8121" s="5">
        <v>7898040324261</v>
      </c>
      <c r="I8121" t="s">
        <v>29</v>
      </c>
      <c r="J8121" t="s">
        <v>17</v>
      </c>
      <c r="K8121" t="s">
        <v>26</v>
      </c>
      <c r="L8121" t="s">
        <v>26</v>
      </c>
    </row>
    <row r="8122" spans="1:13" ht="14.4">
      <c r="A8122" s="2">
        <v>45230</v>
      </c>
      <c r="B8122" t="s">
        <v>18</v>
      </c>
      <c r="C8122" t="s">
        <v>5181</v>
      </c>
      <c r="D8122" t="s">
        <v>671</v>
      </c>
      <c r="E8122" t="s">
        <v>5183</v>
      </c>
      <c r="F8122" t="s">
        <v>130</v>
      </c>
      <c r="G8122" s="5">
        <v>1356906040019</v>
      </c>
      <c r="H8122" s="5">
        <v>7894916501705</v>
      </c>
      <c r="I8122" t="s">
        <v>29</v>
      </c>
      <c r="J8122" t="s">
        <v>17</v>
      </c>
      <c r="K8122" t="s">
        <v>26</v>
      </c>
      <c r="L8122" t="s">
        <v>17</v>
      </c>
      <c r="M8122" t="s">
        <v>4918</v>
      </c>
    </row>
    <row r="8123" spans="1:13" ht="14.4">
      <c r="A8123" s="2">
        <v>45230</v>
      </c>
      <c r="B8123" t="s">
        <v>18</v>
      </c>
      <c r="C8123" t="s">
        <v>5181</v>
      </c>
      <c r="D8123" t="s">
        <v>672</v>
      </c>
      <c r="E8123" t="s">
        <v>5183</v>
      </c>
      <c r="F8123" t="s">
        <v>130</v>
      </c>
      <c r="G8123" s="5">
        <v>1356906040027</v>
      </c>
      <c r="H8123" s="5">
        <v>7894916516648</v>
      </c>
      <c r="I8123" t="s">
        <v>29</v>
      </c>
      <c r="J8123" t="s">
        <v>17</v>
      </c>
      <c r="K8123" t="s">
        <v>26</v>
      </c>
      <c r="L8123" t="s">
        <v>26</v>
      </c>
    </row>
    <row r="8124" spans="1:13" ht="14.4">
      <c r="A8124" s="2">
        <v>45230</v>
      </c>
      <c r="B8124" t="s">
        <v>18</v>
      </c>
      <c r="C8124" t="s">
        <v>5184</v>
      </c>
      <c r="D8124" t="s">
        <v>671</v>
      </c>
      <c r="E8124" t="s">
        <v>5183</v>
      </c>
      <c r="F8124" t="s">
        <v>130</v>
      </c>
      <c r="G8124" s="5">
        <v>1356907420011</v>
      </c>
      <c r="H8124" s="5">
        <v>7894916501255</v>
      </c>
      <c r="I8124" t="s">
        <v>29</v>
      </c>
      <c r="J8124" t="s">
        <v>17</v>
      </c>
      <c r="K8124" t="s">
        <v>26</v>
      </c>
      <c r="L8124" t="s">
        <v>26</v>
      </c>
    </row>
    <row r="8125" spans="1:13" ht="14.4">
      <c r="A8125" s="2">
        <v>45230</v>
      </c>
      <c r="B8125" t="s">
        <v>18</v>
      </c>
      <c r="C8125" t="s">
        <v>5184</v>
      </c>
      <c r="D8125" t="s">
        <v>672</v>
      </c>
      <c r="E8125" t="s">
        <v>5183</v>
      </c>
      <c r="F8125" t="s">
        <v>130</v>
      </c>
      <c r="G8125" s="5">
        <v>1356907420028</v>
      </c>
      <c r="H8125" s="5">
        <v>7894916516655</v>
      </c>
      <c r="I8125" t="s">
        <v>29</v>
      </c>
      <c r="J8125" t="s">
        <v>17</v>
      </c>
      <c r="K8125" t="s">
        <v>26</v>
      </c>
      <c r="L8125" t="s">
        <v>26</v>
      </c>
    </row>
    <row r="8126" spans="1:13" ht="14.4">
      <c r="A8126" s="2">
        <v>45230</v>
      </c>
      <c r="B8126" t="s">
        <v>18</v>
      </c>
      <c r="C8126" t="s">
        <v>5185</v>
      </c>
      <c r="D8126" t="s">
        <v>716</v>
      </c>
      <c r="E8126" t="s">
        <v>5186</v>
      </c>
      <c r="F8126" t="s">
        <v>1062</v>
      </c>
      <c r="G8126" s="5">
        <v>1014700130018</v>
      </c>
      <c r="H8126" s="5">
        <v>7897316800102</v>
      </c>
      <c r="I8126" t="s">
        <v>25</v>
      </c>
      <c r="J8126" t="s">
        <v>17</v>
      </c>
      <c r="K8126" t="s">
        <v>26</v>
      </c>
      <c r="L8126" t="s">
        <v>26</v>
      </c>
    </row>
    <row r="8127" spans="1:13" ht="14.4">
      <c r="A8127" s="2">
        <v>45230</v>
      </c>
      <c r="B8127" t="s">
        <v>18</v>
      </c>
      <c r="C8127" t="s">
        <v>5187</v>
      </c>
      <c r="D8127" t="s">
        <v>1733</v>
      </c>
      <c r="E8127" t="s">
        <v>5188</v>
      </c>
      <c r="F8127" t="s">
        <v>301</v>
      </c>
      <c r="G8127" s="5">
        <v>1006810960014</v>
      </c>
      <c r="H8127" s="5">
        <v>7896548198865</v>
      </c>
      <c r="I8127" t="s">
        <v>25</v>
      </c>
      <c r="J8127" t="s">
        <v>17</v>
      </c>
      <c r="K8127" t="s">
        <v>26</v>
      </c>
      <c r="L8127" t="s">
        <v>26</v>
      </c>
    </row>
    <row r="8128" spans="1:13" ht="14.4">
      <c r="A8128" s="2">
        <v>45230</v>
      </c>
      <c r="B8128" t="s">
        <v>18</v>
      </c>
      <c r="C8128" t="s">
        <v>5187</v>
      </c>
      <c r="D8128" t="s">
        <v>1733</v>
      </c>
      <c r="E8128" t="s">
        <v>5189</v>
      </c>
      <c r="F8128" t="s">
        <v>103</v>
      </c>
      <c r="G8128" s="5">
        <v>1029804830022</v>
      </c>
      <c r="H8128" s="5">
        <v>7896676432916</v>
      </c>
      <c r="I8128" t="s">
        <v>43</v>
      </c>
      <c r="J8128" t="s">
        <v>17</v>
      </c>
      <c r="K8128" t="s">
        <v>26</v>
      </c>
      <c r="L8128" t="s">
        <v>26</v>
      </c>
    </row>
    <row r="8129" spans="1:13" ht="14.4">
      <c r="A8129" s="2">
        <v>45230</v>
      </c>
      <c r="B8129" t="s">
        <v>18</v>
      </c>
      <c r="C8129" t="s">
        <v>5190</v>
      </c>
      <c r="D8129" t="s">
        <v>5191</v>
      </c>
      <c r="E8129" t="s">
        <v>5192</v>
      </c>
      <c r="F8129" t="s">
        <v>1164</v>
      </c>
      <c r="G8129" s="5">
        <v>1064601770041</v>
      </c>
      <c r="H8129" s="5">
        <v>7898149935009</v>
      </c>
      <c r="I8129" t="s">
        <v>25</v>
      </c>
      <c r="J8129" t="s">
        <v>17</v>
      </c>
      <c r="K8129" t="s">
        <v>26</v>
      </c>
      <c r="L8129" t="s">
        <v>26</v>
      </c>
    </row>
    <row r="8130" spans="1:13" ht="14.4">
      <c r="A8130" s="2">
        <v>45230</v>
      </c>
      <c r="B8130" t="s">
        <v>18</v>
      </c>
      <c r="C8130" t="s">
        <v>5190</v>
      </c>
      <c r="D8130" t="s">
        <v>5193</v>
      </c>
      <c r="E8130" t="s">
        <v>5192</v>
      </c>
      <c r="F8130" t="s">
        <v>1164</v>
      </c>
      <c r="G8130" s="5">
        <v>1064601770058</v>
      </c>
      <c r="H8130" s="5">
        <v>7898149938178</v>
      </c>
      <c r="I8130" t="s">
        <v>25</v>
      </c>
      <c r="J8130" t="s">
        <v>17</v>
      </c>
      <c r="K8130" t="s">
        <v>26</v>
      </c>
      <c r="L8130" t="s">
        <v>26</v>
      </c>
    </row>
    <row r="8131" spans="1:13" ht="14.4">
      <c r="A8131" s="2">
        <v>45230</v>
      </c>
      <c r="B8131" t="s">
        <v>18</v>
      </c>
      <c r="C8131" t="s">
        <v>5194</v>
      </c>
      <c r="D8131" t="s">
        <v>724</v>
      </c>
      <c r="E8131" t="s">
        <v>5195</v>
      </c>
      <c r="F8131" t="s">
        <v>1358</v>
      </c>
      <c r="G8131" s="5">
        <v>1196100190010</v>
      </c>
      <c r="H8131" s="5">
        <v>7898168009125</v>
      </c>
      <c r="I8131" t="s">
        <v>25</v>
      </c>
      <c r="J8131" t="s">
        <v>17</v>
      </c>
      <c r="K8131" t="s">
        <v>26</v>
      </c>
      <c r="L8131" t="s">
        <v>26</v>
      </c>
    </row>
    <row r="8132" spans="1:13" ht="14.4">
      <c r="A8132" s="2">
        <v>45230</v>
      </c>
      <c r="B8132" t="s">
        <v>18</v>
      </c>
      <c r="C8132" t="s">
        <v>5196</v>
      </c>
      <c r="D8132" t="s">
        <v>5019</v>
      </c>
      <c r="E8132" t="s">
        <v>5197</v>
      </c>
      <c r="F8132" t="s">
        <v>95</v>
      </c>
      <c r="G8132" s="5">
        <v>1003301390029</v>
      </c>
      <c r="H8132" s="5">
        <v>7896094207080</v>
      </c>
      <c r="I8132" t="s">
        <v>43</v>
      </c>
      <c r="J8132" t="s">
        <v>17</v>
      </c>
      <c r="K8132" t="s">
        <v>26</v>
      </c>
      <c r="L8132" t="s">
        <v>26</v>
      </c>
    </row>
    <row r="8133" spans="1:13" ht="14.4">
      <c r="A8133" s="2">
        <v>45230</v>
      </c>
      <c r="B8133" t="s">
        <v>18</v>
      </c>
      <c r="C8133" t="s">
        <v>5196</v>
      </c>
      <c r="D8133" t="s">
        <v>5193</v>
      </c>
      <c r="E8133" t="s">
        <v>5198</v>
      </c>
      <c r="F8133" t="s">
        <v>99</v>
      </c>
      <c r="G8133" s="5">
        <v>1004310410043</v>
      </c>
      <c r="H8133" s="5">
        <v>7891317470302</v>
      </c>
      <c r="I8133" t="s">
        <v>66</v>
      </c>
      <c r="J8133" t="s">
        <v>17</v>
      </c>
      <c r="K8133" t="s">
        <v>26</v>
      </c>
      <c r="L8133" t="s">
        <v>26</v>
      </c>
    </row>
    <row r="8134" spans="1:13" ht="14.4">
      <c r="A8134" s="2">
        <v>45230</v>
      </c>
      <c r="B8134" t="s">
        <v>18</v>
      </c>
      <c r="C8134" t="s">
        <v>5196</v>
      </c>
      <c r="D8134" t="s">
        <v>1119</v>
      </c>
      <c r="E8134" t="s">
        <v>5198</v>
      </c>
      <c r="F8134" t="s">
        <v>99</v>
      </c>
      <c r="G8134" s="5">
        <v>1004310410094</v>
      </c>
      <c r="H8134" s="5">
        <v>7891317023522</v>
      </c>
      <c r="I8134" t="s">
        <v>66</v>
      </c>
      <c r="J8134" t="s">
        <v>17</v>
      </c>
      <c r="K8134" t="s">
        <v>26</v>
      </c>
      <c r="L8134" t="s">
        <v>26</v>
      </c>
    </row>
    <row r="8135" spans="1:13" ht="14.4">
      <c r="A8135" s="2">
        <v>45230</v>
      </c>
      <c r="B8135" t="s">
        <v>18</v>
      </c>
      <c r="C8135" t="s">
        <v>5196</v>
      </c>
      <c r="D8135" t="s">
        <v>1119</v>
      </c>
      <c r="E8135" t="s">
        <v>5192</v>
      </c>
      <c r="F8135" t="s">
        <v>1593</v>
      </c>
      <c r="G8135" s="5">
        <v>1553700210022</v>
      </c>
      <c r="H8135" s="5">
        <v>7898902274536</v>
      </c>
      <c r="I8135" t="s">
        <v>43</v>
      </c>
      <c r="J8135" t="s">
        <v>17</v>
      </c>
      <c r="K8135" t="s">
        <v>26</v>
      </c>
      <c r="L8135" t="s">
        <v>26</v>
      </c>
    </row>
    <row r="8136" spans="1:13" ht="14.4">
      <c r="A8136" s="2">
        <v>45230</v>
      </c>
      <c r="B8136" t="s">
        <v>18</v>
      </c>
      <c r="C8136" t="s">
        <v>5196</v>
      </c>
      <c r="D8136" t="s">
        <v>1119</v>
      </c>
      <c r="E8136" t="s">
        <v>5199</v>
      </c>
      <c r="F8136" t="s">
        <v>1593</v>
      </c>
      <c r="G8136" s="5">
        <v>1553700220028</v>
      </c>
      <c r="H8136" s="5">
        <v>7898932797753</v>
      </c>
      <c r="I8136" t="s">
        <v>43</v>
      </c>
      <c r="J8136" t="s">
        <v>17</v>
      </c>
      <c r="K8136" t="s">
        <v>26</v>
      </c>
      <c r="L8136" t="s">
        <v>26</v>
      </c>
    </row>
    <row r="8137" spans="1:13" ht="14.4">
      <c r="A8137" s="2">
        <v>45230</v>
      </c>
      <c r="B8137" t="s">
        <v>18</v>
      </c>
      <c r="C8137" t="s">
        <v>5200</v>
      </c>
      <c r="D8137" t="s">
        <v>1540</v>
      </c>
      <c r="E8137" t="s">
        <v>5201</v>
      </c>
      <c r="F8137" t="s">
        <v>99</v>
      </c>
      <c r="G8137" s="5">
        <v>1004305170056</v>
      </c>
      <c r="H8137" s="5">
        <v>7891317489557</v>
      </c>
      <c r="I8137" t="s">
        <v>66</v>
      </c>
      <c r="J8137" t="s">
        <v>17</v>
      </c>
      <c r="K8137" t="s">
        <v>26</v>
      </c>
      <c r="L8137" t="s">
        <v>17</v>
      </c>
      <c r="M8137" t="s">
        <v>4918</v>
      </c>
    </row>
    <row r="8138" spans="1:13" ht="14.4">
      <c r="A8138" s="2">
        <v>45230</v>
      </c>
      <c r="B8138" t="s">
        <v>18</v>
      </c>
      <c r="C8138" t="s">
        <v>5200</v>
      </c>
      <c r="D8138" t="s">
        <v>5124</v>
      </c>
      <c r="E8138" t="s">
        <v>5201</v>
      </c>
      <c r="F8138" t="s">
        <v>99</v>
      </c>
      <c r="G8138" s="5">
        <v>1004305170064</v>
      </c>
      <c r="H8138" s="5">
        <v>7891317489564</v>
      </c>
      <c r="I8138" t="s">
        <v>66</v>
      </c>
      <c r="J8138" t="s">
        <v>17</v>
      </c>
      <c r="K8138" t="s">
        <v>26</v>
      </c>
      <c r="L8138" t="s">
        <v>17</v>
      </c>
      <c r="M8138" t="s">
        <v>4918</v>
      </c>
    </row>
    <row r="8139" spans="1:13" ht="14.4">
      <c r="A8139" s="2">
        <v>45230</v>
      </c>
      <c r="B8139" t="s">
        <v>18</v>
      </c>
      <c r="C8139" t="s">
        <v>5200</v>
      </c>
      <c r="D8139" t="s">
        <v>5124</v>
      </c>
      <c r="E8139" t="s">
        <v>5202</v>
      </c>
      <c r="F8139" t="s">
        <v>99</v>
      </c>
      <c r="G8139" s="5">
        <v>1004311590053</v>
      </c>
      <c r="H8139" s="5">
        <v>7891317160869</v>
      </c>
      <c r="I8139" t="s">
        <v>66</v>
      </c>
      <c r="J8139" t="s">
        <v>17</v>
      </c>
      <c r="K8139" t="s">
        <v>26</v>
      </c>
      <c r="L8139" t="s">
        <v>17</v>
      </c>
      <c r="M8139" t="s">
        <v>4918</v>
      </c>
    </row>
    <row r="8140" spans="1:13" ht="14.4">
      <c r="A8140" s="2">
        <v>45230</v>
      </c>
      <c r="B8140" t="s">
        <v>18</v>
      </c>
      <c r="C8140" t="s">
        <v>5200</v>
      </c>
      <c r="D8140" t="s">
        <v>5124</v>
      </c>
      <c r="E8140" t="s">
        <v>5202</v>
      </c>
      <c r="F8140" t="s">
        <v>147</v>
      </c>
      <c r="G8140" s="5">
        <v>1023508180141</v>
      </c>
      <c r="H8140" s="5">
        <v>7896004720432</v>
      </c>
      <c r="I8140" t="s">
        <v>66</v>
      </c>
      <c r="J8140" t="s">
        <v>17</v>
      </c>
      <c r="K8140" t="s">
        <v>26</v>
      </c>
      <c r="L8140" t="s">
        <v>17</v>
      </c>
      <c r="M8140" t="s">
        <v>4918</v>
      </c>
    </row>
    <row r="8141" spans="1:13" ht="14.4">
      <c r="A8141" s="2">
        <v>45230</v>
      </c>
      <c r="B8141" t="s">
        <v>18</v>
      </c>
      <c r="C8141" t="s">
        <v>5200</v>
      </c>
      <c r="D8141" t="s">
        <v>5124</v>
      </c>
      <c r="E8141" t="s">
        <v>5202</v>
      </c>
      <c r="F8141" t="s">
        <v>162</v>
      </c>
      <c r="G8141" s="5">
        <v>1058305180141</v>
      </c>
      <c r="H8141" s="5">
        <v>7896004720449</v>
      </c>
      <c r="I8141" t="s">
        <v>66</v>
      </c>
      <c r="J8141" t="s">
        <v>17</v>
      </c>
      <c r="K8141" t="s">
        <v>26</v>
      </c>
      <c r="L8141" t="s">
        <v>17</v>
      </c>
      <c r="M8141" t="s">
        <v>4918</v>
      </c>
    </row>
    <row r="8142" spans="1:13" ht="14.4">
      <c r="A8142" s="2">
        <v>45230</v>
      </c>
      <c r="B8142" t="s">
        <v>18</v>
      </c>
      <c r="C8142" t="s">
        <v>5200</v>
      </c>
      <c r="D8142" t="s">
        <v>946</v>
      </c>
      <c r="E8142" t="s">
        <v>5203</v>
      </c>
      <c r="F8142" t="s">
        <v>130</v>
      </c>
      <c r="G8142" s="5">
        <v>1356905980093</v>
      </c>
      <c r="H8142" s="5">
        <v>7894916203517</v>
      </c>
      <c r="I8142" t="s">
        <v>66</v>
      </c>
      <c r="J8142" t="s">
        <v>17</v>
      </c>
      <c r="K8142" t="s">
        <v>26</v>
      </c>
      <c r="L8142" t="s">
        <v>17</v>
      </c>
      <c r="M8142" t="s">
        <v>4918</v>
      </c>
    </row>
    <row r="8143" spans="1:13" ht="14.4">
      <c r="A8143" s="2">
        <v>45230</v>
      </c>
      <c r="B8143" t="s">
        <v>18</v>
      </c>
      <c r="C8143" t="s">
        <v>5204</v>
      </c>
      <c r="D8143" t="s">
        <v>5124</v>
      </c>
      <c r="E8143" t="s">
        <v>5202</v>
      </c>
      <c r="F8143" t="s">
        <v>1792</v>
      </c>
      <c r="G8143" s="5">
        <v>1171700770012</v>
      </c>
      <c r="H8143" s="5">
        <v>7898014564471</v>
      </c>
      <c r="I8143" t="s">
        <v>66</v>
      </c>
      <c r="J8143" t="s">
        <v>17</v>
      </c>
      <c r="K8143" t="s">
        <v>26</v>
      </c>
      <c r="L8143" t="s">
        <v>17</v>
      </c>
      <c r="M8143" t="s">
        <v>4918</v>
      </c>
    </row>
    <row r="8144" spans="1:13" ht="14.4">
      <c r="A8144" s="2">
        <v>45230</v>
      </c>
      <c r="B8144" t="s">
        <v>18</v>
      </c>
      <c r="C8144" t="s">
        <v>5204</v>
      </c>
      <c r="D8144" t="s">
        <v>664</v>
      </c>
      <c r="E8144" t="s">
        <v>5202</v>
      </c>
      <c r="F8144" t="s">
        <v>1792</v>
      </c>
      <c r="G8144" s="5">
        <v>1171700770020</v>
      </c>
      <c r="H8144" s="5">
        <v>7898014564488</v>
      </c>
      <c r="I8144" t="s">
        <v>66</v>
      </c>
      <c r="J8144" t="s">
        <v>17</v>
      </c>
      <c r="K8144" t="s">
        <v>26</v>
      </c>
      <c r="L8144" t="s">
        <v>17</v>
      </c>
      <c r="M8144" t="s">
        <v>4918</v>
      </c>
    </row>
    <row r="8145" spans="1:13" ht="14.4">
      <c r="A8145" s="2">
        <v>45230</v>
      </c>
      <c r="B8145" t="s">
        <v>18</v>
      </c>
      <c r="C8145" t="s">
        <v>5204</v>
      </c>
      <c r="D8145" t="s">
        <v>925</v>
      </c>
      <c r="E8145" t="s">
        <v>5202</v>
      </c>
      <c r="F8145" t="s">
        <v>1792</v>
      </c>
      <c r="G8145" s="5">
        <v>1171700770039</v>
      </c>
      <c r="H8145" s="5">
        <v>7898014564495</v>
      </c>
      <c r="I8145" t="s">
        <v>66</v>
      </c>
      <c r="J8145" t="s">
        <v>17</v>
      </c>
      <c r="K8145" t="s">
        <v>26</v>
      </c>
      <c r="L8145" t="s">
        <v>26</v>
      </c>
    </row>
    <row r="8146" spans="1:13" ht="14.4">
      <c r="A8146" s="2">
        <v>45230</v>
      </c>
      <c r="B8146" t="s">
        <v>18</v>
      </c>
      <c r="C8146" t="s">
        <v>5204</v>
      </c>
      <c r="D8146" t="s">
        <v>5205</v>
      </c>
      <c r="E8146" t="s">
        <v>5202</v>
      </c>
      <c r="F8146" t="s">
        <v>1792</v>
      </c>
      <c r="G8146" s="5">
        <v>1171700770047</v>
      </c>
      <c r="H8146" s="5">
        <v>7898014567403</v>
      </c>
      <c r="I8146" t="s">
        <v>66</v>
      </c>
      <c r="J8146" t="s">
        <v>17</v>
      </c>
      <c r="K8146" t="s">
        <v>26</v>
      </c>
      <c r="L8146" t="s">
        <v>26</v>
      </c>
    </row>
    <row r="8147" spans="1:13" ht="14.4">
      <c r="A8147" s="2">
        <v>45230</v>
      </c>
      <c r="B8147" t="s">
        <v>18</v>
      </c>
      <c r="C8147" t="s">
        <v>5204</v>
      </c>
      <c r="D8147" t="s">
        <v>1540</v>
      </c>
      <c r="E8147" t="s">
        <v>5201</v>
      </c>
      <c r="F8147" t="s">
        <v>99</v>
      </c>
      <c r="G8147" s="5">
        <v>1004305170021</v>
      </c>
      <c r="H8147" s="5">
        <v>7891317489588</v>
      </c>
      <c r="I8147" t="s">
        <v>66</v>
      </c>
      <c r="J8147" t="s">
        <v>17</v>
      </c>
      <c r="K8147" t="s">
        <v>26</v>
      </c>
      <c r="L8147" t="s">
        <v>17</v>
      </c>
      <c r="M8147" t="s">
        <v>4918</v>
      </c>
    </row>
    <row r="8148" spans="1:13" ht="14.4">
      <c r="A8148" s="2">
        <v>45230</v>
      </c>
      <c r="B8148" t="s">
        <v>18</v>
      </c>
      <c r="C8148" t="s">
        <v>5204</v>
      </c>
      <c r="D8148" t="s">
        <v>5124</v>
      </c>
      <c r="E8148" t="s">
        <v>5201</v>
      </c>
      <c r="F8148" t="s">
        <v>99</v>
      </c>
      <c r="G8148" s="5">
        <v>1004305170031</v>
      </c>
      <c r="H8148" s="5">
        <v>7891317489533</v>
      </c>
      <c r="I8148" t="s">
        <v>66</v>
      </c>
      <c r="J8148" t="s">
        <v>17</v>
      </c>
      <c r="K8148" t="s">
        <v>26</v>
      </c>
      <c r="L8148" t="s">
        <v>17</v>
      </c>
      <c r="M8148" t="s">
        <v>4918</v>
      </c>
    </row>
    <row r="8149" spans="1:13" ht="14.4">
      <c r="A8149" s="2">
        <v>45230</v>
      </c>
      <c r="B8149" t="s">
        <v>18</v>
      </c>
      <c r="C8149" t="s">
        <v>5204</v>
      </c>
      <c r="D8149" t="s">
        <v>925</v>
      </c>
      <c r="E8149" t="s">
        <v>5201</v>
      </c>
      <c r="F8149" t="s">
        <v>99</v>
      </c>
      <c r="G8149" s="5">
        <v>1004305170153</v>
      </c>
      <c r="H8149" s="5">
        <v>7891317103033</v>
      </c>
      <c r="I8149" t="s">
        <v>66</v>
      </c>
      <c r="J8149" t="s">
        <v>17</v>
      </c>
      <c r="K8149" t="s">
        <v>26</v>
      </c>
      <c r="L8149" t="s">
        <v>17</v>
      </c>
      <c r="M8149" t="s">
        <v>4918</v>
      </c>
    </row>
    <row r="8150" spans="1:13" ht="14.4">
      <c r="A8150" s="2">
        <v>45230</v>
      </c>
      <c r="B8150" t="s">
        <v>18</v>
      </c>
      <c r="C8150" t="s">
        <v>5204</v>
      </c>
      <c r="D8150" t="s">
        <v>5124</v>
      </c>
      <c r="E8150" t="s">
        <v>5202</v>
      </c>
      <c r="F8150" t="s">
        <v>99</v>
      </c>
      <c r="G8150" s="5">
        <v>1004311590037</v>
      </c>
      <c r="H8150" s="5">
        <v>7891317160920</v>
      </c>
      <c r="I8150" t="s">
        <v>66</v>
      </c>
      <c r="J8150" t="s">
        <v>17</v>
      </c>
      <c r="K8150" t="s">
        <v>26</v>
      </c>
      <c r="L8150" t="s">
        <v>17</v>
      </c>
      <c r="M8150" t="s">
        <v>4918</v>
      </c>
    </row>
    <row r="8151" spans="1:13" ht="14.4">
      <c r="A8151" s="2">
        <v>45230</v>
      </c>
      <c r="B8151" t="s">
        <v>18</v>
      </c>
      <c r="C8151" t="s">
        <v>5204</v>
      </c>
      <c r="D8151" t="s">
        <v>925</v>
      </c>
      <c r="E8151" t="s">
        <v>5202</v>
      </c>
      <c r="F8151" t="s">
        <v>99</v>
      </c>
      <c r="G8151" s="5">
        <v>1004311590101</v>
      </c>
      <c r="H8151" s="5">
        <v>7891317160944</v>
      </c>
      <c r="I8151" t="s">
        <v>66</v>
      </c>
      <c r="J8151" t="s">
        <v>17</v>
      </c>
      <c r="K8151" t="s">
        <v>26</v>
      </c>
      <c r="L8151" t="s">
        <v>17</v>
      </c>
      <c r="M8151" t="s">
        <v>4918</v>
      </c>
    </row>
    <row r="8152" spans="1:13" ht="14.4">
      <c r="A8152" s="2">
        <v>45230</v>
      </c>
      <c r="B8152" t="s">
        <v>18</v>
      </c>
      <c r="C8152" t="s">
        <v>5204</v>
      </c>
      <c r="D8152" t="s">
        <v>664</v>
      </c>
      <c r="E8152" t="s">
        <v>5202</v>
      </c>
      <c r="F8152" t="s">
        <v>78</v>
      </c>
      <c r="G8152" s="5">
        <v>1004702900026</v>
      </c>
      <c r="H8152" s="5">
        <v>7897595601865</v>
      </c>
      <c r="I8152" t="s">
        <v>66</v>
      </c>
      <c r="J8152" t="s">
        <v>17</v>
      </c>
      <c r="K8152" t="s">
        <v>26</v>
      </c>
      <c r="L8152" t="s">
        <v>17</v>
      </c>
      <c r="M8152" t="s">
        <v>4918</v>
      </c>
    </row>
    <row r="8153" spans="1:13" ht="14.4">
      <c r="A8153" s="2">
        <v>45230</v>
      </c>
      <c r="B8153" t="s">
        <v>18</v>
      </c>
      <c r="C8153" t="s">
        <v>5204</v>
      </c>
      <c r="D8153" t="s">
        <v>946</v>
      </c>
      <c r="E8153" t="s">
        <v>5202</v>
      </c>
      <c r="F8153" t="s">
        <v>78</v>
      </c>
      <c r="G8153" s="5">
        <v>1004702900034</v>
      </c>
      <c r="H8153" s="5">
        <v>7897595605092</v>
      </c>
      <c r="I8153" t="s">
        <v>66</v>
      </c>
      <c r="J8153" t="s">
        <v>17</v>
      </c>
      <c r="K8153" t="s">
        <v>26</v>
      </c>
      <c r="L8153" t="s">
        <v>17</v>
      </c>
      <c r="M8153" t="s">
        <v>4918</v>
      </c>
    </row>
    <row r="8154" spans="1:13" ht="14.4">
      <c r="A8154" s="2">
        <v>45230</v>
      </c>
      <c r="B8154" t="s">
        <v>18</v>
      </c>
      <c r="C8154" t="s">
        <v>5204</v>
      </c>
      <c r="D8154" t="s">
        <v>664</v>
      </c>
      <c r="E8154" t="s">
        <v>5202</v>
      </c>
      <c r="F8154" t="s">
        <v>301</v>
      </c>
      <c r="G8154" s="5">
        <v>1006811520026</v>
      </c>
      <c r="H8154" s="5">
        <v>7897595636621</v>
      </c>
      <c r="I8154" t="s">
        <v>66</v>
      </c>
      <c r="J8154" t="s">
        <v>17</v>
      </c>
      <c r="K8154" t="s">
        <v>26</v>
      </c>
      <c r="L8154" t="s">
        <v>26</v>
      </c>
    </row>
    <row r="8155" spans="1:13" ht="14.4">
      <c r="A8155" s="2">
        <v>45230</v>
      </c>
      <c r="B8155" t="s">
        <v>18</v>
      </c>
      <c r="C8155" t="s">
        <v>5204</v>
      </c>
      <c r="D8155" t="s">
        <v>664</v>
      </c>
      <c r="E8155" t="s">
        <v>5202</v>
      </c>
      <c r="F8155" t="s">
        <v>147</v>
      </c>
      <c r="G8155" s="5">
        <v>1023504640067</v>
      </c>
      <c r="H8155" s="5">
        <v>7896004744360</v>
      </c>
      <c r="I8155" t="s">
        <v>66</v>
      </c>
      <c r="J8155" t="s">
        <v>17</v>
      </c>
      <c r="K8155" t="s">
        <v>26</v>
      </c>
      <c r="L8155" t="s">
        <v>17</v>
      </c>
      <c r="M8155" t="s">
        <v>4918</v>
      </c>
    </row>
    <row r="8156" spans="1:13" ht="14.4">
      <c r="A8156" s="2">
        <v>45230</v>
      </c>
      <c r="B8156" t="s">
        <v>18</v>
      </c>
      <c r="C8156" t="s">
        <v>5204</v>
      </c>
      <c r="D8156" t="s">
        <v>5124</v>
      </c>
      <c r="E8156" t="s">
        <v>5202</v>
      </c>
      <c r="F8156" t="s">
        <v>147</v>
      </c>
      <c r="G8156" s="5">
        <v>1023504640083</v>
      </c>
      <c r="H8156" s="5">
        <v>7896004700632</v>
      </c>
      <c r="I8156" t="s">
        <v>66</v>
      </c>
      <c r="J8156" t="s">
        <v>17</v>
      </c>
      <c r="K8156" t="s">
        <v>26</v>
      </c>
      <c r="L8156" t="s">
        <v>17</v>
      </c>
      <c r="M8156" t="s">
        <v>4918</v>
      </c>
    </row>
    <row r="8157" spans="1:13" ht="14.4">
      <c r="A8157" s="2">
        <v>45230</v>
      </c>
      <c r="B8157" t="s">
        <v>18</v>
      </c>
      <c r="C8157" t="s">
        <v>5204</v>
      </c>
      <c r="D8157" t="s">
        <v>1463</v>
      </c>
      <c r="E8157" t="s">
        <v>5206</v>
      </c>
      <c r="F8157" t="s">
        <v>103</v>
      </c>
      <c r="G8157" s="5">
        <v>1029801970036</v>
      </c>
      <c r="H8157" s="5">
        <v>7896676411812</v>
      </c>
      <c r="I8157" t="s">
        <v>66</v>
      </c>
      <c r="J8157" t="s">
        <v>17</v>
      </c>
      <c r="K8157" t="s">
        <v>26</v>
      </c>
      <c r="L8157" t="s">
        <v>17</v>
      </c>
      <c r="M8157" t="s">
        <v>4918</v>
      </c>
    </row>
    <row r="8158" spans="1:13" ht="14.4">
      <c r="A8158" s="2">
        <v>45230</v>
      </c>
      <c r="B8158" t="s">
        <v>18</v>
      </c>
      <c r="C8158" t="s">
        <v>5204</v>
      </c>
      <c r="D8158" t="s">
        <v>664</v>
      </c>
      <c r="E8158" t="s">
        <v>5202</v>
      </c>
      <c r="F8158" t="s">
        <v>152</v>
      </c>
      <c r="G8158" s="5">
        <v>1037004870039</v>
      </c>
      <c r="H8158" s="5">
        <v>7896112125617</v>
      </c>
      <c r="I8158" t="s">
        <v>43</v>
      </c>
      <c r="J8158" t="s">
        <v>17</v>
      </c>
      <c r="K8158" t="s">
        <v>26</v>
      </c>
      <c r="L8158" t="s">
        <v>17</v>
      </c>
      <c r="M8158" t="s">
        <v>4918</v>
      </c>
    </row>
    <row r="8159" spans="1:13" ht="14.4">
      <c r="A8159" s="2">
        <v>45230</v>
      </c>
      <c r="B8159" t="s">
        <v>18</v>
      </c>
      <c r="C8159" t="s">
        <v>5204</v>
      </c>
      <c r="D8159" t="s">
        <v>5207</v>
      </c>
      <c r="E8159" t="s">
        <v>5202</v>
      </c>
      <c r="F8159" t="s">
        <v>152</v>
      </c>
      <c r="G8159" s="5">
        <v>1037004870063</v>
      </c>
      <c r="H8159" s="5">
        <v>7896112125723</v>
      </c>
      <c r="I8159" t="s">
        <v>43</v>
      </c>
      <c r="J8159" t="s">
        <v>17</v>
      </c>
      <c r="K8159" t="s">
        <v>26</v>
      </c>
      <c r="L8159" t="s">
        <v>17</v>
      </c>
      <c r="M8159" t="s">
        <v>4918</v>
      </c>
    </row>
    <row r="8160" spans="1:13" ht="14.4">
      <c r="A8160" s="2">
        <v>45230</v>
      </c>
      <c r="B8160" t="s">
        <v>18</v>
      </c>
      <c r="C8160" t="s">
        <v>5204</v>
      </c>
      <c r="D8160" t="s">
        <v>664</v>
      </c>
      <c r="E8160" t="s">
        <v>5208</v>
      </c>
      <c r="F8160" t="s">
        <v>152</v>
      </c>
      <c r="G8160" s="5">
        <v>1037006570032</v>
      </c>
      <c r="H8160" s="5">
        <v>7896112145332</v>
      </c>
      <c r="I8160" t="s">
        <v>43</v>
      </c>
      <c r="J8160" t="s">
        <v>17</v>
      </c>
      <c r="K8160" t="s">
        <v>26</v>
      </c>
      <c r="L8160" t="s">
        <v>17</v>
      </c>
      <c r="M8160" t="s">
        <v>4918</v>
      </c>
    </row>
    <row r="8161" spans="1:13" ht="14.4">
      <c r="A8161" s="2">
        <v>45230</v>
      </c>
      <c r="B8161" t="s">
        <v>18</v>
      </c>
      <c r="C8161" t="s">
        <v>5204</v>
      </c>
      <c r="D8161" t="s">
        <v>925</v>
      </c>
      <c r="E8161" t="s">
        <v>5202</v>
      </c>
      <c r="F8161" t="s">
        <v>423</v>
      </c>
      <c r="G8161" s="5">
        <v>1039201890063</v>
      </c>
      <c r="H8161" s="5">
        <v>7898049796182</v>
      </c>
      <c r="I8161" t="s">
        <v>66</v>
      </c>
      <c r="J8161" t="s">
        <v>17</v>
      </c>
      <c r="K8161" t="s">
        <v>26</v>
      </c>
      <c r="L8161" t="s">
        <v>26</v>
      </c>
    </row>
    <row r="8162" spans="1:13" ht="14.4">
      <c r="A8162" s="2">
        <v>45230</v>
      </c>
      <c r="B8162" t="s">
        <v>18</v>
      </c>
      <c r="C8162" t="s">
        <v>5204</v>
      </c>
      <c r="D8162" t="s">
        <v>664</v>
      </c>
      <c r="E8162" t="s">
        <v>5202</v>
      </c>
      <c r="F8162" t="s">
        <v>423</v>
      </c>
      <c r="G8162" s="5">
        <v>1039201890071</v>
      </c>
      <c r="H8162" s="5">
        <v>7898049795925</v>
      </c>
      <c r="I8162" t="s">
        <v>66</v>
      </c>
      <c r="J8162" t="s">
        <v>17</v>
      </c>
      <c r="K8162" t="s">
        <v>26</v>
      </c>
      <c r="L8162" t="s">
        <v>26</v>
      </c>
    </row>
    <row r="8163" spans="1:13" ht="14.4">
      <c r="A8163" s="2">
        <v>45230</v>
      </c>
      <c r="B8163" t="s">
        <v>18</v>
      </c>
      <c r="C8163" t="s">
        <v>5204</v>
      </c>
      <c r="D8163" t="s">
        <v>664</v>
      </c>
      <c r="E8163" t="s">
        <v>5202</v>
      </c>
      <c r="F8163" t="s">
        <v>592</v>
      </c>
      <c r="G8163" s="5">
        <v>1049714280044</v>
      </c>
      <c r="H8163" s="5">
        <v>7896006213093</v>
      </c>
      <c r="I8163" t="s">
        <v>25</v>
      </c>
      <c r="J8163" t="s">
        <v>17</v>
      </c>
      <c r="K8163" t="s">
        <v>26</v>
      </c>
      <c r="L8163" t="s">
        <v>26</v>
      </c>
    </row>
    <row r="8164" spans="1:13" ht="14.4">
      <c r="A8164" s="2">
        <v>45230</v>
      </c>
      <c r="B8164" t="s">
        <v>18</v>
      </c>
      <c r="C8164" t="s">
        <v>5204</v>
      </c>
      <c r="D8164" t="s">
        <v>664</v>
      </c>
      <c r="E8164" t="s">
        <v>5202</v>
      </c>
      <c r="F8164" t="s">
        <v>155</v>
      </c>
      <c r="G8164" s="5">
        <v>1053501800022</v>
      </c>
      <c r="H8164" s="5">
        <v>7898060134529</v>
      </c>
      <c r="I8164" t="s">
        <v>25</v>
      </c>
      <c r="J8164" t="s">
        <v>17</v>
      </c>
      <c r="K8164" t="s">
        <v>26</v>
      </c>
      <c r="L8164" t="s">
        <v>17</v>
      </c>
      <c r="M8164" t="s">
        <v>4918</v>
      </c>
    </row>
    <row r="8165" spans="1:13" ht="14.4">
      <c r="A8165" s="2">
        <v>45230</v>
      </c>
      <c r="B8165" t="s">
        <v>18</v>
      </c>
      <c r="C8165" t="s">
        <v>5204</v>
      </c>
      <c r="D8165" t="s">
        <v>664</v>
      </c>
      <c r="E8165" t="s">
        <v>5202</v>
      </c>
      <c r="F8165" t="s">
        <v>158</v>
      </c>
      <c r="G8165" s="5">
        <v>1057306000015</v>
      </c>
      <c r="H8165" s="5">
        <v>7896181902041</v>
      </c>
      <c r="I8165" t="s">
        <v>66</v>
      </c>
      <c r="J8165" t="s">
        <v>17</v>
      </c>
      <c r="K8165" t="s">
        <v>26</v>
      </c>
      <c r="L8165" t="s">
        <v>26</v>
      </c>
    </row>
    <row r="8166" spans="1:13" ht="14.4">
      <c r="A8166" s="2">
        <v>45230</v>
      </c>
      <c r="B8166" t="s">
        <v>18</v>
      </c>
      <c r="C8166" t="s">
        <v>5204</v>
      </c>
      <c r="D8166" t="s">
        <v>5124</v>
      </c>
      <c r="E8166" t="s">
        <v>5202</v>
      </c>
      <c r="F8166" t="s">
        <v>162</v>
      </c>
      <c r="G8166" s="5">
        <v>1058303800061</v>
      </c>
      <c r="H8166" s="5">
        <v>7896004711096</v>
      </c>
      <c r="I8166" t="s">
        <v>25</v>
      </c>
      <c r="J8166" t="s">
        <v>17</v>
      </c>
      <c r="K8166" t="s">
        <v>26</v>
      </c>
      <c r="L8166" t="s">
        <v>17</v>
      </c>
      <c r="M8166" t="s">
        <v>4918</v>
      </c>
    </row>
    <row r="8167" spans="1:13" ht="14.4">
      <c r="A8167" s="2">
        <v>45230</v>
      </c>
      <c r="B8167" t="s">
        <v>18</v>
      </c>
      <c r="C8167" t="s">
        <v>5204</v>
      </c>
      <c r="D8167" t="s">
        <v>664</v>
      </c>
      <c r="E8167" t="s">
        <v>5202</v>
      </c>
      <c r="F8167" t="s">
        <v>162</v>
      </c>
      <c r="G8167" s="5">
        <v>1058303800078</v>
      </c>
      <c r="H8167" s="5">
        <v>7896004762203</v>
      </c>
      <c r="I8167" t="s">
        <v>25</v>
      </c>
      <c r="J8167" t="s">
        <v>17</v>
      </c>
      <c r="K8167" t="s">
        <v>26</v>
      </c>
      <c r="L8167" t="s">
        <v>26</v>
      </c>
    </row>
    <row r="8168" spans="1:13" ht="14.4">
      <c r="A8168" s="2">
        <v>45230</v>
      </c>
      <c r="B8168" t="s">
        <v>18</v>
      </c>
      <c r="C8168" t="s">
        <v>5204</v>
      </c>
      <c r="D8168" t="s">
        <v>925</v>
      </c>
      <c r="E8168" t="s">
        <v>5202</v>
      </c>
      <c r="F8168" t="s">
        <v>162</v>
      </c>
      <c r="G8168" s="5">
        <v>1058303800086</v>
      </c>
      <c r="H8168" s="5">
        <v>7896004762258</v>
      </c>
      <c r="I8168" t="s">
        <v>25</v>
      </c>
      <c r="J8168" t="s">
        <v>17</v>
      </c>
      <c r="K8168" t="s">
        <v>26</v>
      </c>
      <c r="L8168" t="s">
        <v>26</v>
      </c>
    </row>
    <row r="8169" spans="1:13" ht="14.4">
      <c r="A8169" s="2">
        <v>45230</v>
      </c>
      <c r="B8169" t="s">
        <v>18</v>
      </c>
      <c r="C8169" t="s">
        <v>5204</v>
      </c>
      <c r="D8169" t="s">
        <v>664</v>
      </c>
      <c r="E8169" t="s">
        <v>5202</v>
      </c>
      <c r="F8169" t="s">
        <v>163</v>
      </c>
      <c r="G8169" s="5">
        <v>1091701030029</v>
      </c>
      <c r="H8169" s="5">
        <v>7896862970789</v>
      </c>
      <c r="I8169" t="s">
        <v>66</v>
      </c>
      <c r="J8169" t="s">
        <v>17</v>
      </c>
      <c r="K8169" t="s">
        <v>26</v>
      </c>
      <c r="L8169" t="s">
        <v>17</v>
      </c>
      <c r="M8169" t="s">
        <v>4918</v>
      </c>
    </row>
    <row r="8170" spans="1:13" ht="14.4">
      <c r="A8170" s="2">
        <v>45230</v>
      </c>
      <c r="B8170" t="s">
        <v>18</v>
      </c>
      <c r="C8170" t="s">
        <v>5204</v>
      </c>
      <c r="D8170" t="s">
        <v>925</v>
      </c>
      <c r="E8170" t="s">
        <v>5202</v>
      </c>
      <c r="F8170" t="s">
        <v>163</v>
      </c>
      <c r="G8170" s="5">
        <v>1091701030037</v>
      </c>
      <c r="H8170" s="5">
        <v>7896862970796</v>
      </c>
      <c r="I8170" t="s">
        <v>66</v>
      </c>
      <c r="J8170" t="s">
        <v>17</v>
      </c>
      <c r="K8170" t="s">
        <v>26</v>
      </c>
      <c r="L8170" t="s">
        <v>17</v>
      </c>
      <c r="M8170" t="s">
        <v>4918</v>
      </c>
    </row>
    <row r="8171" spans="1:13" ht="14.4">
      <c r="A8171" s="2">
        <v>45230</v>
      </c>
      <c r="B8171" t="s">
        <v>18</v>
      </c>
      <c r="C8171" t="s">
        <v>5204</v>
      </c>
      <c r="D8171" t="s">
        <v>1466</v>
      </c>
      <c r="E8171" t="s">
        <v>5202</v>
      </c>
      <c r="F8171" t="s">
        <v>163</v>
      </c>
      <c r="G8171" s="5">
        <v>1091701030045</v>
      </c>
      <c r="H8171" s="5">
        <v>7896862991180</v>
      </c>
      <c r="I8171" t="s">
        <v>66</v>
      </c>
      <c r="J8171" t="s">
        <v>17</v>
      </c>
      <c r="K8171" t="s">
        <v>26</v>
      </c>
      <c r="L8171" t="s">
        <v>26</v>
      </c>
    </row>
    <row r="8172" spans="1:13" ht="14.4">
      <c r="A8172" s="2">
        <v>45230</v>
      </c>
      <c r="B8172" t="s">
        <v>18</v>
      </c>
      <c r="C8172" t="s">
        <v>5204</v>
      </c>
      <c r="D8172" t="s">
        <v>664</v>
      </c>
      <c r="E8172" t="s">
        <v>5209</v>
      </c>
      <c r="F8172" t="s">
        <v>163</v>
      </c>
      <c r="G8172" s="5">
        <v>1091701240023</v>
      </c>
      <c r="H8172" s="5">
        <v>7896862992118</v>
      </c>
      <c r="I8172" t="s">
        <v>25</v>
      </c>
      <c r="J8172" t="s">
        <v>17</v>
      </c>
      <c r="K8172" t="s">
        <v>26</v>
      </c>
      <c r="L8172" t="s">
        <v>26</v>
      </c>
    </row>
    <row r="8173" spans="1:13" ht="14.4">
      <c r="A8173" s="2">
        <v>45230</v>
      </c>
      <c r="B8173" t="s">
        <v>18</v>
      </c>
      <c r="C8173" t="s">
        <v>5204</v>
      </c>
      <c r="D8173" t="s">
        <v>925</v>
      </c>
      <c r="E8173" t="s">
        <v>5209</v>
      </c>
      <c r="F8173" t="s">
        <v>163</v>
      </c>
      <c r="G8173" s="5">
        <v>1091701240031</v>
      </c>
      <c r="H8173" s="5">
        <v>7896862992125</v>
      </c>
      <c r="I8173" t="s">
        <v>25</v>
      </c>
      <c r="J8173" t="s">
        <v>17</v>
      </c>
      <c r="K8173" t="s">
        <v>26</v>
      </c>
      <c r="L8173" t="s">
        <v>26</v>
      </c>
    </row>
    <row r="8174" spans="1:13" ht="14.4">
      <c r="A8174" s="2">
        <v>45230</v>
      </c>
      <c r="B8174" t="s">
        <v>18</v>
      </c>
      <c r="C8174" t="s">
        <v>5204</v>
      </c>
      <c r="D8174" t="s">
        <v>1466</v>
      </c>
      <c r="E8174" t="s">
        <v>5209</v>
      </c>
      <c r="F8174" t="s">
        <v>163</v>
      </c>
      <c r="G8174" s="5">
        <v>1091701240041</v>
      </c>
      <c r="H8174" s="5">
        <v>7896862992132</v>
      </c>
      <c r="I8174" t="s">
        <v>25</v>
      </c>
      <c r="J8174" t="s">
        <v>17</v>
      </c>
      <c r="K8174" t="s">
        <v>26</v>
      </c>
      <c r="L8174" t="s">
        <v>26</v>
      </c>
    </row>
    <row r="8175" spans="1:13" ht="14.4">
      <c r="A8175" s="2">
        <v>45230</v>
      </c>
      <c r="B8175" t="s">
        <v>18</v>
      </c>
      <c r="C8175" t="s">
        <v>5204</v>
      </c>
      <c r="D8175" t="s">
        <v>664</v>
      </c>
      <c r="E8175" t="s">
        <v>5202</v>
      </c>
      <c r="F8175" t="s">
        <v>1080</v>
      </c>
      <c r="G8175" s="5">
        <v>1103902110078</v>
      </c>
      <c r="H8175" s="5">
        <v>7895005807739</v>
      </c>
      <c r="I8175" t="s">
        <v>43</v>
      </c>
      <c r="J8175" t="s">
        <v>17</v>
      </c>
      <c r="K8175" t="s">
        <v>26</v>
      </c>
      <c r="L8175" t="s">
        <v>26</v>
      </c>
    </row>
    <row r="8176" spans="1:13" ht="14.4">
      <c r="A8176" s="2">
        <v>45230</v>
      </c>
      <c r="B8176" t="s">
        <v>18</v>
      </c>
      <c r="C8176" t="s">
        <v>5204</v>
      </c>
      <c r="D8176" t="s">
        <v>1540</v>
      </c>
      <c r="E8176" t="s">
        <v>5210</v>
      </c>
      <c r="F8176" t="s">
        <v>62</v>
      </c>
      <c r="G8176" s="5">
        <v>1126000070055</v>
      </c>
      <c r="H8176" s="5">
        <v>7896382700378</v>
      </c>
      <c r="I8176" t="s">
        <v>25</v>
      </c>
      <c r="J8176" t="s">
        <v>17</v>
      </c>
      <c r="K8176" t="s">
        <v>26</v>
      </c>
      <c r="L8176" t="s">
        <v>17</v>
      </c>
      <c r="M8176" t="s">
        <v>4918</v>
      </c>
    </row>
    <row r="8177" spans="1:13" ht="14.4">
      <c r="A8177" s="2">
        <v>45230</v>
      </c>
      <c r="B8177" t="s">
        <v>18</v>
      </c>
      <c r="C8177" t="s">
        <v>5204</v>
      </c>
      <c r="D8177" t="s">
        <v>5124</v>
      </c>
      <c r="E8177" t="s">
        <v>5210</v>
      </c>
      <c r="F8177" t="s">
        <v>62</v>
      </c>
      <c r="G8177" s="5">
        <v>1126000070071</v>
      </c>
      <c r="H8177" s="5">
        <v>7896382701764</v>
      </c>
      <c r="I8177" t="s">
        <v>25</v>
      </c>
      <c r="J8177" t="s">
        <v>17</v>
      </c>
      <c r="K8177" t="s">
        <v>26</v>
      </c>
      <c r="L8177" t="s">
        <v>17</v>
      </c>
      <c r="M8177" t="s">
        <v>4918</v>
      </c>
    </row>
    <row r="8178" spans="1:13" ht="14.4">
      <c r="A8178" s="2">
        <v>45230</v>
      </c>
      <c r="B8178" t="s">
        <v>18</v>
      </c>
      <c r="C8178" t="s">
        <v>5204</v>
      </c>
      <c r="D8178" t="s">
        <v>664</v>
      </c>
      <c r="E8178" t="s">
        <v>5210</v>
      </c>
      <c r="F8178" t="s">
        <v>62</v>
      </c>
      <c r="G8178" s="5">
        <v>1126000070187</v>
      </c>
      <c r="H8178" s="5">
        <v>7896382706677</v>
      </c>
      <c r="I8178" t="s">
        <v>25</v>
      </c>
      <c r="J8178" t="s">
        <v>17</v>
      </c>
      <c r="K8178" t="s">
        <v>26</v>
      </c>
      <c r="L8178" t="s">
        <v>17</v>
      </c>
      <c r="M8178" t="s">
        <v>4918</v>
      </c>
    </row>
    <row r="8179" spans="1:13" ht="14.4">
      <c r="A8179" s="2">
        <v>45230</v>
      </c>
      <c r="B8179" t="s">
        <v>18</v>
      </c>
      <c r="C8179" t="s">
        <v>5204</v>
      </c>
      <c r="D8179" t="s">
        <v>1462</v>
      </c>
      <c r="E8179" t="s">
        <v>5210</v>
      </c>
      <c r="F8179" t="s">
        <v>62</v>
      </c>
      <c r="G8179" s="5">
        <v>1126000070217</v>
      </c>
      <c r="H8179" s="5">
        <v>7896382707858</v>
      </c>
      <c r="I8179" t="s">
        <v>25</v>
      </c>
      <c r="J8179" t="s">
        <v>17</v>
      </c>
      <c r="K8179" t="s">
        <v>26</v>
      </c>
      <c r="L8179" t="s">
        <v>17</v>
      </c>
      <c r="M8179" t="s">
        <v>4918</v>
      </c>
    </row>
    <row r="8180" spans="1:13" ht="14.4">
      <c r="A8180" s="2">
        <v>45230</v>
      </c>
      <c r="B8180" t="s">
        <v>18</v>
      </c>
      <c r="C8180" t="s">
        <v>5204</v>
      </c>
      <c r="D8180" t="s">
        <v>1463</v>
      </c>
      <c r="E8180" t="s">
        <v>5202</v>
      </c>
      <c r="F8180" t="s">
        <v>701</v>
      </c>
      <c r="G8180" s="5">
        <v>1134301690053</v>
      </c>
      <c r="H8180" s="5">
        <v>7898123909095</v>
      </c>
      <c r="I8180" t="s">
        <v>66</v>
      </c>
      <c r="J8180" t="s">
        <v>17</v>
      </c>
      <c r="K8180" t="s">
        <v>26</v>
      </c>
      <c r="L8180" t="s">
        <v>17</v>
      </c>
      <c r="M8180" t="s">
        <v>4918</v>
      </c>
    </row>
    <row r="8181" spans="1:13" ht="14.4">
      <c r="A8181" s="2">
        <v>45230</v>
      </c>
      <c r="B8181" t="s">
        <v>18</v>
      </c>
      <c r="C8181" t="s">
        <v>5204</v>
      </c>
      <c r="D8181" t="s">
        <v>664</v>
      </c>
      <c r="E8181" t="s">
        <v>5202</v>
      </c>
      <c r="F8181" t="s">
        <v>107</v>
      </c>
      <c r="G8181" s="5">
        <v>1235200760077</v>
      </c>
      <c r="H8181" s="5">
        <v>7897076913579</v>
      </c>
      <c r="I8181" t="s">
        <v>66</v>
      </c>
      <c r="J8181" t="s">
        <v>17</v>
      </c>
      <c r="K8181" t="s">
        <v>26</v>
      </c>
      <c r="L8181" t="s">
        <v>17</v>
      </c>
      <c r="M8181" t="s">
        <v>4918</v>
      </c>
    </row>
    <row r="8182" spans="1:13" ht="14.4">
      <c r="A8182" s="2">
        <v>45230</v>
      </c>
      <c r="B8182" t="s">
        <v>18</v>
      </c>
      <c r="C8182" t="s">
        <v>5204</v>
      </c>
      <c r="D8182" t="s">
        <v>1463</v>
      </c>
      <c r="E8182" t="s">
        <v>5202</v>
      </c>
      <c r="F8182" t="s">
        <v>107</v>
      </c>
      <c r="G8182" s="5">
        <v>1235200760085</v>
      </c>
      <c r="H8182" s="5">
        <v>7897076922014</v>
      </c>
      <c r="I8182" t="s">
        <v>66</v>
      </c>
      <c r="J8182" t="s">
        <v>17</v>
      </c>
      <c r="K8182" t="s">
        <v>26</v>
      </c>
      <c r="L8182" t="s">
        <v>26</v>
      </c>
    </row>
    <row r="8183" spans="1:13" ht="14.4">
      <c r="A8183" s="2">
        <v>45230</v>
      </c>
      <c r="B8183" t="s">
        <v>18</v>
      </c>
      <c r="C8183" t="s">
        <v>5204</v>
      </c>
      <c r="D8183" t="s">
        <v>664</v>
      </c>
      <c r="E8183" t="s">
        <v>5202</v>
      </c>
      <c r="F8183" t="s">
        <v>400</v>
      </c>
      <c r="G8183" s="5">
        <v>1410701300025</v>
      </c>
      <c r="H8183" s="5">
        <v>7898216360192</v>
      </c>
      <c r="I8183" t="s">
        <v>43</v>
      </c>
      <c r="J8183" t="s">
        <v>17</v>
      </c>
      <c r="K8183" t="s">
        <v>26</v>
      </c>
      <c r="L8183" t="s">
        <v>17</v>
      </c>
      <c r="M8183" t="s">
        <v>4918</v>
      </c>
    </row>
    <row r="8184" spans="1:13" ht="14.4">
      <c r="A8184" s="2">
        <v>45230</v>
      </c>
      <c r="B8184" t="s">
        <v>18</v>
      </c>
      <c r="C8184" t="s">
        <v>5204</v>
      </c>
      <c r="D8184" t="s">
        <v>5124</v>
      </c>
      <c r="E8184" t="s">
        <v>5202</v>
      </c>
      <c r="F8184" t="s">
        <v>171</v>
      </c>
      <c r="G8184" s="5">
        <v>1438102010038</v>
      </c>
      <c r="H8184" s="5">
        <v>7896523226507</v>
      </c>
      <c r="I8184" t="s">
        <v>43</v>
      </c>
      <c r="J8184" t="s">
        <v>17</v>
      </c>
      <c r="K8184" t="s">
        <v>26</v>
      </c>
      <c r="L8184" t="s">
        <v>26</v>
      </c>
    </row>
    <row r="8185" spans="1:13" ht="14.4">
      <c r="A8185" s="2">
        <v>45230</v>
      </c>
      <c r="B8185" t="s">
        <v>18</v>
      </c>
      <c r="C8185" t="s">
        <v>5204</v>
      </c>
      <c r="D8185" t="s">
        <v>5124</v>
      </c>
      <c r="E8185" t="s">
        <v>5202</v>
      </c>
      <c r="F8185" t="s">
        <v>5211</v>
      </c>
      <c r="G8185" s="5">
        <v>1489600010034</v>
      </c>
      <c r="H8185" s="5">
        <v>7898559950135</v>
      </c>
      <c r="I8185" t="s">
        <v>43</v>
      </c>
      <c r="J8185" t="s">
        <v>17</v>
      </c>
      <c r="K8185" t="s">
        <v>26</v>
      </c>
      <c r="L8185" t="s">
        <v>17</v>
      </c>
      <c r="M8185" t="s">
        <v>4918</v>
      </c>
    </row>
    <row r="8186" spans="1:13" ht="14.4">
      <c r="A8186" s="2">
        <v>45230</v>
      </c>
      <c r="B8186" t="s">
        <v>18</v>
      </c>
      <c r="C8186" t="s">
        <v>5204</v>
      </c>
      <c r="D8186" t="s">
        <v>5207</v>
      </c>
      <c r="E8186" t="s">
        <v>5202</v>
      </c>
      <c r="F8186" t="s">
        <v>5211</v>
      </c>
      <c r="G8186" s="5">
        <v>1489600010042</v>
      </c>
      <c r="H8186" s="5">
        <v>7898559950142</v>
      </c>
      <c r="I8186" t="s">
        <v>43</v>
      </c>
      <c r="J8186" t="s">
        <v>17</v>
      </c>
      <c r="K8186" t="s">
        <v>26</v>
      </c>
      <c r="L8186" t="s">
        <v>17</v>
      </c>
      <c r="M8186" t="s">
        <v>4918</v>
      </c>
    </row>
    <row r="8187" spans="1:13" ht="14.4">
      <c r="A8187" s="2">
        <v>45230</v>
      </c>
      <c r="B8187" t="s">
        <v>18</v>
      </c>
      <c r="C8187" t="s">
        <v>5204</v>
      </c>
      <c r="D8187" t="s">
        <v>664</v>
      </c>
      <c r="E8187" t="s">
        <v>5202</v>
      </c>
      <c r="F8187" t="s">
        <v>1254</v>
      </c>
      <c r="G8187" s="5">
        <v>1516700430036</v>
      </c>
      <c r="H8187" s="5">
        <v>7898361882310</v>
      </c>
      <c r="I8187" t="s">
        <v>43</v>
      </c>
      <c r="J8187" t="s">
        <v>17</v>
      </c>
      <c r="K8187" t="s">
        <v>26</v>
      </c>
      <c r="L8187" t="s">
        <v>26</v>
      </c>
    </row>
    <row r="8188" spans="1:13" ht="14.4">
      <c r="A8188" s="2">
        <v>45230</v>
      </c>
      <c r="B8188" t="s">
        <v>18</v>
      </c>
      <c r="C8188" t="s">
        <v>5204</v>
      </c>
      <c r="D8188" t="s">
        <v>664</v>
      </c>
      <c r="E8188" t="s">
        <v>5202</v>
      </c>
      <c r="F8188" t="s">
        <v>580</v>
      </c>
      <c r="G8188" s="5">
        <v>1565100070010</v>
      </c>
      <c r="H8188" s="5">
        <v>7898910350017</v>
      </c>
      <c r="I8188" t="s">
        <v>43</v>
      </c>
      <c r="J8188" t="s">
        <v>17</v>
      </c>
      <c r="K8188" t="s">
        <v>26</v>
      </c>
      <c r="L8188" t="s">
        <v>26</v>
      </c>
    </row>
    <row r="8189" spans="1:13" ht="14.4">
      <c r="A8189" s="2">
        <v>45230</v>
      </c>
      <c r="B8189" t="s">
        <v>18</v>
      </c>
      <c r="C8189" t="s">
        <v>5204</v>
      </c>
      <c r="D8189" t="s">
        <v>664</v>
      </c>
      <c r="E8189" t="s">
        <v>5202</v>
      </c>
      <c r="F8189" t="s">
        <v>181</v>
      </c>
      <c r="G8189" s="5">
        <v>1677302800079</v>
      </c>
      <c r="H8189" s="5">
        <v>7894916146029</v>
      </c>
      <c r="I8189" t="s">
        <v>66</v>
      </c>
      <c r="J8189" t="s">
        <v>17</v>
      </c>
      <c r="K8189" t="s">
        <v>26</v>
      </c>
      <c r="L8189" t="s">
        <v>26</v>
      </c>
    </row>
    <row r="8190" spans="1:13" ht="14.4">
      <c r="A8190" s="2">
        <v>45230</v>
      </c>
      <c r="B8190" t="s">
        <v>18</v>
      </c>
      <c r="C8190" t="s">
        <v>5204</v>
      </c>
      <c r="D8190" t="s">
        <v>664</v>
      </c>
      <c r="E8190" t="s">
        <v>5202</v>
      </c>
      <c r="F8190" t="s">
        <v>181</v>
      </c>
      <c r="G8190" s="5">
        <v>1677302800168</v>
      </c>
      <c r="H8190" s="5">
        <v>7894916340939</v>
      </c>
      <c r="I8190" t="s">
        <v>43</v>
      </c>
      <c r="J8190" t="s">
        <v>17</v>
      </c>
      <c r="K8190" t="s">
        <v>26</v>
      </c>
      <c r="L8190" t="s">
        <v>17</v>
      </c>
      <c r="M8190" t="s">
        <v>4918</v>
      </c>
    </row>
    <row r="8191" spans="1:13" ht="14.4">
      <c r="A8191" s="2">
        <v>45230</v>
      </c>
      <c r="B8191" t="s">
        <v>18</v>
      </c>
      <c r="C8191" t="s">
        <v>5204</v>
      </c>
      <c r="D8191" t="s">
        <v>5124</v>
      </c>
      <c r="E8191" t="s">
        <v>5202</v>
      </c>
      <c r="F8191" t="s">
        <v>266</v>
      </c>
      <c r="G8191" s="5">
        <v>1832602050027</v>
      </c>
      <c r="H8191" s="5">
        <v>7896422513760</v>
      </c>
      <c r="I8191" t="s">
        <v>66</v>
      </c>
      <c r="J8191" t="s">
        <v>17</v>
      </c>
      <c r="K8191" t="s">
        <v>17</v>
      </c>
      <c r="L8191" t="s">
        <v>17</v>
      </c>
      <c r="M8191" t="s">
        <v>1249</v>
      </c>
    </row>
    <row r="8192" spans="1:13" ht="14.4">
      <c r="A8192" s="2">
        <v>45230</v>
      </c>
      <c r="B8192" t="s">
        <v>18</v>
      </c>
      <c r="C8192" t="s">
        <v>5204</v>
      </c>
      <c r="D8192" t="s">
        <v>664</v>
      </c>
      <c r="E8192" t="s">
        <v>5202</v>
      </c>
      <c r="F8192" t="s">
        <v>266</v>
      </c>
      <c r="G8192" s="5">
        <v>1832602050043</v>
      </c>
      <c r="H8192" s="5">
        <v>7896422513784</v>
      </c>
      <c r="I8192" t="s">
        <v>66</v>
      </c>
      <c r="J8192" t="s">
        <v>17</v>
      </c>
      <c r="K8192" t="s">
        <v>17</v>
      </c>
      <c r="L8192" t="s">
        <v>17</v>
      </c>
      <c r="M8192" t="s">
        <v>1249</v>
      </c>
    </row>
    <row r="8193" spans="1:13" ht="14.4">
      <c r="A8193" s="2">
        <v>45230</v>
      </c>
      <c r="B8193" t="s">
        <v>18</v>
      </c>
      <c r="C8193" t="s">
        <v>5212</v>
      </c>
      <c r="D8193" t="s">
        <v>951</v>
      </c>
      <c r="E8193" t="s">
        <v>5213</v>
      </c>
      <c r="F8193" t="s">
        <v>304</v>
      </c>
      <c r="G8193" s="5">
        <v>1008902490037</v>
      </c>
      <c r="H8193" s="5">
        <v>7891721000737</v>
      </c>
      <c r="I8193" t="s">
        <v>43</v>
      </c>
      <c r="J8193" t="s">
        <v>17</v>
      </c>
      <c r="K8193" t="s">
        <v>26</v>
      </c>
      <c r="L8193" t="s">
        <v>17</v>
      </c>
      <c r="M8193" t="s">
        <v>4918</v>
      </c>
    </row>
    <row r="8194" spans="1:13" ht="14.4">
      <c r="A8194" s="2">
        <v>45230</v>
      </c>
      <c r="B8194" t="s">
        <v>18</v>
      </c>
      <c r="C8194" t="s">
        <v>5212</v>
      </c>
      <c r="D8194" t="s">
        <v>951</v>
      </c>
      <c r="E8194" t="s">
        <v>5202</v>
      </c>
      <c r="F8194" t="s">
        <v>304</v>
      </c>
      <c r="G8194" s="5">
        <v>1008903860032</v>
      </c>
      <c r="H8194" s="5">
        <v>7891721274022</v>
      </c>
      <c r="I8194" t="s">
        <v>43</v>
      </c>
      <c r="J8194" t="s">
        <v>17</v>
      </c>
      <c r="K8194" t="s">
        <v>26</v>
      </c>
      <c r="L8194" t="s">
        <v>17</v>
      </c>
      <c r="M8194" t="s">
        <v>4918</v>
      </c>
    </row>
    <row r="8195" spans="1:13" ht="14.4">
      <c r="A8195" s="2">
        <v>45230</v>
      </c>
      <c r="B8195" t="s">
        <v>18</v>
      </c>
      <c r="C8195" t="s">
        <v>5212</v>
      </c>
      <c r="D8195" t="s">
        <v>672</v>
      </c>
      <c r="E8195" t="s">
        <v>5202</v>
      </c>
      <c r="F8195" t="s">
        <v>162</v>
      </c>
      <c r="G8195" s="5">
        <v>1058303760076</v>
      </c>
      <c r="H8195" s="5">
        <v>7896004711799</v>
      </c>
      <c r="I8195" t="s">
        <v>66</v>
      </c>
      <c r="J8195" t="s">
        <v>17</v>
      </c>
      <c r="K8195" t="s">
        <v>26</v>
      </c>
      <c r="L8195" t="s">
        <v>26</v>
      </c>
    </row>
    <row r="8196" spans="1:13" ht="14.4">
      <c r="A8196" s="2">
        <v>45230</v>
      </c>
      <c r="B8196" t="s">
        <v>18</v>
      </c>
      <c r="C8196" t="s">
        <v>5212</v>
      </c>
      <c r="D8196" t="s">
        <v>672</v>
      </c>
      <c r="E8196" t="s">
        <v>5202</v>
      </c>
      <c r="F8196" t="s">
        <v>1080</v>
      </c>
      <c r="G8196" s="5">
        <v>1103901860073</v>
      </c>
      <c r="H8196" s="5">
        <v>7895005805285</v>
      </c>
      <c r="I8196" t="s">
        <v>66</v>
      </c>
      <c r="J8196" t="s">
        <v>17</v>
      </c>
      <c r="K8196" t="s">
        <v>26</v>
      </c>
      <c r="L8196" t="s">
        <v>17</v>
      </c>
      <c r="M8196" t="s">
        <v>4918</v>
      </c>
    </row>
    <row r="8197" spans="1:13" ht="14.4">
      <c r="A8197" s="2">
        <v>45230</v>
      </c>
      <c r="B8197" t="s">
        <v>18</v>
      </c>
      <c r="C8197" t="s">
        <v>5212</v>
      </c>
      <c r="D8197" t="s">
        <v>672</v>
      </c>
      <c r="E8197" t="s">
        <v>5202</v>
      </c>
      <c r="F8197" t="s">
        <v>251</v>
      </c>
      <c r="G8197" s="5">
        <v>1256802830051</v>
      </c>
      <c r="H8197" s="5">
        <v>7899547526301</v>
      </c>
      <c r="I8197" t="s">
        <v>66</v>
      </c>
      <c r="J8197" t="s">
        <v>17</v>
      </c>
      <c r="K8197" t="s">
        <v>26</v>
      </c>
      <c r="L8197" t="s">
        <v>26</v>
      </c>
    </row>
    <row r="8198" spans="1:13" ht="14.4">
      <c r="A8198" s="2">
        <v>45230</v>
      </c>
      <c r="B8198" t="s">
        <v>18</v>
      </c>
      <c r="C8198" t="s">
        <v>5212</v>
      </c>
      <c r="D8198" t="s">
        <v>1407</v>
      </c>
      <c r="E8198" t="s">
        <v>5202</v>
      </c>
      <c r="F8198" t="s">
        <v>251</v>
      </c>
      <c r="G8198" s="5">
        <v>1256802830068</v>
      </c>
      <c r="H8198" s="5">
        <v>7899547526318</v>
      </c>
      <c r="I8198" t="s">
        <v>66</v>
      </c>
      <c r="J8198" t="s">
        <v>17</v>
      </c>
      <c r="K8198" t="s">
        <v>26</v>
      </c>
      <c r="L8198" t="s">
        <v>26</v>
      </c>
    </row>
    <row r="8199" spans="1:13" ht="14.4">
      <c r="A8199" s="2">
        <v>45230</v>
      </c>
      <c r="B8199" t="s">
        <v>18</v>
      </c>
      <c r="C8199" t="s">
        <v>5212</v>
      </c>
      <c r="D8199" t="s">
        <v>837</v>
      </c>
      <c r="E8199" t="s">
        <v>5202</v>
      </c>
      <c r="F8199" t="s">
        <v>251</v>
      </c>
      <c r="G8199" s="5">
        <v>1256802830221</v>
      </c>
      <c r="H8199" s="5">
        <v>7899547533729</v>
      </c>
      <c r="I8199" t="s">
        <v>66</v>
      </c>
      <c r="J8199" t="s">
        <v>17</v>
      </c>
      <c r="K8199" t="s">
        <v>26</v>
      </c>
      <c r="L8199" t="s">
        <v>26</v>
      </c>
    </row>
    <row r="8200" spans="1:13" ht="14.4">
      <c r="A8200" s="2">
        <v>45230</v>
      </c>
      <c r="B8200" t="s">
        <v>18</v>
      </c>
      <c r="C8200" t="s">
        <v>5212</v>
      </c>
      <c r="D8200" t="s">
        <v>837</v>
      </c>
      <c r="E8200" t="s">
        <v>5202</v>
      </c>
      <c r="F8200" t="s">
        <v>251</v>
      </c>
      <c r="G8200" s="5">
        <v>1256802830238</v>
      </c>
      <c r="H8200" s="5">
        <v>7899547533736</v>
      </c>
      <c r="I8200" t="s">
        <v>66</v>
      </c>
      <c r="J8200" t="s">
        <v>17</v>
      </c>
      <c r="K8200" t="s">
        <v>26</v>
      </c>
      <c r="L8200" t="s">
        <v>26</v>
      </c>
    </row>
    <row r="8201" spans="1:13" ht="14.4">
      <c r="A8201" s="2">
        <v>45230</v>
      </c>
      <c r="B8201" t="s">
        <v>18</v>
      </c>
      <c r="C8201" t="s">
        <v>5212</v>
      </c>
      <c r="D8201" t="s">
        <v>837</v>
      </c>
      <c r="E8201" t="s">
        <v>5202</v>
      </c>
      <c r="F8201" t="s">
        <v>251</v>
      </c>
      <c r="G8201" s="5">
        <v>1256802830246</v>
      </c>
      <c r="H8201" s="5">
        <v>7899547533743</v>
      </c>
      <c r="I8201" t="s">
        <v>66</v>
      </c>
      <c r="J8201" t="s">
        <v>17</v>
      </c>
      <c r="K8201" t="s">
        <v>26</v>
      </c>
      <c r="L8201" t="s">
        <v>26</v>
      </c>
    </row>
    <row r="8202" spans="1:13" ht="14.4">
      <c r="A8202" s="2">
        <v>45230</v>
      </c>
      <c r="B8202" t="s">
        <v>18</v>
      </c>
      <c r="C8202" t="s">
        <v>5212</v>
      </c>
      <c r="D8202" t="s">
        <v>671</v>
      </c>
      <c r="E8202" t="s">
        <v>5203</v>
      </c>
      <c r="F8202" t="s">
        <v>130</v>
      </c>
      <c r="G8202" s="5">
        <v>1356905980034</v>
      </c>
      <c r="H8202" s="5">
        <v>7894916502344</v>
      </c>
      <c r="I8202" t="s">
        <v>25</v>
      </c>
      <c r="J8202" t="s">
        <v>17</v>
      </c>
      <c r="K8202" t="s">
        <v>26</v>
      </c>
      <c r="L8202" t="s">
        <v>17</v>
      </c>
      <c r="M8202" t="s">
        <v>4918</v>
      </c>
    </row>
    <row r="8203" spans="1:13" ht="14.4">
      <c r="A8203" s="2">
        <v>45230</v>
      </c>
      <c r="B8203" t="s">
        <v>18</v>
      </c>
      <c r="C8203" t="s">
        <v>5212</v>
      </c>
      <c r="D8203" t="s">
        <v>672</v>
      </c>
      <c r="E8203" t="s">
        <v>5203</v>
      </c>
      <c r="F8203" t="s">
        <v>130</v>
      </c>
      <c r="G8203" s="5">
        <v>1356905980042</v>
      </c>
      <c r="H8203" s="5">
        <v>7894916203524</v>
      </c>
      <c r="I8203" t="s">
        <v>25</v>
      </c>
      <c r="J8203" t="s">
        <v>17</v>
      </c>
      <c r="K8203" t="s">
        <v>26</v>
      </c>
      <c r="L8203" t="s">
        <v>17</v>
      </c>
      <c r="M8203" t="s">
        <v>4918</v>
      </c>
    </row>
    <row r="8204" spans="1:13" ht="14.4">
      <c r="A8204" s="2">
        <v>45230</v>
      </c>
      <c r="B8204" t="s">
        <v>18</v>
      </c>
      <c r="C8204" t="s">
        <v>5212</v>
      </c>
      <c r="D8204" t="s">
        <v>837</v>
      </c>
      <c r="E8204" t="s">
        <v>5203</v>
      </c>
      <c r="F8204" t="s">
        <v>130</v>
      </c>
      <c r="G8204" s="5">
        <v>1356905980220</v>
      </c>
      <c r="H8204" s="5">
        <v>7894916509497</v>
      </c>
      <c r="I8204" t="s">
        <v>25</v>
      </c>
      <c r="J8204" t="s">
        <v>17</v>
      </c>
      <c r="K8204" t="s">
        <v>26</v>
      </c>
      <c r="L8204" t="s">
        <v>17</v>
      </c>
      <c r="M8204" t="s">
        <v>4918</v>
      </c>
    </row>
    <row r="8205" spans="1:13" ht="14.4">
      <c r="A8205" s="2">
        <v>45230</v>
      </c>
      <c r="B8205" t="s">
        <v>18</v>
      </c>
      <c r="C8205" t="s">
        <v>5212</v>
      </c>
      <c r="D8205" t="s">
        <v>672</v>
      </c>
      <c r="E8205" t="s">
        <v>5202</v>
      </c>
      <c r="F8205" t="s">
        <v>181</v>
      </c>
      <c r="G8205" s="5">
        <v>1677304760074</v>
      </c>
      <c r="H8205" s="5">
        <v>7894916141567</v>
      </c>
      <c r="I8205" t="s">
        <v>66</v>
      </c>
      <c r="J8205" t="s">
        <v>17</v>
      </c>
      <c r="K8205" t="s">
        <v>26</v>
      </c>
      <c r="L8205" t="s">
        <v>26</v>
      </c>
    </row>
    <row r="8206" spans="1:13" ht="14.4">
      <c r="A8206" s="2">
        <v>45230</v>
      </c>
      <c r="B8206" t="s">
        <v>18</v>
      </c>
      <c r="C8206" t="s">
        <v>5212</v>
      </c>
      <c r="D8206" t="s">
        <v>951</v>
      </c>
      <c r="E8206" t="s">
        <v>5214</v>
      </c>
      <c r="F8206" t="s">
        <v>95</v>
      </c>
      <c r="G8206" s="5">
        <v>1003300540027</v>
      </c>
      <c r="H8206" s="5">
        <v>7896094200494</v>
      </c>
      <c r="I8206" t="s">
        <v>43</v>
      </c>
      <c r="J8206" t="s">
        <v>17</v>
      </c>
      <c r="K8206" t="s">
        <v>26</v>
      </c>
      <c r="L8206" t="s">
        <v>17</v>
      </c>
      <c r="M8206" t="s">
        <v>4918</v>
      </c>
    </row>
    <row r="8207" spans="1:13" ht="14.4">
      <c r="A8207" s="2">
        <v>45230</v>
      </c>
      <c r="B8207" t="s">
        <v>18</v>
      </c>
      <c r="C8207" t="s">
        <v>5215</v>
      </c>
      <c r="D8207" t="s">
        <v>631</v>
      </c>
      <c r="E8207" t="s">
        <v>5203</v>
      </c>
      <c r="F8207" t="s">
        <v>130</v>
      </c>
      <c r="G8207" s="5">
        <v>1356905980174</v>
      </c>
      <c r="H8207" s="5">
        <v>7894916201353</v>
      </c>
      <c r="I8207" t="s">
        <v>66</v>
      </c>
      <c r="J8207" t="s">
        <v>17</v>
      </c>
      <c r="K8207" t="s">
        <v>26</v>
      </c>
      <c r="L8207" t="s">
        <v>26</v>
      </c>
    </row>
    <row r="8208" spans="1:13" ht="14.4">
      <c r="A8208" s="2">
        <v>45230</v>
      </c>
      <c r="B8208" t="s">
        <v>18</v>
      </c>
      <c r="C8208" t="s">
        <v>5215</v>
      </c>
      <c r="D8208" t="s">
        <v>631</v>
      </c>
      <c r="E8208" t="s">
        <v>5202</v>
      </c>
      <c r="F8208" t="s">
        <v>266</v>
      </c>
      <c r="G8208" s="5">
        <v>1832602060049</v>
      </c>
      <c r="H8208" s="5">
        <v>7896422512961</v>
      </c>
      <c r="I8208" t="s">
        <v>66</v>
      </c>
      <c r="J8208" t="s">
        <v>17</v>
      </c>
      <c r="K8208" t="s">
        <v>26</v>
      </c>
      <c r="L8208" t="s">
        <v>26</v>
      </c>
    </row>
    <row r="8209" spans="1:13" ht="14.4">
      <c r="A8209" s="2">
        <v>45230</v>
      </c>
      <c r="B8209" t="s">
        <v>18</v>
      </c>
      <c r="C8209" t="s">
        <v>5215</v>
      </c>
      <c r="D8209" t="s">
        <v>631</v>
      </c>
      <c r="E8209" t="s">
        <v>5214</v>
      </c>
      <c r="F8209" t="s">
        <v>95</v>
      </c>
      <c r="G8209" s="5">
        <v>1003300540061</v>
      </c>
      <c r="H8209" s="5">
        <v>7896094201194</v>
      </c>
      <c r="I8209" t="s">
        <v>43</v>
      </c>
      <c r="J8209" t="s">
        <v>17</v>
      </c>
      <c r="K8209" t="s">
        <v>26</v>
      </c>
      <c r="L8209" t="s">
        <v>26</v>
      </c>
    </row>
    <row r="8210" spans="1:13" ht="14.4">
      <c r="A8210" s="2">
        <v>45230</v>
      </c>
      <c r="B8210" t="s">
        <v>18</v>
      </c>
      <c r="C8210" t="s">
        <v>5216</v>
      </c>
      <c r="D8210" t="s">
        <v>672</v>
      </c>
      <c r="E8210" t="s">
        <v>5217</v>
      </c>
      <c r="F8210" t="s">
        <v>1358</v>
      </c>
      <c r="G8210" s="5">
        <v>1196100270014</v>
      </c>
      <c r="H8210" s="5">
        <v>7898168005646</v>
      </c>
      <c r="I8210" t="s">
        <v>29</v>
      </c>
      <c r="J8210" t="s">
        <v>17</v>
      </c>
      <c r="K8210" t="s">
        <v>26</v>
      </c>
      <c r="L8210" t="s">
        <v>26</v>
      </c>
    </row>
    <row r="8211" spans="1:13" ht="14.4">
      <c r="A8211" s="2">
        <v>45230</v>
      </c>
      <c r="B8211" t="s">
        <v>18</v>
      </c>
      <c r="C8211" t="s">
        <v>5218</v>
      </c>
      <c r="D8211" t="s">
        <v>5219</v>
      </c>
      <c r="E8211" t="s">
        <v>5220</v>
      </c>
      <c r="F8211" t="s">
        <v>765</v>
      </c>
      <c r="G8211" s="5">
        <v>1562600230012</v>
      </c>
      <c r="H8211" s="5">
        <v>7898940448579</v>
      </c>
      <c r="I8211" t="s">
        <v>36</v>
      </c>
      <c r="J8211" t="s">
        <v>17</v>
      </c>
      <c r="K8211" t="s">
        <v>26</v>
      </c>
      <c r="L8211" t="s">
        <v>26</v>
      </c>
    </row>
    <row r="8212" spans="1:13" ht="14.4">
      <c r="A8212" s="2">
        <v>45230</v>
      </c>
      <c r="B8212" t="s">
        <v>18</v>
      </c>
      <c r="C8212" t="s">
        <v>5221</v>
      </c>
      <c r="D8212" t="s">
        <v>5222</v>
      </c>
      <c r="E8212" t="s">
        <v>5223</v>
      </c>
      <c r="F8212" t="s">
        <v>1231</v>
      </c>
      <c r="G8212" s="5">
        <v>1739000030010</v>
      </c>
      <c r="H8212" s="5">
        <v>7891035655357</v>
      </c>
      <c r="I8212" t="s">
        <v>36</v>
      </c>
      <c r="J8212" t="s">
        <v>17</v>
      </c>
      <c r="K8212" t="s">
        <v>26</v>
      </c>
      <c r="L8212" t="s">
        <v>26</v>
      </c>
    </row>
    <row r="8213" spans="1:13" ht="14.4">
      <c r="A8213" s="2">
        <v>45230</v>
      </c>
      <c r="B8213" t="s">
        <v>18</v>
      </c>
      <c r="C8213" t="s">
        <v>5221</v>
      </c>
      <c r="D8213" t="s">
        <v>5224</v>
      </c>
      <c r="E8213" t="s">
        <v>5223</v>
      </c>
      <c r="F8213" t="s">
        <v>1231</v>
      </c>
      <c r="G8213" s="5">
        <v>1739000030029</v>
      </c>
      <c r="H8213" s="5">
        <v>7891035010842</v>
      </c>
      <c r="I8213" t="s">
        <v>36</v>
      </c>
      <c r="J8213" t="s">
        <v>17</v>
      </c>
      <c r="K8213" t="s">
        <v>26</v>
      </c>
      <c r="L8213" t="s">
        <v>26</v>
      </c>
    </row>
    <row r="8214" spans="1:13" ht="14.4">
      <c r="A8214" s="2">
        <v>45230</v>
      </c>
      <c r="B8214" t="s">
        <v>18</v>
      </c>
      <c r="C8214" t="s">
        <v>5221</v>
      </c>
      <c r="D8214" t="s">
        <v>5225</v>
      </c>
      <c r="E8214" t="s">
        <v>5223</v>
      </c>
      <c r="F8214" t="s">
        <v>1231</v>
      </c>
      <c r="G8214" s="5">
        <v>1739000030045</v>
      </c>
      <c r="H8214" s="5">
        <v>7891035010866</v>
      </c>
      <c r="I8214" t="s">
        <v>36</v>
      </c>
      <c r="J8214" t="s">
        <v>17</v>
      </c>
      <c r="K8214" t="s">
        <v>26</v>
      </c>
      <c r="L8214" t="s">
        <v>26</v>
      </c>
    </row>
    <row r="8215" spans="1:13" ht="14.4">
      <c r="A8215" s="2">
        <v>45230</v>
      </c>
      <c r="B8215" t="s">
        <v>18</v>
      </c>
      <c r="C8215" t="s">
        <v>5221</v>
      </c>
      <c r="D8215" t="s">
        <v>5226</v>
      </c>
      <c r="E8215" t="s">
        <v>5223</v>
      </c>
      <c r="F8215" t="s">
        <v>1231</v>
      </c>
      <c r="G8215" s="5">
        <v>1739000030096</v>
      </c>
      <c r="H8215" s="5">
        <v>7891035010958</v>
      </c>
      <c r="I8215" t="s">
        <v>36</v>
      </c>
      <c r="J8215" t="s">
        <v>17</v>
      </c>
      <c r="K8215" t="s">
        <v>26</v>
      </c>
      <c r="L8215" t="s">
        <v>26</v>
      </c>
    </row>
    <row r="8216" spans="1:13" ht="14.4">
      <c r="A8216" s="2">
        <v>45230</v>
      </c>
      <c r="B8216" t="s">
        <v>18</v>
      </c>
      <c r="C8216" t="s">
        <v>5221</v>
      </c>
      <c r="D8216" t="s">
        <v>5227</v>
      </c>
      <c r="E8216" t="s">
        <v>5223</v>
      </c>
      <c r="F8216" t="s">
        <v>1231</v>
      </c>
      <c r="G8216" s="5">
        <v>1739000030118</v>
      </c>
      <c r="H8216" s="5">
        <v>7891035010972</v>
      </c>
      <c r="I8216" t="s">
        <v>36</v>
      </c>
      <c r="J8216" t="s">
        <v>17</v>
      </c>
      <c r="K8216" t="s">
        <v>26</v>
      </c>
      <c r="L8216" t="s">
        <v>26</v>
      </c>
    </row>
    <row r="8217" spans="1:13" ht="14.4">
      <c r="A8217" s="2">
        <v>45230</v>
      </c>
      <c r="B8217" t="s">
        <v>18</v>
      </c>
      <c r="C8217" t="s">
        <v>5221</v>
      </c>
      <c r="D8217" t="s">
        <v>5228</v>
      </c>
      <c r="E8217" t="s">
        <v>5223</v>
      </c>
      <c r="F8217" t="s">
        <v>1231</v>
      </c>
      <c r="G8217" s="5">
        <v>1739000030177</v>
      </c>
      <c r="H8217" s="5">
        <v>7896222720863</v>
      </c>
      <c r="I8217" t="s">
        <v>16</v>
      </c>
      <c r="J8217" t="s">
        <v>17</v>
      </c>
      <c r="K8217" t="s">
        <v>26</v>
      </c>
      <c r="L8217" t="s">
        <v>26</v>
      </c>
    </row>
    <row r="8218" spans="1:13" ht="14.4">
      <c r="A8218" s="2">
        <v>45230</v>
      </c>
      <c r="B8218" t="s">
        <v>18</v>
      </c>
      <c r="C8218" t="s">
        <v>5229</v>
      </c>
      <c r="D8218" t="s">
        <v>813</v>
      </c>
      <c r="E8218" t="s">
        <v>5230</v>
      </c>
      <c r="F8218" t="s">
        <v>390</v>
      </c>
      <c r="G8218" s="5">
        <v>1163701280018</v>
      </c>
      <c r="H8218" s="5">
        <v>7896014668519</v>
      </c>
      <c r="I8218" t="s">
        <v>25</v>
      </c>
      <c r="J8218" t="s">
        <v>17</v>
      </c>
      <c r="K8218" t="s">
        <v>26</v>
      </c>
      <c r="L8218" t="s">
        <v>17</v>
      </c>
      <c r="M8218" t="s">
        <v>4918</v>
      </c>
    </row>
    <row r="8219" spans="1:13" ht="14.4">
      <c r="A8219" s="2">
        <v>45230</v>
      </c>
      <c r="B8219" t="s">
        <v>18</v>
      </c>
      <c r="C8219" t="s">
        <v>5229</v>
      </c>
      <c r="D8219" t="s">
        <v>813</v>
      </c>
      <c r="E8219" t="s">
        <v>5231</v>
      </c>
      <c r="F8219" t="s">
        <v>390</v>
      </c>
      <c r="G8219" s="5">
        <v>1163701310014</v>
      </c>
      <c r="H8219" s="5">
        <v>7896014668588</v>
      </c>
      <c r="I8219" t="s">
        <v>43</v>
      </c>
      <c r="J8219" t="s">
        <v>17</v>
      </c>
      <c r="K8219" t="s">
        <v>26</v>
      </c>
      <c r="L8219" t="s">
        <v>17</v>
      </c>
      <c r="M8219" t="s">
        <v>4918</v>
      </c>
    </row>
    <row r="8220" spans="1:13" ht="14.4">
      <c r="A8220" s="2">
        <v>45230</v>
      </c>
      <c r="B8220" t="s">
        <v>18</v>
      </c>
      <c r="C8220" t="s">
        <v>5232</v>
      </c>
      <c r="D8220" t="s">
        <v>5233</v>
      </c>
      <c r="E8220" t="s">
        <v>5234</v>
      </c>
      <c r="F8220" t="s">
        <v>22</v>
      </c>
      <c r="G8220" s="5">
        <v>1010703440023</v>
      </c>
      <c r="H8220" s="5">
        <v>7896015591212</v>
      </c>
      <c r="I8220" t="s">
        <v>25</v>
      </c>
      <c r="J8220" t="s">
        <v>17</v>
      </c>
      <c r="K8220" t="s">
        <v>26</v>
      </c>
      <c r="L8220" t="s">
        <v>26</v>
      </c>
    </row>
    <row r="8221" spans="1:13" ht="14.4">
      <c r="A8221" s="2">
        <v>45230</v>
      </c>
      <c r="B8221" t="s">
        <v>18</v>
      </c>
      <c r="C8221" t="s">
        <v>5235</v>
      </c>
      <c r="D8221" t="s">
        <v>5236</v>
      </c>
      <c r="E8221" t="s">
        <v>5237</v>
      </c>
      <c r="F8221" t="s">
        <v>22</v>
      </c>
      <c r="G8221" s="5">
        <v>1010702710035</v>
      </c>
      <c r="H8221" s="5">
        <v>7896015518875</v>
      </c>
      <c r="I8221" t="s">
        <v>43</v>
      </c>
      <c r="J8221" t="s">
        <v>17</v>
      </c>
      <c r="K8221" t="s">
        <v>26</v>
      </c>
      <c r="L8221" t="s">
        <v>26</v>
      </c>
    </row>
    <row r="8222" spans="1:13" ht="14.4">
      <c r="A8222" s="2">
        <v>45231</v>
      </c>
      <c r="B8222" t="s">
        <v>18</v>
      </c>
      <c r="C8222" t="s">
        <v>5238</v>
      </c>
      <c r="D8222" t="s">
        <v>5239</v>
      </c>
      <c r="E8222" t="s">
        <v>5240</v>
      </c>
      <c r="F8222" t="s">
        <v>22</v>
      </c>
      <c r="G8222" s="5">
        <v>1010702990021</v>
      </c>
      <c r="H8222" s="5">
        <v>7896015528829</v>
      </c>
      <c r="I8222" t="s">
        <v>43</v>
      </c>
      <c r="J8222" t="s">
        <v>17</v>
      </c>
      <c r="K8222" t="s">
        <v>26</v>
      </c>
      <c r="L8222" t="s">
        <v>26</v>
      </c>
    </row>
    <row r="8223" spans="1:13" ht="14.4">
      <c r="A8223" s="2">
        <v>45231</v>
      </c>
      <c r="B8223" t="s">
        <v>18</v>
      </c>
      <c r="C8223" t="s">
        <v>5241</v>
      </c>
      <c r="D8223" t="s">
        <v>5239</v>
      </c>
      <c r="E8223" t="s">
        <v>5240</v>
      </c>
      <c r="F8223" t="s">
        <v>22</v>
      </c>
      <c r="G8223" s="5">
        <v>1010702990046</v>
      </c>
      <c r="H8223" s="5">
        <v>7896015528843</v>
      </c>
      <c r="I8223" t="s">
        <v>43</v>
      </c>
      <c r="J8223" t="s">
        <v>17</v>
      </c>
      <c r="K8223" t="s">
        <v>26</v>
      </c>
      <c r="L8223" t="s">
        <v>26</v>
      </c>
    </row>
    <row r="8224" spans="1:13" ht="14.4">
      <c r="A8224" s="2">
        <v>45231</v>
      </c>
      <c r="B8224" t="s">
        <v>18</v>
      </c>
      <c r="C8224" t="s">
        <v>5242</v>
      </c>
      <c r="D8224" t="s">
        <v>5243</v>
      </c>
      <c r="E8224" t="s">
        <v>5244</v>
      </c>
      <c r="F8224" t="s">
        <v>22</v>
      </c>
      <c r="G8224" s="5">
        <v>1010701970025</v>
      </c>
      <c r="H8224" s="5">
        <v>7896269900808</v>
      </c>
      <c r="I8224" t="s">
        <v>43</v>
      </c>
      <c r="J8224" t="s">
        <v>17</v>
      </c>
      <c r="K8224" t="s">
        <v>26</v>
      </c>
      <c r="L8224" t="s">
        <v>26</v>
      </c>
    </row>
    <row r="8225" spans="1:13" ht="14.4">
      <c r="A8225" s="2">
        <v>45231</v>
      </c>
      <c r="B8225" t="s">
        <v>18</v>
      </c>
      <c r="C8225" t="s">
        <v>5242</v>
      </c>
      <c r="D8225" t="s">
        <v>5245</v>
      </c>
      <c r="E8225" t="s">
        <v>5244</v>
      </c>
      <c r="F8225" t="s">
        <v>22</v>
      </c>
      <c r="G8225" s="5">
        <v>1010701970033</v>
      </c>
      <c r="H8225" s="5">
        <v>7896015591267</v>
      </c>
      <c r="I8225" t="s">
        <v>43</v>
      </c>
      <c r="J8225" t="s">
        <v>17</v>
      </c>
      <c r="K8225" t="s">
        <v>26</v>
      </c>
      <c r="L8225" t="s">
        <v>26</v>
      </c>
    </row>
    <row r="8226" spans="1:13" ht="14.4">
      <c r="A8226" s="2">
        <v>45231</v>
      </c>
      <c r="B8226" t="s">
        <v>18</v>
      </c>
      <c r="C8226" t="s">
        <v>5242</v>
      </c>
      <c r="D8226" t="s">
        <v>5245</v>
      </c>
      <c r="E8226" t="s">
        <v>5244</v>
      </c>
      <c r="F8226" t="s">
        <v>22</v>
      </c>
      <c r="G8226" s="5">
        <v>1010701970084</v>
      </c>
      <c r="H8226" s="5">
        <v>7896269901935</v>
      </c>
      <c r="I8226" t="s">
        <v>43</v>
      </c>
      <c r="J8226" t="s">
        <v>17</v>
      </c>
      <c r="K8226" t="s">
        <v>26</v>
      </c>
      <c r="L8226" t="s">
        <v>26</v>
      </c>
    </row>
    <row r="8227" spans="1:13" ht="14.4">
      <c r="A8227" s="2">
        <v>45231</v>
      </c>
      <c r="B8227" t="s">
        <v>18</v>
      </c>
      <c r="C8227" t="s">
        <v>5246</v>
      </c>
      <c r="D8227" t="s">
        <v>1649</v>
      </c>
      <c r="E8227" t="s">
        <v>5247</v>
      </c>
      <c r="F8227" t="s">
        <v>158</v>
      </c>
      <c r="G8227" s="5">
        <v>1057305980113</v>
      </c>
      <c r="H8227" s="5">
        <v>7896181909149</v>
      </c>
      <c r="I8227" t="s">
        <v>16</v>
      </c>
      <c r="J8227" t="s">
        <v>17</v>
      </c>
      <c r="K8227" t="s">
        <v>26</v>
      </c>
      <c r="L8227" t="s">
        <v>26</v>
      </c>
    </row>
    <row r="8228" spans="1:13" ht="14.4">
      <c r="A8228" s="2">
        <v>45231</v>
      </c>
      <c r="B8228" t="s">
        <v>18</v>
      </c>
      <c r="C8228" t="s">
        <v>5246</v>
      </c>
      <c r="D8228" t="s">
        <v>5248</v>
      </c>
      <c r="E8228" t="s">
        <v>5247</v>
      </c>
      <c r="F8228" t="s">
        <v>158</v>
      </c>
      <c r="G8228" s="5">
        <v>1057305980121</v>
      </c>
      <c r="H8228" s="5">
        <v>7896181907299</v>
      </c>
      <c r="I8228" t="s">
        <v>16</v>
      </c>
      <c r="J8228" t="s">
        <v>17</v>
      </c>
      <c r="K8228" t="s">
        <v>26</v>
      </c>
      <c r="L8228" t="s">
        <v>26</v>
      </c>
    </row>
    <row r="8229" spans="1:13" ht="14.4">
      <c r="A8229" s="2">
        <v>45231</v>
      </c>
      <c r="B8229" t="s">
        <v>18</v>
      </c>
      <c r="C8229" t="s">
        <v>5249</v>
      </c>
      <c r="D8229" t="s">
        <v>5250</v>
      </c>
      <c r="E8229" t="s">
        <v>5244</v>
      </c>
      <c r="F8229" t="s">
        <v>22</v>
      </c>
      <c r="G8229" s="5">
        <v>1010701970041</v>
      </c>
      <c r="H8229" s="5">
        <v>7896015516581</v>
      </c>
      <c r="I8229" t="s">
        <v>43</v>
      </c>
      <c r="J8229" t="s">
        <v>17</v>
      </c>
      <c r="K8229" t="s">
        <v>26</v>
      </c>
      <c r="L8229" t="s">
        <v>26</v>
      </c>
    </row>
    <row r="8230" spans="1:13" ht="14.4">
      <c r="A8230" s="2">
        <v>45231</v>
      </c>
      <c r="B8230" t="s">
        <v>18</v>
      </c>
      <c r="C8230" t="s">
        <v>5251</v>
      </c>
      <c r="D8230" t="s">
        <v>5252</v>
      </c>
      <c r="E8230" t="s">
        <v>5253</v>
      </c>
      <c r="F8230" t="s">
        <v>95</v>
      </c>
      <c r="G8230" s="5">
        <v>1003301040011</v>
      </c>
      <c r="H8230" s="5">
        <v>7896094201507</v>
      </c>
      <c r="I8230" t="s">
        <v>43</v>
      </c>
      <c r="J8230" t="s">
        <v>17</v>
      </c>
      <c r="K8230" t="s">
        <v>26</v>
      </c>
      <c r="L8230" t="s">
        <v>26</v>
      </c>
    </row>
    <row r="8231" spans="1:13" ht="14.4">
      <c r="A8231" s="2">
        <v>45231</v>
      </c>
      <c r="B8231" t="s">
        <v>18</v>
      </c>
      <c r="C8231" t="s">
        <v>5251</v>
      </c>
      <c r="D8231" t="s">
        <v>5252</v>
      </c>
      <c r="E8231" t="s">
        <v>5254</v>
      </c>
      <c r="F8231" t="s">
        <v>22</v>
      </c>
      <c r="G8231" s="5">
        <v>1010701670021</v>
      </c>
      <c r="H8231" s="5">
        <v>7896269900907</v>
      </c>
      <c r="I8231" t="s">
        <v>25</v>
      </c>
      <c r="J8231" t="s">
        <v>17</v>
      </c>
      <c r="K8231" t="s">
        <v>26</v>
      </c>
      <c r="L8231" t="s">
        <v>26</v>
      </c>
    </row>
    <row r="8232" spans="1:13" ht="14.4">
      <c r="A8232" s="2">
        <v>45231</v>
      </c>
      <c r="B8232" t="s">
        <v>18</v>
      </c>
      <c r="C8232" t="s">
        <v>5251</v>
      </c>
      <c r="D8232" t="s">
        <v>5245</v>
      </c>
      <c r="E8232" t="s">
        <v>5244</v>
      </c>
      <c r="F8232" t="s">
        <v>22</v>
      </c>
      <c r="G8232" s="5">
        <v>1010701970068</v>
      </c>
      <c r="H8232" s="5">
        <v>7896015591274</v>
      </c>
      <c r="I8232" t="s">
        <v>43</v>
      </c>
      <c r="J8232" t="s">
        <v>17</v>
      </c>
      <c r="K8232" t="s">
        <v>26</v>
      </c>
      <c r="L8232" t="s">
        <v>26</v>
      </c>
    </row>
    <row r="8233" spans="1:13" ht="14.4">
      <c r="A8233" s="2">
        <v>45231</v>
      </c>
      <c r="B8233" t="s">
        <v>18</v>
      </c>
      <c r="C8233" t="s">
        <v>5251</v>
      </c>
      <c r="D8233" t="s">
        <v>5245</v>
      </c>
      <c r="E8233" t="s">
        <v>5244</v>
      </c>
      <c r="F8233" t="s">
        <v>22</v>
      </c>
      <c r="G8233" s="5">
        <v>1010701970076</v>
      </c>
      <c r="H8233" s="5">
        <v>7896269901966</v>
      </c>
      <c r="I8233" t="s">
        <v>43</v>
      </c>
      <c r="J8233" t="s">
        <v>17</v>
      </c>
      <c r="K8233" t="s">
        <v>26</v>
      </c>
      <c r="L8233" t="s">
        <v>26</v>
      </c>
    </row>
    <row r="8234" spans="1:13" ht="14.4">
      <c r="A8234" s="2">
        <v>45231</v>
      </c>
      <c r="B8234" t="s">
        <v>18</v>
      </c>
      <c r="C8234" t="s">
        <v>5255</v>
      </c>
      <c r="D8234" t="s">
        <v>716</v>
      </c>
      <c r="E8234" t="s">
        <v>5256</v>
      </c>
      <c r="F8234" t="s">
        <v>889</v>
      </c>
      <c r="G8234" s="5">
        <v>1101302270027</v>
      </c>
      <c r="H8234" s="5">
        <v>7897473201767</v>
      </c>
      <c r="I8234" t="s">
        <v>43</v>
      </c>
      <c r="J8234" t="s">
        <v>17</v>
      </c>
      <c r="K8234" t="s">
        <v>26</v>
      </c>
      <c r="L8234" t="s">
        <v>26</v>
      </c>
    </row>
    <row r="8235" spans="1:13" ht="14.4">
      <c r="A8235" s="2">
        <v>45231</v>
      </c>
      <c r="B8235" t="s">
        <v>18</v>
      </c>
      <c r="C8235" t="s">
        <v>5257</v>
      </c>
      <c r="D8235" t="s">
        <v>5258</v>
      </c>
      <c r="E8235" t="s">
        <v>5253</v>
      </c>
      <c r="F8235" t="s">
        <v>95</v>
      </c>
      <c r="G8235" s="5">
        <v>1003301040028</v>
      </c>
      <c r="H8235" s="5">
        <v>7896094201545</v>
      </c>
      <c r="I8235" t="s">
        <v>43</v>
      </c>
      <c r="J8235" t="s">
        <v>17</v>
      </c>
      <c r="K8235" t="s">
        <v>26</v>
      </c>
      <c r="L8235" t="s">
        <v>26</v>
      </c>
    </row>
    <row r="8236" spans="1:13" ht="14.4">
      <c r="A8236" s="2">
        <v>45231</v>
      </c>
      <c r="B8236" t="s">
        <v>18</v>
      </c>
      <c r="C8236" t="s">
        <v>5257</v>
      </c>
      <c r="D8236" t="s">
        <v>5258</v>
      </c>
      <c r="E8236" t="s">
        <v>5254</v>
      </c>
      <c r="F8236" t="s">
        <v>22</v>
      </c>
      <c r="G8236" s="5">
        <v>1010701670013</v>
      </c>
      <c r="H8236" s="5">
        <v>7896269901904</v>
      </c>
      <c r="I8236" t="s">
        <v>25</v>
      </c>
      <c r="J8236" t="s">
        <v>17</v>
      </c>
      <c r="K8236" t="s">
        <v>26</v>
      </c>
      <c r="L8236" t="s">
        <v>26</v>
      </c>
    </row>
    <row r="8237" spans="1:13" ht="14.4">
      <c r="A8237" s="2">
        <v>45231</v>
      </c>
      <c r="B8237" t="s">
        <v>18</v>
      </c>
      <c r="C8237" t="s">
        <v>5259</v>
      </c>
      <c r="H8237" s="5"/>
      <c r="J8237" t="s">
        <v>26</v>
      </c>
      <c r="K8237" t="s">
        <v>26</v>
      </c>
      <c r="L8237" t="s">
        <v>26</v>
      </c>
      <c r="M8237" t="s">
        <v>34</v>
      </c>
    </row>
    <row r="8238" spans="1:13" ht="14.4">
      <c r="A8238" s="2">
        <v>45231</v>
      </c>
      <c r="B8238" t="s">
        <v>18</v>
      </c>
      <c r="C8238" t="s">
        <v>5260</v>
      </c>
      <c r="H8238" s="5"/>
      <c r="J8238" t="s">
        <v>26</v>
      </c>
      <c r="K8238" t="s">
        <v>26</v>
      </c>
      <c r="L8238" t="s">
        <v>26</v>
      </c>
      <c r="M8238" t="s">
        <v>34</v>
      </c>
    </row>
    <row r="8239" spans="1:13" ht="14.4">
      <c r="A8239" s="2">
        <v>45231</v>
      </c>
      <c r="B8239" t="s">
        <v>18</v>
      </c>
      <c r="C8239" t="s">
        <v>5261</v>
      </c>
      <c r="D8239" t="s">
        <v>672</v>
      </c>
      <c r="E8239" t="s">
        <v>5262</v>
      </c>
      <c r="F8239" t="s">
        <v>829</v>
      </c>
      <c r="G8239" s="5">
        <v>1055303520021</v>
      </c>
      <c r="H8239" s="5">
        <v>7896255766715</v>
      </c>
      <c r="I8239" t="s">
        <v>66</v>
      </c>
      <c r="J8239" t="s">
        <v>17</v>
      </c>
      <c r="K8239" t="s">
        <v>26</v>
      </c>
      <c r="L8239" t="s">
        <v>17</v>
      </c>
      <c r="M8239" t="s">
        <v>4918</v>
      </c>
    </row>
    <row r="8240" spans="1:13" ht="14.4">
      <c r="A8240" s="2">
        <v>45231</v>
      </c>
      <c r="B8240" t="s">
        <v>18</v>
      </c>
      <c r="C8240" t="s">
        <v>5261</v>
      </c>
      <c r="D8240" t="s">
        <v>837</v>
      </c>
      <c r="E8240" t="s">
        <v>5262</v>
      </c>
      <c r="F8240" t="s">
        <v>829</v>
      </c>
      <c r="G8240" s="5">
        <v>1055303520070</v>
      </c>
      <c r="H8240" s="5">
        <v>7891158103155</v>
      </c>
      <c r="I8240" t="s">
        <v>66</v>
      </c>
      <c r="J8240" t="s">
        <v>17</v>
      </c>
      <c r="K8240" t="s">
        <v>26</v>
      </c>
      <c r="L8240" t="s">
        <v>17</v>
      </c>
      <c r="M8240" t="s">
        <v>4918</v>
      </c>
    </row>
    <row r="8241" spans="1:13" ht="14.4">
      <c r="A8241" s="2">
        <v>45231</v>
      </c>
      <c r="B8241" t="s">
        <v>18</v>
      </c>
      <c r="C8241" t="s">
        <v>5261</v>
      </c>
      <c r="D8241" t="s">
        <v>963</v>
      </c>
      <c r="E8241" t="s">
        <v>5263</v>
      </c>
      <c r="F8241" t="s">
        <v>829</v>
      </c>
      <c r="G8241" s="5">
        <v>1055303600015</v>
      </c>
      <c r="H8241" s="5">
        <v>7891158101618</v>
      </c>
      <c r="I8241" t="s">
        <v>43</v>
      </c>
      <c r="J8241" t="s">
        <v>17</v>
      </c>
      <c r="K8241" t="s">
        <v>26</v>
      </c>
      <c r="L8241" t="s">
        <v>26</v>
      </c>
    </row>
    <row r="8242" spans="1:13" ht="14.4">
      <c r="A8242" s="2">
        <v>45231</v>
      </c>
      <c r="B8242" t="s">
        <v>18</v>
      </c>
      <c r="C8242" t="s">
        <v>5261</v>
      </c>
      <c r="D8242" t="s">
        <v>672</v>
      </c>
      <c r="E8242" t="s">
        <v>5263</v>
      </c>
      <c r="F8242" t="s">
        <v>829</v>
      </c>
      <c r="G8242" s="5">
        <v>1055303600023</v>
      </c>
      <c r="H8242" s="5">
        <v>7891158101625</v>
      </c>
      <c r="I8242" t="s">
        <v>43</v>
      </c>
      <c r="J8242" t="s">
        <v>17</v>
      </c>
      <c r="K8242" t="s">
        <v>26</v>
      </c>
      <c r="L8242" t="s">
        <v>26</v>
      </c>
    </row>
    <row r="8243" spans="1:13" ht="14.4">
      <c r="A8243" s="2">
        <v>45231</v>
      </c>
      <c r="B8243" t="s">
        <v>18</v>
      </c>
      <c r="C8243" t="s">
        <v>5261</v>
      </c>
      <c r="D8243" t="s">
        <v>837</v>
      </c>
      <c r="E8243" t="s">
        <v>5263</v>
      </c>
      <c r="F8243" t="s">
        <v>829</v>
      </c>
      <c r="G8243" s="5">
        <v>1055303600074</v>
      </c>
      <c r="H8243" s="5">
        <v>7891158101601</v>
      </c>
      <c r="I8243" t="s">
        <v>43</v>
      </c>
      <c r="J8243" t="s">
        <v>17</v>
      </c>
      <c r="K8243" t="s">
        <v>26</v>
      </c>
      <c r="L8243" t="s">
        <v>26</v>
      </c>
    </row>
    <row r="8244" spans="1:13" ht="14.4">
      <c r="A8244" s="2">
        <v>45231</v>
      </c>
      <c r="B8244" t="s">
        <v>18</v>
      </c>
      <c r="C8244" t="s">
        <v>5261</v>
      </c>
      <c r="D8244" t="s">
        <v>672</v>
      </c>
      <c r="E8244" t="s">
        <v>5264</v>
      </c>
      <c r="F8244" t="s">
        <v>829</v>
      </c>
      <c r="G8244" s="5">
        <v>1055303670021</v>
      </c>
      <c r="H8244" s="5">
        <v>7891158101687</v>
      </c>
      <c r="I8244" t="s">
        <v>43</v>
      </c>
      <c r="J8244" t="s">
        <v>17</v>
      </c>
      <c r="K8244" t="s">
        <v>26</v>
      </c>
      <c r="L8244" t="s">
        <v>17</v>
      </c>
      <c r="M8244" t="s">
        <v>4918</v>
      </c>
    </row>
    <row r="8245" spans="1:13" ht="14.4">
      <c r="A8245" s="2">
        <v>45231</v>
      </c>
      <c r="B8245" t="s">
        <v>18</v>
      </c>
      <c r="C8245" t="s">
        <v>5261</v>
      </c>
      <c r="D8245" t="s">
        <v>837</v>
      </c>
      <c r="E8245" t="s">
        <v>5264</v>
      </c>
      <c r="F8245" t="s">
        <v>829</v>
      </c>
      <c r="G8245" s="5">
        <v>1055303670072</v>
      </c>
      <c r="H8245" s="5">
        <v>7891158103384</v>
      </c>
      <c r="I8245" t="s">
        <v>43</v>
      </c>
      <c r="J8245" t="s">
        <v>17</v>
      </c>
      <c r="K8245" t="s">
        <v>26</v>
      </c>
      <c r="L8245" t="s">
        <v>17</v>
      </c>
      <c r="M8245" t="s">
        <v>4918</v>
      </c>
    </row>
    <row r="8246" spans="1:13" ht="14.4">
      <c r="A8246" s="2">
        <v>45231</v>
      </c>
      <c r="B8246" t="s">
        <v>18</v>
      </c>
      <c r="C8246" t="s">
        <v>5265</v>
      </c>
      <c r="D8246" t="s">
        <v>963</v>
      </c>
      <c r="E8246" t="s">
        <v>5262</v>
      </c>
      <c r="F8246" t="s">
        <v>829</v>
      </c>
      <c r="G8246" s="5">
        <v>1055303520054</v>
      </c>
      <c r="H8246" s="5">
        <v>7896255766548</v>
      </c>
      <c r="I8246" t="s">
        <v>66</v>
      </c>
      <c r="J8246" t="s">
        <v>17</v>
      </c>
      <c r="K8246" t="s">
        <v>26</v>
      </c>
      <c r="L8246" t="s">
        <v>26</v>
      </c>
    </row>
    <row r="8247" spans="1:13" ht="14.4">
      <c r="A8247" s="2">
        <v>45231</v>
      </c>
      <c r="B8247" t="s">
        <v>18</v>
      </c>
      <c r="C8247" t="s">
        <v>5265</v>
      </c>
      <c r="D8247" t="s">
        <v>672</v>
      </c>
      <c r="E8247" t="s">
        <v>5262</v>
      </c>
      <c r="F8247" t="s">
        <v>829</v>
      </c>
      <c r="G8247" s="5">
        <v>1055303520062</v>
      </c>
      <c r="H8247" s="5">
        <v>7896253903013</v>
      </c>
      <c r="I8247" t="s">
        <v>66</v>
      </c>
      <c r="J8247" t="s">
        <v>17</v>
      </c>
      <c r="K8247" t="s">
        <v>26</v>
      </c>
      <c r="L8247" t="s">
        <v>26</v>
      </c>
    </row>
    <row r="8248" spans="1:13" ht="14.4">
      <c r="A8248" s="2">
        <v>45231</v>
      </c>
      <c r="B8248" t="s">
        <v>18</v>
      </c>
      <c r="C8248" t="s">
        <v>5265</v>
      </c>
      <c r="D8248" t="s">
        <v>670</v>
      </c>
      <c r="E8248" t="s">
        <v>5263</v>
      </c>
      <c r="F8248" t="s">
        <v>829</v>
      </c>
      <c r="G8248" s="5">
        <v>1055303600041</v>
      </c>
      <c r="H8248" s="5">
        <v>7891158101571</v>
      </c>
      <c r="I8248" t="s">
        <v>43</v>
      </c>
      <c r="J8248" t="s">
        <v>17</v>
      </c>
      <c r="K8248" t="s">
        <v>26</v>
      </c>
      <c r="L8248" t="s">
        <v>26</v>
      </c>
    </row>
    <row r="8249" spans="1:13" ht="14.4">
      <c r="A8249" s="2">
        <v>45231</v>
      </c>
      <c r="B8249" t="s">
        <v>18</v>
      </c>
      <c r="C8249" t="s">
        <v>5265</v>
      </c>
      <c r="D8249" t="s">
        <v>963</v>
      </c>
      <c r="E8249" t="s">
        <v>5263</v>
      </c>
      <c r="F8249" t="s">
        <v>829</v>
      </c>
      <c r="G8249" s="5">
        <v>1055303600058</v>
      </c>
      <c r="H8249" s="5">
        <v>7891158101588</v>
      </c>
      <c r="I8249" t="s">
        <v>43</v>
      </c>
      <c r="J8249" t="s">
        <v>17</v>
      </c>
      <c r="K8249" t="s">
        <v>26</v>
      </c>
      <c r="L8249" t="s">
        <v>26</v>
      </c>
    </row>
    <row r="8250" spans="1:13" ht="14.4">
      <c r="A8250" s="2">
        <v>45231</v>
      </c>
      <c r="B8250" t="s">
        <v>18</v>
      </c>
      <c r="C8250" t="s">
        <v>5265</v>
      </c>
      <c r="D8250" t="s">
        <v>672</v>
      </c>
      <c r="E8250" t="s">
        <v>5263</v>
      </c>
      <c r="F8250" t="s">
        <v>829</v>
      </c>
      <c r="G8250" s="5">
        <v>1055303600066</v>
      </c>
      <c r="H8250" s="5">
        <v>7891158101595</v>
      </c>
      <c r="I8250" t="s">
        <v>43</v>
      </c>
      <c r="J8250" t="s">
        <v>17</v>
      </c>
      <c r="K8250" t="s">
        <v>26</v>
      </c>
      <c r="L8250" t="s">
        <v>26</v>
      </c>
    </row>
    <row r="8251" spans="1:13" ht="14.4">
      <c r="A8251" s="2">
        <v>45231</v>
      </c>
      <c r="B8251" t="s">
        <v>18</v>
      </c>
      <c r="C8251" t="s">
        <v>5265</v>
      </c>
      <c r="D8251" t="s">
        <v>670</v>
      </c>
      <c r="E8251" t="s">
        <v>5264</v>
      </c>
      <c r="F8251" t="s">
        <v>829</v>
      </c>
      <c r="G8251" s="5">
        <v>1055303670048</v>
      </c>
      <c r="H8251" s="5">
        <v>7891158101632</v>
      </c>
      <c r="I8251" t="s">
        <v>43</v>
      </c>
      <c r="J8251" t="s">
        <v>17</v>
      </c>
      <c r="K8251" t="s">
        <v>26</v>
      </c>
      <c r="L8251" t="s">
        <v>26</v>
      </c>
    </row>
    <row r="8252" spans="1:13" ht="14.4">
      <c r="A8252" s="2">
        <v>45231</v>
      </c>
      <c r="B8252" t="s">
        <v>18</v>
      </c>
      <c r="C8252" t="s">
        <v>5265</v>
      </c>
      <c r="D8252" t="s">
        <v>672</v>
      </c>
      <c r="E8252" t="s">
        <v>5264</v>
      </c>
      <c r="F8252" t="s">
        <v>829</v>
      </c>
      <c r="G8252" s="5">
        <v>1055303670064</v>
      </c>
      <c r="H8252" s="5">
        <v>7891158101656</v>
      </c>
      <c r="I8252" t="s">
        <v>43</v>
      </c>
      <c r="J8252" t="s">
        <v>17</v>
      </c>
      <c r="K8252" t="s">
        <v>26</v>
      </c>
      <c r="L8252" t="s">
        <v>26</v>
      </c>
    </row>
    <row r="8253" spans="1:13" ht="14.4">
      <c r="A8253" s="2">
        <v>45231</v>
      </c>
      <c r="B8253" t="s">
        <v>18</v>
      </c>
      <c r="C8253" t="s">
        <v>5266</v>
      </c>
      <c r="D8253" t="s">
        <v>5267</v>
      </c>
      <c r="E8253" t="s">
        <v>5268</v>
      </c>
      <c r="F8253" t="s">
        <v>304</v>
      </c>
      <c r="G8253" s="5">
        <v>1008903630096</v>
      </c>
      <c r="H8253" s="5">
        <v>7891721027802</v>
      </c>
      <c r="I8253" t="s">
        <v>43</v>
      </c>
      <c r="J8253" t="s">
        <v>17</v>
      </c>
      <c r="K8253" t="s">
        <v>26</v>
      </c>
      <c r="L8253" t="s">
        <v>26</v>
      </c>
    </row>
    <row r="8254" spans="1:13" ht="14.4">
      <c r="A8254" s="2">
        <v>45231</v>
      </c>
      <c r="B8254" t="s">
        <v>18</v>
      </c>
      <c r="C8254" t="s">
        <v>5269</v>
      </c>
      <c r="D8254" t="s">
        <v>5270</v>
      </c>
      <c r="E8254" t="s">
        <v>5268</v>
      </c>
      <c r="F8254" t="s">
        <v>304</v>
      </c>
      <c r="G8254" s="5">
        <v>1008903630101</v>
      </c>
      <c r="H8254" s="5">
        <v>7891721027819</v>
      </c>
      <c r="I8254" t="s">
        <v>43</v>
      </c>
      <c r="J8254" t="s">
        <v>17</v>
      </c>
      <c r="K8254" t="s">
        <v>26</v>
      </c>
      <c r="L8254" t="s">
        <v>26</v>
      </c>
    </row>
    <row r="8255" spans="1:13" ht="14.4">
      <c r="A8255" s="2">
        <v>45231</v>
      </c>
      <c r="B8255" t="s">
        <v>18</v>
      </c>
      <c r="C8255" t="s">
        <v>5271</v>
      </c>
      <c r="D8255" t="s">
        <v>5272</v>
      </c>
      <c r="E8255" t="s">
        <v>5268</v>
      </c>
      <c r="F8255" t="s">
        <v>304</v>
      </c>
      <c r="G8255" s="5">
        <v>1008903630118</v>
      </c>
      <c r="H8255" s="5">
        <v>7891721027826</v>
      </c>
      <c r="I8255" t="s">
        <v>43</v>
      </c>
      <c r="J8255" t="s">
        <v>17</v>
      </c>
      <c r="K8255" t="s">
        <v>26</v>
      </c>
      <c r="L8255" t="s">
        <v>26</v>
      </c>
    </row>
    <row r="8256" spans="1:13" ht="14.4">
      <c r="A8256" s="2">
        <v>45231</v>
      </c>
      <c r="B8256" t="s">
        <v>18</v>
      </c>
      <c r="C8256" t="s">
        <v>5273</v>
      </c>
      <c r="H8256" s="5"/>
      <c r="J8256" t="s">
        <v>26</v>
      </c>
      <c r="K8256" t="s">
        <v>26</v>
      </c>
      <c r="L8256" t="s">
        <v>26</v>
      </c>
      <c r="M8256" t="s">
        <v>34</v>
      </c>
    </row>
    <row r="8257" spans="1:13" ht="14.4">
      <c r="A8257" s="2">
        <v>45231</v>
      </c>
      <c r="B8257" t="s">
        <v>18</v>
      </c>
      <c r="C8257" t="s">
        <v>5274</v>
      </c>
      <c r="D8257" t="s">
        <v>5275</v>
      </c>
      <c r="E8257" t="s">
        <v>5276</v>
      </c>
      <c r="F8257" t="s">
        <v>1093</v>
      </c>
      <c r="G8257" s="5">
        <v>1002902050011</v>
      </c>
      <c r="H8257" s="5">
        <v>7897337716598</v>
      </c>
      <c r="I8257" t="s">
        <v>16</v>
      </c>
      <c r="J8257" t="s">
        <v>17</v>
      </c>
      <c r="K8257" t="s">
        <v>26</v>
      </c>
      <c r="L8257" t="s">
        <v>26</v>
      </c>
    </row>
    <row r="8258" spans="1:13" ht="14.4">
      <c r="A8258" s="2">
        <v>45231</v>
      </c>
      <c r="B8258" t="s">
        <v>18</v>
      </c>
      <c r="C8258" t="s">
        <v>5277</v>
      </c>
      <c r="D8258" t="s">
        <v>5278</v>
      </c>
      <c r="E8258" t="s">
        <v>5279</v>
      </c>
      <c r="F8258" t="s">
        <v>158</v>
      </c>
      <c r="G8258" s="5">
        <v>1057305660135</v>
      </c>
      <c r="H8258" s="5">
        <v>7896181918905</v>
      </c>
      <c r="I8258" t="s">
        <v>25</v>
      </c>
      <c r="J8258" t="s">
        <v>17</v>
      </c>
      <c r="K8258" t="s">
        <v>26</v>
      </c>
      <c r="L8258" t="s">
        <v>26</v>
      </c>
    </row>
    <row r="8259" spans="1:13" ht="14.4">
      <c r="A8259" s="2">
        <v>45231</v>
      </c>
      <c r="B8259" t="s">
        <v>18</v>
      </c>
      <c r="C8259" t="s">
        <v>5277</v>
      </c>
      <c r="D8259" t="s">
        <v>5280</v>
      </c>
      <c r="E8259" t="s">
        <v>5279</v>
      </c>
      <c r="F8259" t="s">
        <v>158</v>
      </c>
      <c r="G8259" s="5">
        <v>1057305660143</v>
      </c>
      <c r="H8259" s="5">
        <v>7896181918912</v>
      </c>
      <c r="I8259" t="s">
        <v>25</v>
      </c>
      <c r="J8259" t="s">
        <v>17</v>
      </c>
      <c r="K8259" t="s">
        <v>26</v>
      </c>
      <c r="L8259" t="s">
        <v>26</v>
      </c>
    </row>
    <row r="8260" spans="1:13" ht="14.4">
      <c r="A8260" s="2">
        <v>45231</v>
      </c>
      <c r="B8260" t="s">
        <v>18</v>
      </c>
      <c r="C8260" t="s">
        <v>5277</v>
      </c>
      <c r="D8260" t="s">
        <v>1649</v>
      </c>
      <c r="E8260" t="s">
        <v>5279</v>
      </c>
      <c r="F8260" t="s">
        <v>158</v>
      </c>
      <c r="G8260" s="5">
        <v>1057305660178</v>
      </c>
      <c r="H8260" s="5">
        <v>7896181918943</v>
      </c>
      <c r="I8260" t="s">
        <v>25</v>
      </c>
      <c r="J8260" t="s">
        <v>17</v>
      </c>
      <c r="K8260" t="s">
        <v>26</v>
      </c>
      <c r="L8260" t="s">
        <v>26</v>
      </c>
    </row>
    <row r="8261" spans="1:13" ht="14.4">
      <c r="A8261" s="2">
        <v>45231</v>
      </c>
      <c r="B8261" t="s">
        <v>18</v>
      </c>
      <c r="C8261" t="s">
        <v>5277</v>
      </c>
      <c r="D8261" t="s">
        <v>5248</v>
      </c>
      <c r="E8261" t="s">
        <v>5279</v>
      </c>
      <c r="F8261" t="s">
        <v>158</v>
      </c>
      <c r="G8261" s="5">
        <v>1057305660186</v>
      </c>
      <c r="H8261" s="5">
        <v>7896181918950</v>
      </c>
      <c r="I8261" t="s">
        <v>25</v>
      </c>
      <c r="J8261" t="s">
        <v>17</v>
      </c>
      <c r="K8261" t="s">
        <v>26</v>
      </c>
      <c r="L8261" t="s">
        <v>26</v>
      </c>
    </row>
    <row r="8262" spans="1:13" ht="14.4">
      <c r="A8262" s="2">
        <v>45231</v>
      </c>
      <c r="B8262" t="s">
        <v>18</v>
      </c>
      <c r="C8262" t="s">
        <v>5281</v>
      </c>
      <c r="D8262" t="s">
        <v>5282</v>
      </c>
      <c r="E8262" t="s">
        <v>5283</v>
      </c>
      <c r="F8262" t="s">
        <v>125</v>
      </c>
      <c r="G8262" s="5">
        <v>1161801060072</v>
      </c>
      <c r="H8262" s="5">
        <v>7896206402433</v>
      </c>
      <c r="I8262" t="s">
        <v>43</v>
      </c>
      <c r="J8262" t="s">
        <v>17</v>
      </c>
      <c r="K8262" t="s">
        <v>26</v>
      </c>
      <c r="L8262" t="s">
        <v>26</v>
      </c>
    </row>
    <row r="8263" spans="1:13" ht="14.4">
      <c r="A8263" s="2">
        <v>45231</v>
      </c>
      <c r="B8263" t="s">
        <v>18</v>
      </c>
      <c r="C8263" t="s">
        <v>5284</v>
      </c>
      <c r="D8263" t="s">
        <v>5278</v>
      </c>
      <c r="E8263" t="s">
        <v>5279</v>
      </c>
      <c r="F8263" t="s">
        <v>158</v>
      </c>
      <c r="G8263" s="5">
        <v>1057305660070</v>
      </c>
      <c r="H8263" s="5">
        <v>7896181917229</v>
      </c>
      <c r="I8263" t="s">
        <v>25</v>
      </c>
      <c r="J8263" t="s">
        <v>17</v>
      </c>
      <c r="K8263" t="s">
        <v>26</v>
      </c>
      <c r="L8263" t="s">
        <v>26</v>
      </c>
    </row>
    <row r="8264" spans="1:13" ht="14.4">
      <c r="A8264" s="2">
        <v>45231</v>
      </c>
      <c r="B8264" t="s">
        <v>18</v>
      </c>
      <c r="C8264" t="s">
        <v>5284</v>
      </c>
      <c r="D8264" t="s">
        <v>5280</v>
      </c>
      <c r="E8264" t="s">
        <v>5279</v>
      </c>
      <c r="F8264" t="s">
        <v>158</v>
      </c>
      <c r="G8264" s="5">
        <v>1057305660089</v>
      </c>
      <c r="H8264" s="5">
        <v>7896181917236</v>
      </c>
      <c r="I8264" t="s">
        <v>25</v>
      </c>
      <c r="J8264" t="s">
        <v>17</v>
      </c>
      <c r="K8264" t="s">
        <v>26</v>
      </c>
      <c r="L8264" t="s">
        <v>26</v>
      </c>
    </row>
    <row r="8265" spans="1:13" ht="14.4">
      <c r="A8265" s="2">
        <v>45231</v>
      </c>
      <c r="B8265" t="s">
        <v>18</v>
      </c>
      <c r="C8265" t="s">
        <v>5284</v>
      </c>
      <c r="D8265" t="s">
        <v>1649</v>
      </c>
      <c r="E8265" t="s">
        <v>5279</v>
      </c>
      <c r="F8265" t="s">
        <v>158</v>
      </c>
      <c r="G8265" s="5">
        <v>1057305660119</v>
      </c>
      <c r="H8265" s="5">
        <v>7896181905288</v>
      </c>
      <c r="I8265" t="s">
        <v>25</v>
      </c>
      <c r="J8265" t="s">
        <v>17</v>
      </c>
      <c r="K8265" t="s">
        <v>26</v>
      </c>
      <c r="L8265" t="s">
        <v>26</v>
      </c>
    </row>
    <row r="8266" spans="1:13" ht="14.4">
      <c r="A8266" s="2">
        <v>45231</v>
      </c>
      <c r="B8266" t="s">
        <v>18</v>
      </c>
      <c r="C8266" t="s">
        <v>5284</v>
      </c>
      <c r="D8266" t="s">
        <v>5248</v>
      </c>
      <c r="E8266" t="s">
        <v>5279</v>
      </c>
      <c r="F8266" t="s">
        <v>158</v>
      </c>
      <c r="G8266" s="5">
        <v>1057305660127</v>
      </c>
      <c r="H8266" s="5">
        <v>7896181905295</v>
      </c>
      <c r="I8266" t="s">
        <v>25</v>
      </c>
      <c r="J8266" t="s">
        <v>17</v>
      </c>
      <c r="K8266" t="s">
        <v>26</v>
      </c>
      <c r="L8266" t="s">
        <v>26</v>
      </c>
    </row>
    <row r="8267" spans="1:13" ht="14.4">
      <c r="A8267" s="2">
        <v>45231</v>
      </c>
      <c r="B8267" t="s">
        <v>18</v>
      </c>
      <c r="C8267" t="s">
        <v>5285</v>
      </c>
      <c r="D8267" t="s">
        <v>5282</v>
      </c>
      <c r="E8267" t="s">
        <v>5283</v>
      </c>
      <c r="F8267" t="s">
        <v>125</v>
      </c>
      <c r="G8267" s="5">
        <v>1161801060048</v>
      </c>
      <c r="H8267" s="5">
        <v>7896206402211</v>
      </c>
      <c r="I8267" t="s">
        <v>43</v>
      </c>
      <c r="J8267" t="s">
        <v>17</v>
      </c>
      <c r="K8267" t="s">
        <v>26</v>
      </c>
      <c r="L8267" t="s">
        <v>26</v>
      </c>
    </row>
    <row r="8268" spans="1:13" ht="14.4">
      <c r="A8268" s="2">
        <v>45231</v>
      </c>
      <c r="B8268" t="s">
        <v>18</v>
      </c>
      <c r="C8268" t="s">
        <v>5286</v>
      </c>
      <c r="H8268" s="5"/>
      <c r="J8268" t="s">
        <v>26</v>
      </c>
      <c r="K8268" t="s">
        <v>26</v>
      </c>
      <c r="L8268" t="s">
        <v>26</v>
      </c>
      <c r="M8268" t="s">
        <v>50</v>
      </c>
    </row>
    <row r="8269" spans="1:13" ht="14.4">
      <c r="A8269" s="2">
        <v>45231</v>
      </c>
      <c r="B8269" t="s">
        <v>18</v>
      </c>
      <c r="C8269" t="s">
        <v>5287</v>
      </c>
      <c r="D8269" t="s">
        <v>663</v>
      </c>
      <c r="E8269" t="s">
        <v>5288</v>
      </c>
      <c r="F8269" t="s">
        <v>158</v>
      </c>
      <c r="G8269" s="5">
        <v>1057305550011</v>
      </c>
      <c r="H8269" s="5">
        <v>7896181907558</v>
      </c>
      <c r="I8269" t="s">
        <v>16</v>
      </c>
      <c r="J8269" t="s">
        <v>17</v>
      </c>
      <c r="K8269" t="s">
        <v>26</v>
      </c>
      <c r="L8269" t="s">
        <v>26</v>
      </c>
    </row>
    <row r="8270" spans="1:13" ht="14.4">
      <c r="A8270" s="2">
        <v>45231</v>
      </c>
      <c r="B8270" t="s">
        <v>18</v>
      </c>
      <c r="C8270" t="s">
        <v>5287</v>
      </c>
      <c r="D8270" t="s">
        <v>5289</v>
      </c>
      <c r="E8270" t="s">
        <v>5288</v>
      </c>
      <c r="F8270" t="s">
        <v>158</v>
      </c>
      <c r="G8270" s="5">
        <v>1057305550021</v>
      </c>
      <c r="H8270" s="5">
        <v>7896181907282</v>
      </c>
      <c r="I8270" t="s">
        <v>16</v>
      </c>
      <c r="J8270" t="s">
        <v>17</v>
      </c>
      <c r="K8270" t="s">
        <v>26</v>
      </c>
      <c r="L8270" t="s">
        <v>26</v>
      </c>
    </row>
    <row r="8271" spans="1:13" ht="14.4">
      <c r="A8271" s="2">
        <v>45231</v>
      </c>
      <c r="B8271" t="s">
        <v>18</v>
      </c>
      <c r="C8271" t="s">
        <v>5287</v>
      </c>
      <c r="D8271" t="s">
        <v>5290</v>
      </c>
      <c r="E8271" t="s">
        <v>5291</v>
      </c>
      <c r="F8271" t="s">
        <v>473</v>
      </c>
      <c r="G8271" s="5">
        <v>1781707910028</v>
      </c>
      <c r="H8271" s="5">
        <v>7891142207333</v>
      </c>
      <c r="I8271" t="s">
        <v>16</v>
      </c>
      <c r="J8271" t="s">
        <v>17</v>
      </c>
      <c r="K8271" t="s">
        <v>26</v>
      </c>
      <c r="L8271" t="s">
        <v>26</v>
      </c>
    </row>
    <row r="8272" spans="1:13" ht="14.4">
      <c r="A8272" s="2">
        <v>45231</v>
      </c>
      <c r="B8272" t="s">
        <v>18</v>
      </c>
      <c r="C8272" t="s">
        <v>5287</v>
      </c>
      <c r="D8272" t="s">
        <v>5289</v>
      </c>
      <c r="E8272" t="s">
        <v>5291</v>
      </c>
      <c r="F8272" t="s">
        <v>473</v>
      </c>
      <c r="G8272" s="5">
        <v>1781707910036</v>
      </c>
      <c r="H8272" s="5">
        <v>7891142156020</v>
      </c>
      <c r="I8272" t="s">
        <v>43</v>
      </c>
      <c r="J8272" t="s">
        <v>17</v>
      </c>
      <c r="K8272" t="s">
        <v>26</v>
      </c>
      <c r="L8272" t="s">
        <v>17</v>
      </c>
      <c r="M8272" t="s">
        <v>4918</v>
      </c>
    </row>
    <row r="8273" spans="1:13" ht="14.4">
      <c r="A8273" s="2">
        <v>45231</v>
      </c>
      <c r="B8273" t="s">
        <v>18</v>
      </c>
      <c r="C8273" t="s">
        <v>5287</v>
      </c>
      <c r="D8273" t="s">
        <v>5292</v>
      </c>
      <c r="E8273" t="s">
        <v>5291</v>
      </c>
      <c r="F8273" t="s">
        <v>473</v>
      </c>
      <c r="G8273" s="5">
        <v>1781707910060</v>
      </c>
      <c r="H8273" s="5">
        <v>7891142207326</v>
      </c>
      <c r="I8273" t="s">
        <v>16</v>
      </c>
      <c r="J8273" t="s">
        <v>17</v>
      </c>
      <c r="K8273" t="s">
        <v>26</v>
      </c>
      <c r="L8273" t="s">
        <v>26</v>
      </c>
    </row>
    <row r="8274" spans="1:13" ht="14.4">
      <c r="A8274" s="2">
        <v>45231</v>
      </c>
      <c r="B8274" t="s">
        <v>18</v>
      </c>
      <c r="C8274" t="s">
        <v>5287</v>
      </c>
      <c r="D8274" t="s">
        <v>663</v>
      </c>
      <c r="E8274" t="s">
        <v>5291</v>
      </c>
      <c r="F8274" t="s">
        <v>473</v>
      </c>
      <c r="G8274" s="5">
        <v>1781707910079</v>
      </c>
      <c r="H8274" s="5">
        <v>7891142156211</v>
      </c>
      <c r="I8274" t="s">
        <v>43</v>
      </c>
      <c r="J8274" t="s">
        <v>17</v>
      </c>
      <c r="K8274" t="s">
        <v>26</v>
      </c>
      <c r="L8274" t="s">
        <v>26</v>
      </c>
    </row>
    <row r="8275" spans="1:13" ht="14.4">
      <c r="A8275" s="2">
        <v>45231</v>
      </c>
      <c r="B8275" t="s">
        <v>18</v>
      </c>
      <c r="C8275" t="s">
        <v>5287</v>
      </c>
      <c r="D8275" t="s">
        <v>1649</v>
      </c>
      <c r="E8275" t="s">
        <v>5291</v>
      </c>
      <c r="F8275" t="s">
        <v>473</v>
      </c>
      <c r="G8275" s="5">
        <v>1781707910087</v>
      </c>
      <c r="H8275" s="5">
        <v>7891142156235</v>
      </c>
      <c r="I8275" t="s">
        <v>43</v>
      </c>
      <c r="J8275" t="s">
        <v>17</v>
      </c>
      <c r="K8275" t="s">
        <v>26</v>
      </c>
      <c r="L8275" t="s">
        <v>17</v>
      </c>
      <c r="M8275" t="s">
        <v>4918</v>
      </c>
    </row>
    <row r="8276" spans="1:13" ht="14.4">
      <c r="A8276" s="2">
        <v>45231</v>
      </c>
      <c r="B8276" t="s">
        <v>18</v>
      </c>
      <c r="C8276" t="s">
        <v>5293</v>
      </c>
      <c r="H8276" s="5"/>
      <c r="J8276" t="s">
        <v>26</v>
      </c>
      <c r="K8276" t="s">
        <v>26</v>
      </c>
      <c r="L8276" t="s">
        <v>26</v>
      </c>
      <c r="M8276" t="s">
        <v>50</v>
      </c>
    </row>
    <row r="8277" spans="1:13" ht="14.4">
      <c r="A8277" s="2">
        <v>45231</v>
      </c>
      <c r="B8277" t="s">
        <v>18</v>
      </c>
      <c r="C8277" t="s">
        <v>5294</v>
      </c>
      <c r="H8277" s="5"/>
      <c r="J8277" t="s">
        <v>26</v>
      </c>
      <c r="K8277" t="s">
        <v>26</v>
      </c>
      <c r="L8277" t="s">
        <v>26</v>
      </c>
      <c r="M8277" t="s">
        <v>34</v>
      </c>
    </row>
    <row r="8278" spans="1:13" ht="14.4">
      <c r="A8278" s="2">
        <v>45231</v>
      </c>
      <c r="B8278" t="s">
        <v>18</v>
      </c>
      <c r="C8278" t="s">
        <v>5295</v>
      </c>
      <c r="D8278" t="s">
        <v>5296</v>
      </c>
      <c r="E8278" t="s">
        <v>5297</v>
      </c>
      <c r="F8278" t="s">
        <v>22</v>
      </c>
      <c r="G8278" s="5">
        <v>1010702480021</v>
      </c>
      <c r="H8278" s="5">
        <v>7896015521004</v>
      </c>
      <c r="I8278" t="s">
        <v>25</v>
      </c>
      <c r="J8278" t="s">
        <v>17</v>
      </c>
      <c r="K8278" t="s">
        <v>26</v>
      </c>
      <c r="L8278" t="s">
        <v>26</v>
      </c>
    </row>
    <row r="8279" spans="1:13" ht="14.4">
      <c r="A8279" s="2">
        <v>45231</v>
      </c>
      <c r="B8279" t="s">
        <v>18</v>
      </c>
      <c r="C8279" t="s">
        <v>5298</v>
      </c>
      <c r="D8279" t="s">
        <v>795</v>
      </c>
      <c r="E8279" t="s">
        <v>5297</v>
      </c>
      <c r="F8279" t="s">
        <v>22</v>
      </c>
      <c r="G8279" s="5">
        <v>1010702480013</v>
      </c>
      <c r="H8279" s="5">
        <v>7896015516925</v>
      </c>
      <c r="I8279" t="s">
        <v>43</v>
      </c>
      <c r="J8279" t="s">
        <v>17</v>
      </c>
      <c r="K8279" t="s">
        <v>26</v>
      </c>
      <c r="L8279" t="s">
        <v>17</v>
      </c>
      <c r="M8279" t="s">
        <v>4918</v>
      </c>
    </row>
    <row r="8280" spans="1:13" ht="14.4">
      <c r="A8280" s="2">
        <v>45231</v>
      </c>
      <c r="B8280" t="s">
        <v>18</v>
      </c>
      <c r="C8280" t="s">
        <v>5299</v>
      </c>
      <c r="D8280" t="s">
        <v>883</v>
      </c>
      <c r="E8280" t="s">
        <v>5300</v>
      </c>
      <c r="F8280" t="s">
        <v>2887</v>
      </c>
      <c r="G8280" s="5">
        <v>1017102250014</v>
      </c>
      <c r="H8280" s="5">
        <v>7897572020054</v>
      </c>
      <c r="I8280" t="s">
        <v>16</v>
      </c>
      <c r="J8280" t="s">
        <v>17</v>
      </c>
      <c r="K8280" t="s">
        <v>26</v>
      </c>
      <c r="L8280" t="s">
        <v>26</v>
      </c>
    </row>
    <row r="8281" spans="1:13" ht="14.4">
      <c r="A8281" s="2">
        <v>45231</v>
      </c>
      <c r="B8281" t="s">
        <v>18</v>
      </c>
      <c r="C8281" t="s">
        <v>5299</v>
      </c>
      <c r="D8281" t="s">
        <v>883</v>
      </c>
      <c r="E8281" t="s">
        <v>5301</v>
      </c>
      <c r="F8281" t="s">
        <v>1164</v>
      </c>
      <c r="G8281" s="5">
        <v>1064602290017</v>
      </c>
      <c r="H8281" s="5">
        <v>7898732020020</v>
      </c>
      <c r="I8281" t="s">
        <v>25</v>
      </c>
      <c r="J8281" t="s">
        <v>17</v>
      </c>
      <c r="K8281" t="s">
        <v>26</v>
      </c>
      <c r="L8281" t="s">
        <v>26</v>
      </c>
    </row>
    <row r="8282" spans="1:13" ht="14.4">
      <c r="A8282" s="2">
        <v>45231</v>
      </c>
      <c r="B8282" t="s">
        <v>18</v>
      </c>
      <c r="C8282" t="s">
        <v>5299</v>
      </c>
      <c r="D8282" t="s">
        <v>886</v>
      </c>
      <c r="E8282" t="s">
        <v>5301</v>
      </c>
      <c r="F8282" t="s">
        <v>1164</v>
      </c>
      <c r="G8282" s="5">
        <v>1064602290025</v>
      </c>
      <c r="H8282" s="5">
        <v>7898732020082</v>
      </c>
      <c r="I8282" t="s">
        <v>25</v>
      </c>
      <c r="J8282" t="s">
        <v>17</v>
      </c>
      <c r="K8282" t="s">
        <v>26</v>
      </c>
      <c r="L8282" t="s">
        <v>26</v>
      </c>
    </row>
    <row r="8283" spans="1:13" ht="14.4">
      <c r="A8283" s="2">
        <v>45231</v>
      </c>
      <c r="B8283" t="s">
        <v>18</v>
      </c>
      <c r="C8283" t="s">
        <v>5299</v>
      </c>
      <c r="D8283" t="s">
        <v>883</v>
      </c>
      <c r="E8283" t="s">
        <v>5302</v>
      </c>
      <c r="F8283" t="s">
        <v>84</v>
      </c>
      <c r="G8283" s="5">
        <v>1514300420010</v>
      </c>
      <c r="H8283" s="5">
        <v>8901148242050</v>
      </c>
      <c r="I8283" t="s">
        <v>25</v>
      </c>
      <c r="J8283" t="s">
        <v>17</v>
      </c>
      <c r="K8283" t="s">
        <v>26</v>
      </c>
      <c r="L8283" t="s">
        <v>26</v>
      </c>
    </row>
    <row r="8284" spans="1:13" ht="14.4">
      <c r="A8284" s="2">
        <v>45231</v>
      </c>
      <c r="B8284" t="s">
        <v>18</v>
      </c>
      <c r="C8284" t="s">
        <v>5299</v>
      </c>
      <c r="D8284" t="s">
        <v>883</v>
      </c>
      <c r="E8284" t="s">
        <v>5303</v>
      </c>
      <c r="F8284" t="s">
        <v>84</v>
      </c>
      <c r="G8284" s="5">
        <v>1514300470018</v>
      </c>
      <c r="H8284" s="5">
        <v>8901148249622</v>
      </c>
      <c r="I8284" t="s">
        <v>25</v>
      </c>
      <c r="J8284" t="s">
        <v>17</v>
      </c>
      <c r="K8284" t="s">
        <v>26</v>
      </c>
      <c r="L8284" t="s">
        <v>26</v>
      </c>
    </row>
    <row r="8285" spans="1:13" ht="14.4">
      <c r="A8285" s="2">
        <v>45231</v>
      </c>
      <c r="B8285" t="s">
        <v>18</v>
      </c>
      <c r="C8285" t="s">
        <v>5299</v>
      </c>
      <c r="D8285" t="s">
        <v>886</v>
      </c>
      <c r="E8285" t="s">
        <v>5303</v>
      </c>
      <c r="F8285" t="s">
        <v>84</v>
      </c>
      <c r="G8285" s="5">
        <v>1514300470026</v>
      </c>
      <c r="H8285" s="5">
        <v>8901148249639</v>
      </c>
      <c r="I8285" t="s">
        <v>25</v>
      </c>
      <c r="J8285" t="s">
        <v>17</v>
      </c>
      <c r="K8285" t="s">
        <v>26</v>
      </c>
      <c r="L8285" t="s">
        <v>26</v>
      </c>
    </row>
    <row r="8286" spans="1:13" ht="14.4">
      <c r="A8286" s="2">
        <v>45231</v>
      </c>
      <c r="B8286" t="s">
        <v>18</v>
      </c>
      <c r="C8286" t="s">
        <v>5299</v>
      </c>
      <c r="D8286" t="s">
        <v>883</v>
      </c>
      <c r="E8286" t="s">
        <v>5302</v>
      </c>
      <c r="F8286" t="s">
        <v>1593</v>
      </c>
      <c r="G8286" s="5">
        <v>1553700780015</v>
      </c>
      <c r="H8286" s="5">
        <v>7898565582306</v>
      </c>
      <c r="I8286" t="s">
        <v>25</v>
      </c>
      <c r="J8286" t="s">
        <v>17</v>
      </c>
      <c r="K8286" t="s">
        <v>26</v>
      </c>
      <c r="L8286" t="s">
        <v>26</v>
      </c>
    </row>
    <row r="8287" spans="1:13" ht="14.4">
      <c r="A8287" s="2">
        <v>45231</v>
      </c>
      <c r="B8287" t="s">
        <v>18</v>
      </c>
      <c r="C8287" t="s">
        <v>5299</v>
      </c>
      <c r="D8287" t="s">
        <v>886</v>
      </c>
      <c r="E8287" t="s">
        <v>5302</v>
      </c>
      <c r="F8287" t="s">
        <v>1593</v>
      </c>
      <c r="G8287" s="5">
        <v>1553700780023</v>
      </c>
      <c r="H8287" s="5">
        <v>7898565582313</v>
      </c>
      <c r="I8287" t="s">
        <v>25</v>
      </c>
      <c r="J8287" t="s">
        <v>17</v>
      </c>
      <c r="K8287" t="s">
        <v>26</v>
      </c>
      <c r="L8287" t="s">
        <v>26</v>
      </c>
    </row>
    <row r="8288" spans="1:13" ht="14.4">
      <c r="A8288" s="2">
        <v>45231</v>
      </c>
      <c r="B8288" t="s">
        <v>18</v>
      </c>
      <c r="C8288" t="s">
        <v>5299</v>
      </c>
      <c r="D8288" t="s">
        <v>883</v>
      </c>
      <c r="E8288" t="s">
        <v>5304</v>
      </c>
      <c r="F8288" t="s">
        <v>1593</v>
      </c>
      <c r="G8288" s="5">
        <v>1553700850013</v>
      </c>
      <c r="H8288" s="5">
        <v>7898565582580</v>
      </c>
      <c r="I8288" t="s">
        <v>25</v>
      </c>
      <c r="J8288" t="s">
        <v>17</v>
      </c>
      <c r="K8288" t="s">
        <v>26</v>
      </c>
      <c r="L8288" t="s">
        <v>26</v>
      </c>
    </row>
    <row r="8289" spans="1:13" ht="14.4">
      <c r="A8289" s="2">
        <v>45231</v>
      </c>
      <c r="B8289" t="s">
        <v>18</v>
      </c>
      <c r="C8289" t="s">
        <v>5299</v>
      </c>
      <c r="D8289" t="s">
        <v>886</v>
      </c>
      <c r="E8289" t="s">
        <v>5304</v>
      </c>
      <c r="F8289" t="s">
        <v>1593</v>
      </c>
      <c r="G8289" s="5">
        <v>1553700850021</v>
      </c>
      <c r="H8289" s="5">
        <v>7898565582597</v>
      </c>
      <c r="I8289" t="s">
        <v>25</v>
      </c>
      <c r="J8289" t="s">
        <v>17</v>
      </c>
      <c r="K8289" t="s">
        <v>26</v>
      </c>
      <c r="L8289" t="s">
        <v>26</v>
      </c>
    </row>
    <row r="8290" spans="1:13" ht="14.4">
      <c r="A8290" s="2">
        <v>45231</v>
      </c>
      <c r="B8290" t="s">
        <v>18</v>
      </c>
      <c r="C8290" t="s">
        <v>5305</v>
      </c>
      <c r="D8290" t="s">
        <v>673</v>
      </c>
      <c r="E8290" t="s">
        <v>5306</v>
      </c>
      <c r="F8290" t="s">
        <v>130</v>
      </c>
      <c r="G8290" s="5">
        <v>1356906350034</v>
      </c>
      <c r="H8290" s="5">
        <v>7894916508483</v>
      </c>
      <c r="I8290" t="s">
        <v>25</v>
      </c>
      <c r="J8290" t="s">
        <v>17</v>
      </c>
      <c r="K8290" t="s">
        <v>26</v>
      </c>
      <c r="L8290" t="s">
        <v>17</v>
      </c>
      <c r="M8290" t="s">
        <v>4918</v>
      </c>
    </row>
    <row r="8291" spans="1:13" ht="14.4">
      <c r="A8291" s="2">
        <v>45231</v>
      </c>
      <c r="B8291" t="s">
        <v>18</v>
      </c>
      <c r="C8291" t="s">
        <v>5305</v>
      </c>
      <c r="D8291" t="s">
        <v>795</v>
      </c>
      <c r="E8291" t="s">
        <v>5306</v>
      </c>
      <c r="F8291" t="s">
        <v>130</v>
      </c>
      <c r="G8291" s="5">
        <v>1356906350042</v>
      </c>
      <c r="H8291" s="5">
        <v>7894916508155</v>
      </c>
      <c r="I8291" t="s">
        <v>25</v>
      </c>
      <c r="J8291" t="s">
        <v>17</v>
      </c>
      <c r="K8291" t="s">
        <v>26</v>
      </c>
      <c r="L8291" t="s">
        <v>17</v>
      </c>
      <c r="M8291" t="s">
        <v>4918</v>
      </c>
    </row>
    <row r="8292" spans="1:13" ht="14.4">
      <c r="A8292" s="2">
        <v>45231</v>
      </c>
      <c r="B8292" t="s">
        <v>18</v>
      </c>
      <c r="C8292" t="s">
        <v>5305</v>
      </c>
      <c r="D8292" t="s">
        <v>673</v>
      </c>
      <c r="E8292" t="s">
        <v>5307</v>
      </c>
      <c r="F8292" t="s">
        <v>266</v>
      </c>
      <c r="G8292" s="5">
        <v>1832600360088</v>
      </c>
      <c r="H8292" s="5">
        <v>7896422513265</v>
      </c>
      <c r="I8292" t="s">
        <v>16</v>
      </c>
      <c r="J8292" t="s">
        <v>17</v>
      </c>
      <c r="K8292" t="s">
        <v>26</v>
      </c>
      <c r="L8292" t="s">
        <v>26</v>
      </c>
    </row>
    <row r="8293" spans="1:13" ht="14.4">
      <c r="A8293" s="2">
        <v>45231</v>
      </c>
      <c r="B8293" t="s">
        <v>18</v>
      </c>
      <c r="C8293" t="s">
        <v>5305</v>
      </c>
      <c r="D8293" t="s">
        <v>795</v>
      </c>
      <c r="E8293" t="s">
        <v>5307</v>
      </c>
      <c r="F8293" t="s">
        <v>266</v>
      </c>
      <c r="G8293" s="5">
        <v>1832600360096</v>
      </c>
      <c r="H8293" s="5">
        <v>7896422513272</v>
      </c>
      <c r="I8293" t="s">
        <v>16</v>
      </c>
      <c r="J8293" t="s">
        <v>17</v>
      </c>
      <c r="K8293" t="s">
        <v>26</v>
      </c>
      <c r="L8293" t="s">
        <v>26</v>
      </c>
    </row>
    <row r="8294" spans="1:13" ht="14.4">
      <c r="A8294" s="2">
        <v>45231</v>
      </c>
      <c r="B8294" t="s">
        <v>18</v>
      </c>
      <c r="C8294" t="s">
        <v>5308</v>
      </c>
      <c r="D8294" t="s">
        <v>5309</v>
      </c>
      <c r="E8294" t="s">
        <v>5310</v>
      </c>
      <c r="F8294" t="s">
        <v>622</v>
      </c>
      <c r="G8294" s="5">
        <v>1108500400013</v>
      </c>
      <c r="H8294" s="5">
        <v>7898166042124</v>
      </c>
      <c r="I8294" t="s">
        <v>43</v>
      </c>
      <c r="J8294" t="s">
        <v>17</v>
      </c>
      <c r="K8294" t="s">
        <v>26</v>
      </c>
      <c r="L8294" t="s">
        <v>26</v>
      </c>
    </row>
    <row r="8295" spans="1:13" ht="14.4">
      <c r="A8295" s="2">
        <v>45231</v>
      </c>
      <c r="B8295" t="s">
        <v>18</v>
      </c>
      <c r="C8295" t="s">
        <v>5308</v>
      </c>
      <c r="D8295" t="s">
        <v>5309</v>
      </c>
      <c r="E8295" t="s">
        <v>5311</v>
      </c>
      <c r="F8295" t="s">
        <v>912</v>
      </c>
      <c r="G8295" s="5">
        <v>1031101680010</v>
      </c>
      <c r="H8295" s="5">
        <v>7898361700560</v>
      </c>
      <c r="I8295" t="s">
        <v>43</v>
      </c>
      <c r="J8295" t="s">
        <v>17</v>
      </c>
      <c r="K8295" t="s">
        <v>26</v>
      </c>
      <c r="L8295" t="s">
        <v>26</v>
      </c>
    </row>
    <row r="8296" spans="1:13" ht="14.4">
      <c r="A8296" s="2">
        <v>45231</v>
      </c>
      <c r="B8296" t="s">
        <v>18</v>
      </c>
      <c r="C8296" t="s">
        <v>5308</v>
      </c>
      <c r="D8296" t="s">
        <v>5024</v>
      </c>
      <c r="E8296" t="s">
        <v>5310</v>
      </c>
      <c r="F8296" t="s">
        <v>5312</v>
      </c>
      <c r="G8296" s="5">
        <v>1640000030018</v>
      </c>
      <c r="H8296" s="5">
        <v>7898920500235</v>
      </c>
      <c r="I8296" t="s">
        <v>25</v>
      </c>
      <c r="J8296" t="s">
        <v>17</v>
      </c>
      <c r="K8296" t="s">
        <v>26</v>
      </c>
      <c r="L8296" t="s">
        <v>26</v>
      </c>
    </row>
    <row r="8297" spans="1:13" ht="14.4">
      <c r="A8297" s="2">
        <v>45231</v>
      </c>
      <c r="B8297" t="s">
        <v>18</v>
      </c>
      <c r="C8297" t="s">
        <v>5313</v>
      </c>
      <c r="D8297" t="s">
        <v>5314</v>
      </c>
      <c r="E8297" t="s">
        <v>5315</v>
      </c>
      <c r="F8297" t="s">
        <v>5316</v>
      </c>
      <c r="G8297" s="5">
        <v>1284700010016</v>
      </c>
      <c r="H8297" s="5">
        <v>3013200201060</v>
      </c>
      <c r="I8297" t="s">
        <v>36</v>
      </c>
      <c r="J8297" t="s">
        <v>17</v>
      </c>
      <c r="K8297" t="s">
        <v>26</v>
      </c>
      <c r="L8297" t="s">
        <v>26</v>
      </c>
    </row>
    <row r="8298" spans="1:13" ht="14.4">
      <c r="A8298" s="2">
        <v>45231</v>
      </c>
      <c r="B8298" t="s">
        <v>18</v>
      </c>
      <c r="C8298" t="s">
        <v>5317</v>
      </c>
      <c r="D8298" t="s">
        <v>5318</v>
      </c>
      <c r="E8298" t="s">
        <v>5319</v>
      </c>
      <c r="F8298" t="s">
        <v>103</v>
      </c>
      <c r="G8298" s="5">
        <v>1029800400023</v>
      </c>
      <c r="H8298" s="5">
        <v>7896676401776</v>
      </c>
      <c r="I8298" t="s">
        <v>36</v>
      </c>
      <c r="J8298" t="s">
        <v>17</v>
      </c>
      <c r="K8298" t="s">
        <v>26</v>
      </c>
      <c r="L8298" t="s">
        <v>26</v>
      </c>
    </row>
    <row r="8299" spans="1:13" ht="14.4">
      <c r="A8299" s="2">
        <v>45231</v>
      </c>
      <c r="B8299" t="s">
        <v>18</v>
      </c>
      <c r="C8299" t="s">
        <v>5317</v>
      </c>
      <c r="D8299" t="s">
        <v>5320</v>
      </c>
      <c r="E8299" t="s">
        <v>5319</v>
      </c>
      <c r="F8299" t="s">
        <v>103</v>
      </c>
      <c r="G8299" s="5">
        <v>1029800400031</v>
      </c>
      <c r="H8299" s="5">
        <v>7896676401608</v>
      </c>
      <c r="I8299" t="s">
        <v>36</v>
      </c>
      <c r="J8299" t="s">
        <v>17</v>
      </c>
      <c r="K8299" t="s">
        <v>26</v>
      </c>
      <c r="L8299" t="s">
        <v>26</v>
      </c>
    </row>
    <row r="8300" spans="1:13" ht="14.4">
      <c r="A8300" s="2">
        <v>45231</v>
      </c>
      <c r="B8300" t="s">
        <v>18</v>
      </c>
      <c r="C8300" t="s">
        <v>5321</v>
      </c>
      <c r="D8300" t="s">
        <v>5322</v>
      </c>
      <c r="E8300" t="s">
        <v>5323</v>
      </c>
      <c r="F8300" t="s">
        <v>984</v>
      </c>
      <c r="G8300" s="5">
        <v>1049100660019</v>
      </c>
      <c r="H8300" s="5">
        <v>7896137600861</v>
      </c>
      <c r="I8300" t="s">
        <v>46</v>
      </c>
      <c r="J8300" t="s">
        <v>17</v>
      </c>
      <c r="K8300" t="s">
        <v>26</v>
      </c>
      <c r="L8300" t="s">
        <v>26</v>
      </c>
    </row>
    <row r="8301" spans="1:13" ht="14.4">
      <c r="A8301" s="2">
        <v>45231</v>
      </c>
      <c r="B8301" t="s">
        <v>18</v>
      </c>
      <c r="C8301" t="s">
        <v>5321</v>
      </c>
      <c r="D8301" t="s">
        <v>5324</v>
      </c>
      <c r="E8301" t="s">
        <v>5323</v>
      </c>
      <c r="F8301" t="s">
        <v>984</v>
      </c>
      <c r="G8301" s="5">
        <v>1049100660027</v>
      </c>
      <c r="H8301" s="5">
        <v>7896137600854</v>
      </c>
      <c r="I8301" t="s">
        <v>46</v>
      </c>
      <c r="J8301" t="s">
        <v>17</v>
      </c>
      <c r="K8301" t="s">
        <v>26</v>
      </c>
      <c r="L8301" t="s">
        <v>26</v>
      </c>
    </row>
    <row r="8302" spans="1:13" ht="14.4">
      <c r="A8302" s="2">
        <v>45231</v>
      </c>
      <c r="B8302" t="s">
        <v>18</v>
      </c>
      <c r="C8302" t="s">
        <v>5321</v>
      </c>
      <c r="D8302" t="s">
        <v>5325</v>
      </c>
      <c r="E8302" t="s">
        <v>5323</v>
      </c>
      <c r="F8302" t="s">
        <v>984</v>
      </c>
      <c r="G8302" s="5">
        <v>1049100660035</v>
      </c>
      <c r="H8302" s="5">
        <v>7896137600878</v>
      </c>
      <c r="I8302" t="s">
        <v>46</v>
      </c>
      <c r="J8302" t="s">
        <v>17</v>
      </c>
      <c r="K8302" t="s">
        <v>26</v>
      </c>
      <c r="L8302" t="s">
        <v>26</v>
      </c>
    </row>
    <row r="8303" spans="1:13" ht="14.4">
      <c r="A8303" s="2">
        <v>45231</v>
      </c>
      <c r="B8303" t="s">
        <v>18</v>
      </c>
      <c r="C8303" t="s">
        <v>5326</v>
      </c>
      <c r="D8303" t="s">
        <v>5327</v>
      </c>
      <c r="E8303" t="s">
        <v>5328</v>
      </c>
      <c r="F8303" t="s">
        <v>819</v>
      </c>
      <c r="G8303" s="5">
        <v>1008401390021</v>
      </c>
      <c r="H8303" s="5">
        <v>7898074614178</v>
      </c>
      <c r="I8303" t="s">
        <v>43</v>
      </c>
      <c r="J8303" t="s">
        <v>17</v>
      </c>
      <c r="K8303" t="s">
        <v>26</v>
      </c>
      <c r="L8303" t="s">
        <v>26</v>
      </c>
    </row>
    <row r="8304" spans="1:13" ht="14.4">
      <c r="A8304" s="2">
        <v>45231</v>
      </c>
      <c r="B8304" t="s">
        <v>18</v>
      </c>
      <c r="C8304" t="s">
        <v>5326</v>
      </c>
      <c r="D8304" t="s">
        <v>5329</v>
      </c>
      <c r="E8304" t="s">
        <v>5328</v>
      </c>
      <c r="F8304" t="s">
        <v>819</v>
      </c>
      <c r="G8304" s="5">
        <v>1008401390031</v>
      </c>
      <c r="H8304" s="5">
        <v>7898074615212</v>
      </c>
      <c r="I8304" t="s">
        <v>43</v>
      </c>
      <c r="J8304" t="s">
        <v>17</v>
      </c>
      <c r="K8304" t="s">
        <v>26</v>
      </c>
      <c r="L8304" t="s">
        <v>26</v>
      </c>
    </row>
    <row r="8305" spans="1:12" ht="14.4">
      <c r="A8305" s="2">
        <v>45231</v>
      </c>
      <c r="B8305" t="s">
        <v>18</v>
      </c>
      <c r="C8305" t="s">
        <v>5326</v>
      </c>
      <c r="D8305" t="s">
        <v>5327</v>
      </c>
      <c r="E8305" t="s">
        <v>5330</v>
      </c>
      <c r="F8305" t="s">
        <v>2027</v>
      </c>
      <c r="G8305" s="5">
        <v>1011806180014</v>
      </c>
      <c r="H8305" s="5">
        <v>7896637030007</v>
      </c>
      <c r="I8305" t="s">
        <v>25</v>
      </c>
      <c r="J8305" t="s">
        <v>17</v>
      </c>
      <c r="K8305" t="s">
        <v>26</v>
      </c>
      <c r="L8305" t="s">
        <v>26</v>
      </c>
    </row>
    <row r="8306" spans="1:12" ht="14.4">
      <c r="A8306" s="2">
        <v>45231</v>
      </c>
      <c r="B8306" t="s">
        <v>18</v>
      </c>
      <c r="C8306" t="s">
        <v>5326</v>
      </c>
      <c r="D8306" t="s">
        <v>5329</v>
      </c>
      <c r="E8306" t="s">
        <v>5330</v>
      </c>
      <c r="F8306" t="s">
        <v>2027</v>
      </c>
      <c r="G8306" s="5">
        <v>1011806180022</v>
      </c>
      <c r="H8306" s="5">
        <v>7896637030014</v>
      </c>
      <c r="I8306" t="s">
        <v>25</v>
      </c>
      <c r="J8306" t="s">
        <v>17</v>
      </c>
      <c r="K8306" t="s">
        <v>26</v>
      </c>
      <c r="L8306" t="s">
        <v>26</v>
      </c>
    </row>
    <row r="8307" spans="1:12" ht="14.4">
      <c r="A8307" s="2">
        <v>45231</v>
      </c>
      <c r="B8307" t="s">
        <v>18</v>
      </c>
      <c r="C8307" t="s">
        <v>5326</v>
      </c>
      <c r="D8307" t="s">
        <v>5327</v>
      </c>
      <c r="E8307" t="s">
        <v>5331</v>
      </c>
      <c r="F8307" t="s">
        <v>1792</v>
      </c>
      <c r="G8307" s="5">
        <v>1171700820011</v>
      </c>
      <c r="H8307" s="5">
        <v>7898014566932</v>
      </c>
      <c r="I8307" t="s">
        <v>66</v>
      </c>
      <c r="J8307" t="s">
        <v>17</v>
      </c>
      <c r="K8307" t="s">
        <v>26</v>
      </c>
      <c r="L8307" t="s">
        <v>26</v>
      </c>
    </row>
    <row r="8308" spans="1:12" ht="14.4">
      <c r="A8308" s="2">
        <v>45231</v>
      </c>
      <c r="B8308" t="s">
        <v>18</v>
      </c>
      <c r="C8308" t="s">
        <v>5326</v>
      </c>
      <c r="D8308" t="s">
        <v>5329</v>
      </c>
      <c r="E8308" t="s">
        <v>5331</v>
      </c>
      <c r="F8308" t="s">
        <v>1792</v>
      </c>
      <c r="G8308" s="5">
        <v>1171700820028</v>
      </c>
      <c r="H8308" s="5">
        <v>7898014566949</v>
      </c>
      <c r="I8308" t="s">
        <v>66</v>
      </c>
      <c r="J8308" t="s">
        <v>17</v>
      </c>
      <c r="K8308" t="s">
        <v>26</v>
      </c>
      <c r="L8308" t="s">
        <v>26</v>
      </c>
    </row>
    <row r="8309" spans="1:12" ht="14.4">
      <c r="A8309" s="2">
        <v>45231</v>
      </c>
      <c r="B8309" t="s">
        <v>18</v>
      </c>
      <c r="C8309" t="s">
        <v>5326</v>
      </c>
      <c r="D8309" t="s">
        <v>5327</v>
      </c>
      <c r="E8309" t="s">
        <v>5332</v>
      </c>
      <c r="F8309" t="s">
        <v>1792</v>
      </c>
      <c r="G8309" s="5">
        <v>1171700830015</v>
      </c>
      <c r="H8309" s="5">
        <v>7898014568004</v>
      </c>
      <c r="I8309" t="s">
        <v>66</v>
      </c>
      <c r="J8309" t="s">
        <v>17</v>
      </c>
      <c r="K8309" t="s">
        <v>26</v>
      </c>
      <c r="L8309" t="s">
        <v>26</v>
      </c>
    </row>
    <row r="8310" spans="1:12" ht="14.4">
      <c r="A8310" s="2">
        <v>45231</v>
      </c>
      <c r="B8310" t="s">
        <v>18</v>
      </c>
      <c r="C8310" t="s">
        <v>5326</v>
      </c>
      <c r="D8310" t="s">
        <v>5329</v>
      </c>
      <c r="E8310" t="s">
        <v>5332</v>
      </c>
      <c r="F8310" t="s">
        <v>1792</v>
      </c>
      <c r="G8310" s="5">
        <v>1171700830023</v>
      </c>
      <c r="H8310" s="5">
        <v>7898014568011</v>
      </c>
      <c r="I8310" t="s">
        <v>66</v>
      </c>
      <c r="J8310" t="s">
        <v>17</v>
      </c>
      <c r="K8310" t="s">
        <v>26</v>
      </c>
      <c r="L8310" t="s">
        <v>26</v>
      </c>
    </row>
    <row r="8311" spans="1:12" ht="14.4">
      <c r="A8311" s="2">
        <v>45231</v>
      </c>
      <c r="B8311" t="s">
        <v>18</v>
      </c>
      <c r="C8311" t="s">
        <v>5333</v>
      </c>
      <c r="D8311" t="s">
        <v>1498</v>
      </c>
      <c r="E8311" t="s">
        <v>5334</v>
      </c>
      <c r="F8311" t="s">
        <v>966</v>
      </c>
      <c r="G8311" s="5">
        <v>1127800530016</v>
      </c>
      <c r="H8311" s="5">
        <v>7898029556409</v>
      </c>
      <c r="I8311" t="s">
        <v>43</v>
      </c>
      <c r="J8311" t="s">
        <v>17</v>
      </c>
      <c r="K8311" t="s">
        <v>26</v>
      </c>
      <c r="L8311" t="s">
        <v>26</v>
      </c>
    </row>
    <row r="8312" spans="1:12" ht="14.4">
      <c r="A8312" s="2">
        <v>45231</v>
      </c>
      <c r="B8312" t="s">
        <v>18</v>
      </c>
      <c r="C8312" t="s">
        <v>5335</v>
      </c>
      <c r="D8312" t="s">
        <v>5336</v>
      </c>
      <c r="E8312" t="s">
        <v>5337</v>
      </c>
      <c r="F8312" t="s">
        <v>1289</v>
      </c>
      <c r="G8312" s="5">
        <v>1005800670015</v>
      </c>
      <c r="H8312" s="5">
        <v>7896672201790</v>
      </c>
      <c r="I8312" t="s">
        <v>43</v>
      </c>
      <c r="J8312" t="s">
        <v>17</v>
      </c>
      <c r="K8312" t="s">
        <v>26</v>
      </c>
      <c r="L8312" t="s">
        <v>26</v>
      </c>
    </row>
    <row r="8313" spans="1:12" ht="14.4">
      <c r="A8313" s="2">
        <v>45231</v>
      </c>
      <c r="B8313" t="s">
        <v>18</v>
      </c>
      <c r="C8313" t="s">
        <v>5338</v>
      </c>
      <c r="D8313" t="s">
        <v>5339</v>
      </c>
      <c r="E8313" t="s">
        <v>5337</v>
      </c>
      <c r="F8313" t="s">
        <v>1289</v>
      </c>
      <c r="G8313" s="5">
        <v>1005800670023</v>
      </c>
      <c r="H8313" s="5">
        <v>7896672202124</v>
      </c>
      <c r="I8313" t="s">
        <v>43</v>
      </c>
      <c r="J8313" t="s">
        <v>17</v>
      </c>
      <c r="K8313" t="s">
        <v>26</v>
      </c>
      <c r="L8313" t="s">
        <v>26</v>
      </c>
    </row>
    <row r="8314" spans="1:12" ht="14.4">
      <c r="A8314" s="2">
        <v>45231</v>
      </c>
      <c r="B8314" t="s">
        <v>18</v>
      </c>
      <c r="C8314" t="s">
        <v>5340</v>
      </c>
      <c r="D8314" t="s">
        <v>5341</v>
      </c>
      <c r="E8314" t="s">
        <v>5342</v>
      </c>
      <c r="F8314" t="s">
        <v>95</v>
      </c>
      <c r="G8314" s="5">
        <v>1003302010017</v>
      </c>
      <c r="H8314" s="5">
        <v>7896094209312</v>
      </c>
      <c r="I8314" t="s">
        <v>25</v>
      </c>
      <c r="J8314" t="s">
        <v>17</v>
      </c>
      <c r="K8314" t="s">
        <v>26</v>
      </c>
      <c r="L8314" t="s">
        <v>26</v>
      </c>
    </row>
    <row r="8315" spans="1:12" ht="14.4">
      <c r="A8315" s="2">
        <v>45231</v>
      </c>
      <c r="B8315" t="s">
        <v>18</v>
      </c>
      <c r="C8315" t="s">
        <v>5340</v>
      </c>
      <c r="D8315" t="s">
        <v>5343</v>
      </c>
      <c r="E8315" t="s">
        <v>5342</v>
      </c>
      <c r="F8315" t="s">
        <v>95</v>
      </c>
      <c r="G8315" s="5">
        <v>1003302010025</v>
      </c>
      <c r="H8315" s="5">
        <v>7896094209329</v>
      </c>
      <c r="I8315" t="s">
        <v>25</v>
      </c>
      <c r="J8315" t="s">
        <v>17</v>
      </c>
      <c r="K8315" t="s">
        <v>26</v>
      </c>
      <c r="L8315" t="s">
        <v>26</v>
      </c>
    </row>
    <row r="8316" spans="1:12" ht="14.4">
      <c r="A8316" s="2">
        <v>45231</v>
      </c>
      <c r="B8316" t="s">
        <v>18</v>
      </c>
      <c r="C8316" t="s">
        <v>5340</v>
      </c>
      <c r="D8316" t="s">
        <v>5341</v>
      </c>
      <c r="E8316" t="s">
        <v>5344</v>
      </c>
      <c r="F8316" t="s">
        <v>99</v>
      </c>
      <c r="G8316" s="5">
        <v>1004311000019</v>
      </c>
      <c r="H8316" s="5">
        <v>7891317126155</v>
      </c>
      <c r="I8316" t="s">
        <v>43</v>
      </c>
      <c r="J8316" t="s">
        <v>17</v>
      </c>
      <c r="K8316" t="s">
        <v>26</v>
      </c>
      <c r="L8316" t="s">
        <v>26</v>
      </c>
    </row>
    <row r="8317" spans="1:12" ht="14.4">
      <c r="A8317" s="2">
        <v>45231</v>
      </c>
      <c r="B8317" t="s">
        <v>18</v>
      </c>
      <c r="C8317" t="s">
        <v>5340</v>
      </c>
      <c r="D8317" t="s">
        <v>5343</v>
      </c>
      <c r="E8317" t="s">
        <v>5344</v>
      </c>
      <c r="F8317" t="s">
        <v>99</v>
      </c>
      <c r="G8317" s="5">
        <v>1004311000027</v>
      </c>
      <c r="H8317" s="5">
        <v>7891317005610</v>
      </c>
      <c r="I8317" t="s">
        <v>16</v>
      </c>
      <c r="J8317" t="s">
        <v>17</v>
      </c>
      <c r="K8317" t="s">
        <v>26</v>
      </c>
      <c r="L8317" t="s">
        <v>26</v>
      </c>
    </row>
    <row r="8318" spans="1:12" ht="14.4">
      <c r="A8318" s="2">
        <v>45231</v>
      </c>
      <c r="B8318" t="s">
        <v>18</v>
      </c>
      <c r="C8318" t="s">
        <v>5340</v>
      </c>
      <c r="D8318" t="s">
        <v>5341</v>
      </c>
      <c r="E8318" t="s">
        <v>5345</v>
      </c>
      <c r="F8318" t="s">
        <v>99</v>
      </c>
      <c r="G8318" s="5">
        <v>1004311320013</v>
      </c>
      <c r="H8318" s="5">
        <v>7891317120986</v>
      </c>
      <c r="I8318" t="s">
        <v>43</v>
      </c>
      <c r="J8318" t="s">
        <v>17</v>
      </c>
      <c r="K8318" t="s">
        <v>26</v>
      </c>
      <c r="L8318" t="s">
        <v>26</v>
      </c>
    </row>
    <row r="8319" spans="1:12" ht="14.4">
      <c r="A8319" s="2">
        <v>45231</v>
      </c>
      <c r="B8319" t="s">
        <v>18</v>
      </c>
      <c r="C8319" t="s">
        <v>5340</v>
      </c>
      <c r="D8319" t="s">
        <v>5343</v>
      </c>
      <c r="E8319" t="s">
        <v>5345</v>
      </c>
      <c r="F8319" t="s">
        <v>78</v>
      </c>
      <c r="G8319" s="5">
        <v>1004706110021</v>
      </c>
      <c r="H8319" s="5">
        <v>7897595634559</v>
      </c>
      <c r="I8319" t="s">
        <v>25</v>
      </c>
      <c r="J8319" t="s">
        <v>17</v>
      </c>
      <c r="K8319" t="s">
        <v>26</v>
      </c>
      <c r="L8319" t="s">
        <v>26</v>
      </c>
    </row>
    <row r="8320" spans="1:12" ht="14.4">
      <c r="A8320" s="2">
        <v>45231</v>
      </c>
      <c r="B8320" t="s">
        <v>18</v>
      </c>
      <c r="C8320" t="s">
        <v>5340</v>
      </c>
      <c r="D8320" t="s">
        <v>5343</v>
      </c>
      <c r="E8320" t="s">
        <v>5346</v>
      </c>
      <c r="F8320" t="s">
        <v>78</v>
      </c>
      <c r="G8320" s="5">
        <v>1004706130020</v>
      </c>
      <c r="H8320" s="5">
        <v>7897595635372</v>
      </c>
      <c r="I8320" t="s">
        <v>25</v>
      </c>
      <c r="J8320" t="s">
        <v>17</v>
      </c>
      <c r="K8320" t="s">
        <v>26</v>
      </c>
      <c r="L8320" t="s">
        <v>26</v>
      </c>
    </row>
    <row r="8321" spans="1:12" ht="14.4">
      <c r="A8321" s="2">
        <v>45231</v>
      </c>
      <c r="B8321" t="s">
        <v>18</v>
      </c>
      <c r="C8321" t="s">
        <v>5340</v>
      </c>
      <c r="D8321" t="s">
        <v>5341</v>
      </c>
      <c r="E8321" t="s">
        <v>5345</v>
      </c>
      <c r="F8321" t="s">
        <v>1164</v>
      </c>
      <c r="G8321" s="5">
        <v>1064602230014</v>
      </c>
      <c r="H8321" s="5">
        <v>7898943602947</v>
      </c>
      <c r="I8321" t="s">
        <v>25</v>
      </c>
      <c r="J8321" t="s">
        <v>17</v>
      </c>
      <c r="K8321" t="s">
        <v>26</v>
      </c>
      <c r="L8321" t="s">
        <v>26</v>
      </c>
    </row>
    <row r="8322" spans="1:12" ht="14.4">
      <c r="A8322" s="2">
        <v>45231</v>
      </c>
      <c r="B8322" t="s">
        <v>18</v>
      </c>
      <c r="C8322" t="s">
        <v>5340</v>
      </c>
      <c r="D8322" t="s">
        <v>5343</v>
      </c>
      <c r="E8322" t="s">
        <v>5345</v>
      </c>
      <c r="F8322" t="s">
        <v>1164</v>
      </c>
      <c r="G8322" s="5">
        <v>1064602230022</v>
      </c>
      <c r="H8322" s="5">
        <v>7898943603319</v>
      </c>
      <c r="I8322" t="s">
        <v>25</v>
      </c>
      <c r="J8322" t="s">
        <v>17</v>
      </c>
      <c r="K8322" t="s">
        <v>26</v>
      </c>
      <c r="L8322" t="s">
        <v>26</v>
      </c>
    </row>
    <row r="8323" spans="1:12" ht="14.4">
      <c r="A8323" s="2">
        <v>45231</v>
      </c>
      <c r="B8323" t="s">
        <v>18</v>
      </c>
      <c r="C8323" t="s">
        <v>5340</v>
      </c>
      <c r="D8323" t="s">
        <v>5341</v>
      </c>
      <c r="E8323" t="s">
        <v>5347</v>
      </c>
      <c r="F8323" t="s">
        <v>1164</v>
      </c>
      <c r="G8323" s="5">
        <v>1064602240011</v>
      </c>
      <c r="H8323" s="5">
        <v>7898943602930</v>
      </c>
      <c r="I8323" t="s">
        <v>25</v>
      </c>
      <c r="J8323" t="s">
        <v>17</v>
      </c>
      <c r="K8323" t="s">
        <v>26</v>
      </c>
      <c r="L8323" t="s">
        <v>26</v>
      </c>
    </row>
    <row r="8324" spans="1:12" ht="14.4">
      <c r="A8324" s="2">
        <v>45231</v>
      </c>
      <c r="B8324" t="s">
        <v>18</v>
      </c>
      <c r="C8324" t="s">
        <v>5340</v>
      </c>
      <c r="D8324" t="s">
        <v>5343</v>
      </c>
      <c r="E8324" t="s">
        <v>5347</v>
      </c>
      <c r="F8324" t="s">
        <v>1164</v>
      </c>
      <c r="G8324" s="5">
        <v>1064602240028</v>
      </c>
      <c r="H8324" s="5">
        <v>7898732020013</v>
      </c>
      <c r="I8324" t="s">
        <v>25</v>
      </c>
      <c r="J8324" t="s">
        <v>17</v>
      </c>
      <c r="K8324" t="s">
        <v>26</v>
      </c>
      <c r="L8324" t="s">
        <v>26</v>
      </c>
    </row>
    <row r="8325" spans="1:12" ht="14.4">
      <c r="A8325" s="2">
        <v>45231</v>
      </c>
      <c r="B8325" t="s">
        <v>18</v>
      </c>
      <c r="C8325" t="s">
        <v>5340</v>
      </c>
      <c r="D8325" t="s">
        <v>5341</v>
      </c>
      <c r="E8325" t="s">
        <v>5348</v>
      </c>
      <c r="F8325" t="s">
        <v>125</v>
      </c>
      <c r="G8325" s="5">
        <v>1161801140017</v>
      </c>
      <c r="H8325" s="5">
        <v>7896206402358</v>
      </c>
      <c r="I8325" t="s">
        <v>43</v>
      </c>
      <c r="J8325" t="s">
        <v>17</v>
      </c>
      <c r="K8325" t="s">
        <v>26</v>
      </c>
      <c r="L8325" t="s">
        <v>26</v>
      </c>
    </row>
    <row r="8326" spans="1:12" ht="14.4">
      <c r="A8326" s="2">
        <v>45231</v>
      </c>
      <c r="B8326" t="s">
        <v>18</v>
      </c>
      <c r="C8326" t="s">
        <v>5340</v>
      </c>
      <c r="D8326" t="s">
        <v>5343</v>
      </c>
      <c r="E8326" t="s">
        <v>5348</v>
      </c>
      <c r="F8326" t="s">
        <v>125</v>
      </c>
      <c r="G8326" s="5">
        <v>1161801140025</v>
      </c>
      <c r="H8326" s="5">
        <v>7896206404437</v>
      </c>
      <c r="I8326" t="s">
        <v>25</v>
      </c>
      <c r="J8326" t="s">
        <v>17</v>
      </c>
      <c r="K8326" t="s">
        <v>26</v>
      </c>
      <c r="L8326" t="s">
        <v>26</v>
      </c>
    </row>
    <row r="8327" spans="1:12" ht="14.4">
      <c r="A8327" s="2">
        <v>45231</v>
      </c>
      <c r="B8327" t="s">
        <v>18</v>
      </c>
      <c r="C8327" t="s">
        <v>5340</v>
      </c>
      <c r="D8327" t="s">
        <v>5341</v>
      </c>
      <c r="E8327" t="s">
        <v>5345</v>
      </c>
      <c r="F8327" t="s">
        <v>84</v>
      </c>
      <c r="G8327" s="5">
        <v>1514300290011</v>
      </c>
      <c r="H8327" s="5">
        <v>8901148239296</v>
      </c>
      <c r="I8327" t="s">
        <v>25</v>
      </c>
      <c r="J8327" t="s">
        <v>17</v>
      </c>
      <c r="K8327" t="s">
        <v>26</v>
      </c>
      <c r="L8327" t="s">
        <v>26</v>
      </c>
    </row>
    <row r="8328" spans="1:12" ht="14.4">
      <c r="A8328" s="2">
        <v>45231</v>
      </c>
      <c r="B8328" t="s">
        <v>18</v>
      </c>
      <c r="C8328" t="s">
        <v>5340</v>
      </c>
      <c r="D8328" t="s">
        <v>5343</v>
      </c>
      <c r="E8328" t="s">
        <v>5345</v>
      </c>
      <c r="F8328" t="s">
        <v>84</v>
      </c>
      <c r="G8328" s="5">
        <v>1514300290028</v>
      </c>
      <c r="H8328" s="5">
        <v>8901148239159</v>
      </c>
      <c r="I8328" t="s">
        <v>25</v>
      </c>
      <c r="J8328" t="s">
        <v>17</v>
      </c>
      <c r="K8328" t="s">
        <v>26</v>
      </c>
      <c r="L8328" t="s">
        <v>26</v>
      </c>
    </row>
    <row r="8329" spans="1:12" ht="14.4">
      <c r="A8329" s="2">
        <v>45231</v>
      </c>
      <c r="B8329" t="s">
        <v>18</v>
      </c>
      <c r="C8329" t="s">
        <v>5340</v>
      </c>
      <c r="D8329" t="s">
        <v>5341</v>
      </c>
      <c r="E8329" t="s">
        <v>5349</v>
      </c>
      <c r="F8329" t="s">
        <v>84</v>
      </c>
      <c r="G8329" s="5">
        <v>1514300350012</v>
      </c>
      <c r="H8329" s="5">
        <v>8901148239999</v>
      </c>
      <c r="I8329" t="s">
        <v>25</v>
      </c>
      <c r="J8329" t="s">
        <v>17</v>
      </c>
      <c r="K8329" t="s">
        <v>26</v>
      </c>
      <c r="L8329" t="s">
        <v>26</v>
      </c>
    </row>
    <row r="8330" spans="1:12" ht="14.4">
      <c r="A8330" s="2">
        <v>45231</v>
      </c>
      <c r="B8330" t="s">
        <v>18</v>
      </c>
      <c r="C8330" t="s">
        <v>5340</v>
      </c>
      <c r="D8330" t="s">
        <v>5343</v>
      </c>
      <c r="E8330" t="s">
        <v>5349</v>
      </c>
      <c r="F8330" t="s">
        <v>84</v>
      </c>
      <c r="G8330" s="5">
        <v>1514300350020</v>
      </c>
      <c r="H8330" s="5">
        <v>8901148240001</v>
      </c>
      <c r="I8330" t="s">
        <v>25</v>
      </c>
      <c r="J8330" t="s">
        <v>17</v>
      </c>
      <c r="K8330" t="s">
        <v>26</v>
      </c>
      <c r="L8330" t="s">
        <v>26</v>
      </c>
    </row>
    <row r="8331" spans="1:12" ht="14.4">
      <c r="A8331" s="2">
        <v>45231</v>
      </c>
      <c r="B8331" t="s">
        <v>18</v>
      </c>
      <c r="C8331" t="s">
        <v>5340</v>
      </c>
      <c r="D8331" t="s">
        <v>5341</v>
      </c>
      <c r="E8331" t="s">
        <v>5345</v>
      </c>
      <c r="F8331" t="s">
        <v>1593</v>
      </c>
      <c r="G8331" s="5">
        <v>1553700930017</v>
      </c>
      <c r="H8331" s="5">
        <v>7898565582740</v>
      </c>
      <c r="I8331" t="s">
        <v>25</v>
      </c>
      <c r="J8331" t="s">
        <v>17</v>
      </c>
      <c r="K8331" t="s">
        <v>26</v>
      </c>
      <c r="L8331" t="s">
        <v>26</v>
      </c>
    </row>
    <row r="8332" spans="1:12" ht="14.4">
      <c r="A8332" s="2">
        <v>45231</v>
      </c>
      <c r="B8332" t="s">
        <v>18</v>
      </c>
      <c r="C8332" t="s">
        <v>5340</v>
      </c>
      <c r="D8332" t="s">
        <v>5343</v>
      </c>
      <c r="E8332" t="s">
        <v>5345</v>
      </c>
      <c r="F8332" t="s">
        <v>1593</v>
      </c>
      <c r="G8332" s="5">
        <v>1553700930025</v>
      </c>
      <c r="H8332" s="5">
        <v>7898565582733</v>
      </c>
      <c r="I8332" t="s">
        <v>25</v>
      </c>
      <c r="J8332" t="s">
        <v>17</v>
      </c>
      <c r="K8332" t="s">
        <v>26</v>
      </c>
      <c r="L8332" t="s">
        <v>26</v>
      </c>
    </row>
    <row r="8333" spans="1:12" ht="14.4">
      <c r="A8333" s="2">
        <v>45231</v>
      </c>
      <c r="B8333" t="s">
        <v>18</v>
      </c>
      <c r="C8333" t="s">
        <v>5340</v>
      </c>
      <c r="D8333" t="s">
        <v>5341</v>
      </c>
      <c r="E8333" t="s">
        <v>5350</v>
      </c>
      <c r="F8333" t="s">
        <v>1593</v>
      </c>
      <c r="G8333" s="5">
        <v>1553700980014</v>
      </c>
      <c r="H8333" s="5">
        <v>7898577812545</v>
      </c>
      <c r="I8333" t="s">
        <v>25</v>
      </c>
      <c r="J8333" t="s">
        <v>17</v>
      </c>
      <c r="K8333" t="s">
        <v>26</v>
      </c>
      <c r="L8333" t="s">
        <v>26</v>
      </c>
    </row>
    <row r="8334" spans="1:12" ht="14.4">
      <c r="A8334" s="2">
        <v>45231</v>
      </c>
      <c r="B8334" t="s">
        <v>18</v>
      </c>
      <c r="C8334" t="s">
        <v>5340</v>
      </c>
      <c r="D8334" t="s">
        <v>5343</v>
      </c>
      <c r="E8334" t="s">
        <v>5350</v>
      </c>
      <c r="F8334" t="s">
        <v>1593</v>
      </c>
      <c r="G8334" s="5">
        <v>1553700980022</v>
      </c>
      <c r="H8334" s="5">
        <v>7898577812552</v>
      </c>
      <c r="I8334" t="s">
        <v>25</v>
      </c>
      <c r="J8334" t="s">
        <v>17</v>
      </c>
      <c r="K8334" t="s">
        <v>26</v>
      </c>
      <c r="L8334" t="s">
        <v>26</v>
      </c>
    </row>
    <row r="8335" spans="1:12" ht="14.4">
      <c r="A8335" s="2">
        <v>45231</v>
      </c>
      <c r="B8335" t="s">
        <v>18</v>
      </c>
      <c r="C8335" t="s">
        <v>5340</v>
      </c>
      <c r="D8335" t="s">
        <v>5343</v>
      </c>
      <c r="E8335" t="s">
        <v>5345</v>
      </c>
      <c r="F8335" t="s">
        <v>91</v>
      </c>
      <c r="G8335" s="5">
        <v>1557300380020</v>
      </c>
      <c r="H8335" s="5">
        <v>7898587900744</v>
      </c>
      <c r="I8335" t="s">
        <v>66</v>
      </c>
      <c r="J8335" t="s">
        <v>17</v>
      </c>
      <c r="K8335" t="s">
        <v>26</v>
      </c>
      <c r="L8335" t="s">
        <v>26</v>
      </c>
    </row>
    <row r="8336" spans="1:12" ht="14.4">
      <c r="A8336" s="2">
        <v>45231</v>
      </c>
      <c r="B8336" t="s">
        <v>18</v>
      </c>
      <c r="C8336" t="s">
        <v>5340</v>
      </c>
      <c r="D8336" t="s">
        <v>5341</v>
      </c>
      <c r="E8336" t="s">
        <v>5351</v>
      </c>
      <c r="F8336" t="s">
        <v>91</v>
      </c>
      <c r="G8336" s="5">
        <v>1557300410019</v>
      </c>
      <c r="H8336" s="5">
        <v>7898587900690</v>
      </c>
      <c r="I8336" t="s">
        <v>66</v>
      </c>
      <c r="J8336" t="s">
        <v>17</v>
      </c>
      <c r="K8336" t="s">
        <v>26</v>
      </c>
      <c r="L8336" t="s">
        <v>26</v>
      </c>
    </row>
    <row r="8337" spans="1:13" ht="14.4">
      <c r="A8337" s="2">
        <v>45231</v>
      </c>
      <c r="B8337" t="s">
        <v>18</v>
      </c>
      <c r="C8337" t="s">
        <v>5340</v>
      </c>
      <c r="D8337" t="s">
        <v>5343</v>
      </c>
      <c r="E8337" t="s">
        <v>5351</v>
      </c>
      <c r="F8337" t="s">
        <v>91</v>
      </c>
      <c r="G8337" s="5">
        <v>1557300410027</v>
      </c>
      <c r="H8337" s="5">
        <v>7898587900706</v>
      </c>
      <c r="I8337" t="s">
        <v>66</v>
      </c>
      <c r="J8337" t="s">
        <v>17</v>
      </c>
      <c r="K8337" t="s">
        <v>26</v>
      </c>
      <c r="L8337" t="s">
        <v>26</v>
      </c>
    </row>
    <row r="8338" spans="1:13" ht="14.4">
      <c r="A8338" s="2">
        <v>45231</v>
      </c>
      <c r="B8338" t="s">
        <v>18</v>
      </c>
      <c r="C8338" t="s">
        <v>5340</v>
      </c>
      <c r="D8338" t="s">
        <v>5341</v>
      </c>
      <c r="E8338" t="s">
        <v>5345</v>
      </c>
      <c r="F8338" t="s">
        <v>225</v>
      </c>
      <c r="G8338" s="5">
        <v>1883000630011</v>
      </c>
      <c r="H8338" s="5">
        <v>7898560663147</v>
      </c>
      <c r="I8338" t="s">
        <v>43</v>
      </c>
      <c r="J8338" t="s">
        <v>17</v>
      </c>
      <c r="K8338" t="s">
        <v>26</v>
      </c>
      <c r="L8338" t="s">
        <v>26</v>
      </c>
    </row>
    <row r="8339" spans="1:13" ht="14.4">
      <c r="A8339" s="2">
        <v>45231</v>
      </c>
      <c r="B8339" t="s">
        <v>18</v>
      </c>
      <c r="C8339" t="s">
        <v>5340</v>
      </c>
      <c r="D8339" t="s">
        <v>5343</v>
      </c>
      <c r="E8339" t="s">
        <v>5345</v>
      </c>
      <c r="F8339" t="s">
        <v>225</v>
      </c>
      <c r="G8339" s="5">
        <v>1883000630021</v>
      </c>
      <c r="H8339" s="5">
        <v>7898560663154</v>
      </c>
      <c r="I8339" t="s">
        <v>25</v>
      </c>
      <c r="J8339" t="s">
        <v>17</v>
      </c>
      <c r="K8339" t="s">
        <v>26</v>
      </c>
      <c r="L8339" t="s">
        <v>26</v>
      </c>
    </row>
    <row r="8340" spans="1:13" ht="14.4">
      <c r="A8340" s="2">
        <v>45231</v>
      </c>
      <c r="B8340" t="s">
        <v>18</v>
      </c>
      <c r="C8340" t="s">
        <v>5340</v>
      </c>
      <c r="D8340" t="s">
        <v>5343</v>
      </c>
      <c r="E8340" t="s">
        <v>5352</v>
      </c>
      <c r="F8340" t="s">
        <v>225</v>
      </c>
      <c r="G8340" s="5">
        <v>1883000700011</v>
      </c>
      <c r="H8340" s="5">
        <v>7898560661594</v>
      </c>
      <c r="I8340" t="s">
        <v>25</v>
      </c>
      <c r="J8340" t="s">
        <v>17</v>
      </c>
      <c r="K8340" t="s">
        <v>26</v>
      </c>
      <c r="L8340" t="s">
        <v>26</v>
      </c>
    </row>
    <row r="8341" spans="1:13" ht="14.4">
      <c r="A8341" s="2">
        <v>45231</v>
      </c>
      <c r="B8341" t="s">
        <v>18</v>
      </c>
      <c r="C8341" t="s">
        <v>5353</v>
      </c>
      <c r="D8341" t="s">
        <v>4283</v>
      </c>
      <c r="E8341" t="s">
        <v>5354</v>
      </c>
      <c r="F8341" t="s">
        <v>1593</v>
      </c>
      <c r="G8341" s="5">
        <v>1553700880011</v>
      </c>
      <c r="H8341" s="5">
        <v>7898577812439</v>
      </c>
      <c r="I8341" t="s">
        <v>25</v>
      </c>
      <c r="J8341" t="s">
        <v>17</v>
      </c>
      <c r="K8341" t="s">
        <v>26</v>
      </c>
      <c r="L8341" t="s">
        <v>26</v>
      </c>
    </row>
    <row r="8342" spans="1:13" ht="14.4">
      <c r="A8342" s="2">
        <v>45231</v>
      </c>
      <c r="B8342" t="s">
        <v>18</v>
      </c>
      <c r="C8342" t="s">
        <v>5353</v>
      </c>
      <c r="D8342" t="s">
        <v>4284</v>
      </c>
      <c r="E8342" t="s">
        <v>5354</v>
      </c>
      <c r="F8342" t="s">
        <v>1593</v>
      </c>
      <c r="G8342" s="5">
        <v>1553700880028</v>
      </c>
      <c r="H8342" s="5">
        <v>7898577812446</v>
      </c>
      <c r="I8342" t="s">
        <v>25</v>
      </c>
      <c r="J8342" t="s">
        <v>17</v>
      </c>
      <c r="K8342" t="s">
        <v>26</v>
      </c>
      <c r="L8342" t="s">
        <v>26</v>
      </c>
    </row>
    <row r="8343" spans="1:13" ht="14.4">
      <c r="A8343" s="2">
        <v>45231</v>
      </c>
      <c r="B8343" t="s">
        <v>18</v>
      </c>
      <c r="C8343" t="s">
        <v>5353</v>
      </c>
      <c r="D8343" t="s">
        <v>5355</v>
      </c>
      <c r="E8343" t="s">
        <v>5354</v>
      </c>
      <c r="F8343" t="s">
        <v>1593</v>
      </c>
      <c r="G8343" s="5">
        <v>1553700880036</v>
      </c>
      <c r="H8343" s="5">
        <v>7898577812453</v>
      </c>
      <c r="I8343" t="s">
        <v>25</v>
      </c>
      <c r="J8343" t="s">
        <v>17</v>
      </c>
      <c r="K8343" t="s">
        <v>26</v>
      </c>
      <c r="L8343" t="s">
        <v>26</v>
      </c>
    </row>
    <row r="8344" spans="1:13" ht="14.4">
      <c r="A8344" s="2">
        <v>45231</v>
      </c>
      <c r="B8344" t="s">
        <v>18</v>
      </c>
      <c r="C8344" t="s">
        <v>5353</v>
      </c>
      <c r="D8344" t="s">
        <v>4283</v>
      </c>
      <c r="E8344" t="s">
        <v>5356</v>
      </c>
      <c r="F8344" t="s">
        <v>1593</v>
      </c>
      <c r="G8344" s="5">
        <v>1553700920011</v>
      </c>
      <c r="H8344" s="5">
        <v>7898577812132</v>
      </c>
      <c r="I8344" t="s">
        <v>25</v>
      </c>
      <c r="J8344" t="s">
        <v>17</v>
      </c>
      <c r="K8344" t="s">
        <v>26</v>
      </c>
      <c r="L8344" t="s">
        <v>26</v>
      </c>
    </row>
    <row r="8345" spans="1:13" ht="14.4">
      <c r="A8345" s="2">
        <v>45231</v>
      </c>
      <c r="B8345" t="s">
        <v>18</v>
      </c>
      <c r="C8345" t="s">
        <v>5353</v>
      </c>
      <c r="D8345" t="s">
        <v>4284</v>
      </c>
      <c r="E8345" t="s">
        <v>5356</v>
      </c>
      <c r="F8345" t="s">
        <v>1593</v>
      </c>
      <c r="G8345" s="5">
        <v>1553700920021</v>
      </c>
      <c r="H8345" s="5">
        <v>7898577812149</v>
      </c>
      <c r="I8345" t="s">
        <v>25</v>
      </c>
      <c r="J8345" t="s">
        <v>17</v>
      </c>
      <c r="K8345" t="s">
        <v>26</v>
      </c>
      <c r="L8345" t="s">
        <v>26</v>
      </c>
    </row>
    <row r="8346" spans="1:13" ht="14.4">
      <c r="A8346" s="2">
        <v>45231</v>
      </c>
      <c r="B8346" t="s">
        <v>18</v>
      </c>
      <c r="C8346" t="s">
        <v>5353</v>
      </c>
      <c r="D8346" t="s">
        <v>5355</v>
      </c>
      <c r="E8346" t="s">
        <v>5356</v>
      </c>
      <c r="F8346" t="s">
        <v>1593</v>
      </c>
      <c r="G8346" s="5">
        <v>1553700920038</v>
      </c>
      <c r="H8346" s="5">
        <v>7898577812156</v>
      </c>
      <c r="I8346" t="s">
        <v>25</v>
      </c>
      <c r="J8346" t="s">
        <v>17</v>
      </c>
      <c r="K8346" t="s">
        <v>26</v>
      </c>
      <c r="L8346" t="s">
        <v>26</v>
      </c>
    </row>
    <row r="8347" spans="1:13" ht="14.4">
      <c r="A8347" s="2">
        <v>45231</v>
      </c>
      <c r="B8347" t="s">
        <v>18</v>
      </c>
      <c r="C8347" t="s">
        <v>5353</v>
      </c>
      <c r="D8347" t="s">
        <v>5357</v>
      </c>
      <c r="E8347" t="s">
        <v>5356</v>
      </c>
      <c r="F8347" t="s">
        <v>1593</v>
      </c>
      <c r="G8347" s="5">
        <v>1553700920046</v>
      </c>
      <c r="H8347" s="5">
        <v>7898577812163</v>
      </c>
      <c r="I8347" t="s">
        <v>25</v>
      </c>
      <c r="J8347" t="s">
        <v>17</v>
      </c>
      <c r="K8347" t="s">
        <v>26</v>
      </c>
      <c r="L8347" t="s">
        <v>26</v>
      </c>
    </row>
    <row r="8348" spans="1:13" ht="14.4">
      <c r="A8348" s="2">
        <v>45231</v>
      </c>
      <c r="B8348" t="s">
        <v>18</v>
      </c>
      <c r="C8348" t="s">
        <v>5353</v>
      </c>
      <c r="D8348" t="s">
        <v>4283</v>
      </c>
      <c r="E8348" t="s">
        <v>5358</v>
      </c>
      <c r="F8348" t="s">
        <v>2016</v>
      </c>
      <c r="G8348" s="5">
        <v>1699300040019</v>
      </c>
      <c r="H8348" s="5">
        <v>7898926573066</v>
      </c>
      <c r="I8348" t="s">
        <v>25</v>
      </c>
      <c r="J8348" t="s">
        <v>17</v>
      </c>
      <c r="K8348" t="s">
        <v>26</v>
      </c>
      <c r="L8348" t="s">
        <v>17</v>
      </c>
      <c r="M8348" t="s">
        <v>4918</v>
      </c>
    </row>
    <row r="8349" spans="1:13" ht="14.4">
      <c r="A8349" s="2">
        <v>45231</v>
      </c>
      <c r="B8349" t="s">
        <v>18</v>
      </c>
      <c r="C8349" t="s">
        <v>5359</v>
      </c>
      <c r="D8349" t="s">
        <v>4283</v>
      </c>
      <c r="E8349" t="s">
        <v>5354</v>
      </c>
      <c r="F8349" t="s">
        <v>1593</v>
      </c>
      <c r="G8349" s="5">
        <v>1553700880052</v>
      </c>
      <c r="H8349" s="5">
        <v>7898577812477</v>
      </c>
      <c r="I8349" t="s">
        <v>25</v>
      </c>
      <c r="J8349" t="s">
        <v>17</v>
      </c>
      <c r="K8349" t="s">
        <v>26</v>
      </c>
      <c r="L8349" t="s">
        <v>26</v>
      </c>
    </row>
    <row r="8350" spans="1:13" ht="14.4">
      <c r="A8350" s="2">
        <v>45231</v>
      </c>
      <c r="B8350" t="s">
        <v>18</v>
      </c>
      <c r="C8350" t="s">
        <v>5359</v>
      </c>
      <c r="D8350" t="s">
        <v>4284</v>
      </c>
      <c r="E8350" t="s">
        <v>5354</v>
      </c>
      <c r="F8350" t="s">
        <v>1593</v>
      </c>
      <c r="G8350" s="5">
        <v>1553700880060</v>
      </c>
      <c r="H8350" s="5">
        <v>7898577812484</v>
      </c>
      <c r="I8350" t="s">
        <v>25</v>
      </c>
      <c r="J8350" t="s">
        <v>17</v>
      </c>
      <c r="K8350" t="s">
        <v>26</v>
      </c>
      <c r="L8350" t="s">
        <v>26</v>
      </c>
    </row>
    <row r="8351" spans="1:13" ht="14.4">
      <c r="A8351" s="2">
        <v>45231</v>
      </c>
      <c r="B8351" t="s">
        <v>18</v>
      </c>
      <c r="C8351" t="s">
        <v>5359</v>
      </c>
      <c r="D8351" t="s">
        <v>5355</v>
      </c>
      <c r="E8351" t="s">
        <v>5354</v>
      </c>
      <c r="F8351" t="s">
        <v>1593</v>
      </c>
      <c r="G8351" s="5">
        <v>1553700880079</v>
      </c>
      <c r="H8351" s="5">
        <v>7898577812491</v>
      </c>
      <c r="I8351" t="s">
        <v>25</v>
      </c>
      <c r="J8351" t="s">
        <v>17</v>
      </c>
      <c r="K8351" t="s">
        <v>26</v>
      </c>
      <c r="L8351" t="s">
        <v>26</v>
      </c>
    </row>
    <row r="8352" spans="1:13" ht="14.4">
      <c r="A8352" s="2">
        <v>45231</v>
      </c>
      <c r="B8352" t="s">
        <v>18</v>
      </c>
      <c r="C8352" t="s">
        <v>5359</v>
      </c>
      <c r="D8352" t="s">
        <v>4283</v>
      </c>
      <c r="E8352" t="s">
        <v>5356</v>
      </c>
      <c r="F8352" t="s">
        <v>1593</v>
      </c>
      <c r="G8352" s="5">
        <v>1553700920054</v>
      </c>
      <c r="H8352" s="5">
        <v>7898577812170</v>
      </c>
      <c r="I8352" t="s">
        <v>25</v>
      </c>
      <c r="J8352" t="s">
        <v>17</v>
      </c>
      <c r="K8352" t="s">
        <v>26</v>
      </c>
      <c r="L8352" t="s">
        <v>26</v>
      </c>
    </row>
    <row r="8353" spans="1:13" ht="14.4">
      <c r="A8353" s="2">
        <v>45231</v>
      </c>
      <c r="B8353" t="s">
        <v>18</v>
      </c>
      <c r="C8353" t="s">
        <v>5359</v>
      </c>
      <c r="D8353" t="s">
        <v>4284</v>
      </c>
      <c r="E8353" t="s">
        <v>5356</v>
      </c>
      <c r="F8353" t="s">
        <v>1593</v>
      </c>
      <c r="G8353" s="5">
        <v>1553700920062</v>
      </c>
      <c r="H8353" s="5">
        <v>7898577812187</v>
      </c>
      <c r="I8353" t="s">
        <v>25</v>
      </c>
      <c r="J8353" t="s">
        <v>17</v>
      </c>
      <c r="K8353" t="s">
        <v>26</v>
      </c>
      <c r="L8353" t="s">
        <v>26</v>
      </c>
    </row>
    <row r="8354" spans="1:13" ht="14.4">
      <c r="A8354" s="2">
        <v>45231</v>
      </c>
      <c r="B8354" t="s">
        <v>18</v>
      </c>
      <c r="C8354" t="s">
        <v>5359</v>
      </c>
      <c r="D8354" t="s">
        <v>5355</v>
      </c>
      <c r="E8354" t="s">
        <v>5356</v>
      </c>
      <c r="F8354" t="s">
        <v>1593</v>
      </c>
      <c r="G8354" s="5">
        <v>1553700920070</v>
      </c>
      <c r="H8354" s="5">
        <v>7898577812194</v>
      </c>
      <c r="I8354" t="s">
        <v>25</v>
      </c>
      <c r="J8354" t="s">
        <v>17</v>
      </c>
      <c r="K8354" t="s">
        <v>26</v>
      </c>
      <c r="L8354" t="s">
        <v>26</v>
      </c>
    </row>
    <row r="8355" spans="1:13" ht="14.4">
      <c r="A8355" s="2">
        <v>45231</v>
      </c>
      <c r="B8355" t="s">
        <v>18</v>
      </c>
      <c r="C8355" t="s">
        <v>5359</v>
      </c>
      <c r="D8355" t="s">
        <v>5357</v>
      </c>
      <c r="E8355" t="s">
        <v>5356</v>
      </c>
      <c r="F8355" t="s">
        <v>1593</v>
      </c>
      <c r="G8355" s="5">
        <v>1553700920089</v>
      </c>
      <c r="H8355" s="5">
        <v>7898577812200</v>
      </c>
      <c r="I8355" t="s">
        <v>25</v>
      </c>
      <c r="J8355" t="s">
        <v>17</v>
      </c>
      <c r="K8355" t="s">
        <v>26</v>
      </c>
      <c r="L8355" t="s">
        <v>26</v>
      </c>
    </row>
    <row r="8356" spans="1:13" ht="14.4">
      <c r="A8356" s="2">
        <v>45231</v>
      </c>
      <c r="B8356" t="s">
        <v>18</v>
      </c>
      <c r="C8356" t="s">
        <v>5359</v>
      </c>
      <c r="D8356" t="s">
        <v>5355</v>
      </c>
      <c r="E8356" t="s">
        <v>5358</v>
      </c>
      <c r="F8356" t="s">
        <v>2016</v>
      </c>
      <c r="G8356" s="5">
        <v>1699300040035</v>
      </c>
      <c r="H8356" s="5">
        <v>7898926573080</v>
      </c>
      <c r="I8356" t="s">
        <v>25</v>
      </c>
      <c r="J8356" t="s">
        <v>17</v>
      </c>
      <c r="K8356" t="s">
        <v>26</v>
      </c>
      <c r="L8356" t="s">
        <v>17</v>
      </c>
      <c r="M8356" t="s">
        <v>4918</v>
      </c>
    </row>
    <row r="8357" spans="1:13" ht="14.4">
      <c r="A8357" s="2">
        <v>45231</v>
      </c>
      <c r="B8357" t="s">
        <v>18</v>
      </c>
      <c r="C8357" t="s">
        <v>5360</v>
      </c>
      <c r="D8357" t="s">
        <v>5361</v>
      </c>
      <c r="E8357" t="s">
        <v>5362</v>
      </c>
      <c r="F8357" t="s">
        <v>99</v>
      </c>
      <c r="G8357" s="5">
        <v>1004311730106</v>
      </c>
      <c r="H8357" s="5">
        <v>7891317132453</v>
      </c>
      <c r="I8357" t="s">
        <v>43</v>
      </c>
      <c r="J8357" t="s">
        <v>17</v>
      </c>
      <c r="K8357" t="s">
        <v>26</v>
      </c>
      <c r="L8357" t="s">
        <v>26</v>
      </c>
    </row>
    <row r="8358" spans="1:13" ht="14.4">
      <c r="A8358" s="2">
        <v>45231</v>
      </c>
      <c r="B8358" t="s">
        <v>18</v>
      </c>
      <c r="C8358" t="s">
        <v>5363</v>
      </c>
      <c r="D8358" t="s">
        <v>5364</v>
      </c>
      <c r="E8358" t="s">
        <v>5362</v>
      </c>
      <c r="F8358" t="s">
        <v>99</v>
      </c>
      <c r="G8358" s="5">
        <v>1004311730017</v>
      </c>
      <c r="H8358" s="5">
        <v>7891317132354</v>
      </c>
      <c r="I8358" t="s">
        <v>43</v>
      </c>
      <c r="J8358" t="s">
        <v>17</v>
      </c>
      <c r="K8358" t="s">
        <v>26</v>
      </c>
      <c r="L8358" t="s">
        <v>26</v>
      </c>
    </row>
    <row r="8359" spans="1:13" ht="14.4">
      <c r="A8359" s="2">
        <v>45231</v>
      </c>
      <c r="B8359" t="s">
        <v>18</v>
      </c>
      <c r="C8359" t="s">
        <v>5363</v>
      </c>
      <c r="D8359" t="s">
        <v>925</v>
      </c>
      <c r="E8359" t="s">
        <v>5362</v>
      </c>
      <c r="F8359" t="s">
        <v>99</v>
      </c>
      <c r="G8359" s="5">
        <v>1004311730092</v>
      </c>
      <c r="H8359" s="5">
        <v>7891317132392</v>
      </c>
      <c r="I8359" t="s">
        <v>43</v>
      </c>
      <c r="J8359" t="s">
        <v>17</v>
      </c>
      <c r="K8359" t="s">
        <v>26</v>
      </c>
      <c r="L8359" t="s">
        <v>26</v>
      </c>
    </row>
    <row r="8360" spans="1:13" ht="14.4">
      <c r="A8360" s="2">
        <v>45231</v>
      </c>
      <c r="B8360" t="s">
        <v>18</v>
      </c>
      <c r="C8360" t="s">
        <v>5365</v>
      </c>
      <c r="D8360" t="s">
        <v>5366</v>
      </c>
      <c r="E8360" t="s">
        <v>5367</v>
      </c>
      <c r="F8360" t="s">
        <v>2838</v>
      </c>
      <c r="G8360" s="5">
        <v>1152400020011</v>
      </c>
      <c r="H8360" s="5">
        <v>7898994056591</v>
      </c>
      <c r="I8360" t="s">
        <v>25</v>
      </c>
      <c r="J8360" t="s">
        <v>17</v>
      </c>
      <c r="K8360" t="s">
        <v>26</v>
      </c>
      <c r="L8360" t="s">
        <v>17</v>
      </c>
      <c r="M8360" t="s">
        <v>4918</v>
      </c>
    </row>
    <row r="8361" spans="1:13" ht="14.4">
      <c r="A8361" s="2">
        <v>45231</v>
      </c>
      <c r="B8361" t="s">
        <v>18</v>
      </c>
      <c r="C8361" t="s">
        <v>5365</v>
      </c>
      <c r="D8361" t="s">
        <v>673</v>
      </c>
      <c r="E8361" t="s">
        <v>5367</v>
      </c>
      <c r="F8361" t="s">
        <v>2838</v>
      </c>
      <c r="G8361" s="5">
        <v>1152400020021</v>
      </c>
      <c r="H8361" s="5">
        <v>7898994056522</v>
      </c>
      <c r="I8361" t="s">
        <v>25</v>
      </c>
      <c r="J8361" t="s">
        <v>17</v>
      </c>
      <c r="K8361" t="s">
        <v>26</v>
      </c>
      <c r="L8361" t="s">
        <v>17</v>
      </c>
      <c r="M8361" t="s">
        <v>4918</v>
      </c>
    </row>
    <row r="8362" spans="1:13" ht="14.4">
      <c r="A8362" s="2">
        <v>45231</v>
      </c>
      <c r="B8362" t="s">
        <v>18</v>
      </c>
      <c r="C8362" t="s">
        <v>5368</v>
      </c>
      <c r="D8362" t="s">
        <v>813</v>
      </c>
      <c r="E8362" t="s">
        <v>5369</v>
      </c>
      <c r="F8362" t="s">
        <v>3917</v>
      </c>
      <c r="G8362" s="5">
        <v>1044400370031</v>
      </c>
      <c r="H8362" s="5">
        <v>7890282801364</v>
      </c>
      <c r="I8362" t="s">
        <v>43</v>
      </c>
      <c r="J8362" t="s">
        <v>17</v>
      </c>
      <c r="K8362" t="s">
        <v>26</v>
      </c>
      <c r="L8362" t="s">
        <v>17</v>
      </c>
      <c r="M8362" t="s">
        <v>4918</v>
      </c>
    </row>
    <row r="8363" spans="1:13" ht="14.4">
      <c r="A8363" s="2">
        <v>45231</v>
      </c>
      <c r="B8363" t="s">
        <v>18</v>
      </c>
      <c r="C8363" t="s">
        <v>5368</v>
      </c>
      <c r="D8363" t="s">
        <v>815</v>
      </c>
      <c r="E8363" t="s">
        <v>5369</v>
      </c>
      <c r="F8363" t="s">
        <v>3917</v>
      </c>
      <c r="G8363" s="5">
        <v>1044400370058</v>
      </c>
      <c r="H8363" s="5">
        <v>7890282801371</v>
      </c>
      <c r="I8363" t="s">
        <v>43</v>
      </c>
      <c r="J8363" t="s">
        <v>17</v>
      </c>
      <c r="K8363" t="s">
        <v>26</v>
      </c>
      <c r="L8363" t="s">
        <v>17</v>
      </c>
      <c r="M8363" t="s">
        <v>4918</v>
      </c>
    </row>
    <row r="8364" spans="1:13" ht="14.4">
      <c r="A8364" s="2">
        <v>45231</v>
      </c>
      <c r="B8364" t="s">
        <v>18</v>
      </c>
      <c r="C8364" t="s">
        <v>5368</v>
      </c>
      <c r="D8364" t="s">
        <v>3858</v>
      </c>
      <c r="E8364" t="s">
        <v>5369</v>
      </c>
      <c r="F8364" t="s">
        <v>3917</v>
      </c>
      <c r="G8364" s="5">
        <v>1044400370155</v>
      </c>
      <c r="H8364" s="5">
        <v>7892828001382</v>
      </c>
      <c r="I8364" t="s">
        <v>25</v>
      </c>
      <c r="J8364" t="s">
        <v>17</v>
      </c>
      <c r="K8364" t="s">
        <v>26</v>
      </c>
      <c r="L8364" t="s">
        <v>26</v>
      </c>
    </row>
    <row r="8365" spans="1:13" ht="14.4">
      <c r="A8365" s="2">
        <v>45231</v>
      </c>
      <c r="B8365" t="s">
        <v>18</v>
      </c>
      <c r="C8365" t="s">
        <v>5370</v>
      </c>
      <c r="D8365" t="s">
        <v>5371</v>
      </c>
      <c r="E8365" t="s">
        <v>5372</v>
      </c>
      <c r="F8365" t="s">
        <v>266</v>
      </c>
      <c r="G8365" s="5">
        <v>1832604440027</v>
      </c>
      <c r="H8365" s="5">
        <v>7891058439019</v>
      </c>
      <c r="I8365" t="s">
        <v>25</v>
      </c>
      <c r="J8365" t="s">
        <v>17</v>
      </c>
      <c r="K8365" t="s">
        <v>26</v>
      </c>
      <c r="L8365" t="s">
        <v>26</v>
      </c>
    </row>
    <row r="8366" spans="1:13" ht="14.4">
      <c r="A8366" s="2">
        <v>45231</v>
      </c>
      <c r="B8366" t="s">
        <v>18</v>
      </c>
      <c r="C8366" t="s">
        <v>5373</v>
      </c>
      <c r="D8366" t="s">
        <v>915</v>
      </c>
      <c r="E8366" t="s">
        <v>5374</v>
      </c>
      <c r="F8366" t="s">
        <v>616</v>
      </c>
      <c r="G8366" s="5">
        <v>1018600180016</v>
      </c>
      <c r="H8366" s="5">
        <v>7898404220161</v>
      </c>
      <c r="I8366" t="s">
        <v>25</v>
      </c>
      <c r="J8366" t="s">
        <v>17</v>
      </c>
      <c r="K8366" t="s">
        <v>26</v>
      </c>
      <c r="L8366" t="s">
        <v>26</v>
      </c>
    </row>
    <row r="8367" spans="1:13" ht="14.4">
      <c r="A8367" s="2">
        <v>45231</v>
      </c>
      <c r="B8367" t="s">
        <v>18</v>
      </c>
      <c r="C8367" t="s">
        <v>5373</v>
      </c>
      <c r="D8367" t="s">
        <v>915</v>
      </c>
      <c r="E8367" t="s">
        <v>5375</v>
      </c>
      <c r="F8367" t="s">
        <v>616</v>
      </c>
      <c r="G8367" s="5">
        <v>1018600320012</v>
      </c>
      <c r="H8367" s="5">
        <v>7898404221168</v>
      </c>
      <c r="I8367" t="s">
        <v>25</v>
      </c>
      <c r="J8367" t="s">
        <v>17</v>
      </c>
      <c r="K8367" t="s">
        <v>26</v>
      </c>
      <c r="L8367" t="s">
        <v>26</v>
      </c>
    </row>
    <row r="8368" spans="1:13" ht="14.4">
      <c r="A8368" s="2">
        <v>45231</v>
      </c>
      <c r="B8368" t="s">
        <v>18</v>
      </c>
      <c r="C8368" t="s">
        <v>5373</v>
      </c>
      <c r="D8368" t="s">
        <v>906</v>
      </c>
      <c r="E8368" t="s">
        <v>5375</v>
      </c>
      <c r="F8368" t="s">
        <v>616</v>
      </c>
      <c r="G8368" s="5">
        <v>1018600320020</v>
      </c>
      <c r="H8368" s="5">
        <v>1018600320020</v>
      </c>
      <c r="I8368" t="s">
        <v>25</v>
      </c>
      <c r="J8368" t="s">
        <v>17</v>
      </c>
      <c r="K8368" t="s">
        <v>26</v>
      </c>
      <c r="L8368" t="s">
        <v>26</v>
      </c>
    </row>
    <row r="8369" spans="1:12" ht="14.4">
      <c r="A8369" s="2">
        <v>45231</v>
      </c>
      <c r="B8369" t="s">
        <v>18</v>
      </c>
      <c r="C8369" t="s">
        <v>5373</v>
      </c>
      <c r="D8369" t="s">
        <v>910</v>
      </c>
      <c r="E8369" t="s">
        <v>5375</v>
      </c>
      <c r="F8369" t="s">
        <v>616</v>
      </c>
      <c r="G8369" s="5">
        <v>1018600320039</v>
      </c>
      <c r="H8369" s="5">
        <v>7898404221366</v>
      </c>
      <c r="I8369" t="s">
        <v>25</v>
      </c>
      <c r="J8369" t="s">
        <v>17</v>
      </c>
      <c r="K8369" t="s">
        <v>26</v>
      </c>
      <c r="L8369" t="s">
        <v>26</v>
      </c>
    </row>
    <row r="8370" spans="1:12" ht="14.4">
      <c r="A8370" s="2">
        <v>45231</v>
      </c>
      <c r="B8370" t="s">
        <v>18</v>
      </c>
      <c r="C8370" t="s">
        <v>5373</v>
      </c>
      <c r="D8370" t="s">
        <v>909</v>
      </c>
      <c r="E8370" t="s">
        <v>5375</v>
      </c>
      <c r="F8370" t="s">
        <v>616</v>
      </c>
      <c r="G8370" s="5">
        <v>1018600320047</v>
      </c>
      <c r="H8370" s="5">
        <v>7898404221373</v>
      </c>
      <c r="I8370" t="s">
        <v>25</v>
      </c>
      <c r="J8370" t="s">
        <v>17</v>
      </c>
      <c r="K8370" t="s">
        <v>26</v>
      </c>
      <c r="L8370" t="s">
        <v>26</v>
      </c>
    </row>
    <row r="8371" spans="1:12" ht="14.4">
      <c r="A8371" s="2">
        <v>45231</v>
      </c>
      <c r="B8371" t="s">
        <v>18</v>
      </c>
      <c r="C8371" t="s">
        <v>5373</v>
      </c>
      <c r="D8371" t="s">
        <v>915</v>
      </c>
      <c r="E8371" t="s">
        <v>5375</v>
      </c>
      <c r="F8371" t="s">
        <v>912</v>
      </c>
      <c r="G8371" s="5">
        <v>1031100840022</v>
      </c>
      <c r="H8371" s="5">
        <v>7896727806581</v>
      </c>
      <c r="I8371" t="s">
        <v>25</v>
      </c>
      <c r="J8371" t="s">
        <v>17</v>
      </c>
      <c r="K8371" t="s">
        <v>26</v>
      </c>
      <c r="L8371" t="s">
        <v>26</v>
      </c>
    </row>
    <row r="8372" spans="1:12" ht="14.4">
      <c r="A8372" s="2">
        <v>45231</v>
      </c>
      <c r="B8372" t="s">
        <v>18</v>
      </c>
      <c r="C8372" t="s">
        <v>5373</v>
      </c>
      <c r="D8372" t="s">
        <v>5376</v>
      </c>
      <c r="E8372" t="s">
        <v>5375</v>
      </c>
      <c r="F8372" t="s">
        <v>152</v>
      </c>
      <c r="G8372" s="5">
        <v>1037002770037</v>
      </c>
      <c r="H8372" s="5">
        <v>7896112190677</v>
      </c>
      <c r="I8372" t="s">
        <v>43</v>
      </c>
      <c r="J8372" t="s">
        <v>17</v>
      </c>
      <c r="K8372" t="s">
        <v>26</v>
      </c>
      <c r="L8372" t="s">
        <v>26</v>
      </c>
    </row>
    <row r="8373" spans="1:12" ht="14.4">
      <c r="A8373" s="2">
        <v>45231</v>
      </c>
      <c r="B8373" t="s">
        <v>18</v>
      </c>
      <c r="C8373" t="s">
        <v>5373</v>
      </c>
      <c r="D8373" t="s">
        <v>915</v>
      </c>
      <c r="E8373" t="s">
        <v>5375</v>
      </c>
      <c r="F8373" t="s">
        <v>620</v>
      </c>
      <c r="G8373" s="5">
        <v>1038700380011</v>
      </c>
      <c r="H8373" s="5">
        <v>7898122910634</v>
      </c>
      <c r="I8373" t="s">
        <v>43</v>
      </c>
      <c r="J8373" t="s">
        <v>17</v>
      </c>
      <c r="K8373" t="s">
        <v>26</v>
      </c>
      <c r="L8373" t="s">
        <v>26</v>
      </c>
    </row>
    <row r="8374" spans="1:12" ht="14.4">
      <c r="A8374" s="2">
        <v>45231</v>
      </c>
      <c r="B8374" t="s">
        <v>18</v>
      </c>
      <c r="C8374" t="s">
        <v>5373</v>
      </c>
      <c r="D8374" t="s">
        <v>909</v>
      </c>
      <c r="E8374" t="s">
        <v>5377</v>
      </c>
      <c r="F8374" t="s">
        <v>622</v>
      </c>
      <c r="G8374" s="5">
        <v>1108500200014</v>
      </c>
      <c r="H8374" s="5">
        <v>7898166040540</v>
      </c>
      <c r="I8374" t="s">
        <v>25</v>
      </c>
      <c r="J8374" t="s">
        <v>17</v>
      </c>
      <c r="K8374" t="s">
        <v>26</v>
      </c>
      <c r="L8374" t="s">
        <v>26</v>
      </c>
    </row>
    <row r="8375" spans="1:12" ht="14.4">
      <c r="A8375" s="2">
        <v>45231</v>
      </c>
      <c r="B8375" t="s">
        <v>18</v>
      </c>
      <c r="C8375" t="s">
        <v>5373</v>
      </c>
      <c r="D8375" t="s">
        <v>915</v>
      </c>
      <c r="E8375" t="s">
        <v>5377</v>
      </c>
      <c r="F8375" t="s">
        <v>622</v>
      </c>
      <c r="G8375" s="5">
        <v>1108500200030</v>
      </c>
      <c r="H8375" s="5">
        <v>7898166042766</v>
      </c>
      <c r="I8375" t="s">
        <v>25</v>
      </c>
      <c r="J8375" t="s">
        <v>17</v>
      </c>
      <c r="K8375" t="s">
        <v>26</v>
      </c>
      <c r="L8375" t="s">
        <v>26</v>
      </c>
    </row>
    <row r="8376" spans="1:12" ht="14.4">
      <c r="A8376" s="2">
        <v>45231</v>
      </c>
      <c r="B8376" t="s">
        <v>18</v>
      </c>
      <c r="C8376" t="s">
        <v>5373</v>
      </c>
      <c r="D8376" t="s">
        <v>915</v>
      </c>
      <c r="E8376" t="s">
        <v>5375</v>
      </c>
      <c r="F8376" t="s">
        <v>701</v>
      </c>
      <c r="G8376" s="5">
        <v>1134301350015</v>
      </c>
      <c r="H8376" s="5">
        <v>7898123901082</v>
      </c>
      <c r="I8376" t="s">
        <v>43</v>
      </c>
      <c r="J8376" t="s">
        <v>17</v>
      </c>
      <c r="K8376" t="s">
        <v>26</v>
      </c>
      <c r="L8376" t="s">
        <v>26</v>
      </c>
    </row>
    <row r="8377" spans="1:12" ht="14.4">
      <c r="A8377" s="2">
        <v>45231</v>
      </c>
      <c r="B8377" t="s">
        <v>18</v>
      </c>
      <c r="C8377" t="s">
        <v>5373</v>
      </c>
      <c r="D8377" t="s">
        <v>5378</v>
      </c>
      <c r="E8377" t="s">
        <v>5375</v>
      </c>
      <c r="F8377" t="s">
        <v>390</v>
      </c>
      <c r="G8377" s="5">
        <v>1163701600012</v>
      </c>
      <c r="H8377" s="5">
        <v>7896014689002</v>
      </c>
      <c r="I8377" t="s">
        <v>25</v>
      </c>
      <c r="J8377" t="s">
        <v>17</v>
      </c>
      <c r="K8377" t="s">
        <v>26</v>
      </c>
      <c r="L8377" t="s">
        <v>26</v>
      </c>
    </row>
    <row r="8378" spans="1:12" ht="14.4">
      <c r="A8378" s="2">
        <v>45231</v>
      </c>
      <c r="B8378" t="s">
        <v>18</v>
      </c>
      <c r="C8378" t="s">
        <v>5373</v>
      </c>
      <c r="D8378" t="s">
        <v>910</v>
      </c>
      <c r="E8378" t="s">
        <v>5375</v>
      </c>
      <c r="F8378" t="s">
        <v>390</v>
      </c>
      <c r="G8378" s="5">
        <v>1163701600020</v>
      </c>
      <c r="H8378" s="5">
        <v>7896014689019</v>
      </c>
      <c r="I8378" t="s">
        <v>25</v>
      </c>
      <c r="J8378" t="s">
        <v>17</v>
      </c>
      <c r="K8378" t="s">
        <v>26</v>
      </c>
      <c r="L8378" t="s">
        <v>26</v>
      </c>
    </row>
    <row r="8379" spans="1:12" ht="14.4">
      <c r="A8379" s="2">
        <v>45231</v>
      </c>
      <c r="B8379" t="s">
        <v>18</v>
      </c>
      <c r="C8379" t="s">
        <v>5373</v>
      </c>
      <c r="D8379" t="s">
        <v>913</v>
      </c>
      <c r="E8379" t="s">
        <v>5375</v>
      </c>
      <c r="F8379" t="s">
        <v>390</v>
      </c>
      <c r="G8379" s="5">
        <v>1163701600039</v>
      </c>
      <c r="H8379" s="5">
        <v>7896014689026</v>
      </c>
      <c r="I8379" t="s">
        <v>25</v>
      </c>
      <c r="J8379" t="s">
        <v>17</v>
      </c>
      <c r="K8379" t="s">
        <v>26</v>
      </c>
      <c r="L8379" t="s">
        <v>26</v>
      </c>
    </row>
    <row r="8380" spans="1:12" ht="14.4">
      <c r="A8380" s="2">
        <v>45231</v>
      </c>
      <c r="B8380" t="s">
        <v>18</v>
      </c>
      <c r="C8380" t="s">
        <v>5373</v>
      </c>
      <c r="D8380" t="s">
        <v>914</v>
      </c>
      <c r="E8380" t="s">
        <v>5375</v>
      </c>
      <c r="F8380" t="s">
        <v>390</v>
      </c>
      <c r="G8380" s="5">
        <v>1163701600047</v>
      </c>
      <c r="H8380" s="5">
        <v>7896014689033</v>
      </c>
      <c r="I8380" t="s">
        <v>25</v>
      </c>
      <c r="J8380" t="s">
        <v>17</v>
      </c>
      <c r="K8380" t="s">
        <v>26</v>
      </c>
      <c r="L8380" t="s">
        <v>26</v>
      </c>
    </row>
    <row r="8381" spans="1:12" ht="14.4">
      <c r="A8381" s="2">
        <v>45231</v>
      </c>
      <c r="B8381" t="s">
        <v>18</v>
      </c>
      <c r="C8381" t="s">
        <v>5373</v>
      </c>
      <c r="D8381" t="s">
        <v>909</v>
      </c>
      <c r="E8381" t="s">
        <v>5375</v>
      </c>
      <c r="F8381" t="s">
        <v>390</v>
      </c>
      <c r="G8381" s="5">
        <v>1163701600055</v>
      </c>
      <c r="H8381" s="5">
        <v>7896014689040</v>
      </c>
      <c r="I8381" t="s">
        <v>25</v>
      </c>
      <c r="J8381" t="s">
        <v>17</v>
      </c>
      <c r="K8381" t="s">
        <v>26</v>
      </c>
      <c r="L8381" t="s">
        <v>26</v>
      </c>
    </row>
    <row r="8382" spans="1:12" ht="14.4">
      <c r="A8382" s="2">
        <v>45231</v>
      </c>
      <c r="B8382" t="s">
        <v>18</v>
      </c>
      <c r="C8382" t="s">
        <v>5373</v>
      </c>
      <c r="D8382" t="s">
        <v>915</v>
      </c>
      <c r="E8382" t="s">
        <v>5375</v>
      </c>
      <c r="F8382" t="s">
        <v>390</v>
      </c>
      <c r="G8382" s="5">
        <v>1163701600063</v>
      </c>
      <c r="H8382" s="5">
        <v>7896014689057</v>
      </c>
      <c r="I8382" t="s">
        <v>25</v>
      </c>
      <c r="J8382" t="s">
        <v>17</v>
      </c>
      <c r="K8382" t="s">
        <v>26</v>
      </c>
      <c r="L8382" t="s">
        <v>26</v>
      </c>
    </row>
    <row r="8383" spans="1:12" ht="14.4">
      <c r="A8383" s="2">
        <v>45231</v>
      </c>
      <c r="B8383" t="s">
        <v>18</v>
      </c>
      <c r="C8383" t="s">
        <v>5373</v>
      </c>
      <c r="D8383" t="s">
        <v>5378</v>
      </c>
      <c r="E8383" t="s">
        <v>5379</v>
      </c>
      <c r="F8383" t="s">
        <v>390</v>
      </c>
      <c r="G8383" s="5">
        <v>1163701780010</v>
      </c>
      <c r="H8383" s="5">
        <v>7896014656011</v>
      </c>
      <c r="I8383" t="s">
        <v>25</v>
      </c>
      <c r="J8383" t="s">
        <v>17</v>
      </c>
      <c r="K8383" t="s">
        <v>26</v>
      </c>
      <c r="L8383" t="s">
        <v>26</v>
      </c>
    </row>
    <row r="8384" spans="1:12" ht="14.4">
      <c r="A8384" s="2">
        <v>45231</v>
      </c>
      <c r="B8384" t="s">
        <v>18</v>
      </c>
      <c r="C8384" t="s">
        <v>5373</v>
      </c>
      <c r="D8384" t="s">
        <v>910</v>
      </c>
      <c r="E8384" t="s">
        <v>5379</v>
      </c>
      <c r="F8384" t="s">
        <v>390</v>
      </c>
      <c r="G8384" s="5">
        <v>1163701780029</v>
      </c>
      <c r="H8384" s="5">
        <v>7896014656028</v>
      </c>
      <c r="I8384" t="s">
        <v>25</v>
      </c>
      <c r="J8384" t="s">
        <v>17</v>
      </c>
      <c r="K8384" t="s">
        <v>26</v>
      </c>
      <c r="L8384" t="s">
        <v>26</v>
      </c>
    </row>
    <row r="8385" spans="1:13" ht="14.4">
      <c r="A8385" s="2">
        <v>45231</v>
      </c>
      <c r="B8385" t="s">
        <v>18</v>
      </c>
      <c r="C8385" t="s">
        <v>5373</v>
      </c>
      <c r="D8385" t="s">
        <v>913</v>
      </c>
      <c r="E8385" t="s">
        <v>5379</v>
      </c>
      <c r="F8385" t="s">
        <v>390</v>
      </c>
      <c r="G8385" s="5">
        <v>1163701780037</v>
      </c>
      <c r="H8385" s="5">
        <v>7896014656035</v>
      </c>
      <c r="I8385" t="s">
        <v>25</v>
      </c>
      <c r="J8385" t="s">
        <v>17</v>
      </c>
      <c r="K8385" t="s">
        <v>26</v>
      </c>
      <c r="L8385" t="s">
        <v>26</v>
      </c>
    </row>
    <row r="8386" spans="1:13" ht="14.4">
      <c r="A8386" s="2">
        <v>45231</v>
      </c>
      <c r="B8386" t="s">
        <v>18</v>
      </c>
      <c r="C8386" t="s">
        <v>5373</v>
      </c>
      <c r="D8386" t="s">
        <v>914</v>
      </c>
      <c r="E8386" t="s">
        <v>5379</v>
      </c>
      <c r="F8386" t="s">
        <v>390</v>
      </c>
      <c r="G8386" s="5">
        <v>1163701780045</v>
      </c>
      <c r="H8386" s="5">
        <v>7896014656042</v>
      </c>
      <c r="I8386" t="s">
        <v>25</v>
      </c>
      <c r="J8386" t="s">
        <v>17</v>
      </c>
      <c r="K8386" t="s">
        <v>26</v>
      </c>
      <c r="L8386" t="s">
        <v>26</v>
      </c>
    </row>
    <row r="8387" spans="1:13" ht="14.4">
      <c r="A8387" s="2">
        <v>45231</v>
      </c>
      <c r="B8387" t="s">
        <v>18</v>
      </c>
      <c r="C8387" t="s">
        <v>5373</v>
      </c>
      <c r="D8387" t="s">
        <v>909</v>
      </c>
      <c r="E8387" t="s">
        <v>5379</v>
      </c>
      <c r="F8387" t="s">
        <v>390</v>
      </c>
      <c r="G8387" s="5">
        <v>1163701780053</v>
      </c>
      <c r="H8387" s="5">
        <v>7896014656059</v>
      </c>
      <c r="I8387" t="s">
        <v>25</v>
      </c>
      <c r="J8387" t="s">
        <v>17</v>
      </c>
      <c r="K8387" t="s">
        <v>26</v>
      </c>
      <c r="L8387" t="s">
        <v>26</v>
      </c>
    </row>
    <row r="8388" spans="1:13" ht="14.4">
      <c r="A8388" s="2">
        <v>45231</v>
      </c>
      <c r="B8388" t="s">
        <v>18</v>
      </c>
      <c r="C8388" t="s">
        <v>5373</v>
      </c>
      <c r="D8388" t="s">
        <v>915</v>
      </c>
      <c r="E8388" t="s">
        <v>5379</v>
      </c>
      <c r="F8388" t="s">
        <v>390</v>
      </c>
      <c r="G8388" s="5">
        <v>1163701780061</v>
      </c>
      <c r="H8388" s="5">
        <v>7896014656066</v>
      </c>
      <c r="I8388" t="s">
        <v>25</v>
      </c>
      <c r="J8388" t="s">
        <v>17</v>
      </c>
      <c r="K8388" t="s">
        <v>26</v>
      </c>
      <c r="L8388" t="s">
        <v>26</v>
      </c>
    </row>
    <row r="8389" spans="1:13" ht="14.4">
      <c r="A8389" s="2">
        <v>45231</v>
      </c>
      <c r="B8389" t="s">
        <v>18</v>
      </c>
      <c r="C8389" t="s">
        <v>5373</v>
      </c>
      <c r="D8389" t="s">
        <v>910</v>
      </c>
      <c r="E8389" t="s">
        <v>5380</v>
      </c>
      <c r="F8389" t="s">
        <v>266</v>
      </c>
      <c r="G8389" s="5">
        <v>1832603560029</v>
      </c>
      <c r="H8389" s="5">
        <v>7891058433086</v>
      </c>
      <c r="I8389" t="s">
        <v>66</v>
      </c>
      <c r="J8389" t="s">
        <v>17</v>
      </c>
      <c r="K8389" t="s">
        <v>26</v>
      </c>
      <c r="L8389" t="s">
        <v>26</v>
      </c>
    </row>
    <row r="8390" spans="1:13" ht="14.4">
      <c r="A8390" s="2">
        <v>45231</v>
      </c>
      <c r="B8390" t="s">
        <v>18</v>
      </c>
      <c r="C8390" t="s">
        <v>5381</v>
      </c>
      <c r="D8390" t="s">
        <v>813</v>
      </c>
      <c r="E8390" t="s">
        <v>5375</v>
      </c>
      <c r="F8390" t="s">
        <v>152</v>
      </c>
      <c r="G8390" s="5">
        <v>1037003430078</v>
      </c>
      <c r="H8390" s="5">
        <v>7896112170310</v>
      </c>
      <c r="I8390" t="s">
        <v>25</v>
      </c>
      <c r="J8390" t="s">
        <v>17</v>
      </c>
      <c r="K8390" t="s">
        <v>26</v>
      </c>
      <c r="L8390" t="s">
        <v>26</v>
      </c>
    </row>
    <row r="8391" spans="1:13" ht="14.4">
      <c r="A8391" s="2">
        <v>45231</v>
      </c>
      <c r="B8391" t="s">
        <v>18</v>
      </c>
      <c r="C8391" t="s">
        <v>5381</v>
      </c>
      <c r="D8391" t="s">
        <v>813</v>
      </c>
      <c r="E8391" t="s">
        <v>5382</v>
      </c>
      <c r="F8391" t="s">
        <v>380</v>
      </c>
      <c r="G8391" s="5">
        <v>1048100510051</v>
      </c>
      <c r="H8391" s="5">
        <v>7898075310369</v>
      </c>
      <c r="I8391" t="s">
        <v>25</v>
      </c>
      <c r="J8391" t="s">
        <v>17</v>
      </c>
      <c r="K8391" t="s">
        <v>26</v>
      </c>
      <c r="L8391" t="s">
        <v>17</v>
      </c>
      <c r="M8391" t="s">
        <v>4918</v>
      </c>
    </row>
    <row r="8392" spans="1:13" ht="14.4">
      <c r="A8392" s="2">
        <v>45231</v>
      </c>
      <c r="B8392" t="s">
        <v>18</v>
      </c>
      <c r="C8392" t="s">
        <v>5381</v>
      </c>
      <c r="D8392" t="s">
        <v>1251</v>
      </c>
      <c r="E8392" t="s">
        <v>5382</v>
      </c>
      <c r="F8392" t="s">
        <v>380</v>
      </c>
      <c r="G8392" s="5">
        <v>1048100510061</v>
      </c>
      <c r="H8392" s="5">
        <v>7898075311496</v>
      </c>
      <c r="I8392" t="s">
        <v>25</v>
      </c>
      <c r="J8392" t="s">
        <v>17</v>
      </c>
      <c r="K8392" t="s">
        <v>26</v>
      </c>
      <c r="L8392" t="s">
        <v>17</v>
      </c>
      <c r="M8392" t="s">
        <v>4918</v>
      </c>
    </row>
    <row r="8393" spans="1:13" ht="14.4">
      <c r="A8393" s="2">
        <v>45231</v>
      </c>
      <c r="B8393" t="s">
        <v>18</v>
      </c>
      <c r="C8393" t="s">
        <v>5381</v>
      </c>
      <c r="D8393" t="s">
        <v>815</v>
      </c>
      <c r="E8393" t="s">
        <v>5375</v>
      </c>
      <c r="F8393" t="s">
        <v>158</v>
      </c>
      <c r="G8393" s="5">
        <v>1057305820019</v>
      </c>
      <c r="H8393" s="5">
        <v>7896181906582</v>
      </c>
      <c r="I8393" t="s">
        <v>25</v>
      </c>
      <c r="J8393" t="s">
        <v>17</v>
      </c>
      <c r="K8393" t="s">
        <v>26</v>
      </c>
      <c r="L8393" t="s">
        <v>26</v>
      </c>
    </row>
    <row r="8394" spans="1:13" ht="14.4">
      <c r="A8394" s="2">
        <v>45231</v>
      </c>
      <c r="B8394" t="s">
        <v>18</v>
      </c>
      <c r="C8394" t="s">
        <v>5381</v>
      </c>
      <c r="D8394" t="s">
        <v>1251</v>
      </c>
      <c r="E8394" t="s">
        <v>5375</v>
      </c>
      <c r="F8394" t="s">
        <v>701</v>
      </c>
      <c r="G8394" s="5">
        <v>1134301530031</v>
      </c>
      <c r="H8394" s="5">
        <v>7898123902546</v>
      </c>
      <c r="I8394" t="s">
        <v>43</v>
      </c>
      <c r="J8394" t="s">
        <v>17</v>
      </c>
      <c r="K8394" t="s">
        <v>26</v>
      </c>
      <c r="L8394" t="s">
        <v>17</v>
      </c>
      <c r="M8394" t="s">
        <v>4918</v>
      </c>
    </row>
    <row r="8395" spans="1:13" ht="14.4">
      <c r="A8395" s="2">
        <v>45231</v>
      </c>
      <c r="B8395" t="s">
        <v>18</v>
      </c>
      <c r="C8395" t="s">
        <v>5381</v>
      </c>
      <c r="D8395" t="s">
        <v>813</v>
      </c>
      <c r="E8395" t="s">
        <v>5375</v>
      </c>
      <c r="F8395" t="s">
        <v>251</v>
      </c>
      <c r="G8395" s="5">
        <v>1256801950019</v>
      </c>
      <c r="H8395" s="5">
        <v>7899547504521</v>
      </c>
      <c r="I8395" t="s">
        <v>25</v>
      </c>
      <c r="J8395" t="s">
        <v>17</v>
      </c>
      <c r="K8395" t="s">
        <v>26</v>
      </c>
      <c r="L8395" t="s">
        <v>26</v>
      </c>
    </row>
    <row r="8396" spans="1:13" ht="14.4">
      <c r="A8396" s="2">
        <v>45231</v>
      </c>
      <c r="B8396" t="s">
        <v>18</v>
      </c>
      <c r="C8396" t="s">
        <v>5381</v>
      </c>
      <c r="D8396" t="s">
        <v>1251</v>
      </c>
      <c r="E8396" t="s">
        <v>5375</v>
      </c>
      <c r="F8396" t="s">
        <v>251</v>
      </c>
      <c r="G8396" s="5">
        <v>1256801950027</v>
      </c>
      <c r="H8396" s="5">
        <v>7899547504538</v>
      </c>
      <c r="I8396" t="s">
        <v>25</v>
      </c>
      <c r="J8396" t="s">
        <v>17</v>
      </c>
      <c r="K8396" t="s">
        <v>26</v>
      </c>
      <c r="L8396" t="s">
        <v>17</v>
      </c>
      <c r="M8396" t="s">
        <v>4918</v>
      </c>
    </row>
    <row r="8397" spans="1:13" ht="14.4">
      <c r="A8397" s="2">
        <v>45231</v>
      </c>
      <c r="B8397" t="s">
        <v>18</v>
      </c>
      <c r="C8397" t="s">
        <v>5381</v>
      </c>
      <c r="D8397" t="s">
        <v>813</v>
      </c>
      <c r="E8397" t="s">
        <v>5375</v>
      </c>
      <c r="F8397" t="s">
        <v>171</v>
      </c>
      <c r="G8397" s="5">
        <v>1438102670011</v>
      </c>
      <c r="H8397" s="5">
        <v>7896523200705</v>
      </c>
      <c r="I8397" t="s">
        <v>25</v>
      </c>
      <c r="J8397" t="s">
        <v>17</v>
      </c>
      <c r="K8397" t="s">
        <v>26</v>
      </c>
      <c r="L8397" t="s">
        <v>26</v>
      </c>
    </row>
    <row r="8398" spans="1:13" ht="14.4">
      <c r="A8398" s="2">
        <v>45231</v>
      </c>
      <c r="B8398" t="s">
        <v>18</v>
      </c>
      <c r="C8398" t="s">
        <v>5381</v>
      </c>
      <c r="D8398" t="s">
        <v>815</v>
      </c>
      <c r="E8398" t="s">
        <v>5375</v>
      </c>
      <c r="F8398" t="s">
        <v>171</v>
      </c>
      <c r="G8398" s="5">
        <v>1438102670046</v>
      </c>
      <c r="H8398" s="5">
        <v>7896523200910</v>
      </c>
      <c r="I8398" t="s">
        <v>25</v>
      </c>
      <c r="J8398" t="s">
        <v>17</v>
      </c>
      <c r="K8398" t="s">
        <v>26</v>
      </c>
      <c r="L8398" t="s">
        <v>26</v>
      </c>
    </row>
    <row r="8399" spans="1:13" ht="14.4">
      <c r="A8399" s="2">
        <v>45231</v>
      </c>
      <c r="B8399" t="s">
        <v>18</v>
      </c>
      <c r="C8399" t="s">
        <v>5381</v>
      </c>
      <c r="D8399" t="s">
        <v>813</v>
      </c>
      <c r="E8399" t="s">
        <v>5383</v>
      </c>
      <c r="F8399" t="s">
        <v>177</v>
      </c>
      <c r="G8399" s="5">
        <v>1542300230012</v>
      </c>
      <c r="H8399" s="5">
        <v>7899095201224</v>
      </c>
      <c r="I8399" t="s">
        <v>43</v>
      </c>
      <c r="J8399" t="s">
        <v>17</v>
      </c>
      <c r="K8399" t="s">
        <v>26</v>
      </c>
      <c r="L8399" t="s">
        <v>17</v>
      </c>
      <c r="M8399" t="s">
        <v>4918</v>
      </c>
    </row>
    <row r="8400" spans="1:13" ht="14.4">
      <c r="A8400" s="2">
        <v>45231</v>
      </c>
      <c r="B8400" t="s">
        <v>18</v>
      </c>
      <c r="C8400" t="s">
        <v>5381</v>
      </c>
      <c r="D8400" t="s">
        <v>1251</v>
      </c>
      <c r="E8400" t="s">
        <v>5383</v>
      </c>
      <c r="F8400" t="s">
        <v>177</v>
      </c>
      <c r="G8400" s="5">
        <v>1542300230020</v>
      </c>
      <c r="H8400" s="5">
        <v>7899095210103</v>
      </c>
      <c r="I8400" t="s">
        <v>43</v>
      </c>
      <c r="J8400" t="s">
        <v>17</v>
      </c>
      <c r="K8400" t="s">
        <v>26</v>
      </c>
      <c r="L8400" t="s">
        <v>17</v>
      </c>
      <c r="M8400" t="s">
        <v>4918</v>
      </c>
    </row>
    <row r="8401" spans="1:13" ht="14.4">
      <c r="A8401" s="2">
        <v>45231</v>
      </c>
      <c r="B8401" t="s">
        <v>18</v>
      </c>
      <c r="C8401" t="s">
        <v>5381</v>
      </c>
      <c r="D8401" t="s">
        <v>813</v>
      </c>
      <c r="E8401" t="s">
        <v>5375</v>
      </c>
      <c r="F8401" t="s">
        <v>177</v>
      </c>
      <c r="G8401" s="5">
        <v>1542302650019</v>
      </c>
      <c r="H8401" s="5">
        <v>7899095250949</v>
      </c>
      <c r="I8401" t="s">
        <v>25</v>
      </c>
      <c r="J8401" t="s">
        <v>17</v>
      </c>
      <c r="K8401" t="s">
        <v>26</v>
      </c>
      <c r="L8401" t="s">
        <v>26</v>
      </c>
    </row>
    <row r="8402" spans="1:13" ht="14.4">
      <c r="A8402" s="2">
        <v>45231</v>
      </c>
      <c r="B8402" t="s">
        <v>18</v>
      </c>
      <c r="C8402" t="s">
        <v>5381</v>
      </c>
      <c r="D8402" t="s">
        <v>1251</v>
      </c>
      <c r="E8402" t="s">
        <v>5375</v>
      </c>
      <c r="F8402" t="s">
        <v>177</v>
      </c>
      <c r="G8402" s="5">
        <v>1542302650027</v>
      </c>
      <c r="H8402" s="5">
        <v>7899095250970</v>
      </c>
      <c r="I8402" t="s">
        <v>25</v>
      </c>
      <c r="J8402" t="s">
        <v>17</v>
      </c>
      <c r="K8402" t="s">
        <v>26</v>
      </c>
      <c r="L8402" t="s">
        <v>26</v>
      </c>
    </row>
    <row r="8403" spans="1:13" ht="14.4">
      <c r="A8403" s="2">
        <v>45231</v>
      </c>
      <c r="B8403" t="s">
        <v>18</v>
      </c>
      <c r="C8403" t="s">
        <v>5381</v>
      </c>
      <c r="D8403" t="s">
        <v>5384</v>
      </c>
      <c r="E8403" t="s">
        <v>5375</v>
      </c>
      <c r="F8403" t="s">
        <v>177</v>
      </c>
      <c r="G8403" s="5">
        <v>1542302650035</v>
      </c>
      <c r="H8403" s="5">
        <v>7899095250987</v>
      </c>
      <c r="I8403" t="s">
        <v>25</v>
      </c>
      <c r="J8403" t="s">
        <v>17</v>
      </c>
      <c r="K8403" t="s">
        <v>26</v>
      </c>
      <c r="L8403" t="s">
        <v>26</v>
      </c>
    </row>
    <row r="8404" spans="1:13" ht="14.4">
      <c r="A8404" s="2">
        <v>45231</v>
      </c>
      <c r="B8404" t="s">
        <v>18</v>
      </c>
      <c r="C8404" t="s">
        <v>5381</v>
      </c>
      <c r="D8404" t="s">
        <v>815</v>
      </c>
      <c r="E8404" t="s">
        <v>5375</v>
      </c>
      <c r="F8404" t="s">
        <v>177</v>
      </c>
      <c r="G8404" s="5">
        <v>1542302650043</v>
      </c>
      <c r="H8404" s="5">
        <v>7899095250956</v>
      </c>
      <c r="I8404" t="s">
        <v>25</v>
      </c>
      <c r="J8404" t="s">
        <v>17</v>
      </c>
      <c r="K8404" t="s">
        <v>26</v>
      </c>
      <c r="L8404" t="s">
        <v>26</v>
      </c>
    </row>
    <row r="8405" spans="1:13" ht="14.4">
      <c r="A8405" s="2">
        <v>45231</v>
      </c>
      <c r="B8405" t="s">
        <v>18</v>
      </c>
      <c r="C8405" t="s">
        <v>5381</v>
      </c>
      <c r="D8405" t="s">
        <v>813</v>
      </c>
      <c r="E8405" t="s">
        <v>5375</v>
      </c>
      <c r="F8405" t="s">
        <v>180</v>
      </c>
      <c r="G8405" s="5">
        <v>1558405000013</v>
      </c>
      <c r="H8405" s="5">
        <v>7896714234557</v>
      </c>
      <c r="I8405" t="s">
        <v>25</v>
      </c>
      <c r="J8405" t="s">
        <v>17</v>
      </c>
      <c r="K8405" t="s">
        <v>26</v>
      </c>
      <c r="L8405" t="s">
        <v>17</v>
      </c>
      <c r="M8405" t="s">
        <v>4918</v>
      </c>
    </row>
    <row r="8406" spans="1:13" ht="14.4">
      <c r="A8406" s="2">
        <v>45231</v>
      </c>
      <c r="B8406" t="s">
        <v>18</v>
      </c>
      <c r="C8406" t="s">
        <v>5381</v>
      </c>
      <c r="D8406" t="s">
        <v>815</v>
      </c>
      <c r="E8406" t="s">
        <v>5375</v>
      </c>
      <c r="F8406" t="s">
        <v>180</v>
      </c>
      <c r="G8406" s="5">
        <v>1558405000021</v>
      </c>
      <c r="H8406" s="5">
        <v>7896714234564</v>
      </c>
      <c r="I8406" t="s">
        <v>25</v>
      </c>
      <c r="J8406" t="s">
        <v>17</v>
      </c>
      <c r="K8406" t="s">
        <v>26</v>
      </c>
      <c r="L8406" t="s">
        <v>17</v>
      </c>
      <c r="M8406" t="s">
        <v>4918</v>
      </c>
    </row>
    <row r="8407" spans="1:13" ht="14.4">
      <c r="A8407" s="2">
        <v>45231</v>
      </c>
      <c r="B8407" t="s">
        <v>18</v>
      </c>
      <c r="C8407" t="s">
        <v>5381</v>
      </c>
      <c r="D8407" t="s">
        <v>813</v>
      </c>
      <c r="E8407" t="s">
        <v>5385</v>
      </c>
      <c r="F8407" t="s">
        <v>180</v>
      </c>
      <c r="G8407" s="5">
        <v>1558405360011</v>
      </c>
      <c r="H8407" s="5">
        <v>7896714200255</v>
      </c>
      <c r="I8407" t="s">
        <v>25</v>
      </c>
      <c r="J8407" t="s">
        <v>17</v>
      </c>
      <c r="K8407" t="s">
        <v>26</v>
      </c>
      <c r="L8407" t="s">
        <v>26</v>
      </c>
    </row>
    <row r="8408" spans="1:13" ht="14.4">
      <c r="A8408" s="2">
        <v>45231</v>
      </c>
      <c r="B8408" t="s">
        <v>18</v>
      </c>
      <c r="C8408" t="s">
        <v>5381</v>
      </c>
      <c r="D8408" t="s">
        <v>813</v>
      </c>
      <c r="E8408" t="s">
        <v>5380</v>
      </c>
      <c r="F8408" t="s">
        <v>266</v>
      </c>
      <c r="G8408" s="5">
        <v>1832603560010</v>
      </c>
      <c r="H8408" s="5">
        <v>7891058431037</v>
      </c>
      <c r="I8408" t="s">
        <v>66</v>
      </c>
      <c r="J8408" t="s">
        <v>17</v>
      </c>
      <c r="K8408" t="s">
        <v>26</v>
      </c>
      <c r="L8408" t="s">
        <v>26</v>
      </c>
    </row>
    <row r="8409" spans="1:13" ht="14.4">
      <c r="A8409" s="2">
        <v>45231</v>
      </c>
      <c r="B8409" t="s">
        <v>18</v>
      </c>
      <c r="C8409" t="s">
        <v>5386</v>
      </c>
      <c r="D8409" t="s">
        <v>664</v>
      </c>
      <c r="E8409" t="s">
        <v>5387</v>
      </c>
      <c r="F8409" t="s">
        <v>78</v>
      </c>
      <c r="G8409" s="5">
        <v>1004705940029</v>
      </c>
      <c r="H8409" s="5">
        <v>7897595622358</v>
      </c>
      <c r="I8409" t="s">
        <v>66</v>
      </c>
      <c r="J8409" t="s">
        <v>17</v>
      </c>
      <c r="K8409" t="s">
        <v>26</v>
      </c>
      <c r="L8409" t="s">
        <v>17</v>
      </c>
      <c r="M8409" t="s">
        <v>4918</v>
      </c>
    </row>
    <row r="8410" spans="1:13" ht="14.4">
      <c r="A8410" s="2">
        <v>45231</v>
      </c>
      <c r="B8410" t="s">
        <v>18</v>
      </c>
      <c r="C8410" t="s">
        <v>5386</v>
      </c>
      <c r="D8410" t="s">
        <v>664</v>
      </c>
      <c r="E8410" t="s">
        <v>5387</v>
      </c>
      <c r="F8410" t="s">
        <v>147</v>
      </c>
      <c r="G8410" s="5">
        <v>1023507580030</v>
      </c>
      <c r="H8410" s="5">
        <v>7896004713250</v>
      </c>
      <c r="I8410" t="s">
        <v>66</v>
      </c>
      <c r="J8410" t="s">
        <v>17</v>
      </c>
      <c r="K8410" t="s">
        <v>26</v>
      </c>
      <c r="L8410" t="s">
        <v>17</v>
      </c>
      <c r="M8410" t="s">
        <v>4918</v>
      </c>
    </row>
    <row r="8411" spans="1:13" ht="14.4">
      <c r="A8411" s="2">
        <v>45231</v>
      </c>
      <c r="B8411" t="s">
        <v>18</v>
      </c>
      <c r="C8411" t="s">
        <v>5386</v>
      </c>
      <c r="D8411" t="s">
        <v>664</v>
      </c>
      <c r="E8411" t="s">
        <v>5387</v>
      </c>
      <c r="F8411" t="s">
        <v>152</v>
      </c>
      <c r="G8411" s="5">
        <v>1037005990070</v>
      </c>
      <c r="H8411" s="5">
        <v>7896112133421</v>
      </c>
      <c r="I8411" t="s">
        <v>43</v>
      </c>
      <c r="J8411" t="s">
        <v>17</v>
      </c>
      <c r="K8411" t="s">
        <v>26</v>
      </c>
      <c r="L8411" t="s">
        <v>17</v>
      </c>
      <c r="M8411" t="s">
        <v>4918</v>
      </c>
    </row>
    <row r="8412" spans="1:13" ht="14.4">
      <c r="A8412" s="2">
        <v>45231</v>
      </c>
      <c r="B8412" t="s">
        <v>18</v>
      </c>
      <c r="C8412" t="s">
        <v>5386</v>
      </c>
      <c r="D8412" t="s">
        <v>664</v>
      </c>
      <c r="E8412" t="s">
        <v>5387</v>
      </c>
      <c r="F8412" t="s">
        <v>158</v>
      </c>
      <c r="G8412" s="5">
        <v>1057306260017</v>
      </c>
      <c r="H8412" s="5">
        <v>7896181904946</v>
      </c>
      <c r="I8412" t="s">
        <v>66</v>
      </c>
      <c r="J8412" t="s">
        <v>17</v>
      </c>
      <c r="K8412" t="s">
        <v>26</v>
      </c>
      <c r="L8412" t="s">
        <v>26</v>
      </c>
    </row>
    <row r="8413" spans="1:13" ht="14.4">
      <c r="A8413" s="2">
        <v>45231</v>
      </c>
      <c r="B8413" t="s">
        <v>18</v>
      </c>
      <c r="C8413" t="s">
        <v>5386</v>
      </c>
      <c r="D8413" t="s">
        <v>664</v>
      </c>
      <c r="E8413" t="s">
        <v>5387</v>
      </c>
      <c r="F8413" t="s">
        <v>162</v>
      </c>
      <c r="G8413" s="5">
        <v>1058304320037</v>
      </c>
      <c r="H8413" s="5">
        <v>7896004713274</v>
      </c>
      <c r="I8413" t="s">
        <v>43</v>
      </c>
      <c r="J8413" t="s">
        <v>17</v>
      </c>
      <c r="K8413" t="s">
        <v>26</v>
      </c>
      <c r="L8413" t="s">
        <v>17</v>
      </c>
      <c r="M8413" t="s">
        <v>4918</v>
      </c>
    </row>
    <row r="8414" spans="1:13" ht="14.4">
      <c r="A8414" s="2">
        <v>45231</v>
      </c>
      <c r="B8414" t="s">
        <v>18</v>
      </c>
      <c r="C8414" t="s">
        <v>5386</v>
      </c>
      <c r="D8414" t="s">
        <v>1505</v>
      </c>
      <c r="E8414" t="s">
        <v>5387</v>
      </c>
      <c r="F8414" t="s">
        <v>162</v>
      </c>
      <c r="G8414" s="5">
        <v>1058310060017</v>
      </c>
      <c r="H8414" s="5">
        <v>7896004785035</v>
      </c>
      <c r="I8414" t="s">
        <v>66</v>
      </c>
      <c r="J8414" t="s">
        <v>17</v>
      </c>
      <c r="K8414" t="s">
        <v>26</v>
      </c>
      <c r="L8414" t="s">
        <v>26</v>
      </c>
    </row>
    <row r="8415" spans="1:13" ht="14.4">
      <c r="A8415" s="2">
        <v>45231</v>
      </c>
      <c r="B8415" t="s">
        <v>18</v>
      </c>
      <c r="C8415" t="s">
        <v>5386</v>
      </c>
      <c r="D8415" t="s">
        <v>946</v>
      </c>
      <c r="E8415" t="s">
        <v>5387</v>
      </c>
      <c r="F8415" t="s">
        <v>162</v>
      </c>
      <c r="G8415" s="5">
        <v>1058310060025</v>
      </c>
      <c r="H8415" s="5">
        <v>7896004785042</v>
      </c>
      <c r="I8415" t="s">
        <v>66</v>
      </c>
      <c r="J8415" t="s">
        <v>17</v>
      </c>
      <c r="K8415" t="s">
        <v>26</v>
      </c>
      <c r="L8415" t="s">
        <v>26</v>
      </c>
    </row>
    <row r="8416" spans="1:13" ht="14.4">
      <c r="A8416" s="2">
        <v>45231</v>
      </c>
      <c r="B8416" t="s">
        <v>18</v>
      </c>
      <c r="C8416" t="s">
        <v>5386</v>
      </c>
      <c r="D8416" t="s">
        <v>5388</v>
      </c>
      <c r="E8416" t="s">
        <v>5387</v>
      </c>
      <c r="F8416" t="s">
        <v>162</v>
      </c>
      <c r="G8416" s="5">
        <v>1058310060041</v>
      </c>
      <c r="H8416" s="5">
        <v>7896004785059</v>
      </c>
      <c r="I8416" t="s">
        <v>66</v>
      </c>
      <c r="J8416" t="s">
        <v>17</v>
      </c>
      <c r="K8416" t="s">
        <v>26</v>
      </c>
      <c r="L8416" t="s">
        <v>26</v>
      </c>
    </row>
    <row r="8417" spans="1:13" ht="14.4">
      <c r="A8417" s="2">
        <v>45231</v>
      </c>
      <c r="B8417" t="s">
        <v>18</v>
      </c>
      <c r="C8417" t="s">
        <v>5386</v>
      </c>
      <c r="D8417" t="s">
        <v>925</v>
      </c>
      <c r="E8417" t="s">
        <v>5387</v>
      </c>
      <c r="F8417" t="s">
        <v>162</v>
      </c>
      <c r="G8417" s="5">
        <v>1058310060051</v>
      </c>
      <c r="H8417" s="5">
        <v>7896004785066</v>
      </c>
      <c r="I8417" t="s">
        <v>66</v>
      </c>
      <c r="J8417" t="s">
        <v>17</v>
      </c>
      <c r="K8417" t="s">
        <v>26</v>
      </c>
      <c r="L8417" t="s">
        <v>26</v>
      </c>
    </row>
    <row r="8418" spans="1:13" ht="14.4">
      <c r="A8418" s="2">
        <v>45231</v>
      </c>
      <c r="B8418" t="s">
        <v>18</v>
      </c>
      <c r="C8418" t="s">
        <v>5386</v>
      </c>
      <c r="D8418" t="s">
        <v>1505</v>
      </c>
      <c r="E8418" t="s">
        <v>5389</v>
      </c>
      <c r="F8418" t="s">
        <v>565</v>
      </c>
      <c r="G8418" s="5">
        <v>1097402820019</v>
      </c>
      <c r="H8418" s="5">
        <v>7896112401896</v>
      </c>
      <c r="I8418" t="s">
        <v>66</v>
      </c>
      <c r="J8418" t="s">
        <v>17</v>
      </c>
      <c r="K8418" t="s">
        <v>26</v>
      </c>
      <c r="L8418" t="s">
        <v>26</v>
      </c>
    </row>
    <row r="8419" spans="1:13" ht="14.4">
      <c r="A8419" s="2">
        <v>45231</v>
      </c>
      <c r="B8419" t="s">
        <v>18</v>
      </c>
      <c r="C8419" t="s">
        <v>5386</v>
      </c>
      <c r="D8419" t="s">
        <v>664</v>
      </c>
      <c r="E8419" t="s">
        <v>5389</v>
      </c>
      <c r="F8419" t="s">
        <v>565</v>
      </c>
      <c r="G8419" s="5">
        <v>1097402820035</v>
      </c>
      <c r="H8419" s="5">
        <v>7896112401902</v>
      </c>
      <c r="I8419" t="s">
        <v>66</v>
      </c>
      <c r="J8419" t="s">
        <v>17</v>
      </c>
      <c r="K8419" t="s">
        <v>26</v>
      </c>
      <c r="L8419" t="s">
        <v>26</v>
      </c>
    </row>
    <row r="8420" spans="1:13" ht="14.4">
      <c r="A8420" s="2">
        <v>45231</v>
      </c>
      <c r="B8420" t="s">
        <v>18</v>
      </c>
      <c r="C8420" t="s">
        <v>5386</v>
      </c>
      <c r="D8420" t="s">
        <v>664</v>
      </c>
      <c r="E8420" t="s">
        <v>5387</v>
      </c>
      <c r="F8420" t="s">
        <v>565</v>
      </c>
      <c r="G8420" s="5">
        <v>1097402910034</v>
      </c>
      <c r="H8420" s="5">
        <v>7898146820582</v>
      </c>
      <c r="I8420" t="s">
        <v>66</v>
      </c>
      <c r="J8420" t="s">
        <v>17</v>
      </c>
      <c r="K8420" t="s">
        <v>26</v>
      </c>
      <c r="L8420" t="s">
        <v>26</v>
      </c>
    </row>
    <row r="8421" spans="1:13" ht="14.4">
      <c r="A8421" s="2">
        <v>45231</v>
      </c>
      <c r="B8421" t="s">
        <v>18</v>
      </c>
      <c r="C8421" t="s">
        <v>5386</v>
      </c>
      <c r="D8421" t="s">
        <v>925</v>
      </c>
      <c r="E8421" t="s">
        <v>5387</v>
      </c>
      <c r="F8421" t="s">
        <v>1080</v>
      </c>
      <c r="G8421" s="5">
        <v>1103902010057</v>
      </c>
      <c r="H8421" s="5">
        <v>7895005807562</v>
      </c>
      <c r="I8421" t="s">
        <v>66</v>
      </c>
      <c r="J8421" t="s">
        <v>17</v>
      </c>
      <c r="K8421" t="s">
        <v>26</v>
      </c>
      <c r="L8421" t="s">
        <v>17</v>
      </c>
      <c r="M8421" t="s">
        <v>4918</v>
      </c>
    </row>
    <row r="8422" spans="1:13" ht="14.4">
      <c r="A8422" s="2">
        <v>45231</v>
      </c>
      <c r="B8422" t="s">
        <v>18</v>
      </c>
      <c r="C8422" t="s">
        <v>5386</v>
      </c>
      <c r="D8422" t="s">
        <v>1505</v>
      </c>
      <c r="E8422" t="s">
        <v>5390</v>
      </c>
      <c r="F8422" t="s">
        <v>4192</v>
      </c>
      <c r="G8422" s="5">
        <v>1153500070019</v>
      </c>
      <c r="H8422" s="5">
        <v>7891268116830</v>
      </c>
      <c r="I8422" t="s">
        <v>66</v>
      </c>
      <c r="J8422" t="s">
        <v>17</v>
      </c>
      <c r="K8422" t="s">
        <v>26</v>
      </c>
      <c r="L8422" t="s">
        <v>26</v>
      </c>
    </row>
    <row r="8423" spans="1:13" ht="14.4">
      <c r="A8423" s="2">
        <v>45231</v>
      </c>
      <c r="B8423" t="s">
        <v>18</v>
      </c>
      <c r="C8423" t="s">
        <v>5386</v>
      </c>
      <c r="D8423" t="s">
        <v>664</v>
      </c>
      <c r="E8423" t="s">
        <v>5390</v>
      </c>
      <c r="F8423" t="s">
        <v>4192</v>
      </c>
      <c r="G8423" s="5">
        <v>1153500070035</v>
      </c>
      <c r="H8423" s="5">
        <v>7908236800803</v>
      </c>
      <c r="I8423" t="s">
        <v>66</v>
      </c>
      <c r="J8423" t="s">
        <v>17</v>
      </c>
      <c r="K8423" t="s">
        <v>26</v>
      </c>
      <c r="L8423" t="s">
        <v>26</v>
      </c>
    </row>
    <row r="8424" spans="1:13" ht="14.4">
      <c r="A8424" s="2">
        <v>45231</v>
      </c>
      <c r="B8424" t="s">
        <v>18</v>
      </c>
      <c r="C8424" t="s">
        <v>5386</v>
      </c>
      <c r="D8424" t="s">
        <v>664</v>
      </c>
      <c r="E8424" t="s">
        <v>5387</v>
      </c>
      <c r="F8424" t="s">
        <v>107</v>
      </c>
      <c r="G8424" s="5">
        <v>1235201410101</v>
      </c>
      <c r="H8424" s="5">
        <v>7897076921550</v>
      </c>
      <c r="I8424" t="s">
        <v>66</v>
      </c>
      <c r="J8424" t="s">
        <v>17</v>
      </c>
      <c r="K8424" t="s">
        <v>26</v>
      </c>
      <c r="L8424" t="s">
        <v>26</v>
      </c>
    </row>
    <row r="8425" spans="1:13" ht="14.4">
      <c r="A8425" s="2">
        <v>45231</v>
      </c>
      <c r="B8425" t="s">
        <v>18</v>
      </c>
      <c r="C8425" t="s">
        <v>5386</v>
      </c>
      <c r="D8425" t="s">
        <v>1468</v>
      </c>
      <c r="E8425" t="s">
        <v>5387</v>
      </c>
      <c r="F8425" t="s">
        <v>107</v>
      </c>
      <c r="G8425" s="5">
        <v>1235201410177</v>
      </c>
      <c r="H8425" s="5">
        <v>7897076923080</v>
      </c>
      <c r="I8425" t="s">
        <v>66</v>
      </c>
      <c r="J8425" t="s">
        <v>17</v>
      </c>
      <c r="K8425" t="s">
        <v>26</v>
      </c>
      <c r="L8425" t="s">
        <v>26</v>
      </c>
    </row>
    <row r="8426" spans="1:13" ht="14.4">
      <c r="A8426" s="2">
        <v>45231</v>
      </c>
      <c r="B8426" t="s">
        <v>18</v>
      </c>
      <c r="C8426" t="s">
        <v>5386</v>
      </c>
      <c r="D8426" t="s">
        <v>1463</v>
      </c>
      <c r="E8426" t="s">
        <v>5387</v>
      </c>
      <c r="F8426" t="s">
        <v>107</v>
      </c>
      <c r="G8426" s="5">
        <v>1235201410185</v>
      </c>
      <c r="H8426" s="5">
        <v>7897076923097</v>
      </c>
      <c r="I8426" t="s">
        <v>66</v>
      </c>
      <c r="J8426" t="s">
        <v>17</v>
      </c>
      <c r="K8426" t="s">
        <v>26</v>
      </c>
      <c r="L8426" t="s">
        <v>26</v>
      </c>
    </row>
    <row r="8427" spans="1:13" ht="14.4">
      <c r="A8427" s="2">
        <v>45231</v>
      </c>
      <c r="B8427" t="s">
        <v>18</v>
      </c>
      <c r="C8427" t="s">
        <v>5386</v>
      </c>
      <c r="D8427" t="s">
        <v>664</v>
      </c>
      <c r="E8427" t="s">
        <v>5387</v>
      </c>
      <c r="F8427" t="s">
        <v>251</v>
      </c>
      <c r="G8427" s="5">
        <v>1256802380021</v>
      </c>
      <c r="H8427" s="5">
        <v>7899547514315</v>
      </c>
      <c r="I8427" t="s">
        <v>66</v>
      </c>
      <c r="J8427" t="s">
        <v>17</v>
      </c>
      <c r="K8427" t="s">
        <v>26</v>
      </c>
      <c r="L8427" t="s">
        <v>17</v>
      </c>
      <c r="M8427" t="s">
        <v>4918</v>
      </c>
    </row>
    <row r="8428" spans="1:13" ht="14.4">
      <c r="A8428" s="2">
        <v>45231</v>
      </c>
      <c r="B8428" t="s">
        <v>18</v>
      </c>
      <c r="C8428" t="s">
        <v>5386</v>
      </c>
      <c r="D8428" t="s">
        <v>925</v>
      </c>
      <c r="E8428" t="s">
        <v>5387</v>
      </c>
      <c r="F8428" t="s">
        <v>251</v>
      </c>
      <c r="G8428" s="5">
        <v>1256802380038</v>
      </c>
      <c r="H8428" s="5">
        <v>7899547514322</v>
      </c>
      <c r="I8428" t="s">
        <v>66</v>
      </c>
      <c r="J8428" t="s">
        <v>17</v>
      </c>
      <c r="K8428" t="s">
        <v>26</v>
      </c>
      <c r="L8428" t="s">
        <v>17</v>
      </c>
      <c r="M8428" t="s">
        <v>4918</v>
      </c>
    </row>
    <row r="8429" spans="1:13" ht="14.4">
      <c r="A8429" s="2">
        <v>45231</v>
      </c>
      <c r="B8429" t="s">
        <v>18</v>
      </c>
      <c r="C8429" t="s">
        <v>5386</v>
      </c>
      <c r="D8429" t="s">
        <v>1466</v>
      </c>
      <c r="E8429" t="s">
        <v>5387</v>
      </c>
      <c r="F8429" t="s">
        <v>251</v>
      </c>
      <c r="G8429" s="5">
        <v>1256802380054</v>
      </c>
      <c r="H8429" s="5">
        <v>7899547514346</v>
      </c>
      <c r="I8429" t="s">
        <v>66</v>
      </c>
      <c r="J8429" t="s">
        <v>17</v>
      </c>
      <c r="K8429" t="s">
        <v>26</v>
      </c>
      <c r="L8429" t="s">
        <v>17</v>
      </c>
      <c r="M8429" t="s">
        <v>4918</v>
      </c>
    </row>
    <row r="8430" spans="1:13" ht="14.4">
      <c r="A8430" s="2">
        <v>45231</v>
      </c>
      <c r="B8430" t="s">
        <v>18</v>
      </c>
      <c r="C8430" t="s">
        <v>5386</v>
      </c>
      <c r="D8430" t="s">
        <v>1462</v>
      </c>
      <c r="E8430" t="s">
        <v>5391</v>
      </c>
      <c r="F8430" t="s">
        <v>251</v>
      </c>
      <c r="G8430" s="5">
        <v>1256802960018</v>
      </c>
      <c r="H8430" s="5">
        <v>7899547533606</v>
      </c>
      <c r="I8430" t="s">
        <v>66</v>
      </c>
      <c r="J8430" t="s">
        <v>17</v>
      </c>
      <c r="K8430" t="s">
        <v>26</v>
      </c>
      <c r="L8430" t="s">
        <v>26</v>
      </c>
    </row>
    <row r="8431" spans="1:13" ht="14.4">
      <c r="A8431" s="2">
        <v>45231</v>
      </c>
      <c r="B8431" t="s">
        <v>18</v>
      </c>
      <c r="C8431" t="s">
        <v>5386</v>
      </c>
      <c r="D8431" t="s">
        <v>664</v>
      </c>
      <c r="E8431" t="s">
        <v>5391</v>
      </c>
      <c r="F8431" t="s">
        <v>251</v>
      </c>
      <c r="G8431" s="5">
        <v>1256802960026</v>
      </c>
      <c r="H8431" s="5">
        <v>7899547533613</v>
      </c>
      <c r="I8431" t="s">
        <v>66</v>
      </c>
      <c r="J8431" t="s">
        <v>17</v>
      </c>
      <c r="K8431" t="s">
        <v>26</v>
      </c>
      <c r="L8431" t="s">
        <v>26</v>
      </c>
    </row>
    <row r="8432" spans="1:13" ht="14.4">
      <c r="A8432" s="2">
        <v>45231</v>
      </c>
      <c r="B8432" t="s">
        <v>18</v>
      </c>
      <c r="C8432" t="s">
        <v>5386</v>
      </c>
      <c r="D8432" t="s">
        <v>925</v>
      </c>
      <c r="E8432" t="s">
        <v>5391</v>
      </c>
      <c r="F8432" t="s">
        <v>251</v>
      </c>
      <c r="G8432" s="5">
        <v>1256802960034</v>
      </c>
      <c r="H8432" s="5">
        <v>7899547533620</v>
      </c>
      <c r="I8432" t="s">
        <v>66</v>
      </c>
      <c r="J8432" t="s">
        <v>17</v>
      </c>
      <c r="K8432" t="s">
        <v>26</v>
      </c>
      <c r="L8432" t="s">
        <v>26</v>
      </c>
    </row>
    <row r="8433" spans="1:13" ht="14.4">
      <c r="A8433" s="2">
        <v>45231</v>
      </c>
      <c r="B8433" t="s">
        <v>18</v>
      </c>
      <c r="C8433" t="s">
        <v>5386</v>
      </c>
      <c r="D8433" t="s">
        <v>664</v>
      </c>
      <c r="E8433" t="s">
        <v>5392</v>
      </c>
      <c r="F8433" t="s">
        <v>130</v>
      </c>
      <c r="G8433" s="5">
        <v>1356904160033</v>
      </c>
      <c r="H8433" s="5">
        <v>7894916503556</v>
      </c>
      <c r="I8433" t="s">
        <v>43</v>
      </c>
      <c r="J8433" t="s">
        <v>17</v>
      </c>
      <c r="K8433" t="s">
        <v>26</v>
      </c>
      <c r="L8433" t="s">
        <v>17</v>
      </c>
      <c r="M8433" t="s">
        <v>4918</v>
      </c>
    </row>
    <row r="8434" spans="1:13" ht="14.4">
      <c r="A8434" s="2">
        <v>45231</v>
      </c>
      <c r="B8434" t="s">
        <v>18</v>
      </c>
      <c r="C8434" t="s">
        <v>5386</v>
      </c>
      <c r="D8434" t="s">
        <v>1505</v>
      </c>
      <c r="E8434" t="s">
        <v>5392</v>
      </c>
      <c r="F8434" t="s">
        <v>130</v>
      </c>
      <c r="G8434" s="5">
        <v>1356907440010</v>
      </c>
      <c r="H8434" s="5">
        <v>7894916517874</v>
      </c>
      <c r="I8434" t="s">
        <v>66</v>
      </c>
      <c r="J8434" t="s">
        <v>17</v>
      </c>
      <c r="K8434" t="s">
        <v>26</v>
      </c>
      <c r="L8434" t="s">
        <v>26</v>
      </c>
    </row>
    <row r="8435" spans="1:13" ht="14.4">
      <c r="A8435" s="2">
        <v>45231</v>
      </c>
      <c r="B8435" t="s">
        <v>18</v>
      </c>
      <c r="C8435" t="s">
        <v>5386</v>
      </c>
      <c r="D8435" t="s">
        <v>946</v>
      </c>
      <c r="E8435" t="s">
        <v>5392</v>
      </c>
      <c r="F8435" t="s">
        <v>130</v>
      </c>
      <c r="G8435" s="5">
        <v>1356907440029</v>
      </c>
      <c r="H8435" s="5">
        <v>7894916517881</v>
      </c>
      <c r="I8435" t="s">
        <v>66</v>
      </c>
      <c r="J8435" t="s">
        <v>17</v>
      </c>
      <c r="K8435" t="s">
        <v>26</v>
      </c>
      <c r="L8435" t="s">
        <v>26</v>
      </c>
    </row>
    <row r="8436" spans="1:13" ht="14.4">
      <c r="A8436" s="2">
        <v>45231</v>
      </c>
      <c r="B8436" t="s">
        <v>18</v>
      </c>
      <c r="C8436" t="s">
        <v>5386</v>
      </c>
      <c r="D8436" t="s">
        <v>664</v>
      </c>
      <c r="E8436" t="s">
        <v>5392</v>
      </c>
      <c r="F8436" t="s">
        <v>130</v>
      </c>
      <c r="G8436" s="5">
        <v>1356907440037</v>
      </c>
      <c r="H8436" s="5">
        <v>7894916503556</v>
      </c>
      <c r="I8436" t="s">
        <v>66</v>
      </c>
      <c r="J8436" t="s">
        <v>17</v>
      </c>
      <c r="K8436" t="s">
        <v>26</v>
      </c>
      <c r="L8436" t="s">
        <v>26</v>
      </c>
    </row>
    <row r="8437" spans="1:13" ht="14.4">
      <c r="A8437" s="2">
        <v>45231</v>
      </c>
      <c r="B8437" t="s">
        <v>18</v>
      </c>
      <c r="C8437" t="s">
        <v>5386</v>
      </c>
      <c r="D8437" t="s">
        <v>5388</v>
      </c>
      <c r="E8437" t="s">
        <v>5392</v>
      </c>
      <c r="F8437" t="s">
        <v>130</v>
      </c>
      <c r="G8437" s="5">
        <v>1356907440045</v>
      </c>
      <c r="H8437" s="5">
        <v>7894916517898</v>
      </c>
      <c r="I8437" t="s">
        <v>66</v>
      </c>
      <c r="J8437" t="s">
        <v>17</v>
      </c>
      <c r="K8437" t="s">
        <v>26</v>
      </c>
      <c r="L8437" t="s">
        <v>26</v>
      </c>
    </row>
    <row r="8438" spans="1:13" ht="14.4">
      <c r="A8438" s="2">
        <v>45231</v>
      </c>
      <c r="B8438" t="s">
        <v>18</v>
      </c>
      <c r="C8438" t="s">
        <v>5386</v>
      </c>
      <c r="D8438" t="s">
        <v>925</v>
      </c>
      <c r="E8438" t="s">
        <v>5392</v>
      </c>
      <c r="F8438" t="s">
        <v>130</v>
      </c>
      <c r="G8438" s="5">
        <v>1356907440053</v>
      </c>
      <c r="H8438" s="5">
        <v>7894916517904</v>
      </c>
      <c r="I8438" t="s">
        <v>66</v>
      </c>
      <c r="J8438" t="s">
        <v>17</v>
      </c>
      <c r="K8438" t="s">
        <v>26</v>
      </c>
      <c r="L8438" t="s">
        <v>26</v>
      </c>
    </row>
    <row r="8439" spans="1:13" ht="14.4">
      <c r="A8439" s="2">
        <v>45231</v>
      </c>
      <c r="B8439" t="s">
        <v>18</v>
      </c>
      <c r="C8439" t="s">
        <v>5386</v>
      </c>
      <c r="D8439" t="s">
        <v>664</v>
      </c>
      <c r="E8439" t="s">
        <v>5387</v>
      </c>
      <c r="F8439" t="s">
        <v>400</v>
      </c>
      <c r="G8439" s="5">
        <v>1410706150021</v>
      </c>
      <c r="H8439" s="5">
        <v>7898216360482</v>
      </c>
      <c r="I8439" t="s">
        <v>66</v>
      </c>
      <c r="J8439" t="s">
        <v>17</v>
      </c>
      <c r="K8439" t="s">
        <v>26</v>
      </c>
      <c r="L8439" t="s">
        <v>26</v>
      </c>
    </row>
    <row r="8440" spans="1:13" ht="14.4">
      <c r="A8440" s="2">
        <v>45231</v>
      </c>
      <c r="B8440" t="s">
        <v>18</v>
      </c>
      <c r="C8440" t="s">
        <v>5386</v>
      </c>
      <c r="D8440" t="s">
        <v>664</v>
      </c>
      <c r="E8440" t="s">
        <v>5387</v>
      </c>
      <c r="F8440" t="s">
        <v>171</v>
      </c>
      <c r="G8440" s="5">
        <v>1438102480026</v>
      </c>
      <c r="H8440" s="5">
        <v>7896523200262</v>
      </c>
      <c r="I8440" t="s">
        <v>66</v>
      </c>
      <c r="J8440" t="s">
        <v>17</v>
      </c>
      <c r="K8440" t="s">
        <v>26</v>
      </c>
      <c r="L8440" t="s">
        <v>26</v>
      </c>
    </row>
    <row r="8441" spans="1:13" ht="14.4">
      <c r="A8441" s="2">
        <v>45231</v>
      </c>
      <c r="B8441" t="s">
        <v>18</v>
      </c>
      <c r="C8441" t="s">
        <v>5386</v>
      </c>
      <c r="D8441" t="s">
        <v>664</v>
      </c>
      <c r="E8441" t="s">
        <v>5387</v>
      </c>
      <c r="F8441" t="s">
        <v>1254</v>
      </c>
      <c r="G8441" s="5">
        <v>1516700420022</v>
      </c>
      <c r="H8441" s="5">
        <v>7898361882020</v>
      </c>
      <c r="I8441" t="s">
        <v>66</v>
      </c>
      <c r="J8441" t="s">
        <v>17</v>
      </c>
      <c r="K8441" t="s">
        <v>26</v>
      </c>
      <c r="L8441" t="s">
        <v>17</v>
      </c>
      <c r="M8441" t="s">
        <v>4918</v>
      </c>
    </row>
    <row r="8442" spans="1:13" ht="14.4">
      <c r="A8442" s="2">
        <v>45231</v>
      </c>
      <c r="B8442" t="s">
        <v>18</v>
      </c>
      <c r="C8442" t="s">
        <v>5386</v>
      </c>
      <c r="D8442" t="s">
        <v>664</v>
      </c>
      <c r="E8442" t="s">
        <v>5387</v>
      </c>
      <c r="F8442" t="s">
        <v>181</v>
      </c>
      <c r="G8442" s="5">
        <v>1677302780035</v>
      </c>
      <c r="H8442" s="5">
        <v>7894916142588</v>
      </c>
      <c r="I8442" t="s">
        <v>43</v>
      </c>
      <c r="J8442" t="s">
        <v>17</v>
      </c>
      <c r="K8442" t="s">
        <v>26</v>
      </c>
      <c r="L8442" t="s">
        <v>17</v>
      </c>
      <c r="M8442" t="s">
        <v>4918</v>
      </c>
    </row>
    <row r="8443" spans="1:13" ht="14.4">
      <c r="A8443" s="2">
        <v>45231</v>
      </c>
      <c r="B8443" t="s">
        <v>18</v>
      </c>
      <c r="C8443" t="s">
        <v>5393</v>
      </c>
      <c r="H8443" s="5"/>
      <c r="J8443" t="s">
        <v>26</v>
      </c>
      <c r="K8443" t="s">
        <v>26</v>
      </c>
      <c r="L8443" t="s">
        <v>26</v>
      </c>
      <c r="M8443" t="s">
        <v>50</v>
      </c>
    </row>
    <row r="8444" spans="1:13" ht="14.4">
      <c r="A8444" s="2">
        <v>45231</v>
      </c>
      <c r="B8444" t="s">
        <v>18</v>
      </c>
      <c r="C8444" t="s">
        <v>5394</v>
      </c>
      <c r="H8444" s="5"/>
      <c r="J8444" t="s">
        <v>26</v>
      </c>
      <c r="K8444" t="s">
        <v>26</v>
      </c>
      <c r="L8444" t="s">
        <v>26</v>
      </c>
      <c r="M8444" t="s">
        <v>34</v>
      </c>
    </row>
    <row r="8445" spans="1:13" ht="14.4">
      <c r="A8445" s="2">
        <v>45231</v>
      </c>
      <c r="B8445" t="s">
        <v>18</v>
      </c>
      <c r="C8445" t="s">
        <v>5395</v>
      </c>
      <c r="D8445" t="s">
        <v>664</v>
      </c>
      <c r="E8445" t="s">
        <v>5387</v>
      </c>
      <c r="F8445" t="s">
        <v>147</v>
      </c>
      <c r="G8445" s="5">
        <v>1023507580219</v>
      </c>
      <c r="H8445" s="5">
        <v>7896004713267</v>
      </c>
      <c r="I8445" t="s">
        <v>66</v>
      </c>
      <c r="J8445" t="s">
        <v>17</v>
      </c>
      <c r="K8445" t="s">
        <v>26</v>
      </c>
      <c r="L8445" t="s">
        <v>17</v>
      </c>
      <c r="M8445" t="s">
        <v>4918</v>
      </c>
    </row>
    <row r="8446" spans="1:13" ht="14.4">
      <c r="A8446" s="2">
        <v>45231</v>
      </c>
      <c r="B8446" t="s">
        <v>18</v>
      </c>
      <c r="C8446" t="s">
        <v>5395</v>
      </c>
      <c r="D8446" t="s">
        <v>664</v>
      </c>
      <c r="E8446" t="s">
        <v>5387</v>
      </c>
      <c r="F8446" t="s">
        <v>162</v>
      </c>
      <c r="G8446" s="5">
        <v>1058304320185</v>
      </c>
      <c r="H8446" s="5">
        <v>7896004713281</v>
      </c>
      <c r="I8446" t="s">
        <v>43</v>
      </c>
      <c r="J8446" t="s">
        <v>17</v>
      </c>
      <c r="K8446" t="s">
        <v>26</v>
      </c>
      <c r="L8446" t="s">
        <v>17</v>
      </c>
      <c r="M8446" t="s">
        <v>4918</v>
      </c>
    </row>
    <row r="8447" spans="1:13" ht="14.4">
      <c r="A8447" s="2">
        <v>45231</v>
      </c>
      <c r="B8447" t="s">
        <v>18</v>
      </c>
      <c r="C8447" t="s">
        <v>5395</v>
      </c>
      <c r="D8447" t="s">
        <v>1505</v>
      </c>
      <c r="E8447" t="s">
        <v>5387</v>
      </c>
      <c r="F8447" t="s">
        <v>162</v>
      </c>
      <c r="G8447" s="5">
        <v>1058310060076</v>
      </c>
      <c r="H8447" s="5">
        <v>7896004785073</v>
      </c>
      <c r="I8447" t="s">
        <v>66</v>
      </c>
      <c r="J8447" t="s">
        <v>17</v>
      </c>
      <c r="K8447" t="s">
        <v>26</v>
      </c>
      <c r="L8447" t="s">
        <v>26</v>
      </c>
    </row>
    <row r="8448" spans="1:13" ht="14.4">
      <c r="A8448" s="2">
        <v>45231</v>
      </c>
      <c r="B8448" t="s">
        <v>18</v>
      </c>
      <c r="C8448" t="s">
        <v>5395</v>
      </c>
      <c r="D8448" t="s">
        <v>946</v>
      </c>
      <c r="E8448" t="s">
        <v>5387</v>
      </c>
      <c r="F8448" t="s">
        <v>162</v>
      </c>
      <c r="G8448" s="5">
        <v>1058310060084</v>
      </c>
      <c r="H8448" s="5">
        <v>7896004785080</v>
      </c>
      <c r="I8448" t="s">
        <v>66</v>
      </c>
      <c r="J8448" t="s">
        <v>17</v>
      </c>
      <c r="K8448" t="s">
        <v>26</v>
      </c>
      <c r="L8448" t="s">
        <v>26</v>
      </c>
    </row>
    <row r="8449" spans="1:13" ht="14.4">
      <c r="A8449" s="2">
        <v>45231</v>
      </c>
      <c r="B8449" t="s">
        <v>18</v>
      </c>
      <c r="C8449" t="s">
        <v>5395</v>
      </c>
      <c r="D8449" t="s">
        <v>5388</v>
      </c>
      <c r="E8449" t="s">
        <v>5387</v>
      </c>
      <c r="F8449" t="s">
        <v>162</v>
      </c>
      <c r="G8449" s="5">
        <v>1058310060106</v>
      </c>
      <c r="H8449" s="5">
        <v>7896004785097</v>
      </c>
      <c r="I8449" t="s">
        <v>66</v>
      </c>
      <c r="J8449" t="s">
        <v>17</v>
      </c>
      <c r="K8449" t="s">
        <v>26</v>
      </c>
      <c r="L8449" t="s">
        <v>26</v>
      </c>
    </row>
    <row r="8450" spans="1:13" ht="14.4">
      <c r="A8450" s="2">
        <v>45231</v>
      </c>
      <c r="B8450" t="s">
        <v>18</v>
      </c>
      <c r="C8450" t="s">
        <v>5395</v>
      </c>
      <c r="D8450" t="s">
        <v>925</v>
      </c>
      <c r="E8450" t="s">
        <v>5387</v>
      </c>
      <c r="F8450" t="s">
        <v>162</v>
      </c>
      <c r="G8450" s="5">
        <v>1058310060114</v>
      </c>
      <c r="H8450" s="5">
        <v>7896004785103</v>
      </c>
      <c r="I8450" t="s">
        <v>66</v>
      </c>
      <c r="J8450" t="s">
        <v>17</v>
      </c>
      <c r="K8450" t="s">
        <v>26</v>
      </c>
      <c r="L8450" t="s">
        <v>26</v>
      </c>
    </row>
    <row r="8451" spans="1:13" ht="14.4">
      <c r="A8451" s="2">
        <v>45231</v>
      </c>
      <c r="B8451" t="s">
        <v>18</v>
      </c>
      <c r="C8451" t="s">
        <v>5395</v>
      </c>
      <c r="D8451" t="s">
        <v>664</v>
      </c>
      <c r="E8451" t="s">
        <v>5389</v>
      </c>
      <c r="F8451" t="s">
        <v>565</v>
      </c>
      <c r="G8451" s="5">
        <v>1097402820043</v>
      </c>
      <c r="H8451" s="5">
        <v>7896112401919</v>
      </c>
      <c r="I8451" t="s">
        <v>66</v>
      </c>
      <c r="J8451" t="s">
        <v>17</v>
      </c>
      <c r="K8451" t="s">
        <v>26</v>
      </c>
      <c r="L8451" t="s">
        <v>26</v>
      </c>
    </row>
    <row r="8452" spans="1:13" ht="14.4">
      <c r="A8452" s="2">
        <v>45231</v>
      </c>
      <c r="B8452" t="s">
        <v>18</v>
      </c>
      <c r="C8452" t="s">
        <v>5395</v>
      </c>
      <c r="D8452" t="s">
        <v>664</v>
      </c>
      <c r="E8452" t="s">
        <v>5387</v>
      </c>
      <c r="F8452" t="s">
        <v>565</v>
      </c>
      <c r="G8452" s="5">
        <v>1097402910042</v>
      </c>
      <c r="H8452" s="5">
        <v>7898146820612</v>
      </c>
      <c r="I8452" t="s">
        <v>66</v>
      </c>
      <c r="J8452" t="s">
        <v>17</v>
      </c>
      <c r="K8452" t="s">
        <v>26</v>
      </c>
      <c r="L8452" t="s">
        <v>26</v>
      </c>
    </row>
    <row r="8453" spans="1:13" ht="14.4">
      <c r="A8453" s="2">
        <v>45231</v>
      </c>
      <c r="B8453" t="s">
        <v>18</v>
      </c>
      <c r="C8453" t="s">
        <v>5395</v>
      </c>
      <c r="D8453" t="s">
        <v>925</v>
      </c>
      <c r="E8453" t="s">
        <v>5387</v>
      </c>
      <c r="F8453" t="s">
        <v>1080</v>
      </c>
      <c r="G8453" s="5">
        <v>1103902010235</v>
      </c>
      <c r="H8453" s="5">
        <v>7895005807579</v>
      </c>
      <c r="I8453" t="s">
        <v>66</v>
      </c>
      <c r="J8453" t="s">
        <v>17</v>
      </c>
      <c r="K8453" t="s">
        <v>26</v>
      </c>
      <c r="L8453" t="s">
        <v>17</v>
      </c>
      <c r="M8453" t="s">
        <v>4918</v>
      </c>
    </row>
    <row r="8454" spans="1:13" ht="14.4">
      <c r="A8454" s="2">
        <v>45231</v>
      </c>
      <c r="B8454" t="s">
        <v>18</v>
      </c>
      <c r="C8454" t="s">
        <v>5395</v>
      </c>
      <c r="D8454" t="s">
        <v>664</v>
      </c>
      <c r="E8454" t="s">
        <v>5390</v>
      </c>
      <c r="F8454" t="s">
        <v>4192</v>
      </c>
      <c r="G8454" s="5">
        <v>1153500070061</v>
      </c>
      <c r="H8454" s="5">
        <v>7908236800810</v>
      </c>
      <c r="I8454" t="s">
        <v>66</v>
      </c>
      <c r="J8454" t="s">
        <v>17</v>
      </c>
      <c r="K8454" t="s">
        <v>26</v>
      </c>
      <c r="L8454" t="s">
        <v>26</v>
      </c>
    </row>
    <row r="8455" spans="1:13" ht="14.4">
      <c r="A8455" s="2">
        <v>45231</v>
      </c>
      <c r="B8455" t="s">
        <v>18</v>
      </c>
      <c r="C8455" t="s">
        <v>5395</v>
      </c>
      <c r="D8455" t="s">
        <v>664</v>
      </c>
      <c r="E8455" t="s">
        <v>5387</v>
      </c>
      <c r="F8455" t="s">
        <v>107</v>
      </c>
      <c r="G8455" s="5">
        <v>1235201410126</v>
      </c>
      <c r="H8455" s="5">
        <v>7897076921567</v>
      </c>
      <c r="I8455" t="s">
        <v>66</v>
      </c>
      <c r="J8455" t="s">
        <v>17</v>
      </c>
      <c r="K8455" t="s">
        <v>26</v>
      </c>
      <c r="L8455" t="s">
        <v>26</v>
      </c>
    </row>
    <row r="8456" spans="1:13" ht="14.4">
      <c r="A8456" s="2">
        <v>45231</v>
      </c>
      <c r="B8456" t="s">
        <v>18</v>
      </c>
      <c r="C8456" t="s">
        <v>5395</v>
      </c>
      <c r="D8456" t="s">
        <v>1468</v>
      </c>
      <c r="E8456" t="s">
        <v>5387</v>
      </c>
      <c r="F8456" t="s">
        <v>107</v>
      </c>
      <c r="G8456" s="5">
        <v>1235201410193</v>
      </c>
      <c r="H8456" s="5">
        <v>7897076923103</v>
      </c>
      <c r="I8456" t="s">
        <v>66</v>
      </c>
      <c r="J8456" t="s">
        <v>17</v>
      </c>
      <c r="K8456" t="s">
        <v>26</v>
      </c>
      <c r="L8456" t="s">
        <v>26</v>
      </c>
    </row>
    <row r="8457" spans="1:13" ht="14.4">
      <c r="A8457" s="2">
        <v>45231</v>
      </c>
      <c r="B8457" t="s">
        <v>18</v>
      </c>
      <c r="C8457" t="s">
        <v>5395</v>
      </c>
      <c r="D8457" t="s">
        <v>1463</v>
      </c>
      <c r="E8457" t="s">
        <v>5387</v>
      </c>
      <c r="F8457" t="s">
        <v>107</v>
      </c>
      <c r="G8457" s="5">
        <v>1235201410207</v>
      </c>
      <c r="H8457" s="5">
        <v>7897076923110</v>
      </c>
      <c r="I8457" t="s">
        <v>66</v>
      </c>
      <c r="J8457" t="s">
        <v>17</v>
      </c>
      <c r="K8457" t="s">
        <v>26</v>
      </c>
      <c r="L8457" t="s">
        <v>26</v>
      </c>
    </row>
    <row r="8458" spans="1:13" ht="14.4">
      <c r="A8458" s="2">
        <v>45231</v>
      </c>
      <c r="B8458" t="s">
        <v>18</v>
      </c>
      <c r="C8458" t="s">
        <v>5395</v>
      </c>
      <c r="D8458" t="s">
        <v>664</v>
      </c>
      <c r="E8458" t="s">
        <v>5387</v>
      </c>
      <c r="F8458" t="s">
        <v>251</v>
      </c>
      <c r="G8458" s="5">
        <v>1256802380089</v>
      </c>
      <c r="H8458" s="5">
        <v>7899547514377</v>
      </c>
      <c r="I8458" t="s">
        <v>66</v>
      </c>
      <c r="J8458" t="s">
        <v>17</v>
      </c>
      <c r="K8458" t="s">
        <v>26</v>
      </c>
      <c r="L8458" t="s">
        <v>17</v>
      </c>
      <c r="M8458" t="s">
        <v>4918</v>
      </c>
    </row>
    <row r="8459" spans="1:13" ht="14.4">
      <c r="A8459" s="2">
        <v>45231</v>
      </c>
      <c r="B8459" t="s">
        <v>18</v>
      </c>
      <c r="C8459" t="s">
        <v>5395</v>
      </c>
      <c r="D8459" t="s">
        <v>925</v>
      </c>
      <c r="E8459" t="s">
        <v>5387</v>
      </c>
      <c r="F8459" t="s">
        <v>251</v>
      </c>
      <c r="G8459" s="5">
        <v>1256802380097</v>
      </c>
      <c r="H8459" s="5">
        <v>7899547514384</v>
      </c>
      <c r="I8459" t="s">
        <v>66</v>
      </c>
      <c r="J8459" t="s">
        <v>17</v>
      </c>
      <c r="K8459" t="s">
        <v>26</v>
      </c>
      <c r="L8459" t="s">
        <v>17</v>
      </c>
      <c r="M8459" t="s">
        <v>4918</v>
      </c>
    </row>
    <row r="8460" spans="1:13" ht="14.4">
      <c r="A8460" s="2">
        <v>45231</v>
      </c>
      <c r="B8460" t="s">
        <v>18</v>
      </c>
      <c r="C8460" t="s">
        <v>5395</v>
      </c>
      <c r="D8460" t="s">
        <v>1466</v>
      </c>
      <c r="E8460" t="s">
        <v>5387</v>
      </c>
      <c r="F8460" t="s">
        <v>251</v>
      </c>
      <c r="G8460" s="5">
        <v>1256802380119</v>
      </c>
      <c r="H8460" s="5">
        <v>7899547514407</v>
      </c>
      <c r="I8460" t="s">
        <v>66</v>
      </c>
      <c r="J8460" t="s">
        <v>17</v>
      </c>
      <c r="K8460" t="s">
        <v>26</v>
      </c>
      <c r="L8460" t="s">
        <v>17</v>
      </c>
      <c r="M8460" t="s">
        <v>4918</v>
      </c>
    </row>
    <row r="8461" spans="1:13" ht="14.4">
      <c r="A8461" s="2">
        <v>45231</v>
      </c>
      <c r="B8461" t="s">
        <v>18</v>
      </c>
      <c r="C8461" t="s">
        <v>5395</v>
      </c>
      <c r="D8461" t="s">
        <v>664</v>
      </c>
      <c r="E8461" t="s">
        <v>5391</v>
      </c>
      <c r="F8461" t="s">
        <v>251</v>
      </c>
      <c r="G8461" s="5">
        <v>1256802960085</v>
      </c>
      <c r="H8461" s="5">
        <v>7899547533675</v>
      </c>
      <c r="I8461" t="s">
        <v>66</v>
      </c>
      <c r="J8461" t="s">
        <v>17</v>
      </c>
      <c r="K8461" t="s">
        <v>26</v>
      </c>
      <c r="L8461" t="s">
        <v>26</v>
      </c>
    </row>
    <row r="8462" spans="1:13" ht="14.4">
      <c r="A8462" s="2">
        <v>45231</v>
      </c>
      <c r="B8462" t="s">
        <v>18</v>
      </c>
      <c r="C8462" t="s">
        <v>5395</v>
      </c>
      <c r="D8462" t="s">
        <v>925</v>
      </c>
      <c r="E8462" t="s">
        <v>5391</v>
      </c>
      <c r="F8462" t="s">
        <v>251</v>
      </c>
      <c r="G8462" s="5">
        <v>1256802960093</v>
      </c>
      <c r="H8462" s="5">
        <v>7899547533682</v>
      </c>
      <c r="I8462" t="s">
        <v>66</v>
      </c>
      <c r="J8462" t="s">
        <v>17</v>
      </c>
      <c r="K8462" t="s">
        <v>26</v>
      </c>
      <c r="L8462" t="s">
        <v>26</v>
      </c>
    </row>
    <row r="8463" spans="1:13" ht="14.4">
      <c r="A8463" s="2">
        <v>45231</v>
      </c>
      <c r="B8463" t="s">
        <v>18</v>
      </c>
      <c r="C8463" t="s">
        <v>5395</v>
      </c>
      <c r="D8463" t="s">
        <v>664</v>
      </c>
      <c r="E8463" t="s">
        <v>5392</v>
      </c>
      <c r="F8463" t="s">
        <v>130</v>
      </c>
      <c r="G8463" s="5">
        <v>1356904160157</v>
      </c>
      <c r="H8463" s="5">
        <v>7894916503563</v>
      </c>
      <c r="I8463" t="s">
        <v>43</v>
      </c>
      <c r="J8463" t="s">
        <v>17</v>
      </c>
      <c r="K8463" t="s">
        <v>26</v>
      </c>
      <c r="L8463" t="s">
        <v>17</v>
      </c>
      <c r="M8463" t="s">
        <v>4918</v>
      </c>
    </row>
    <row r="8464" spans="1:13" ht="14.4">
      <c r="A8464" s="2">
        <v>45231</v>
      </c>
      <c r="B8464" t="s">
        <v>18</v>
      </c>
      <c r="C8464" t="s">
        <v>5395</v>
      </c>
      <c r="D8464" t="s">
        <v>1505</v>
      </c>
      <c r="E8464" t="s">
        <v>5392</v>
      </c>
      <c r="F8464" t="s">
        <v>130</v>
      </c>
      <c r="G8464" s="5">
        <v>1356907440071</v>
      </c>
      <c r="H8464" s="5">
        <v>7894916517911</v>
      </c>
      <c r="I8464" t="s">
        <v>66</v>
      </c>
      <c r="J8464" t="s">
        <v>17</v>
      </c>
      <c r="K8464" t="s">
        <v>26</v>
      </c>
      <c r="L8464" t="s">
        <v>26</v>
      </c>
    </row>
    <row r="8465" spans="1:13" ht="14.4">
      <c r="A8465" s="2">
        <v>45231</v>
      </c>
      <c r="B8465" t="s">
        <v>18</v>
      </c>
      <c r="C8465" t="s">
        <v>5395</v>
      </c>
      <c r="D8465" t="s">
        <v>946</v>
      </c>
      <c r="E8465" t="s">
        <v>5392</v>
      </c>
      <c r="F8465" t="s">
        <v>130</v>
      </c>
      <c r="G8465" s="5">
        <v>1356907440088</v>
      </c>
      <c r="H8465" s="5">
        <v>7894916517928</v>
      </c>
      <c r="I8465" t="s">
        <v>66</v>
      </c>
      <c r="J8465" t="s">
        <v>17</v>
      </c>
      <c r="K8465" t="s">
        <v>26</v>
      </c>
      <c r="L8465" t="s">
        <v>26</v>
      </c>
    </row>
    <row r="8466" spans="1:13" ht="14.4">
      <c r="A8466" s="2">
        <v>45231</v>
      </c>
      <c r="B8466" t="s">
        <v>18</v>
      </c>
      <c r="C8466" t="s">
        <v>5395</v>
      </c>
      <c r="D8466" t="s">
        <v>664</v>
      </c>
      <c r="E8466" t="s">
        <v>5392</v>
      </c>
      <c r="F8466" t="s">
        <v>130</v>
      </c>
      <c r="G8466" s="5">
        <v>1356907440096</v>
      </c>
      <c r="H8466" s="5">
        <v>7894916503563</v>
      </c>
      <c r="I8466" t="s">
        <v>66</v>
      </c>
      <c r="J8466" t="s">
        <v>17</v>
      </c>
      <c r="K8466" t="s">
        <v>26</v>
      </c>
      <c r="L8466" t="s">
        <v>26</v>
      </c>
    </row>
    <row r="8467" spans="1:13" ht="14.4">
      <c r="A8467" s="2">
        <v>45231</v>
      </c>
      <c r="B8467" t="s">
        <v>18</v>
      </c>
      <c r="C8467" t="s">
        <v>5395</v>
      </c>
      <c r="D8467" t="s">
        <v>5388</v>
      </c>
      <c r="E8467" t="s">
        <v>5392</v>
      </c>
      <c r="F8467" t="s">
        <v>130</v>
      </c>
      <c r="G8467" s="5">
        <v>1356907440101</v>
      </c>
      <c r="H8467" s="5">
        <v>7894916517935</v>
      </c>
      <c r="I8467" t="s">
        <v>66</v>
      </c>
      <c r="J8467" t="s">
        <v>17</v>
      </c>
      <c r="K8467" t="s">
        <v>26</v>
      </c>
      <c r="L8467" t="s">
        <v>26</v>
      </c>
    </row>
    <row r="8468" spans="1:13" ht="14.4">
      <c r="A8468" s="2">
        <v>45231</v>
      </c>
      <c r="B8468" t="s">
        <v>18</v>
      </c>
      <c r="C8468" t="s">
        <v>5395</v>
      </c>
      <c r="D8468" t="s">
        <v>925</v>
      </c>
      <c r="E8468" t="s">
        <v>5392</v>
      </c>
      <c r="F8468" t="s">
        <v>130</v>
      </c>
      <c r="G8468" s="5">
        <v>1356907440118</v>
      </c>
      <c r="H8468" s="5">
        <v>7894916517942</v>
      </c>
      <c r="I8468" t="s">
        <v>66</v>
      </c>
      <c r="J8468" t="s">
        <v>17</v>
      </c>
      <c r="K8468" t="s">
        <v>26</v>
      </c>
      <c r="L8468" t="s">
        <v>26</v>
      </c>
    </row>
    <row r="8469" spans="1:13" ht="14.4">
      <c r="A8469" s="2">
        <v>45231</v>
      </c>
      <c r="B8469" t="s">
        <v>18</v>
      </c>
      <c r="C8469" t="s">
        <v>5395</v>
      </c>
      <c r="D8469" t="s">
        <v>664</v>
      </c>
      <c r="E8469" t="s">
        <v>5387</v>
      </c>
      <c r="F8469" t="s">
        <v>400</v>
      </c>
      <c r="G8469" s="5">
        <v>1410706150048</v>
      </c>
      <c r="H8469" s="5">
        <v>7898216372270</v>
      </c>
      <c r="I8469" t="s">
        <v>66</v>
      </c>
      <c r="J8469" t="s">
        <v>17</v>
      </c>
      <c r="K8469" t="s">
        <v>26</v>
      </c>
      <c r="L8469" t="s">
        <v>26</v>
      </c>
    </row>
    <row r="8470" spans="1:13" ht="14.4">
      <c r="A8470" s="2">
        <v>45231</v>
      </c>
      <c r="B8470" t="s">
        <v>18</v>
      </c>
      <c r="C8470" t="s">
        <v>5396</v>
      </c>
      <c r="H8470" s="5"/>
      <c r="J8470" t="s">
        <v>26</v>
      </c>
      <c r="K8470" t="s">
        <v>26</v>
      </c>
      <c r="L8470" t="s">
        <v>26</v>
      </c>
      <c r="M8470" t="s">
        <v>50</v>
      </c>
    </row>
    <row r="8471" spans="1:13" ht="14.4">
      <c r="A8471" s="2">
        <v>45231</v>
      </c>
      <c r="B8471" t="s">
        <v>18</v>
      </c>
      <c r="C8471" t="s">
        <v>5397</v>
      </c>
      <c r="D8471" t="s">
        <v>5398</v>
      </c>
      <c r="E8471" t="s">
        <v>5387</v>
      </c>
      <c r="F8471" t="s">
        <v>147</v>
      </c>
      <c r="G8471" s="5">
        <v>1023509650044</v>
      </c>
      <c r="H8471" s="5">
        <v>7896004727028</v>
      </c>
      <c r="I8471" t="s">
        <v>66</v>
      </c>
      <c r="J8471" t="s">
        <v>17</v>
      </c>
      <c r="K8471" t="s">
        <v>26</v>
      </c>
      <c r="L8471" t="s">
        <v>17</v>
      </c>
      <c r="M8471" t="s">
        <v>4918</v>
      </c>
    </row>
    <row r="8472" spans="1:13" ht="14.4">
      <c r="A8472" s="2">
        <v>45231</v>
      </c>
      <c r="B8472" t="s">
        <v>18</v>
      </c>
      <c r="C8472" t="s">
        <v>5397</v>
      </c>
      <c r="D8472" t="s">
        <v>5398</v>
      </c>
      <c r="E8472" t="s">
        <v>5387</v>
      </c>
      <c r="F8472" t="s">
        <v>162</v>
      </c>
      <c r="G8472" s="5">
        <v>1058306610040</v>
      </c>
      <c r="H8472" s="5">
        <v>7896004727035</v>
      </c>
      <c r="I8472" t="s">
        <v>43</v>
      </c>
      <c r="J8472" t="s">
        <v>17</v>
      </c>
      <c r="K8472" t="s">
        <v>26</v>
      </c>
      <c r="L8472" t="s">
        <v>17</v>
      </c>
      <c r="M8472" t="s">
        <v>4918</v>
      </c>
    </row>
    <row r="8473" spans="1:13" ht="14.4">
      <c r="A8473" s="2">
        <v>45231</v>
      </c>
      <c r="B8473" t="s">
        <v>18</v>
      </c>
      <c r="C8473" t="s">
        <v>5397</v>
      </c>
      <c r="D8473" t="s">
        <v>1406</v>
      </c>
      <c r="E8473" t="s">
        <v>5387</v>
      </c>
      <c r="F8473" t="s">
        <v>162</v>
      </c>
      <c r="G8473" s="5">
        <v>1058310190018</v>
      </c>
      <c r="H8473" s="5">
        <v>7896004786865</v>
      </c>
      <c r="I8473" t="s">
        <v>66</v>
      </c>
      <c r="J8473" t="s">
        <v>17</v>
      </c>
      <c r="K8473" t="s">
        <v>26</v>
      </c>
      <c r="L8473" t="s">
        <v>26</v>
      </c>
    </row>
    <row r="8474" spans="1:13" ht="14.4">
      <c r="A8474" s="2">
        <v>45231</v>
      </c>
      <c r="B8474" t="s">
        <v>18</v>
      </c>
      <c r="C8474" t="s">
        <v>5397</v>
      </c>
      <c r="D8474" t="s">
        <v>1781</v>
      </c>
      <c r="E8474" t="s">
        <v>5387</v>
      </c>
      <c r="F8474" t="s">
        <v>162</v>
      </c>
      <c r="G8474" s="5">
        <v>1058310190026</v>
      </c>
      <c r="H8474" s="5">
        <v>7896004786872</v>
      </c>
      <c r="I8474" t="s">
        <v>66</v>
      </c>
      <c r="J8474" t="s">
        <v>17</v>
      </c>
      <c r="K8474" t="s">
        <v>26</v>
      </c>
      <c r="L8474" t="s">
        <v>26</v>
      </c>
    </row>
    <row r="8475" spans="1:13" ht="14.4">
      <c r="A8475" s="2">
        <v>45231</v>
      </c>
      <c r="B8475" t="s">
        <v>18</v>
      </c>
      <c r="C8475" t="s">
        <v>5397</v>
      </c>
      <c r="D8475" t="s">
        <v>1405</v>
      </c>
      <c r="E8475" t="s">
        <v>5387</v>
      </c>
      <c r="F8475" t="s">
        <v>162</v>
      </c>
      <c r="G8475" s="5">
        <v>1058310190034</v>
      </c>
      <c r="H8475" s="5">
        <v>7896004786889</v>
      </c>
      <c r="I8475" t="s">
        <v>66</v>
      </c>
      <c r="J8475" t="s">
        <v>17</v>
      </c>
      <c r="K8475" t="s">
        <v>26</v>
      </c>
      <c r="L8475" t="s">
        <v>26</v>
      </c>
    </row>
    <row r="8476" spans="1:13" ht="14.4">
      <c r="A8476" s="2">
        <v>45231</v>
      </c>
      <c r="B8476" t="s">
        <v>18</v>
      </c>
      <c r="C8476" t="s">
        <v>5397</v>
      </c>
      <c r="D8476" t="s">
        <v>5398</v>
      </c>
      <c r="E8476" t="s">
        <v>5387</v>
      </c>
      <c r="F8476" t="s">
        <v>162</v>
      </c>
      <c r="G8476" s="5">
        <v>1058310190042</v>
      </c>
      <c r="H8476" s="5">
        <v>7896004727035</v>
      </c>
      <c r="I8476" t="s">
        <v>66</v>
      </c>
      <c r="J8476" t="s">
        <v>17</v>
      </c>
      <c r="K8476" t="s">
        <v>26</v>
      </c>
      <c r="L8476" t="s">
        <v>26</v>
      </c>
    </row>
    <row r="8477" spans="1:13" ht="14.4">
      <c r="A8477" s="2">
        <v>45231</v>
      </c>
      <c r="B8477" t="s">
        <v>18</v>
      </c>
      <c r="C8477" t="s">
        <v>5397</v>
      </c>
      <c r="D8477" t="s">
        <v>672</v>
      </c>
      <c r="E8477" t="s">
        <v>5387</v>
      </c>
      <c r="F8477" t="s">
        <v>162</v>
      </c>
      <c r="G8477" s="5">
        <v>1058310190050</v>
      </c>
      <c r="H8477" s="5">
        <v>7896004786896</v>
      </c>
      <c r="I8477" t="s">
        <v>66</v>
      </c>
      <c r="J8477" t="s">
        <v>17</v>
      </c>
      <c r="K8477" t="s">
        <v>26</v>
      </c>
      <c r="L8477" t="s">
        <v>26</v>
      </c>
    </row>
    <row r="8478" spans="1:13" ht="14.4">
      <c r="A8478" s="2">
        <v>45231</v>
      </c>
      <c r="B8478" t="s">
        <v>18</v>
      </c>
      <c r="C8478" t="s">
        <v>5397</v>
      </c>
      <c r="D8478" t="s">
        <v>5399</v>
      </c>
      <c r="E8478" t="s">
        <v>5387</v>
      </c>
      <c r="F8478" t="s">
        <v>162</v>
      </c>
      <c r="G8478" s="5">
        <v>1058310190069</v>
      </c>
      <c r="H8478" s="5">
        <v>7896004786902</v>
      </c>
      <c r="I8478" t="s">
        <v>66</v>
      </c>
      <c r="J8478" t="s">
        <v>17</v>
      </c>
      <c r="K8478" t="s">
        <v>26</v>
      </c>
      <c r="L8478" t="s">
        <v>26</v>
      </c>
    </row>
    <row r="8479" spans="1:13" ht="14.4">
      <c r="A8479" s="2">
        <v>45231</v>
      </c>
      <c r="B8479" t="s">
        <v>18</v>
      </c>
      <c r="C8479" t="s">
        <v>5397</v>
      </c>
      <c r="D8479" t="s">
        <v>967</v>
      </c>
      <c r="E8479" t="s">
        <v>5387</v>
      </c>
      <c r="F8479" t="s">
        <v>162</v>
      </c>
      <c r="G8479" s="5">
        <v>1058310190077</v>
      </c>
      <c r="H8479" s="5">
        <v>7896004786919</v>
      </c>
      <c r="I8479" t="s">
        <v>66</v>
      </c>
      <c r="J8479" t="s">
        <v>17</v>
      </c>
      <c r="K8479" t="s">
        <v>26</v>
      </c>
      <c r="L8479" t="s">
        <v>26</v>
      </c>
    </row>
    <row r="8480" spans="1:13" ht="14.4">
      <c r="A8480" s="2">
        <v>45231</v>
      </c>
      <c r="B8480" t="s">
        <v>18</v>
      </c>
      <c r="C8480" t="s">
        <v>5397</v>
      </c>
      <c r="D8480" t="s">
        <v>5398</v>
      </c>
      <c r="E8480" t="s">
        <v>5390</v>
      </c>
      <c r="F8480" t="s">
        <v>4192</v>
      </c>
      <c r="G8480" s="5">
        <v>1153500070116</v>
      </c>
      <c r="H8480" s="5">
        <v>7908236800827</v>
      </c>
      <c r="I8480" t="s">
        <v>66</v>
      </c>
      <c r="J8480" t="s">
        <v>17</v>
      </c>
      <c r="K8480" t="s">
        <v>26</v>
      </c>
      <c r="L8480" t="s">
        <v>26</v>
      </c>
    </row>
    <row r="8481" spans="1:13" ht="14.4">
      <c r="A8481" s="2">
        <v>45231</v>
      </c>
      <c r="B8481" t="s">
        <v>18</v>
      </c>
      <c r="C8481" t="s">
        <v>5397</v>
      </c>
      <c r="D8481" t="s">
        <v>5398</v>
      </c>
      <c r="E8481" t="s">
        <v>5392</v>
      </c>
      <c r="F8481" t="s">
        <v>130</v>
      </c>
      <c r="G8481" s="5">
        <v>1356904160289</v>
      </c>
      <c r="H8481" s="5">
        <v>7894916506847</v>
      </c>
      <c r="I8481" t="s">
        <v>43</v>
      </c>
      <c r="J8481" t="s">
        <v>17</v>
      </c>
      <c r="K8481" t="s">
        <v>26</v>
      </c>
      <c r="L8481" t="s">
        <v>17</v>
      </c>
      <c r="M8481" t="s">
        <v>4918</v>
      </c>
    </row>
    <row r="8482" spans="1:13" ht="14.4">
      <c r="A8482" s="2">
        <v>45231</v>
      </c>
      <c r="B8482" t="s">
        <v>18</v>
      </c>
      <c r="C8482" t="s">
        <v>5397</v>
      </c>
      <c r="D8482" t="s">
        <v>1406</v>
      </c>
      <c r="E8482" t="s">
        <v>5392</v>
      </c>
      <c r="F8482" t="s">
        <v>130</v>
      </c>
      <c r="G8482" s="5">
        <v>1356907430015</v>
      </c>
      <c r="H8482" s="5">
        <v>7894916517751</v>
      </c>
      <c r="I8482" t="s">
        <v>66</v>
      </c>
      <c r="J8482" t="s">
        <v>17</v>
      </c>
      <c r="K8482" t="s">
        <v>26</v>
      </c>
      <c r="L8482" t="s">
        <v>26</v>
      </c>
    </row>
    <row r="8483" spans="1:13" ht="14.4">
      <c r="A8483" s="2">
        <v>45231</v>
      </c>
      <c r="B8483" t="s">
        <v>18</v>
      </c>
      <c r="C8483" t="s">
        <v>5397</v>
      </c>
      <c r="D8483" t="s">
        <v>1781</v>
      </c>
      <c r="E8483" t="s">
        <v>5392</v>
      </c>
      <c r="F8483" t="s">
        <v>130</v>
      </c>
      <c r="G8483" s="5">
        <v>1356907430023</v>
      </c>
      <c r="H8483" s="5">
        <v>7894916517768</v>
      </c>
      <c r="I8483" t="s">
        <v>66</v>
      </c>
      <c r="J8483" t="s">
        <v>17</v>
      </c>
      <c r="K8483" t="s">
        <v>26</v>
      </c>
      <c r="L8483" t="s">
        <v>26</v>
      </c>
    </row>
    <row r="8484" spans="1:13" ht="14.4">
      <c r="A8484" s="2">
        <v>45231</v>
      </c>
      <c r="B8484" t="s">
        <v>18</v>
      </c>
      <c r="C8484" t="s">
        <v>5397</v>
      </c>
      <c r="D8484" t="s">
        <v>1405</v>
      </c>
      <c r="E8484" t="s">
        <v>5392</v>
      </c>
      <c r="F8484" t="s">
        <v>130</v>
      </c>
      <c r="G8484" s="5">
        <v>1356907430031</v>
      </c>
      <c r="H8484" s="5">
        <v>7894916517775</v>
      </c>
      <c r="I8484" t="s">
        <v>66</v>
      </c>
      <c r="J8484" t="s">
        <v>17</v>
      </c>
      <c r="K8484" t="s">
        <v>26</v>
      </c>
      <c r="L8484" t="s">
        <v>26</v>
      </c>
    </row>
    <row r="8485" spans="1:13" ht="14.4">
      <c r="A8485" s="2">
        <v>45231</v>
      </c>
      <c r="B8485" t="s">
        <v>18</v>
      </c>
      <c r="C8485" t="s">
        <v>5397</v>
      </c>
      <c r="D8485" t="s">
        <v>5398</v>
      </c>
      <c r="E8485" t="s">
        <v>5392</v>
      </c>
      <c r="F8485" t="s">
        <v>130</v>
      </c>
      <c r="G8485" s="5">
        <v>1356907430041</v>
      </c>
      <c r="H8485" s="5">
        <v>7894916506847</v>
      </c>
      <c r="I8485" t="s">
        <v>66</v>
      </c>
      <c r="J8485" t="s">
        <v>17</v>
      </c>
      <c r="K8485" t="s">
        <v>26</v>
      </c>
      <c r="L8485" t="s">
        <v>26</v>
      </c>
    </row>
    <row r="8486" spans="1:13" ht="14.4">
      <c r="A8486" s="2">
        <v>45231</v>
      </c>
      <c r="B8486" t="s">
        <v>18</v>
      </c>
      <c r="C8486" t="s">
        <v>5397</v>
      </c>
      <c r="D8486" t="s">
        <v>672</v>
      </c>
      <c r="E8486" t="s">
        <v>5392</v>
      </c>
      <c r="F8486" t="s">
        <v>130</v>
      </c>
      <c r="G8486" s="5">
        <v>1356907430058</v>
      </c>
      <c r="H8486" s="5">
        <v>7894916517782</v>
      </c>
      <c r="I8486" t="s">
        <v>66</v>
      </c>
      <c r="J8486" t="s">
        <v>17</v>
      </c>
      <c r="K8486" t="s">
        <v>26</v>
      </c>
      <c r="L8486" t="s">
        <v>26</v>
      </c>
    </row>
    <row r="8487" spans="1:13" ht="14.4">
      <c r="A8487" s="2">
        <v>45231</v>
      </c>
      <c r="B8487" t="s">
        <v>18</v>
      </c>
      <c r="C8487" t="s">
        <v>5397</v>
      </c>
      <c r="D8487" t="s">
        <v>5399</v>
      </c>
      <c r="E8487" t="s">
        <v>5392</v>
      </c>
      <c r="F8487" t="s">
        <v>130</v>
      </c>
      <c r="G8487" s="5">
        <v>1356907430066</v>
      </c>
      <c r="H8487" s="5">
        <v>7894916517799</v>
      </c>
      <c r="I8487" t="s">
        <v>66</v>
      </c>
      <c r="J8487" t="s">
        <v>17</v>
      </c>
      <c r="K8487" t="s">
        <v>26</v>
      </c>
      <c r="L8487" t="s">
        <v>26</v>
      </c>
    </row>
    <row r="8488" spans="1:13" ht="14.4">
      <c r="A8488" s="2">
        <v>45231</v>
      </c>
      <c r="B8488" t="s">
        <v>18</v>
      </c>
      <c r="C8488" t="s">
        <v>5400</v>
      </c>
      <c r="D8488" t="s">
        <v>4302</v>
      </c>
      <c r="E8488" t="s">
        <v>5401</v>
      </c>
      <c r="F8488" t="s">
        <v>95</v>
      </c>
      <c r="G8488" s="5">
        <v>1003301790035</v>
      </c>
      <c r="H8488" s="5">
        <v>7896094208377</v>
      </c>
      <c r="I8488" t="s">
        <v>66</v>
      </c>
      <c r="J8488" t="s">
        <v>17</v>
      </c>
      <c r="K8488" t="s">
        <v>26</v>
      </c>
      <c r="L8488" t="s">
        <v>17</v>
      </c>
      <c r="M8488" t="s">
        <v>4918</v>
      </c>
    </row>
    <row r="8489" spans="1:13" ht="14.4">
      <c r="A8489" s="2">
        <v>45231</v>
      </c>
      <c r="B8489" t="s">
        <v>18</v>
      </c>
      <c r="C8489" t="s">
        <v>5400</v>
      </c>
      <c r="D8489" t="s">
        <v>5402</v>
      </c>
      <c r="E8489" t="s">
        <v>5401</v>
      </c>
      <c r="F8489" t="s">
        <v>95</v>
      </c>
      <c r="G8489" s="5">
        <v>1003301790078</v>
      </c>
      <c r="H8489" s="5">
        <v>7896094210394</v>
      </c>
      <c r="I8489" t="s">
        <v>66</v>
      </c>
      <c r="J8489" t="s">
        <v>17</v>
      </c>
      <c r="K8489" t="s">
        <v>26</v>
      </c>
      <c r="L8489" t="s">
        <v>26</v>
      </c>
    </row>
    <row r="8490" spans="1:13" ht="14.4">
      <c r="A8490" s="2">
        <v>45231</v>
      </c>
      <c r="B8490" t="s">
        <v>18</v>
      </c>
      <c r="C8490" t="s">
        <v>5400</v>
      </c>
      <c r="D8490" t="s">
        <v>4302</v>
      </c>
      <c r="E8490" t="s">
        <v>5403</v>
      </c>
      <c r="F8490" t="s">
        <v>95</v>
      </c>
      <c r="G8490" s="5">
        <v>1003301810036</v>
      </c>
      <c r="H8490" s="5">
        <v>7896094208346</v>
      </c>
      <c r="I8490" t="s">
        <v>66</v>
      </c>
      <c r="J8490" t="s">
        <v>17</v>
      </c>
      <c r="K8490" t="s">
        <v>26</v>
      </c>
      <c r="L8490" t="s">
        <v>17</v>
      </c>
      <c r="M8490" t="s">
        <v>4918</v>
      </c>
    </row>
    <row r="8491" spans="1:13" ht="14.4">
      <c r="A8491" s="2">
        <v>45231</v>
      </c>
      <c r="B8491" t="s">
        <v>18</v>
      </c>
      <c r="C8491" t="s">
        <v>5400</v>
      </c>
      <c r="D8491" t="s">
        <v>5402</v>
      </c>
      <c r="E8491" t="s">
        <v>5403</v>
      </c>
      <c r="F8491" t="s">
        <v>95</v>
      </c>
      <c r="G8491" s="5">
        <v>1003301810079</v>
      </c>
      <c r="H8491" s="5">
        <v>7896094210318</v>
      </c>
      <c r="I8491" t="s">
        <v>66</v>
      </c>
      <c r="J8491" t="s">
        <v>17</v>
      </c>
      <c r="K8491" t="s">
        <v>26</v>
      </c>
      <c r="L8491" t="s">
        <v>26</v>
      </c>
    </row>
    <row r="8492" spans="1:13" ht="14.4">
      <c r="A8492" s="2">
        <v>45231</v>
      </c>
      <c r="B8492" t="s">
        <v>18</v>
      </c>
      <c r="C8492" t="s">
        <v>5400</v>
      </c>
      <c r="D8492" t="s">
        <v>5404</v>
      </c>
      <c r="E8492" t="s">
        <v>5401</v>
      </c>
      <c r="F8492" t="s">
        <v>147</v>
      </c>
      <c r="G8492" s="5">
        <v>1023511330094</v>
      </c>
      <c r="H8492" s="5">
        <v>7896004749228</v>
      </c>
      <c r="I8492" t="s">
        <v>43</v>
      </c>
      <c r="J8492" t="s">
        <v>17</v>
      </c>
      <c r="K8492" t="s">
        <v>26</v>
      </c>
      <c r="L8492" t="s">
        <v>17</v>
      </c>
      <c r="M8492" t="s">
        <v>4918</v>
      </c>
    </row>
    <row r="8493" spans="1:13" ht="14.4">
      <c r="A8493" s="2">
        <v>45231</v>
      </c>
      <c r="B8493" t="s">
        <v>18</v>
      </c>
      <c r="C8493" t="s">
        <v>5400</v>
      </c>
      <c r="D8493" t="s">
        <v>5405</v>
      </c>
      <c r="E8493" t="s">
        <v>5406</v>
      </c>
      <c r="F8493" t="s">
        <v>147</v>
      </c>
      <c r="G8493" s="5">
        <v>1023513080079</v>
      </c>
      <c r="H8493" s="5">
        <v>7894916514835</v>
      </c>
      <c r="I8493" t="s">
        <v>66</v>
      </c>
      <c r="J8493" t="s">
        <v>17</v>
      </c>
      <c r="K8493" t="s">
        <v>26</v>
      </c>
      <c r="L8493" t="s">
        <v>26</v>
      </c>
    </row>
    <row r="8494" spans="1:13" ht="14.4">
      <c r="A8494" s="2">
        <v>45231</v>
      </c>
      <c r="B8494" t="s">
        <v>18</v>
      </c>
      <c r="C8494" t="s">
        <v>5400</v>
      </c>
      <c r="D8494" t="s">
        <v>5407</v>
      </c>
      <c r="E8494" t="s">
        <v>5406</v>
      </c>
      <c r="F8494" t="s">
        <v>147</v>
      </c>
      <c r="G8494" s="5">
        <v>1023513080087</v>
      </c>
      <c r="H8494" s="5">
        <v>7894916514842</v>
      </c>
      <c r="I8494" t="s">
        <v>66</v>
      </c>
      <c r="J8494" t="s">
        <v>17</v>
      </c>
      <c r="K8494" t="s">
        <v>26</v>
      </c>
      <c r="L8494" t="s">
        <v>26</v>
      </c>
    </row>
    <row r="8495" spans="1:13" ht="14.4">
      <c r="A8495" s="2">
        <v>45231</v>
      </c>
      <c r="B8495" t="s">
        <v>18</v>
      </c>
      <c r="C8495" t="s">
        <v>5400</v>
      </c>
      <c r="D8495" t="s">
        <v>5404</v>
      </c>
      <c r="E8495" t="s">
        <v>5406</v>
      </c>
      <c r="F8495" t="s">
        <v>147</v>
      </c>
      <c r="G8495" s="5">
        <v>1023513080095</v>
      </c>
      <c r="H8495" s="5">
        <v>7894916514729</v>
      </c>
      <c r="I8495" t="s">
        <v>66</v>
      </c>
      <c r="J8495" t="s">
        <v>17</v>
      </c>
      <c r="K8495" t="s">
        <v>26</v>
      </c>
      <c r="L8495" t="s">
        <v>26</v>
      </c>
    </row>
    <row r="8496" spans="1:13" ht="14.4">
      <c r="A8496" s="2">
        <v>45231</v>
      </c>
      <c r="B8496" t="s">
        <v>18</v>
      </c>
      <c r="C8496" t="s">
        <v>5400</v>
      </c>
      <c r="D8496" t="s">
        <v>5408</v>
      </c>
      <c r="E8496" t="s">
        <v>5406</v>
      </c>
      <c r="F8496" t="s">
        <v>147</v>
      </c>
      <c r="G8496" s="5">
        <v>1023513080109</v>
      </c>
      <c r="H8496" s="5">
        <v>7894916514859</v>
      </c>
      <c r="I8496" t="s">
        <v>66</v>
      </c>
      <c r="J8496" t="s">
        <v>17</v>
      </c>
      <c r="K8496" t="s">
        <v>26</v>
      </c>
      <c r="L8496" t="s">
        <v>26</v>
      </c>
    </row>
    <row r="8497" spans="1:13" ht="14.4">
      <c r="A8497" s="2">
        <v>45231</v>
      </c>
      <c r="B8497" t="s">
        <v>18</v>
      </c>
      <c r="C8497" t="s">
        <v>5400</v>
      </c>
      <c r="D8497" t="s">
        <v>5409</v>
      </c>
      <c r="E8497" t="s">
        <v>5401</v>
      </c>
      <c r="F8497" t="s">
        <v>755</v>
      </c>
      <c r="G8497" s="5">
        <v>1049202330182</v>
      </c>
      <c r="H8497" s="5">
        <v>7899551305602</v>
      </c>
      <c r="I8497" t="s">
        <v>66</v>
      </c>
      <c r="J8497" t="s">
        <v>17</v>
      </c>
      <c r="K8497" t="s">
        <v>26</v>
      </c>
      <c r="L8497" t="s">
        <v>26</v>
      </c>
    </row>
    <row r="8498" spans="1:13" ht="14.4">
      <c r="A8498" s="2">
        <v>45231</v>
      </c>
      <c r="B8498" t="s">
        <v>18</v>
      </c>
      <c r="C8498" t="s">
        <v>5400</v>
      </c>
      <c r="D8498" t="s">
        <v>4307</v>
      </c>
      <c r="E8498" t="s">
        <v>5410</v>
      </c>
      <c r="F8498" t="s">
        <v>755</v>
      </c>
      <c r="G8498" s="5">
        <v>1049202380155</v>
      </c>
      <c r="H8498" s="5">
        <v>7899551308771</v>
      </c>
      <c r="I8498" t="s">
        <v>66</v>
      </c>
      <c r="J8498" t="s">
        <v>17</v>
      </c>
      <c r="K8498" t="s">
        <v>17</v>
      </c>
      <c r="L8498" t="s">
        <v>17</v>
      </c>
      <c r="M8498" t="s">
        <v>5411</v>
      </c>
    </row>
    <row r="8499" spans="1:13" ht="14.4">
      <c r="A8499" s="2">
        <v>45231</v>
      </c>
      <c r="B8499" t="s">
        <v>18</v>
      </c>
      <c r="C8499" t="s">
        <v>5400</v>
      </c>
      <c r="D8499" t="s">
        <v>4307</v>
      </c>
      <c r="E8499" t="s">
        <v>5412</v>
      </c>
      <c r="F8499" t="s">
        <v>158</v>
      </c>
      <c r="G8499" s="5">
        <v>1057305130111</v>
      </c>
      <c r="H8499" s="5">
        <v>7896658029240</v>
      </c>
      <c r="I8499" t="s">
        <v>66</v>
      </c>
      <c r="J8499" t="s">
        <v>17</v>
      </c>
      <c r="K8499" t="s">
        <v>26</v>
      </c>
      <c r="L8499" t="s">
        <v>26</v>
      </c>
    </row>
    <row r="8500" spans="1:13" ht="14.4">
      <c r="A8500" s="2">
        <v>45231</v>
      </c>
      <c r="B8500" t="s">
        <v>18</v>
      </c>
      <c r="C8500" t="s">
        <v>5400</v>
      </c>
      <c r="D8500" t="s">
        <v>4307</v>
      </c>
      <c r="E8500" t="s">
        <v>5401</v>
      </c>
      <c r="F8500" t="s">
        <v>158</v>
      </c>
      <c r="G8500" s="5">
        <v>1057306880112</v>
      </c>
      <c r="H8500" s="5">
        <v>7896181927310</v>
      </c>
      <c r="I8500" t="s">
        <v>66</v>
      </c>
      <c r="J8500" t="s">
        <v>17</v>
      </c>
      <c r="K8500" t="s">
        <v>26</v>
      </c>
      <c r="L8500" t="s">
        <v>26</v>
      </c>
    </row>
    <row r="8501" spans="1:13" ht="14.4">
      <c r="A8501" s="2">
        <v>45231</v>
      </c>
      <c r="B8501" t="s">
        <v>18</v>
      </c>
      <c r="C8501" t="s">
        <v>5400</v>
      </c>
      <c r="D8501" t="s">
        <v>5404</v>
      </c>
      <c r="E8501" t="s">
        <v>5401</v>
      </c>
      <c r="F8501" t="s">
        <v>1164</v>
      </c>
      <c r="G8501" s="5">
        <v>1064602070033</v>
      </c>
      <c r="H8501" s="5">
        <v>7898943601841</v>
      </c>
      <c r="I8501" t="s">
        <v>66</v>
      </c>
      <c r="J8501" t="s">
        <v>17</v>
      </c>
      <c r="K8501" t="s">
        <v>26</v>
      </c>
      <c r="L8501" t="s">
        <v>26</v>
      </c>
    </row>
    <row r="8502" spans="1:13" ht="14.4">
      <c r="A8502" s="2">
        <v>45231</v>
      </c>
      <c r="B8502" t="s">
        <v>18</v>
      </c>
      <c r="C8502" t="s">
        <v>5400</v>
      </c>
      <c r="D8502" t="s">
        <v>5408</v>
      </c>
      <c r="E8502" t="s">
        <v>5401</v>
      </c>
      <c r="F8502" t="s">
        <v>1164</v>
      </c>
      <c r="G8502" s="5">
        <v>1064602070041</v>
      </c>
      <c r="H8502" s="5">
        <v>7898943601858</v>
      </c>
      <c r="I8502" t="s">
        <v>66</v>
      </c>
      <c r="J8502" t="s">
        <v>17</v>
      </c>
      <c r="K8502" t="s">
        <v>26</v>
      </c>
      <c r="L8502" t="s">
        <v>26</v>
      </c>
    </row>
    <row r="8503" spans="1:13" ht="14.4">
      <c r="A8503" s="2">
        <v>45231</v>
      </c>
      <c r="B8503" t="s">
        <v>18</v>
      </c>
      <c r="C8503" t="s">
        <v>5400</v>
      </c>
      <c r="D8503" t="s">
        <v>5413</v>
      </c>
      <c r="E8503" t="s">
        <v>5401</v>
      </c>
      <c r="F8503" t="s">
        <v>1164</v>
      </c>
      <c r="G8503" s="5">
        <v>1064602070051</v>
      </c>
      <c r="H8503" s="5">
        <v>7898943601865</v>
      </c>
      <c r="I8503" t="s">
        <v>66</v>
      </c>
      <c r="J8503" t="s">
        <v>17</v>
      </c>
      <c r="K8503" t="s">
        <v>26</v>
      </c>
      <c r="L8503" t="s">
        <v>26</v>
      </c>
    </row>
    <row r="8504" spans="1:13" ht="14.4">
      <c r="A8504" s="2">
        <v>45231</v>
      </c>
      <c r="B8504" t="s">
        <v>18</v>
      </c>
      <c r="C8504" t="s">
        <v>5400</v>
      </c>
      <c r="D8504" t="s">
        <v>5404</v>
      </c>
      <c r="E8504" t="s">
        <v>5414</v>
      </c>
      <c r="F8504" t="s">
        <v>1164</v>
      </c>
      <c r="G8504" s="5">
        <v>1064602110035</v>
      </c>
      <c r="H8504" s="5">
        <v>7898943601940</v>
      </c>
      <c r="I8504" t="s">
        <v>66</v>
      </c>
      <c r="J8504" t="s">
        <v>17</v>
      </c>
      <c r="K8504" t="s">
        <v>26</v>
      </c>
      <c r="L8504" t="s">
        <v>26</v>
      </c>
    </row>
    <row r="8505" spans="1:13" ht="14.4">
      <c r="A8505" s="2">
        <v>45231</v>
      </c>
      <c r="B8505" t="s">
        <v>18</v>
      </c>
      <c r="C8505" t="s">
        <v>5400</v>
      </c>
      <c r="D8505" t="s">
        <v>5408</v>
      </c>
      <c r="E8505" t="s">
        <v>5414</v>
      </c>
      <c r="F8505" t="s">
        <v>1164</v>
      </c>
      <c r="G8505" s="5">
        <v>1064602110043</v>
      </c>
      <c r="H8505" s="5">
        <v>7898943601933</v>
      </c>
      <c r="I8505" t="s">
        <v>66</v>
      </c>
      <c r="J8505" t="s">
        <v>17</v>
      </c>
      <c r="K8505" t="s">
        <v>26</v>
      </c>
      <c r="L8505" t="s">
        <v>26</v>
      </c>
    </row>
    <row r="8506" spans="1:13" ht="14.4">
      <c r="A8506" s="2">
        <v>45231</v>
      </c>
      <c r="B8506" t="s">
        <v>18</v>
      </c>
      <c r="C8506" t="s">
        <v>5400</v>
      </c>
      <c r="D8506" t="s">
        <v>5413</v>
      </c>
      <c r="E8506" t="s">
        <v>5414</v>
      </c>
      <c r="F8506" t="s">
        <v>1164</v>
      </c>
      <c r="G8506" s="5">
        <v>1064602110051</v>
      </c>
      <c r="H8506" s="5">
        <v>7898943601957</v>
      </c>
      <c r="I8506" t="s">
        <v>66</v>
      </c>
      <c r="J8506" t="s">
        <v>17</v>
      </c>
      <c r="K8506" t="s">
        <v>26</v>
      </c>
      <c r="L8506" t="s">
        <v>26</v>
      </c>
    </row>
    <row r="8507" spans="1:13" ht="14.4">
      <c r="A8507" s="2">
        <v>45231</v>
      </c>
      <c r="B8507" t="s">
        <v>18</v>
      </c>
      <c r="C8507" t="s">
        <v>5400</v>
      </c>
      <c r="D8507" t="s">
        <v>4305</v>
      </c>
      <c r="E8507" t="s">
        <v>5415</v>
      </c>
      <c r="F8507" t="s">
        <v>565</v>
      </c>
      <c r="G8507" s="5">
        <v>1097402800123</v>
      </c>
      <c r="H8507" s="5">
        <v>7896112401827</v>
      </c>
      <c r="I8507" t="s">
        <v>66</v>
      </c>
      <c r="J8507" t="s">
        <v>17</v>
      </c>
      <c r="K8507" t="s">
        <v>26</v>
      </c>
      <c r="L8507" t="s">
        <v>26</v>
      </c>
    </row>
    <row r="8508" spans="1:13" ht="14.4">
      <c r="A8508" s="2">
        <v>45231</v>
      </c>
      <c r="B8508" t="s">
        <v>18</v>
      </c>
      <c r="C8508" t="s">
        <v>5400</v>
      </c>
      <c r="D8508" t="s">
        <v>4307</v>
      </c>
      <c r="E8508" t="s">
        <v>5415</v>
      </c>
      <c r="F8508" t="s">
        <v>565</v>
      </c>
      <c r="G8508" s="5">
        <v>1097402800158</v>
      </c>
      <c r="H8508" s="5">
        <v>7896112401834</v>
      </c>
      <c r="I8508" t="s">
        <v>66</v>
      </c>
      <c r="J8508" t="s">
        <v>17</v>
      </c>
      <c r="K8508" t="s">
        <v>26</v>
      </c>
      <c r="L8508" t="s">
        <v>26</v>
      </c>
    </row>
    <row r="8509" spans="1:13" ht="14.4">
      <c r="A8509" s="2">
        <v>45231</v>
      </c>
      <c r="B8509" t="s">
        <v>18</v>
      </c>
      <c r="C8509" t="s">
        <v>5400</v>
      </c>
      <c r="D8509" t="s">
        <v>4307</v>
      </c>
      <c r="E8509" t="s">
        <v>5401</v>
      </c>
      <c r="F8509" t="s">
        <v>565</v>
      </c>
      <c r="G8509" s="5">
        <v>1097402990151</v>
      </c>
      <c r="H8509" s="5">
        <v>7899551305572</v>
      </c>
      <c r="I8509" t="s">
        <v>25</v>
      </c>
      <c r="J8509" t="s">
        <v>17</v>
      </c>
      <c r="K8509" t="s">
        <v>26</v>
      </c>
      <c r="L8509" t="s">
        <v>26</v>
      </c>
    </row>
    <row r="8510" spans="1:13" ht="14.4">
      <c r="A8510" s="2">
        <v>45231</v>
      </c>
      <c r="B8510" t="s">
        <v>18</v>
      </c>
      <c r="C8510" t="s">
        <v>5400</v>
      </c>
      <c r="D8510" t="s">
        <v>5405</v>
      </c>
      <c r="E8510" t="s">
        <v>5401</v>
      </c>
      <c r="F8510" t="s">
        <v>1080</v>
      </c>
      <c r="G8510" s="5">
        <v>1103902160075</v>
      </c>
      <c r="H8510" s="5">
        <v>7895005802864</v>
      </c>
      <c r="I8510" t="s">
        <v>66</v>
      </c>
      <c r="J8510" t="s">
        <v>17</v>
      </c>
      <c r="K8510" t="s">
        <v>26</v>
      </c>
      <c r="L8510" t="s">
        <v>26</v>
      </c>
    </row>
    <row r="8511" spans="1:13" ht="14.4">
      <c r="A8511" s="2">
        <v>45231</v>
      </c>
      <c r="B8511" t="s">
        <v>18</v>
      </c>
      <c r="C8511" t="s">
        <v>5400</v>
      </c>
      <c r="D8511" t="s">
        <v>5407</v>
      </c>
      <c r="E8511" t="s">
        <v>5401</v>
      </c>
      <c r="F8511" t="s">
        <v>1080</v>
      </c>
      <c r="G8511" s="5">
        <v>1103902160083</v>
      </c>
      <c r="H8511" s="5">
        <v>7895005802871</v>
      </c>
      <c r="I8511" t="s">
        <v>66</v>
      </c>
      <c r="J8511" t="s">
        <v>17</v>
      </c>
      <c r="K8511" t="s">
        <v>26</v>
      </c>
      <c r="L8511" t="s">
        <v>26</v>
      </c>
    </row>
    <row r="8512" spans="1:13" ht="14.4">
      <c r="A8512" s="2">
        <v>45231</v>
      </c>
      <c r="B8512" t="s">
        <v>18</v>
      </c>
      <c r="C8512" t="s">
        <v>5400</v>
      </c>
      <c r="D8512" t="s">
        <v>5404</v>
      </c>
      <c r="E8512" t="s">
        <v>5401</v>
      </c>
      <c r="F8512" t="s">
        <v>1080</v>
      </c>
      <c r="G8512" s="5">
        <v>1103902160091</v>
      </c>
      <c r="H8512" s="5">
        <v>7895005802888</v>
      </c>
      <c r="I8512" t="s">
        <v>66</v>
      </c>
      <c r="J8512" t="s">
        <v>17</v>
      </c>
      <c r="K8512" t="s">
        <v>26</v>
      </c>
      <c r="L8512" t="s">
        <v>26</v>
      </c>
    </row>
    <row r="8513" spans="1:13" ht="14.4">
      <c r="A8513" s="2">
        <v>45231</v>
      </c>
      <c r="B8513" t="s">
        <v>18</v>
      </c>
      <c r="C8513" t="s">
        <v>5400</v>
      </c>
      <c r="D8513" t="s">
        <v>5408</v>
      </c>
      <c r="E8513" t="s">
        <v>5401</v>
      </c>
      <c r="F8513" t="s">
        <v>1080</v>
      </c>
      <c r="G8513" s="5">
        <v>1103902160105</v>
      </c>
      <c r="H8513" s="5">
        <v>7895005802895</v>
      </c>
      <c r="I8513" t="s">
        <v>66</v>
      </c>
      <c r="J8513" t="s">
        <v>17</v>
      </c>
      <c r="K8513" t="s">
        <v>26</v>
      </c>
      <c r="L8513" t="s">
        <v>26</v>
      </c>
    </row>
    <row r="8514" spans="1:13" ht="14.4">
      <c r="A8514" s="2">
        <v>45231</v>
      </c>
      <c r="B8514" t="s">
        <v>18</v>
      </c>
      <c r="C8514" t="s">
        <v>5400</v>
      </c>
      <c r="D8514" t="s">
        <v>5409</v>
      </c>
      <c r="E8514" t="s">
        <v>5401</v>
      </c>
      <c r="F8514" t="s">
        <v>1080</v>
      </c>
      <c r="G8514" s="5">
        <v>1103902160113</v>
      </c>
      <c r="H8514" s="5">
        <v>7895005802918</v>
      </c>
      <c r="I8514" t="s">
        <v>66</v>
      </c>
      <c r="J8514" t="s">
        <v>17</v>
      </c>
      <c r="K8514" t="s">
        <v>26</v>
      </c>
      <c r="L8514" t="s">
        <v>26</v>
      </c>
    </row>
    <row r="8515" spans="1:13" ht="14.4">
      <c r="A8515" s="2">
        <v>45231</v>
      </c>
      <c r="B8515" t="s">
        <v>18</v>
      </c>
      <c r="C8515" t="s">
        <v>5400</v>
      </c>
      <c r="D8515" t="s">
        <v>5416</v>
      </c>
      <c r="E8515" t="s">
        <v>5401</v>
      </c>
      <c r="F8515" t="s">
        <v>1080</v>
      </c>
      <c r="G8515" s="5">
        <v>1103902160121</v>
      </c>
      <c r="H8515" s="5">
        <v>7895005802925</v>
      </c>
      <c r="I8515" t="s">
        <v>66</v>
      </c>
      <c r="J8515" t="s">
        <v>17</v>
      </c>
      <c r="K8515" t="s">
        <v>26</v>
      </c>
      <c r="L8515" t="s">
        <v>26</v>
      </c>
    </row>
    <row r="8516" spans="1:13" ht="14.4">
      <c r="A8516" s="2">
        <v>45231</v>
      </c>
      <c r="B8516" t="s">
        <v>18</v>
      </c>
      <c r="C8516" t="s">
        <v>5400</v>
      </c>
      <c r="D8516" t="s">
        <v>5404</v>
      </c>
      <c r="E8516" t="s">
        <v>5417</v>
      </c>
      <c r="F8516" t="s">
        <v>58</v>
      </c>
      <c r="G8516" s="5">
        <v>1123633520110</v>
      </c>
      <c r="H8516" s="5">
        <v>7896212420643</v>
      </c>
      <c r="I8516" t="s">
        <v>25</v>
      </c>
      <c r="J8516" t="s">
        <v>17</v>
      </c>
      <c r="K8516" t="s">
        <v>26</v>
      </c>
      <c r="L8516" t="s">
        <v>17</v>
      </c>
      <c r="M8516" t="s">
        <v>4918</v>
      </c>
    </row>
    <row r="8517" spans="1:13" ht="14.4">
      <c r="A8517" s="2">
        <v>45231</v>
      </c>
      <c r="B8517" t="s">
        <v>18</v>
      </c>
      <c r="C8517" t="s">
        <v>5400</v>
      </c>
      <c r="D8517" t="s">
        <v>4307</v>
      </c>
      <c r="E8517" t="s">
        <v>5401</v>
      </c>
      <c r="F8517" t="s">
        <v>251</v>
      </c>
      <c r="G8517" s="5">
        <v>1256802500211</v>
      </c>
      <c r="H8517" s="5">
        <v>7899547524345</v>
      </c>
      <c r="I8517" t="s">
        <v>66</v>
      </c>
      <c r="J8517" t="s">
        <v>17</v>
      </c>
      <c r="K8517" t="s">
        <v>26</v>
      </c>
      <c r="L8517" t="s">
        <v>17</v>
      </c>
      <c r="M8517" t="s">
        <v>4918</v>
      </c>
    </row>
    <row r="8518" spans="1:13" ht="14.4">
      <c r="A8518" s="2">
        <v>45231</v>
      </c>
      <c r="B8518" t="s">
        <v>18</v>
      </c>
      <c r="C8518" t="s">
        <v>5400</v>
      </c>
      <c r="D8518" t="s">
        <v>5418</v>
      </c>
      <c r="E8518" t="s">
        <v>5401</v>
      </c>
      <c r="F8518" t="s">
        <v>251</v>
      </c>
      <c r="G8518" s="5">
        <v>1256802500238</v>
      </c>
      <c r="H8518" s="5">
        <v>7899547524369</v>
      </c>
      <c r="I8518" t="s">
        <v>66</v>
      </c>
      <c r="J8518" t="s">
        <v>17</v>
      </c>
      <c r="K8518" t="s">
        <v>26</v>
      </c>
      <c r="L8518" t="s">
        <v>17</v>
      </c>
      <c r="M8518" t="s">
        <v>4918</v>
      </c>
    </row>
    <row r="8519" spans="1:13" ht="14.4">
      <c r="A8519" s="2">
        <v>45231</v>
      </c>
      <c r="B8519" t="s">
        <v>18</v>
      </c>
      <c r="C8519" t="s">
        <v>5400</v>
      </c>
      <c r="D8519" t="s">
        <v>4307</v>
      </c>
      <c r="E8519" t="s">
        <v>5419</v>
      </c>
      <c r="F8519" t="s">
        <v>251</v>
      </c>
      <c r="G8519" s="5">
        <v>1256802860064</v>
      </c>
      <c r="H8519" s="5">
        <v>7899547532142</v>
      </c>
      <c r="I8519" t="s">
        <v>66</v>
      </c>
      <c r="J8519" t="s">
        <v>17</v>
      </c>
      <c r="K8519" t="s">
        <v>26</v>
      </c>
      <c r="L8519" t="s">
        <v>26</v>
      </c>
    </row>
    <row r="8520" spans="1:13" ht="14.4">
      <c r="A8520" s="2">
        <v>45231</v>
      </c>
      <c r="B8520" t="s">
        <v>18</v>
      </c>
      <c r="C8520" t="s">
        <v>5400</v>
      </c>
      <c r="D8520" t="s">
        <v>4307</v>
      </c>
      <c r="E8520" t="s">
        <v>5419</v>
      </c>
      <c r="F8520" t="s">
        <v>251</v>
      </c>
      <c r="G8520" s="5">
        <v>1256803280061</v>
      </c>
      <c r="H8520" s="5">
        <v>7899547538915</v>
      </c>
      <c r="I8520" t="s">
        <v>66</v>
      </c>
      <c r="J8520" t="s">
        <v>17</v>
      </c>
      <c r="K8520" t="s">
        <v>26</v>
      </c>
      <c r="L8520" t="s">
        <v>26</v>
      </c>
    </row>
    <row r="8521" spans="1:13" ht="14.4">
      <c r="A8521" s="2">
        <v>45231</v>
      </c>
      <c r="B8521" t="s">
        <v>18</v>
      </c>
      <c r="C8521" t="s">
        <v>5400</v>
      </c>
      <c r="D8521" t="s">
        <v>5404</v>
      </c>
      <c r="E8521" t="s">
        <v>5401</v>
      </c>
      <c r="F8521" t="s">
        <v>342</v>
      </c>
      <c r="G8521" s="5">
        <v>1267501960091</v>
      </c>
      <c r="H8521" s="5">
        <v>7895296231022</v>
      </c>
      <c r="I8521" t="s">
        <v>66</v>
      </c>
      <c r="J8521" t="s">
        <v>17</v>
      </c>
      <c r="K8521" t="s">
        <v>26</v>
      </c>
      <c r="L8521" t="s">
        <v>26</v>
      </c>
    </row>
    <row r="8522" spans="1:13" ht="14.4">
      <c r="A8522" s="2">
        <v>45231</v>
      </c>
      <c r="B8522" t="s">
        <v>18</v>
      </c>
      <c r="C8522" t="s">
        <v>5420</v>
      </c>
      <c r="D8522" t="s">
        <v>4302</v>
      </c>
      <c r="E8522" t="s">
        <v>5401</v>
      </c>
      <c r="F8522" t="s">
        <v>95</v>
      </c>
      <c r="G8522" s="5">
        <v>1003301790043</v>
      </c>
      <c r="H8522" s="5">
        <v>7896094208384</v>
      </c>
      <c r="I8522" t="s">
        <v>66</v>
      </c>
      <c r="J8522" t="s">
        <v>17</v>
      </c>
      <c r="K8522" t="s">
        <v>26</v>
      </c>
      <c r="L8522" t="s">
        <v>17</v>
      </c>
      <c r="M8522" t="s">
        <v>4918</v>
      </c>
    </row>
    <row r="8523" spans="1:13" ht="14.4">
      <c r="A8523" s="2">
        <v>45231</v>
      </c>
      <c r="B8523" t="s">
        <v>18</v>
      </c>
      <c r="C8523" t="s">
        <v>5420</v>
      </c>
      <c r="D8523" t="s">
        <v>5402</v>
      </c>
      <c r="E8523" t="s">
        <v>5401</v>
      </c>
      <c r="F8523" t="s">
        <v>95</v>
      </c>
      <c r="G8523" s="5">
        <v>1003301790086</v>
      </c>
      <c r="H8523" s="5">
        <v>7896094210400</v>
      </c>
      <c r="I8523" t="s">
        <v>66</v>
      </c>
      <c r="J8523" t="s">
        <v>17</v>
      </c>
      <c r="K8523" t="s">
        <v>26</v>
      </c>
      <c r="L8523" t="s">
        <v>26</v>
      </c>
    </row>
    <row r="8524" spans="1:13" ht="14.4">
      <c r="A8524" s="2">
        <v>45231</v>
      </c>
      <c r="B8524" t="s">
        <v>18</v>
      </c>
      <c r="C8524" t="s">
        <v>5420</v>
      </c>
      <c r="D8524" t="s">
        <v>4302</v>
      </c>
      <c r="E8524" t="s">
        <v>5403</v>
      </c>
      <c r="F8524" t="s">
        <v>95</v>
      </c>
      <c r="G8524" s="5">
        <v>1003301810044</v>
      </c>
      <c r="H8524" s="5">
        <v>7896094208353</v>
      </c>
      <c r="I8524" t="s">
        <v>66</v>
      </c>
      <c r="J8524" t="s">
        <v>17</v>
      </c>
      <c r="K8524" t="s">
        <v>26</v>
      </c>
      <c r="L8524" t="s">
        <v>17</v>
      </c>
      <c r="M8524" t="s">
        <v>4918</v>
      </c>
    </row>
    <row r="8525" spans="1:13" ht="14.4">
      <c r="A8525" s="2">
        <v>45231</v>
      </c>
      <c r="B8525" t="s">
        <v>18</v>
      </c>
      <c r="C8525" t="s">
        <v>5420</v>
      </c>
      <c r="D8525" t="s">
        <v>5402</v>
      </c>
      <c r="E8525" t="s">
        <v>5403</v>
      </c>
      <c r="F8525" t="s">
        <v>95</v>
      </c>
      <c r="G8525" s="5">
        <v>1003301810087</v>
      </c>
      <c r="H8525" s="5">
        <v>7896094210325</v>
      </c>
      <c r="I8525" t="s">
        <v>66</v>
      </c>
      <c r="J8525" t="s">
        <v>17</v>
      </c>
      <c r="K8525" t="s">
        <v>26</v>
      </c>
      <c r="L8525" t="s">
        <v>26</v>
      </c>
    </row>
    <row r="8526" spans="1:13" ht="14.4">
      <c r="A8526" s="2">
        <v>45231</v>
      </c>
      <c r="B8526" t="s">
        <v>18</v>
      </c>
      <c r="C8526" t="s">
        <v>5420</v>
      </c>
      <c r="D8526" t="s">
        <v>5404</v>
      </c>
      <c r="E8526" t="s">
        <v>5401</v>
      </c>
      <c r="F8526" t="s">
        <v>147</v>
      </c>
      <c r="G8526" s="5">
        <v>1023511330159</v>
      </c>
      <c r="H8526" s="5">
        <v>7896004749235</v>
      </c>
      <c r="I8526" t="s">
        <v>43</v>
      </c>
      <c r="J8526" t="s">
        <v>17</v>
      </c>
      <c r="K8526" t="s">
        <v>26</v>
      </c>
      <c r="L8526" t="s">
        <v>17</v>
      </c>
      <c r="M8526" t="s">
        <v>4918</v>
      </c>
    </row>
    <row r="8527" spans="1:13" ht="14.4">
      <c r="A8527" s="2">
        <v>45231</v>
      </c>
      <c r="B8527" t="s">
        <v>18</v>
      </c>
      <c r="C8527" t="s">
        <v>5420</v>
      </c>
      <c r="D8527" t="s">
        <v>5405</v>
      </c>
      <c r="E8527" t="s">
        <v>5406</v>
      </c>
      <c r="F8527" t="s">
        <v>147</v>
      </c>
      <c r="G8527" s="5">
        <v>1023513080133</v>
      </c>
      <c r="H8527" s="5">
        <v>7894916514866</v>
      </c>
      <c r="I8527" t="s">
        <v>66</v>
      </c>
      <c r="J8527" t="s">
        <v>17</v>
      </c>
      <c r="K8527" t="s">
        <v>26</v>
      </c>
      <c r="L8527" t="s">
        <v>26</v>
      </c>
    </row>
    <row r="8528" spans="1:13" ht="14.4">
      <c r="A8528" s="2">
        <v>45231</v>
      </c>
      <c r="B8528" t="s">
        <v>18</v>
      </c>
      <c r="C8528" t="s">
        <v>5420</v>
      </c>
      <c r="D8528" t="s">
        <v>5407</v>
      </c>
      <c r="E8528" t="s">
        <v>5406</v>
      </c>
      <c r="F8528" t="s">
        <v>147</v>
      </c>
      <c r="G8528" s="5">
        <v>1023513080141</v>
      </c>
      <c r="H8528" s="5">
        <v>7894916514873</v>
      </c>
      <c r="I8528" t="s">
        <v>66</v>
      </c>
      <c r="J8528" t="s">
        <v>17</v>
      </c>
      <c r="K8528" t="s">
        <v>26</v>
      </c>
      <c r="L8528" t="s">
        <v>26</v>
      </c>
    </row>
    <row r="8529" spans="1:12" ht="14.4">
      <c r="A8529" s="2">
        <v>45231</v>
      </c>
      <c r="B8529" t="s">
        <v>18</v>
      </c>
      <c r="C8529" t="s">
        <v>5420</v>
      </c>
      <c r="D8529" t="s">
        <v>5404</v>
      </c>
      <c r="E8529" t="s">
        <v>5406</v>
      </c>
      <c r="F8529" t="s">
        <v>147</v>
      </c>
      <c r="G8529" s="5">
        <v>1023513080151</v>
      </c>
      <c r="H8529" s="5">
        <v>7894916514736</v>
      </c>
      <c r="I8529" t="s">
        <v>66</v>
      </c>
      <c r="J8529" t="s">
        <v>17</v>
      </c>
      <c r="K8529" t="s">
        <v>26</v>
      </c>
      <c r="L8529" t="s">
        <v>26</v>
      </c>
    </row>
    <row r="8530" spans="1:12" ht="14.4">
      <c r="A8530" s="2">
        <v>45231</v>
      </c>
      <c r="B8530" t="s">
        <v>18</v>
      </c>
      <c r="C8530" t="s">
        <v>5420</v>
      </c>
      <c r="D8530" t="s">
        <v>5408</v>
      </c>
      <c r="E8530" t="s">
        <v>5406</v>
      </c>
      <c r="F8530" t="s">
        <v>147</v>
      </c>
      <c r="G8530" s="5">
        <v>1023513080168</v>
      </c>
      <c r="H8530" s="5">
        <v>7894916514880</v>
      </c>
      <c r="I8530" t="s">
        <v>66</v>
      </c>
      <c r="J8530" t="s">
        <v>17</v>
      </c>
      <c r="K8530" t="s">
        <v>26</v>
      </c>
      <c r="L8530" t="s">
        <v>26</v>
      </c>
    </row>
    <row r="8531" spans="1:12" ht="14.4">
      <c r="A8531" s="2">
        <v>45231</v>
      </c>
      <c r="B8531" t="s">
        <v>18</v>
      </c>
      <c r="C8531" t="s">
        <v>5420</v>
      </c>
      <c r="D8531" t="s">
        <v>5409</v>
      </c>
      <c r="E8531" t="s">
        <v>5401</v>
      </c>
      <c r="F8531" t="s">
        <v>755</v>
      </c>
      <c r="G8531" s="5">
        <v>1049202330298</v>
      </c>
      <c r="H8531" s="5">
        <v>7899551305718</v>
      </c>
      <c r="I8531" t="s">
        <v>66</v>
      </c>
      <c r="J8531" t="s">
        <v>17</v>
      </c>
      <c r="K8531" t="s">
        <v>26</v>
      </c>
      <c r="L8531" t="s">
        <v>26</v>
      </c>
    </row>
    <row r="8532" spans="1:12" ht="14.4">
      <c r="A8532" s="2">
        <v>45231</v>
      </c>
      <c r="B8532" t="s">
        <v>18</v>
      </c>
      <c r="C8532" t="s">
        <v>5420</v>
      </c>
      <c r="D8532" t="s">
        <v>4307</v>
      </c>
      <c r="E8532" t="s">
        <v>5410</v>
      </c>
      <c r="F8532" t="s">
        <v>755</v>
      </c>
      <c r="G8532" s="5">
        <v>1049202380260</v>
      </c>
      <c r="H8532" s="5">
        <v>7899551308825</v>
      </c>
      <c r="I8532" t="s">
        <v>66</v>
      </c>
      <c r="J8532" t="s">
        <v>17</v>
      </c>
      <c r="K8532" t="s">
        <v>26</v>
      </c>
      <c r="L8532" t="s">
        <v>26</v>
      </c>
    </row>
    <row r="8533" spans="1:12" ht="14.4">
      <c r="A8533" s="2">
        <v>45231</v>
      </c>
      <c r="B8533" t="s">
        <v>18</v>
      </c>
      <c r="C8533" t="s">
        <v>5420</v>
      </c>
      <c r="D8533" t="s">
        <v>4307</v>
      </c>
      <c r="E8533" t="s">
        <v>5412</v>
      </c>
      <c r="F8533" t="s">
        <v>158</v>
      </c>
      <c r="G8533" s="5">
        <v>1057305130160</v>
      </c>
      <c r="H8533" s="5">
        <v>7896658029257</v>
      </c>
      <c r="I8533" t="s">
        <v>66</v>
      </c>
      <c r="J8533" t="s">
        <v>17</v>
      </c>
      <c r="K8533" t="s">
        <v>26</v>
      </c>
      <c r="L8533" t="s">
        <v>26</v>
      </c>
    </row>
    <row r="8534" spans="1:12" ht="14.4">
      <c r="A8534" s="2">
        <v>45231</v>
      </c>
      <c r="B8534" t="s">
        <v>18</v>
      </c>
      <c r="C8534" t="s">
        <v>5420</v>
      </c>
      <c r="D8534" t="s">
        <v>4307</v>
      </c>
      <c r="E8534" t="s">
        <v>5401</v>
      </c>
      <c r="F8534" t="s">
        <v>158</v>
      </c>
      <c r="G8534" s="5">
        <v>1057306880163</v>
      </c>
      <c r="H8534" s="5">
        <v>7896181927327</v>
      </c>
      <c r="I8534" t="s">
        <v>66</v>
      </c>
      <c r="J8534" t="s">
        <v>17</v>
      </c>
      <c r="K8534" t="s">
        <v>26</v>
      </c>
      <c r="L8534" t="s">
        <v>26</v>
      </c>
    </row>
    <row r="8535" spans="1:12" ht="14.4">
      <c r="A8535" s="2">
        <v>45231</v>
      </c>
      <c r="B8535" t="s">
        <v>18</v>
      </c>
      <c r="C8535" t="s">
        <v>5420</v>
      </c>
      <c r="D8535" t="s">
        <v>5404</v>
      </c>
      <c r="E8535" t="s">
        <v>5401</v>
      </c>
      <c r="F8535" t="s">
        <v>1164</v>
      </c>
      <c r="G8535" s="5">
        <v>1064602070068</v>
      </c>
      <c r="H8535" s="5">
        <v>7898943601872</v>
      </c>
      <c r="I8535" t="s">
        <v>66</v>
      </c>
      <c r="J8535" t="s">
        <v>17</v>
      </c>
      <c r="K8535" t="s">
        <v>26</v>
      </c>
      <c r="L8535" t="s">
        <v>26</v>
      </c>
    </row>
    <row r="8536" spans="1:12" ht="14.4">
      <c r="A8536" s="2">
        <v>45231</v>
      </c>
      <c r="B8536" t="s">
        <v>18</v>
      </c>
      <c r="C8536" t="s">
        <v>5420</v>
      </c>
      <c r="D8536" t="s">
        <v>5408</v>
      </c>
      <c r="E8536" t="s">
        <v>5401</v>
      </c>
      <c r="F8536" t="s">
        <v>1164</v>
      </c>
      <c r="G8536" s="5">
        <v>1064602070076</v>
      </c>
      <c r="H8536" s="5">
        <v>7898943601889</v>
      </c>
      <c r="I8536" t="s">
        <v>66</v>
      </c>
      <c r="J8536" t="s">
        <v>17</v>
      </c>
      <c r="K8536" t="s">
        <v>26</v>
      </c>
      <c r="L8536" t="s">
        <v>26</v>
      </c>
    </row>
    <row r="8537" spans="1:12" ht="14.4">
      <c r="A8537" s="2">
        <v>45231</v>
      </c>
      <c r="B8537" t="s">
        <v>18</v>
      </c>
      <c r="C8537" t="s">
        <v>5420</v>
      </c>
      <c r="D8537" t="s">
        <v>5413</v>
      </c>
      <c r="E8537" t="s">
        <v>5401</v>
      </c>
      <c r="F8537" t="s">
        <v>1164</v>
      </c>
      <c r="G8537" s="5">
        <v>1064602070084</v>
      </c>
      <c r="H8537" s="5">
        <v>7898943601896</v>
      </c>
      <c r="I8537" t="s">
        <v>66</v>
      </c>
      <c r="J8537" t="s">
        <v>17</v>
      </c>
      <c r="K8537" t="s">
        <v>26</v>
      </c>
      <c r="L8537" t="s">
        <v>26</v>
      </c>
    </row>
    <row r="8538" spans="1:12" ht="14.4">
      <c r="A8538" s="2">
        <v>45231</v>
      </c>
      <c r="B8538" t="s">
        <v>18</v>
      </c>
      <c r="C8538" t="s">
        <v>5420</v>
      </c>
      <c r="D8538" t="s">
        <v>5404</v>
      </c>
      <c r="E8538" t="s">
        <v>5414</v>
      </c>
      <c r="F8538" t="s">
        <v>1164</v>
      </c>
      <c r="G8538" s="5">
        <v>1064602110061</v>
      </c>
      <c r="H8538" s="5">
        <v>7898943601964</v>
      </c>
      <c r="I8538" t="s">
        <v>66</v>
      </c>
      <c r="J8538" t="s">
        <v>17</v>
      </c>
      <c r="K8538" t="s">
        <v>26</v>
      </c>
      <c r="L8538" t="s">
        <v>26</v>
      </c>
    </row>
    <row r="8539" spans="1:12" ht="14.4">
      <c r="A8539" s="2">
        <v>45231</v>
      </c>
      <c r="B8539" t="s">
        <v>18</v>
      </c>
      <c r="C8539" t="s">
        <v>5420</v>
      </c>
      <c r="D8539" t="s">
        <v>5408</v>
      </c>
      <c r="E8539" t="s">
        <v>5414</v>
      </c>
      <c r="F8539" t="s">
        <v>1164</v>
      </c>
      <c r="G8539" s="5">
        <v>1064602110078</v>
      </c>
      <c r="H8539" s="5">
        <v>7898943601971</v>
      </c>
      <c r="I8539" t="s">
        <v>66</v>
      </c>
      <c r="J8539" t="s">
        <v>17</v>
      </c>
      <c r="K8539" t="s">
        <v>26</v>
      </c>
      <c r="L8539" t="s">
        <v>26</v>
      </c>
    </row>
    <row r="8540" spans="1:12" ht="14.4">
      <c r="A8540" s="2">
        <v>45231</v>
      </c>
      <c r="B8540" t="s">
        <v>18</v>
      </c>
      <c r="C8540" t="s">
        <v>5420</v>
      </c>
      <c r="D8540" t="s">
        <v>5413</v>
      </c>
      <c r="E8540" t="s">
        <v>5414</v>
      </c>
      <c r="F8540" t="s">
        <v>1164</v>
      </c>
      <c r="G8540" s="5">
        <v>1064602110086</v>
      </c>
      <c r="H8540" s="5">
        <v>7898943601988</v>
      </c>
      <c r="I8540" t="s">
        <v>66</v>
      </c>
      <c r="J8540" t="s">
        <v>17</v>
      </c>
      <c r="K8540" t="s">
        <v>26</v>
      </c>
      <c r="L8540" t="s">
        <v>26</v>
      </c>
    </row>
    <row r="8541" spans="1:12" ht="14.4">
      <c r="A8541" s="2">
        <v>45231</v>
      </c>
      <c r="B8541" t="s">
        <v>18</v>
      </c>
      <c r="C8541" t="s">
        <v>5420</v>
      </c>
      <c r="D8541" t="s">
        <v>4307</v>
      </c>
      <c r="E8541" t="s">
        <v>5415</v>
      </c>
      <c r="F8541" t="s">
        <v>565</v>
      </c>
      <c r="G8541" s="5">
        <v>1097402800263</v>
      </c>
      <c r="H8541" s="5">
        <v>7896112401841</v>
      </c>
      <c r="I8541" t="s">
        <v>66</v>
      </c>
      <c r="J8541" t="s">
        <v>17</v>
      </c>
      <c r="K8541" t="s">
        <v>26</v>
      </c>
      <c r="L8541" t="s">
        <v>26</v>
      </c>
    </row>
    <row r="8542" spans="1:12" ht="14.4">
      <c r="A8542" s="2">
        <v>45231</v>
      </c>
      <c r="B8542" t="s">
        <v>18</v>
      </c>
      <c r="C8542" t="s">
        <v>5420</v>
      </c>
      <c r="D8542" t="s">
        <v>4307</v>
      </c>
      <c r="E8542" t="s">
        <v>5401</v>
      </c>
      <c r="F8542" t="s">
        <v>565</v>
      </c>
      <c r="G8542" s="5">
        <v>1097402990267</v>
      </c>
      <c r="H8542" s="5">
        <v>7899551305688</v>
      </c>
      <c r="I8542" t="s">
        <v>25</v>
      </c>
      <c r="J8542" t="s">
        <v>17</v>
      </c>
      <c r="K8542" t="s">
        <v>26</v>
      </c>
      <c r="L8542" t="s">
        <v>26</v>
      </c>
    </row>
    <row r="8543" spans="1:12" ht="14.4">
      <c r="A8543" s="2">
        <v>45231</v>
      </c>
      <c r="B8543" t="s">
        <v>18</v>
      </c>
      <c r="C8543" t="s">
        <v>5420</v>
      </c>
      <c r="D8543" t="s">
        <v>5405</v>
      </c>
      <c r="E8543" t="s">
        <v>5401</v>
      </c>
      <c r="F8543" t="s">
        <v>1080</v>
      </c>
      <c r="G8543" s="5">
        <v>1103902160131</v>
      </c>
      <c r="H8543" s="5">
        <v>7895005802932</v>
      </c>
      <c r="I8543" t="s">
        <v>66</v>
      </c>
      <c r="J8543" t="s">
        <v>17</v>
      </c>
      <c r="K8543" t="s">
        <v>26</v>
      </c>
      <c r="L8543" t="s">
        <v>26</v>
      </c>
    </row>
    <row r="8544" spans="1:12" ht="14.4">
      <c r="A8544" s="2">
        <v>45231</v>
      </c>
      <c r="B8544" t="s">
        <v>18</v>
      </c>
      <c r="C8544" t="s">
        <v>5420</v>
      </c>
      <c r="D8544" t="s">
        <v>5407</v>
      </c>
      <c r="E8544" t="s">
        <v>5401</v>
      </c>
      <c r="F8544" t="s">
        <v>1080</v>
      </c>
      <c r="G8544" s="5">
        <v>1103902160148</v>
      </c>
      <c r="H8544" s="5">
        <v>7895005802949</v>
      </c>
      <c r="I8544" t="s">
        <v>66</v>
      </c>
      <c r="J8544" t="s">
        <v>17</v>
      </c>
      <c r="K8544" t="s">
        <v>26</v>
      </c>
      <c r="L8544" t="s">
        <v>26</v>
      </c>
    </row>
    <row r="8545" spans="1:13" ht="14.4">
      <c r="A8545" s="2">
        <v>45231</v>
      </c>
      <c r="B8545" t="s">
        <v>18</v>
      </c>
      <c r="C8545" t="s">
        <v>5420</v>
      </c>
      <c r="D8545" t="s">
        <v>5404</v>
      </c>
      <c r="E8545" t="s">
        <v>5401</v>
      </c>
      <c r="F8545" t="s">
        <v>1080</v>
      </c>
      <c r="G8545" s="5">
        <v>1103902160156</v>
      </c>
      <c r="H8545" s="5">
        <v>7895005802956</v>
      </c>
      <c r="I8545" t="s">
        <v>66</v>
      </c>
      <c r="J8545" t="s">
        <v>17</v>
      </c>
      <c r="K8545" t="s">
        <v>26</v>
      </c>
      <c r="L8545" t="s">
        <v>26</v>
      </c>
    </row>
    <row r="8546" spans="1:13" ht="14.4">
      <c r="A8546" s="2">
        <v>45231</v>
      </c>
      <c r="B8546" t="s">
        <v>18</v>
      </c>
      <c r="C8546" t="s">
        <v>5420</v>
      </c>
      <c r="D8546" t="s">
        <v>5408</v>
      </c>
      <c r="E8546" t="s">
        <v>5401</v>
      </c>
      <c r="F8546" t="s">
        <v>1080</v>
      </c>
      <c r="G8546" s="5">
        <v>1103902160164</v>
      </c>
      <c r="H8546" s="5">
        <v>7895005802963</v>
      </c>
      <c r="I8546" t="s">
        <v>66</v>
      </c>
      <c r="J8546" t="s">
        <v>17</v>
      </c>
      <c r="K8546" t="s">
        <v>26</v>
      </c>
      <c r="L8546" t="s">
        <v>26</v>
      </c>
    </row>
    <row r="8547" spans="1:13" ht="14.4">
      <c r="A8547" s="2">
        <v>45231</v>
      </c>
      <c r="B8547" t="s">
        <v>18</v>
      </c>
      <c r="C8547" t="s">
        <v>5420</v>
      </c>
      <c r="D8547" t="s">
        <v>5409</v>
      </c>
      <c r="E8547" t="s">
        <v>5401</v>
      </c>
      <c r="F8547" t="s">
        <v>1080</v>
      </c>
      <c r="G8547" s="5">
        <v>1103902160172</v>
      </c>
      <c r="H8547" s="5">
        <v>7895005802987</v>
      </c>
      <c r="I8547" t="s">
        <v>66</v>
      </c>
      <c r="J8547" t="s">
        <v>17</v>
      </c>
      <c r="K8547" t="s">
        <v>26</v>
      </c>
      <c r="L8547" t="s">
        <v>26</v>
      </c>
    </row>
    <row r="8548" spans="1:13" ht="14.4">
      <c r="A8548" s="2">
        <v>45231</v>
      </c>
      <c r="B8548" t="s">
        <v>18</v>
      </c>
      <c r="C8548" t="s">
        <v>5420</v>
      </c>
      <c r="D8548" t="s">
        <v>5416</v>
      </c>
      <c r="E8548" t="s">
        <v>5401</v>
      </c>
      <c r="F8548" t="s">
        <v>1080</v>
      </c>
      <c r="G8548" s="5">
        <v>1103902160180</v>
      </c>
      <c r="H8548" s="5">
        <v>7895005802994</v>
      </c>
      <c r="I8548" t="s">
        <v>66</v>
      </c>
      <c r="J8548" t="s">
        <v>17</v>
      </c>
      <c r="K8548" t="s">
        <v>26</v>
      </c>
      <c r="L8548" t="s">
        <v>26</v>
      </c>
    </row>
    <row r="8549" spans="1:13" ht="14.4">
      <c r="A8549" s="2">
        <v>45231</v>
      </c>
      <c r="B8549" t="s">
        <v>18</v>
      </c>
      <c r="C8549" t="s">
        <v>5420</v>
      </c>
      <c r="D8549" t="s">
        <v>5404</v>
      </c>
      <c r="E8549" t="s">
        <v>5417</v>
      </c>
      <c r="F8549" t="s">
        <v>58</v>
      </c>
      <c r="G8549" s="5">
        <v>1123633520145</v>
      </c>
      <c r="H8549" s="5">
        <v>7896212420674</v>
      </c>
      <c r="I8549" t="s">
        <v>25</v>
      </c>
      <c r="J8549" t="s">
        <v>17</v>
      </c>
      <c r="K8549" t="s">
        <v>26</v>
      </c>
      <c r="L8549" t="s">
        <v>17</v>
      </c>
      <c r="M8549" t="s">
        <v>4918</v>
      </c>
    </row>
    <row r="8550" spans="1:13" ht="14.4">
      <c r="A8550" s="2">
        <v>45231</v>
      </c>
      <c r="B8550" t="s">
        <v>18</v>
      </c>
      <c r="C8550" t="s">
        <v>5420</v>
      </c>
      <c r="D8550" t="s">
        <v>4307</v>
      </c>
      <c r="E8550" t="s">
        <v>5401</v>
      </c>
      <c r="F8550" t="s">
        <v>251</v>
      </c>
      <c r="G8550" s="5">
        <v>1256802500262</v>
      </c>
      <c r="H8550" s="5">
        <v>7899547524390</v>
      </c>
      <c r="I8550" t="s">
        <v>66</v>
      </c>
      <c r="J8550" t="s">
        <v>17</v>
      </c>
      <c r="K8550" t="s">
        <v>26</v>
      </c>
      <c r="L8550" t="s">
        <v>17</v>
      </c>
      <c r="M8550" t="s">
        <v>4918</v>
      </c>
    </row>
    <row r="8551" spans="1:13" ht="14.4">
      <c r="A8551" s="2">
        <v>45231</v>
      </c>
      <c r="B8551" t="s">
        <v>18</v>
      </c>
      <c r="C8551" t="s">
        <v>5420</v>
      </c>
      <c r="D8551" t="s">
        <v>5418</v>
      </c>
      <c r="E8551" t="s">
        <v>5401</v>
      </c>
      <c r="F8551" t="s">
        <v>251</v>
      </c>
      <c r="G8551" s="5">
        <v>1256802500289</v>
      </c>
      <c r="H8551" s="5">
        <v>7899547524413</v>
      </c>
      <c r="I8551" t="s">
        <v>66</v>
      </c>
      <c r="J8551" t="s">
        <v>17</v>
      </c>
      <c r="K8551" t="s">
        <v>26</v>
      </c>
      <c r="L8551" t="s">
        <v>17</v>
      </c>
      <c r="M8551" t="s">
        <v>4918</v>
      </c>
    </row>
    <row r="8552" spans="1:13" ht="14.4">
      <c r="A8552" s="2">
        <v>45231</v>
      </c>
      <c r="B8552" t="s">
        <v>18</v>
      </c>
      <c r="C8552" t="s">
        <v>5420</v>
      </c>
      <c r="D8552" t="s">
        <v>4307</v>
      </c>
      <c r="E8552" t="s">
        <v>5419</v>
      </c>
      <c r="F8552" t="s">
        <v>251</v>
      </c>
      <c r="G8552" s="5">
        <v>1256802860110</v>
      </c>
      <c r="H8552" s="5">
        <v>7899547532197</v>
      </c>
      <c r="I8552" t="s">
        <v>66</v>
      </c>
      <c r="J8552" t="s">
        <v>17</v>
      </c>
      <c r="K8552" t="s">
        <v>26</v>
      </c>
      <c r="L8552" t="s">
        <v>26</v>
      </c>
    </row>
    <row r="8553" spans="1:13" ht="14.4">
      <c r="A8553" s="2">
        <v>45231</v>
      </c>
      <c r="B8553" t="s">
        <v>18</v>
      </c>
      <c r="C8553" t="s">
        <v>5420</v>
      </c>
      <c r="D8553" t="s">
        <v>4307</v>
      </c>
      <c r="E8553" t="s">
        <v>5419</v>
      </c>
      <c r="F8553" t="s">
        <v>251</v>
      </c>
      <c r="G8553" s="5">
        <v>1256803280118</v>
      </c>
      <c r="H8553" s="5">
        <v>7899547538960</v>
      </c>
      <c r="I8553" t="s">
        <v>66</v>
      </c>
      <c r="J8553" t="s">
        <v>17</v>
      </c>
      <c r="K8553" t="s">
        <v>26</v>
      </c>
      <c r="L8553" t="s">
        <v>26</v>
      </c>
    </row>
    <row r="8554" spans="1:13" ht="14.4">
      <c r="A8554" s="2">
        <v>45231</v>
      </c>
      <c r="B8554" t="s">
        <v>18</v>
      </c>
      <c r="C8554" t="s">
        <v>5420</v>
      </c>
      <c r="D8554" t="s">
        <v>5404</v>
      </c>
      <c r="E8554" t="s">
        <v>5401</v>
      </c>
      <c r="F8554" t="s">
        <v>342</v>
      </c>
      <c r="G8554" s="5">
        <v>1267501960154</v>
      </c>
      <c r="H8554" s="5">
        <v>7895296231039</v>
      </c>
      <c r="I8554" t="s">
        <v>66</v>
      </c>
      <c r="J8554" t="s">
        <v>17</v>
      </c>
      <c r="K8554" t="s">
        <v>26</v>
      </c>
      <c r="L8554" t="s">
        <v>26</v>
      </c>
    </row>
    <row r="8555" spans="1:13" ht="14.4">
      <c r="A8555" s="2">
        <v>45231</v>
      </c>
      <c r="B8555" t="s">
        <v>18</v>
      </c>
      <c r="C8555" t="s">
        <v>5421</v>
      </c>
      <c r="D8555" t="s">
        <v>5422</v>
      </c>
      <c r="E8555" t="s">
        <v>5401</v>
      </c>
      <c r="F8555" t="s">
        <v>95</v>
      </c>
      <c r="G8555" s="5">
        <v>1003301790019</v>
      </c>
      <c r="H8555" s="5">
        <v>7896094208490</v>
      </c>
      <c r="I8555" t="s">
        <v>66</v>
      </c>
      <c r="J8555" t="s">
        <v>17</v>
      </c>
      <c r="K8555" t="s">
        <v>26</v>
      </c>
      <c r="L8555" t="s">
        <v>17</v>
      </c>
      <c r="M8555" t="s">
        <v>4918</v>
      </c>
    </row>
    <row r="8556" spans="1:13" ht="14.4">
      <c r="A8556" s="2">
        <v>45231</v>
      </c>
      <c r="B8556" t="s">
        <v>18</v>
      </c>
      <c r="C8556" t="s">
        <v>5421</v>
      </c>
      <c r="D8556" t="s">
        <v>4302</v>
      </c>
      <c r="E8556" t="s">
        <v>5401</v>
      </c>
      <c r="F8556" t="s">
        <v>95</v>
      </c>
      <c r="G8556" s="5">
        <v>1003301790027</v>
      </c>
      <c r="H8556" s="5">
        <v>7896094208360</v>
      </c>
      <c r="I8556" t="s">
        <v>66</v>
      </c>
      <c r="J8556" t="s">
        <v>17</v>
      </c>
      <c r="K8556" t="s">
        <v>26</v>
      </c>
      <c r="L8556" t="s">
        <v>17</v>
      </c>
      <c r="M8556" t="s">
        <v>4918</v>
      </c>
    </row>
    <row r="8557" spans="1:13" ht="14.4">
      <c r="A8557" s="2">
        <v>45231</v>
      </c>
      <c r="B8557" t="s">
        <v>18</v>
      </c>
      <c r="C8557" t="s">
        <v>5421</v>
      </c>
      <c r="D8557" t="s">
        <v>5423</v>
      </c>
      <c r="E8557" t="s">
        <v>5401</v>
      </c>
      <c r="F8557" t="s">
        <v>95</v>
      </c>
      <c r="G8557" s="5">
        <v>1003301790051</v>
      </c>
      <c r="H8557" s="5">
        <v>7896094209817</v>
      </c>
      <c r="I8557" t="s">
        <v>66</v>
      </c>
      <c r="J8557" t="s">
        <v>17</v>
      </c>
      <c r="K8557" t="s">
        <v>26</v>
      </c>
      <c r="L8557" t="s">
        <v>26</v>
      </c>
    </row>
    <row r="8558" spans="1:13" ht="14.4">
      <c r="A8558" s="2">
        <v>45231</v>
      </c>
      <c r="B8558" t="s">
        <v>18</v>
      </c>
      <c r="C8558" t="s">
        <v>5421</v>
      </c>
      <c r="D8558" t="s">
        <v>5402</v>
      </c>
      <c r="E8558" t="s">
        <v>5401</v>
      </c>
      <c r="F8558" t="s">
        <v>95</v>
      </c>
      <c r="G8558" s="5">
        <v>1003301790061</v>
      </c>
      <c r="H8558" s="5">
        <v>7896094210387</v>
      </c>
      <c r="I8558" t="s">
        <v>66</v>
      </c>
      <c r="J8558" t="s">
        <v>17</v>
      </c>
      <c r="K8558" t="s">
        <v>26</v>
      </c>
      <c r="L8558" t="s">
        <v>26</v>
      </c>
    </row>
    <row r="8559" spans="1:13" ht="14.4">
      <c r="A8559" s="2">
        <v>45231</v>
      </c>
      <c r="B8559" t="s">
        <v>18</v>
      </c>
      <c r="C8559" t="s">
        <v>5421</v>
      </c>
      <c r="D8559" t="s">
        <v>5422</v>
      </c>
      <c r="E8559" t="s">
        <v>5403</v>
      </c>
      <c r="F8559" t="s">
        <v>95</v>
      </c>
      <c r="G8559" s="5">
        <v>1003301810011</v>
      </c>
      <c r="H8559" s="5">
        <v>7896094208322</v>
      </c>
      <c r="I8559" t="s">
        <v>66</v>
      </c>
      <c r="J8559" t="s">
        <v>17</v>
      </c>
      <c r="K8559" t="s">
        <v>26</v>
      </c>
      <c r="L8559" t="s">
        <v>17</v>
      </c>
      <c r="M8559" t="s">
        <v>4918</v>
      </c>
    </row>
    <row r="8560" spans="1:13" ht="14.4">
      <c r="A8560" s="2">
        <v>45231</v>
      </c>
      <c r="B8560" t="s">
        <v>18</v>
      </c>
      <c r="C8560" t="s">
        <v>5421</v>
      </c>
      <c r="D8560" t="s">
        <v>4302</v>
      </c>
      <c r="E8560" t="s">
        <v>5403</v>
      </c>
      <c r="F8560" t="s">
        <v>95</v>
      </c>
      <c r="G8560" s="5">
        <v>1003301810028</v>
      </c>
      <c r="H8560" s="5">
        <v>7896094208339</v>
      </c>
      <c r="I8560" t="s">
        <v>66</v>
      </c>
      <c r="J8560" t="s">
        <v>17</v>
      </c>
      <c r="K8560" t="s">
        <v>26</v>
      </c>
      <c r="L8560" t="s">
        <v>17</v>
      </c>
      <c r="M8560" t="s">
        <v>4918</v>
      </c>
    </row>
    <row r="8561" spans="1:13" ht="14.4">
      <c r="A8561" s="2">
        <v>45231</v>
      </c>
      <c r="B8561" t="s">
        <v>18</v>
      </c>
      <c r="C8561" t="s">
        <v>5421</v>
      </c>
      <c r="D8561" t="s">
        <v>5423</v>
      </c>
      <c r="E8561" t="s">
        <v>5403</v>
      </c>
      <c r="F8561" t="s">
        <v>95</v>
      </c>
      <c r="G8561" s="5">
        <v>1003301810052</v>
      </c>
      <c r="H8561" s="5">
        <v>7896094209824</v>
      </c>
      <c r="I8561" t="s">
        <v>66</v>
      </c>
      <c r="J8561" t="s">
        <v>17</v>
      </c>
      <c r="K8561" t="s">
        <v>26</v>
      </c>
      <c r="L8561" t="s">
        <v>26</v>
      </c>
    </row>
    <row r="8562" spans="1:13" ht="14.4">
      <c r="A8562" s="2">
        <v>45231</v>
      </c>
      <c r="B8562" t="s">
        <v>18</v>
      </c>
      <c r="C8562" t="s">
        <v>5421</v>
      </c>
      <c r="D8562" t="s">
        <v>5402</v>
      </c>
      <c r="E8562" t="s">
        <v>5403</v>
      </c>
      <c r="F8562" t="s">
        <v>95</v>
      </c>
      <c r="G8562" s="5">
        <v>1003301810060</v>
      </c>
      <c r="H8562" s="5">
        <v>7896094210301</v>
      </c>
      <c r="I8562" t="s">
        <v>66</v>
      </c>
      <c r="J8562" t="s">
        <v>17</v>
      </c>
      <c r="K8562" t="s">
        <v>26</v>
      </c>
      <c r="L8562" t="s">
        <v>26</v>
      </c>
    </row>
    <row r="8563" spans="1:13" ht="14.4">
      <c r="A8563" s="2">
        <v>45231</v>
      </c>
      <c r="B8563" t="s">
        <v>18</v>
      </c>
      <c r="C8563" t="s">
        <v>5421</v>
      </c>
      <c r="D8563" t="s">
        <v>5404</v>
      </c>
      <c r="E8563" t="s">
        <v>5401</v>
      </c>
      <c r="F8563" t="s">
        <v>147</v>
      </c>
      <c r="G8563" s="5">
        <v>1023511330035</v>
      </c>
      <c r="H8563" s="5">
        <v>7896004749211</v>
      </c>
      <c r="I8563" t="s">
        <v>43</v>
      </c>
      <c r="J8563" t="s">
        <v>17</v>
      </c>
      <c r="K8563" t="s">
        <v>26</v>
      </c>
      <c r="L8563" t="s">
        <v>17</v>
      </c>
      <c r="M8563" t="s">
        <v>4918</v>
      </c>
    </row>
    <row r="8564" spans="1:13" ht="14.4">
      <c r="A8564" s="2">
        <v>45231</v>
      </c>
      <c r="B8564" t="s">
        <v>18</v>
      </c>
      <c r="C8564" t="s">
        <v>5421</v>
      </c>
      <c r="D8564" t="s">
        <v>5405</v>
      </c>
      <c r="E8564" t="s">
        <v>5406</v>
      </c>
      <c r="F8564" t="s">
        <v>147</v>
      </c>
      <c r="G8564" s="5">
        <v>1023513080011</v>
      </c>
      <c r="H8564" s="5">
        <v>7894916514804</v>
      </c>
      <c r="I8564" t="s">
        <v>66</v>
      </c>
      <c r="J8564" t="s">
        <v>17</v>
      </c>
      <c r="K8564" t="s">
        <v>26</v>
      </c>
      <c r="L8564" t="s">
        <v>26</v>
      </c>
    </row>
    <row r="8565" spans="1:13" ht="14.4">
      <c r="A8565" s="2">
        <v>45231</v>
      </c>
      <c r="B8565" t="s">
        <v>18</v>
      </c>
      <c r="C8565" t="s">
        <v>5421</v>
      </c>
      <c r="D8565" t="s">
        <v>5407</v>
      </c>
      <c r="E8565" t="s">
        <v>5406</v>
      </c>
      <c r="F8565" t="s">
        <v>147</v>
      </c>
      <c r="G8565" s="5">
        <v>1023513080028</v>
      </c>
      <c r="H8565" s="5">
        <v>7894916514811</v>
      </c>
      <c r="I8565" t="s">
        <v>66</v>
      </c>
      <c r="J8565" t="s">
        <v>17</v>
      </c>
      <c r="K8565" t="s">
        <v>26</v>
      </c>
      <c r="L8565" t="s">
        <v>26</v>
      </c>
    </row>
    <row r="8566" spans="1:13" ht="14.4">
      <c r="A8566" s="2">
        <v>45231</v>
      </c>
      <c r="B8566" t="s">
        <v>18</v>
      </c>
      <c r="C8566" t="s">
        <v>5421</v>
      </c>
      <c r="D8566" t="s">
        <v>5404</v>
      </c>
      <c r="E8566" t="s">
        <v>5406</v>
      </c>
      <c r="F8566" t="s">
        <v>147</v>
      </c>
      <c r="G8566" s="5">
        <v>1023513080036</v>
      </c>
      <c r="H8566" s="5">
        <v>7894916514712</v>
      </c>
      <c r="I8566" t="s">
        <v>66</v>
      </c>
      <c r="J8566" t="s">
        <v>17</v>
      </c>
      <c r="K8566" t="s">
        <v>26</v>
      </c>
      <c r="L8566" t="s">
        <v>26</v>
      </c>
    </row>
    <row r="8567" spans="1:13" ht="14.4">
      <c r="A8567" s="2">
        <v>45231</v>
      </c>
      <c r="B8567" t="s">
        <v>18</v>
      </c>
      <c r="C8567" t="s">
        <v>5421</v>
      </c>
      <c r="D8567" t="s">
        <v>5408</v>
      </c>
      <c r="E8567" t="s">
        <v>5406</v>
      </c>
      <c r="F8567" t="s">
        <v>147</v>
      </c>
      <c r="G8567" s="5">
        <v>1023513080044</v>
      </c>
      <c r="H8567" s="5">
        <v>7894916514828</v>
      </c>
      <c r="I8567" t="s">
        <v>66</v>
      </c>
      <c r="J8567" t="s">
        <v>17</v>
      </c>
      <c r="K8567" t="s">
        <v>26</v>
      </c>
      <c r="L8567" t="s">
        <v>26</v>
      </c>
    </row>
    <row r="8568" spans="1:13" ht="14.4">
      <c r="A8568" s="2">
        <v>45231</v>
      </c>
      <c r="B8568" t="s">
        <v>18</v>
      </c>
      <c r="C8568" t="s">
        <v>5421</v>
      </c>
      <c r="D8568" t="s">
        <v>5409</v>
      </c>
      <c r="E8568" t="s">
        <v>5401</v>
      </c>
      <c r="F8568" t="s">
        <v>755</v>
      </c>
      <c r="G8568" s="5">
        <v>1049202330077</v>
      </c>
      <c r="H8568" s="5">
        <v>7899551305497</v>
      </c>
      <c r="I8568" t="s">
        <v>66</v>
      </c>
      <c r="J8568" t="s">
        <v>17</v>
      </c>
      <c r="K8568" t="s">
        <v>26</v>
      </c>
      <c r="L8568" t="s">
        <v>26</v>
      </c>
    </row>
    <row r="8569" spans="1:13" ht="14.4">
      <c r="A8569" s="2">
        <v>45231</v>
      </c>
      <c r="B8569" t="s">
        <v>18</v>
      </c>
      <c r="C8569" t="s">
        <v>5421</v>
      </c>
      <c r="D8569" t="s">
        <v>4305</v>
      </c>
      <c r="E8569" t="s">
        <v>5410</v>
      </c>
      <c r="F8569" t="s">
        <v>755</v>
      </c>
      <c r="G8569" s="5">
        <v>1049202380015</v>
      </c>
      <c r="H8569" s="5">
        <v>7899551308689</v>
      </c>
      <c r="I8569" t="s">
        <v>66</v>
      </c>
      <c r="J8569" t="s">
        <v>17</v>
      </c>
      <c r="K8569" t="s">
        <v>26</v>
      </c>
      <c r="L8569" t="s">
        <v>26</v>
      </c>
    </row>
    <row r="8570" spans="1:13" ht="14.4">
      <c r="A8570" s="2">
        <v>45231</v>
      </c>
      <c r="B8570" t="s">
        <v>18</v>
      </c>
      <c r="C8570" t="s">
        <v>5421</v>
      </c>
      <c r="D8570" t="s">
        <v>4307</v>
      </c>
      <c r="E8570" t="s">
        <v>5410</v>
      </c>
      <c r="F8570" t="s">
        <v>755</v>
      </c>
      <c r="G8570" s="5">
        <v>1049202380041</v>
      </c>
      <c r="H8570" s="5">
        <v>7899551308719</v>
      </c>
      <c r="I8570" t="s">
        <v>66</v>
      </c>
      <c r="J8570" t="s">
        <v>17</v>
      </c>
      <c r="K8570" t="s">
        <v>26</v>
      </c>
      <c r="L8570" t="s">
        <v>26</v>
      </c>
    </row>
    <row r="8571" spans="1:13" ht="14.4">
      <c r="A8571" s="2">
        <v>45231</v>
      </c>
      <c r="B8571" t="s">
        <v>18</v>
      </c>
      <c r="C8571" t="s">
        <v>5421</v>
      </c>
      <c r="D8571" t="s">
        <v>5405</v>
      </c>
      <c r="E8571" t="s">
        <v>5412</v>
      </c>
      <c r="F8571" t="s">
        <v>158</v>
      </c>
      <c r="G8571" s="5">
        <v>1057305130012</v>
      </c>
      <c r="H8571" s="5">
        <v>7896658028779</v>
      </c>
      <c r="I8571" t="s">
        <v>66</v>
      </c>
      <c r="J8571" t="s">
        <v>17</v>
      </c>
      <c r="K8571" t="s">
        <v>26</v>
      </c>
      <c r="L8571" t="s">
        <v>26</v>
      </c>
    </row>
    <row r="8572" spans="1:13" ht="14.4">
      <c r="A8572" s="2">
        <v>45231</v>
      </c>
      <c r="B8572" t="s">
        <v>18</v>
      </c>
      <c r="C8572" t="s">
        <v>5421</v>
      </c>
      <c r="D8572" t="s">
        <v>4307</v>
      </c>
      <c r="E8572" t="s">
        <v>5412</v>
      </c>
      <c r="F8572" t="s">
        <v>158</v>
      </c>
      <c r="G8572" s="5">
        <v>1057305130063</v>
      </c>
      <c r="H8572" s="5">
        <v>7896658029233</v>
      </c>
      <c r="I8572" t="s">
        <v>66</v>
      </c>
      <c r="J8572" t="s">
        <v>17</v>
      </c>
      <c r="K8572" t="s">
        <v>26</v>
      </c>
      <c r="L8572" t="s">
        <v>26</v>
      </c>
    </row>
    <row r="8573" spans="1:13" ht="14.4">
      <c r="A8573" s="2">
        <v>45231</v>
      </c>
      <c r="B8573" t="s">
        <v>18</v>
      </c>
      <c r="C8573" t="s">
        <v>5421</v>
      </c>
      <c r="D8573" t="s">
        <v>4307</v>
      </c>
      <c r="E8573" t="s">
        <v>5401</v>
      </c>
      <c r="F8573" t="s">
        <v>158</v>
      </c>
      <c r="G8573" s="5">
        <v>1057306880066</v>
      </c>
      <c r="H8573" s="5">
        <v>7896181927303</v>
      </c>
      <c r="I8573" t="s">
        <v>66</v>
      </c>
      <c r="J8573" t="s">
        <v>17</v>
      </c>
      <c r="K8573" t="s">
        <v>26</v>
      </c>
      <c r="L8573" t="s">
        <v>26</v>
      </c>
    </row>
    <row r="8574" spans="1:13" ht="14.4">
      <c r="A8574" s="2">
        <v>45231</v>
      </c>
      <c r="B8574" t="s">
        <v>18</v>
      </c>
      <c r="C8574" t="s">
        <v>5421</v>
      </c>
      <c r="D8574" t="s">
        <v>5405</v>
      </c>
      <c r="E8574" t="s">
        <v>5401</v>
      </c>
      <c r="F8574" t="s">
        <v>1164</v>
      </c>
      <c r="G8574" s="5">
        <v>1064602070017</v>
      </c>
      <c r="H8574" s="5">
        <v>7898943601834</v>
      </c>
      <c r="I8574" t="s">
        <v>66</v>
      </c>
      <c r="J8574" t="s">
        <v>17</v>
      </c>
      <c r="K8574" t="s">
        <v>26</v>
      </c>
      <c r="L8574" t="s">
        <v>26</v>
      </c>
    </row>
    <row r="8575" spans="1:13" ht="14.4">
      <c r="A8575" s="2">
        <v>45231</v>
      </c>
      <c r="B8575" t="s">
        <v>18</v>
      </c>
      <c r="C8575" t="s">
        <v>5421</v>
      </c>
      <c r="D8575" t="s">
        <v>5404</v>
      </c>
      <c r="E8575" t="s">
        <v>5401</v>
      </c>
      <c r="F8575" t="s">
        <v>1164</v>
      </c>
      <c r="G8575" s="5">
        <v>1064602070025</v>
      </c>
      <c r="H8575" s="5">
        <v>7898943601827</v>
      </c>
      <c r="I8575" t="s">
        <v>66</v>
      </c>
      <c r="J8575" t="s">
        <v>17</v>
      </c>
      <c r="K8575" t="s">
        <v>26</v>
      </c>
      <c r="L8575" t="s">
        <v>26</v>
      </c>
    </row>
    <row r="8576" spans="1:13" ht="14.4">
      <c r="A8576" s="2">
        <v>45231</v>
      </c>
      <c r="B8576" t="s">
        <v>18</v>
      </c>
      <c r="C8576" t="s">
        <v>5421</v>
      </c>
      <c r="D8576" t="s">
        <v>5405</v>
      </c>
      <c r="E8576" t="s">
        <v>5414</v>
      </c>
      <c r="F8576" t="s">
        <v>1164</v>
      </c>
      <c r="G8576" s="5">
        <v>1064602110019</v>
      </c>
      <c r="H8576" s="5">
        <v>7898943601919</v>
      </c>
      <c r="I8576" t="s">
        <v>66</v>
      </c>
      <c r="J8576" t="s">
        <v>17</v>
      </c>
      <c r="K8576" t="s">
        <v>26</v>
      </c>
      <c r="L8576" t="s">
        <v>26</v>
      </c>
    </row>
    <row r="8577" spans="1:13" ht="14.4">
      <c r="A8577" s="2">
        <v>45231</v>
      </c>
      <c r="B8577" t="s">
        <v>18</v>
      </c>
      <c r="C8577" t="s">
        <v>5421</v>
      </c>
      <c r="D8577" t="s">
        <v>5404</v>
      </c>
      <c r="E8577" t="s">
        <v>5414</v>
      </c>
      <c r="F8577" t="s">
        <v>1164</v>
      </c>
      <c r="G8577" s="5">
        <v>1064602110027</v>
      </c>
      <c r="H8577" s="5">
        <v>7898943601926</v>
      </c>
      <c r="I8577" t="s">
        <v>66</v>
      </c>
      <c r="J8577" t="s">
        <v>17</v>
      </c>
      <c r="K8577" t="s">
        <v>26</v>
      </c>
      <c r="L8577" t="s">
        <v>26</v>
      </c>
    </row>
    <row r="8578" spans="1:13" ht="14.4">
      <c r="A8578" s="2">
        <v>45231</v>
      </c>
      <c r="B8578" t="s">
        <v>18</v>
      </c>
      <c r="C8578" t="s">
        <v>5421</v>
      </c>
      <c r="D8578" t="s">
        <v>4305</v>
      </c>
      <c r="E8578" t="s">
        <v>5415</v>
      </c>
      <c r="F8578" t="s">
        <v>565</v>
      </c>
      <c r="G8578" s="5">
        <v>1097402800018</v>
      </c>
      <c r="H8578" s="5">
        <v>7896112401803</v>
      </c>
      <c r="I8578" t="s">
        <v>66</v>
      </c>
      <c r="J8578" t="s">
        <v>17</v>
      </c>
      <c r="K8578" t="s">
        <v>26</v>
      </c>
      <c r="L8578" t="s">
        <v>26</v>
      </c>
    </row>
    <row r="8579" spans="1:13" ht="14.4">
      <c r="A8579" s="2">
        <v>45231</v>
      </c>
      <c r="B8579" t="s">
        <v>18</v>
      </c>
      <c r="C8579" t="s">
        <v>5421</v>
      </c>
      <c r="D8579" t="s">
        <v>4307</v>
      </c>
      <c r="E8579" t="s">
        <v>5415</v>
      </c>
      <c r="F8579" t="s">
        <v>565</v>
      </c>
      <c r="G8579" s="5">
        <v>1097402800042</v>
      </c>
      <c r="H8579" s="5">
        <v>7896112401810</v>
      </c>
      <c r="I8579" t="s">
        <v>66</v>
      </c>
      <c r="J8579" t="s">
        <v>17</v>
      </c>
      <c r="K8579" t="s">
        <v>26</v>
      </c>
      <c r="L8579" t="s">
        <v>26</v>
      </c>
    </row>
    <row r="8580" spans="1:13" ht="14.4">
      <c r="A8580" s="2">
        <v>45231</v>
      </c>
      <c r="B8580" t="s">
        <v>18</v>
      </c>
      <c r="C8580" t="s">
        <v>5421</v>
      </c>
      <c r="D8580" t="s">
        <v>4307</v>
      </c>
      <c r="E8580" t="s">
        <v>5401</v>
      </c>
      <c r="F8580" t="s">
        <v>565</v>
      </c>
      <c r="G8580" s="5">
        <v>1097402990046</v>
      </c>
      <c r="H8580" s="5">
        <v>7899551305466</v>
      </c>
      <c r="I8580" t="s">
        <v>25</v>
      </c>
      <c r="J8580" t="s">
        <v>17</v>
      </c>
      <c r="K8580" t="s">
        <v>26</v>
      </c>
      <c r="L8580" t="s">
        <v>26</v>
      </c>
    </row>
    <row r="8581" spans="1:13" ht="14.4">
      <c r="A8581" s="2">
        <v>45231</v>
      </c>
      <c r="B8581" t="s">
        <v>18</v>
      </c>
      <c r="C8581" t="s">
        <v>5421</v>
      </c>
      <c r="D8581" t="s">
        <v>5405</v>
      </c>
      <c r="E8581" t="s">
        <v>5401</v>
      </c>
      <c r="F8581" t="s">
        <v>1080</v>
      </c>
      <c r="G8581" s="5">
        <v>1103902160016</v>
      </c>
      <c r="H8581" s="5">
        <v>7895005802796</v>
      </c>
      <c r="I8581" t="s">
        <v>66</v>
      </c>
      <c r="J8581" t="s">
        <v>17</v>
      </c>
      <c r="K8581" t="s">
        <v>26</v>
      </c>
      <c r="L8581" t="s">
        <v>26</v>
      </c>
    </row>
    <row r="8582" spans="1:13" ht="14.4">
      <c r="A8582" s="2">
        <v>45231</v>
      </c>
      <c r="B8582" t="s">
        <v>18</v>
      </c>
      <c r="C8582" t="s">
        <v>5421</v>
      </c>
      <c r="D8582" t="s">
        <v>5407</v>
      </c>
      <c r="E8582" t="s">
        <v>5401</v>
      </c>
      <c r="F8582" t="s">
        <v>1080</v>
      </c>
      <c r="G8582" s="5">
        <v>1103902160024</v>
      </c>
      <c r="H8582" s="5">
        <v>7895005802802</v>
      </c>
      <c r="I8582" t="s">
        <v>66</v>
      </c>
      <c r="J8582" t="s">
        <v>17</v>
      </c>
      <c r="K8582" t="s">
        <v>26</v>
      </c>
      <c r="L8582" t="s">
        <v>26</v>
      </c>
    </row>
    <row r="8583" spans="1:13" ht="14.4">
      <c r="A8583" s="2">
        <v>45231</v>
      </c>
      <c r="B8583" t="s">
        <v>18</v>
      </c>
      <c r="C8583" t="s">
        <v>5421</v>
      </c>
      <c r="D8583" t="s">
        <v>5404</v>
      </c>
      <c r="E8583" t="s">
        <v>5401</v>
      </c>
      <c r="F8583" t="s">
        <v>1080</v>
      </c>
      <c r="G8583" s="5">
        <v>1103902160032</v>
      </c>
      <c r="H8583" s="5">
        <v>7895005802819</v>
      </c>
      <c r="I8583" t="s">
        <v>66</v>
      </c>
      <c r="J8583" t="s">
        <v>17</v>
      </c>
      <c r="K8583" t="s">
        <v>26</v>
      </c>
      <c r="L8583" t="s">
        <v>26</v>
      </c>
    </row>
    <row r="8584" spans="1:13" ht="14.4">
      <c r="A8584" s="2">
        <v>45231</v>
      </c>
      <c r="B8584" t="s">
        <v>18</v>
      </c>
      <c r="C8584" t="s">
        <v>5421</v>
      </c>
      <c r="D8584" t="s">
        <v>5408</v>
      </c>
      <c r="E8584" t="s">
        <v>5401</v>
      </c>
      <c r="F8584" t="s">
        <v>1080</v>
      </c>
      <c r="G8584" s="5">
        <v>1103902160040</v>
      </c>
      <c r="H8584" s="5">
        <v>7895005802826</v>
      </c>
      <c r="I8584" t="s">
        <v>66</v>
      </c>
      <c r="J8584" t="s">
        <v>17</v>
      </c>
      <c r="K8584" t="s">
        <v>26</v>
      </c>
      <c r="L8584" t="s">
        <v>26</v>
      </c>
    </row>
    <row r="8585" spans="1:13" ht="14.4">
      <c r="A8585" s="2">
        <v>45231</v>
      </c>
      <c r="B8585" t="s">
        <v>18</v>
      </c>
      <c r="C8585" t="s">
        <v>5421</v>
      </c>
      <c r="D8585" t="s">
        <v>5409</v>
      </c>
      <c r="E8585" t="s">
        <v>5401</v>
      </c>
      <c r="F8585" t="s">
        <v>1080</v>
      </c>
      <c r="G8585" s="5">
        <v>1103902160059</v>
      </c>
      <c r="H8585" s="5">
        <v>7895005802840</v>
      </c>
      <c r="I8585" t="s">
        <v>66</v>
      </c>
      <c r="J8585" t="s">
        <v>17</v>
      </c>
      <c r="K8585" t="s">
        <v>26</v>
      </c>
      <c r="L8585" t="s">
        <v>26</v>
      </c>
    </row>
    <row r="8586" spans="1:13" ht="14.4">
      <c r="A8586" s="2">
        <v>45231</v>
      </c>
      <c r="B8586" t="s">
        <v>18</v>
      </c>
      <c r="C8586" t="s">
        <v>5421</v>
      </c>
      <c r="D8586" t="s">
        <v>5416</v>
      </c>
      <c r="E8586" t="s">
        <v>5401</v>
      </c>
      <c r="F8586" t="s">
        <v>1080</v>
      </c>
      <c r="G8586" s="5">
        <v>1103902160067</v>
      </c>
      <c r="H8586" s="5">
        <v>7895005802857</v>
      </c>
      <c r="I8586" t="s">
        <v>66</v>
      </c>
      <c r="J8586" t="s">
        <v>17</v>
      </c>
      <c r="K8586" t="s">
        <v>26</v>
      </c>
      <c r="L8586" t="s">
        <v>26</v>
      </c>
    </row>
    <row r="8587" spans="1:13" ht="14.4">
      <c r="A8587" s="2">
        <v>45231</v>
      </c>
      <c r="B8587" t="s">
        <v>18</v>
      </c>
      <c r="C8587" t="s">
        <v>5421</v>
      </c>
      <c r="D8587" t="s">
        <v>5405</v>
      </c>
      <c r="E8587" t="s">
        <v>5417</v>
      </c>
      <c r="F8587" t="s">
        <v>58</v>
      </c>
      <c r="G8587" s="5">
        <v>1123633520099</v>
      </c>
      <c r="H8587" s="5">
        <v>7896212420612</v>
      </c>
      <c r="I8587" t="s">
        <v>25</v>
      </c>
      <c r="J8587" t="s">
        <v>17</v>
      </c>
      <c r="K8587" t="s">
        <v>26</v>
      </c>
      <c r="L8587" t="s">
        <v>17</v>
      </c>
      <c r="M8587" t="s">
        <v>4918</v>
      </c>
    </row>
    <row r="8588" spans="1:13" ht="14.4">
      <c r="A8588" s="2">
        <v>45231</v>
      </c>
      <c r="B8588" t="s">
        <v>18</v>
      </c>
      <c r="C8588" t="s">
        <v>5421</v>
      </c>
      <c r="D8588" t="s">
        <v>4307</v>
      </c>
      <c r="E8588" t="s">
        <v>5401</v>
      </c>
      <c r="F8588" t="s">
        <v>251</v>
      </c>
      <c r="G8588" s="5">
        <v>1256802500173</v>
      </c>
      <c r="H8588" s="5">
        <v>7899547524307</v>
      </c>
      <c r="I8588" t="s">
        <v>66</v>
      </c>
      <c r="J8588" t="s">
        <v>17</v>
      </c>
      <c r="K8588" t="s">
        <v>26</v>
      </c>
      <c r="L8588" t="s">
        <v>17</v>
      </c>
      <c r="M8588" t="s">
        <v>4918</v>
      </c>
    </row>
    <row r="8589" spans="1:13" ht="14.4">
      <c r="A8589" s="2">
        <v>45231</v>
      </c>
      <c r="B8589" t="s">
        <v>18</v>
      </c>
      <c r="C8589" t="s">
        <v>5421</v>
      </c>
      <c r="D8589" t="s">
        <v>5418</v>
      </c>
      <c r="E8589" t="s">
        <v>5401</v>
      </c>
      <c r="F8589" t="s">
        <v>251</v>
      </c>
      <c r="G8589" s="5">
        <v>1256802500181</v>
      </c>
      <c r="H8589" s="5">
        <v>7899547524314</v>
      </c>
      <c r="I8589" t="s">
        <v>66</v>
      </c>
      <c r="J8589" t="s">
        <v>17</v>
      </c>
      <c r="K8589" t="s">
        <v>26</v>
      </c>
      <c r="L8589" t="s">
        <v>17</v>
      </c>
      <c r="M8589" t="s">
        <v>4918</v>
      </c>
    </row>
    <row r="8590" spans="1:13" ht="14.4">
      <c r="A8590" s="2">
        <v>45231</v>
      </c>
      <c r="B8590" t="s">
        <v>18</v>
      </c>
      <c r="C8590" t="s">
        <v>5421</v>
      </c>
      <c r="D8590" t="s">
        <v>5405</v>
      </c>
      <c r="E8590" t="s">
        <v>5419</v>
      </c>
      <c r="F8590" t="s">
        <v>251</v>
      </c>
      <c r="G8590" s="5">
        <v>1256802860013</v>
      </c>
      <c r="H8590" s="5">
        <v>7899547532098</v>
      </c>
      <c r="I8590" t="s">
        <v>66</v>
      </c>
      <c r="J8590" t="s">
        <v>17</v>
      </c>
      <c r="K8590" t="s">
        <v>26</v>
      </c>
      <c r="L8590" t="s">
        <v>26</v>
      </c>
    </row>
    <row r="8591" spans="1:13" ht="14.4">
      <c r="A8591" s="2">
        <v>45231</v>
      </c>
      <c r="B8591" t="s">
        <v>18</v>
      </c>
      <c r="C8591" t="s">
        <v>5421</v>
      </c>
      <c r="D8591" t="s">
        <v>4307</v>
      </c>
      <c r="E8591" t="s">
        <v>5419</v>
      </c>
      <c r="F8591" t="s">
        <v>251</v>
      </c>
      <c r="G8591" s="5">
        <v>1256802860021</v>
      </c>
      <c r="H8591" s="5">
        <v>7899547532104</v>
      </c>
      <c r="I8591" t="s">
        <v>66</v>
      </c>
      <c r="J8591" t="s">
        <v>17</v>
      </c>
      <c r="K8591" t="s">
        <v>26</v>
      </c>
      <c r="L8591" t="s">
        <v>26</v>
      </c>
    </row>
    <row r="8592" spans="1:13" ht="14.4">
      <c r="A8592" s="2">
        <v>45231</v>
      </c>
      <c r="B8592" t="s">
        <v>18</v>
      </c>
      <c r="C8592" t="s">
        <v>5421</v>
      </c>
      <c r="D8592" t="s">
        <v>5405</v>
      </c>
      <c r="E8592" t="s">
        <v>5419</v>
      </c>
      <c r="F8592" t="s">
        <v>251</v>
      </c>
      <c r="G8592" s="5">
        <v>1256803280010</v>
      </c>
      <c r="H8592" s="5">
        <v>7899547538861</v>
      </c>
      <c r="I8592" t="s">
        <v>66</v>
      </c>
      <c r="J8592" t="s">
        <v>17</v>
      </c>
      <c r="K8592" t="s">
        <v>26</v>
      </c>
      <c r="L8592" t="s">
        <v>26</v>
      </c>
    </row>
    <row r="8593" spans="1:12" ht="14.4">
      <c r="A8593" s="2">
        <v>45231</v>
      </c>
      <c r="B8593" t="s">
        <v>18</v>
      </c>
      <c r="C8593" t="s">
        <v>5421</v>
      </c>
      <c r="D8593" t="s">
        <v>4307</v>
      </c>
      <c r="E8593" t="s">
        <v>5419</v>
      </c>
      <c r="F8593" t="s">
        <v>251</v>
      </c>
      <c r="G8593" s="5">
        <v>1256803280029</v>
      </c>
      <c r="H8593" s="5">
        <v>7899547538878</v>
      </c>
      <c r="I8593" t="s">
        <v>66</v>
      </c>
      <c r="J8593" t="s">
        <v>17</v>
      </c>
      <c r="K8593" t="s">
        <v>26</v>
      </c>
      <c r="L8593" t="s">
        <v>26</v>
      </c>
    </row>
    <row r="8594" spans="1:12" ht="14.4">
      <c r="A8594" s="2">
        <v>45231</v>
      </c>
      <c r="B8594" t="s">
        <v>18</v>
      </c>
      <c r="C8594" t="s">
        <v>5421</v>
      </c>
      <c r="D8594" t="s">
        <v>5404</v>
      </c>
      <c r="E8594" t="s">
        <v>5401</v>
      </c>
      <c r="F8594" t="s">
        <v>342</v>
      </c>
      <c r="G8594" s="5">
        <v>1267501960030</v>
      </c>
      <c r="H8594" s="5">
        <v>7895296231015</v>
      </c>
      <c r="I8594" t="s">
        <v>66</v>
      </c>
      <c r="J8594" t="s">
        <v>17</v>
      </c>
      <c r="K8594" t="s">
        <v>26</v>
      </c>
      <c r="L8594" t="s">
        <v>26</v>
      </c>
    </row>
    <row r="8595" spans="1:12" ht="14.4">
      <c r="A8595" s="2">
        <v>45233</v>
      </c>
      <c r="B8595" t="s">
        <v>18</v>
      </c>
      <c r="C8595" t="s">
        <v>5424</v>
      </c>
      <c r="D8595" t="s">
        <v>1132</v>
      </c>
      <c r="E8595" t="s">
        <v>5425</v>
      </c>
      <c r="F8595" t="s">
        <v>62</v>
      </c>
      <c r="G8595" s="5">
        <v>1126002000011</v>
      </c>
      <c r="H8595" s="5">
        <v>7896382708541</v>
      </c>
      <c r="I8595" t="s">
        <v>16</v>
      </c>
      <c r="J8595" t="s">
        <v>17</v>
      </c>
      <c r="K8595" t="s">
        <v>26</v>
      </c>
      <c r="L8595" t="s">
        <v>26</v>
      </c>
    </row>
    <row r="8596" spans="1:12" ht="14.4">
      <c r="A8596" s="2">
        <v>45233</v>
      </c>
      <c r="B8596" t="s">
        <v>18</v>
      </c>
      <c r="C8596" t="s">
        <v>5424</v>
      </c>
      <c r="D8596" t="s">
        <v>1234</v>
      </c>
      <c r="E8596" t="s">
        <v>5425</v>
      </c>
      <c r="F8596" t="s">
        <v>62</v>
      </c>
      <c r="G8596" s="5">
        <v>1126002000021</v>
      </c>
      <c r="H8596" s="5">
        <v>7896382708558</v>
      </c>
      <c r="I8596" t="s">
        <v>16</v>
      </c>
      <c r="J8596" t="s">
        <v>17</v>
      </c>
      <c r="K8596" t="s">
        <v>26</v>
      </c>
      <c r="L8596" t="s">
        <v>26</v>
      </c>
    </row>
    <row r="8597" spans="1:12" ht="14.4">
      <c r="A8597" s="2">
        <v>45233</v>
      </c>
      <c r="B8597" t="s">
        <v>18</v>
      </c>
      <c r="C8597" t="s">
        <v>5424</v>
      </c>
      <c r="D8597" t="s">
        <v>5426</v>
      </c>
      <c r="E8597" t="s">
        <v>5425</v>
      </c>
      <c r="F8597" t="s">
        <v>62</v>
      </c>
      <c r="G8597" s="5">
        <v>1126002000038</v>
      </c>
      <c r="H8597" s="5">
        <v>7896382708565</v>
      </c>
      <c r="I8597" t="s">
        <v>16</v>
      </c>
      <c r="J8597" t="s">
        <v>17</v>
      </c>
      <c r="K8597" t="s">
        <v>26</v>
      </c>
      <c r="L8597" t="s">
        <v>26</v>
      </c>
    </row>
    <row r="8598" spans="1:12" ht="14.4">
      <c r="A8598" s="2">
        <v>45233</v>
      </c>
      <c r="B8598" t="s">
        <v>18</v>
      </c>
      <c r="C8598" t="s">
        <v>5424</v>
      </c>
      <c r="D8598" t="s">
        <v>1131</v>
      </c>
      <c r="E8598" t="s">
        <v>5425</v>
      </c>
      <c r="F8598" t="s">
        <v>62</v>
      </c>
      <c r="G8598" s="5">
        <v>1126002000046</v>
      </c>
      <c r="H8598" s="5">
        <v>7896382708572</v>
      </c>
      <c r="I8598" t="s">
        <v>16</v>
      </c>
      <c r="J8598" t="s">
        <v>17</v>
      </c>
      <c r="K8598" t="s">
        <v>26</v>
      </c>
      <c r="L8598" t="s">
        <v>26</v>
      </c>
    </row>
    <row r="8599" spans="1:12" ht="14.4">
      <c r="A8599" s="2">
        <v>45233</v>
      </c>
      <c r="B8599" t="s">
        <v>18</v>
      </c>
      <c r="C8599" t="s">
        <v>5424</v>
      </c>
      <c r="D8599" t="s">
        <v>5427</v>
      </c>
      <c r="E8599" t="s">
        <v>5425</v>
      </c>
      <c r="F8599" t="s">
        <v>62</v>
      </c>
      <c r="G8599" s="5">
        <v>1126002000054</v>
      </c>
      <c r="H8599" s="5">
        <v>7896382708589</v>
      </c>
      <c r="I8599" t="s">
        <v>16</v>
      </c>
      <c r="J8599" t="s">
        <v>17</v>
      </c>
      <c r="K8599" t="s">
        <v>26</v>
      </c>
      <c r="L8599" t="s">
        <v>26</v>
      </c>
    </row>
    <row r="8600" spans="1:12" ht="14.4">
      <c r="A8600" s="2">
        <v>45233</v>
      </c>
      <c r="B8600" t="s">
        <v>18</v>
      </c>
      <c r="C8600" t="s">
        <v>5424</v>
      </c>
      <c r="D8600" t="s">
        <v>5428</v>
      </c>
      <c r="E8600" t="s">
        <v>5425</v>
      </c>
      <c r="F8600" t="s">
        <v>62</v>
      </c>
      <c r="G8600" s="5">
        <v>1126002000062</v>
      </c>
      <c r="H8600" s="5">
        <v>7896382708596</v>
      </c>
      <c r="I8600" t="s">
        <v>16</v>
      </c>
      <c r="J8600" t="s">
        <v>17</v>
      </c>
      <c r="K8600" t="s">
        <v>26</v>
      </c>
      <c r="L8600" t="s">
        <v>26</v>
      </c>
    </row>
    <row r="8601" spans="1:12" ht="14.4">
      <c r="A8601" s="2">
        <v>45233</v>
      </c>
      <c r="B8601" t="s">
        <v>18</v>
      </c>
      <c r="C8601" t="s">
        <v>5424</v>
      </c>
      <c r="D8601" t="s">
        <v>5428</v>
      </c>
      <c r="E8601" t="s">
        <v>5425</v>
      </c>
      <c r="F8601" t="s">
        <v>62</v>
      </c>
      <c r="G8601" s="5">
        <v>1126002000070</v>
      </c>
      <c r="H8601" s="5">
        <v>7896382708626</v>
      </c>
      <c r="I8601" t="s">
        <v>16</v>
      </c>
      <c r="J8601" t="s">
        <v>17</v>
      </c>
      <c r="K8601" t="s">
        <v>26</v>
      </c>
      <c r="L8601" t="s">
        <v>26</v>
      </c>
    </row>
    <row r="8602" spans="1:12" ht="14.4">
      <c r="A8602" s="2">
        <v>45233</v>
      </c>
      <c r="B8602" t="s">
        <v>18</v>
      </c>
      <c r="C8602" t="s">
        <v>5429</v>
      </c>
      <c r="D8602" t="s">
        <v>1113</v>
      </c>
      <c r="E8602" t="s">
        <v>5430</v>
      </c>
      <c r="F8602" t="s">
        <v>1115</v>
      </c>
      <c r="G8602" s="5">
        <v>1733300010016</v>
      </c>
      <c r="H8602" s="5">
        <v>7898927503017</v>
      </c>
      <c r="I8602" t="s">
        <v>43</v>
      </c>
      <c r="J8602" t="s">
        <v>17</v>
      </c>
      <c r="K8602" t="s">
        <v>26</v>
      </c>
      <c r="L8602" t="s">
        <v>26</v>
      </c>
    </row>
    <row r="8603" spans="1:12" ht="14.4">
      <c r="A8603" s="2">
        <v>45233</v>
      </c>
      <c r="B8603" t="s">
        <v>18</v>
      </c>
      <c r="C8603" t="s">
        <v>5431</v>
      </c>
      <c r="D8603" t="s">
        <v>878</v>
      </c>
      <c r="E8603" t="s">
        <v>5432</v>
      </c>
      <c r="F8603" t="s">
        <v>912</v>
      </c>
      <c r="G8603" s="5">
        <v>1031101000176</v>
      </c>
      <c r="H8603" s="5">
        <v>7896727842565</v>
      </c>
      <c r="I8603" t="s">
        <v>25</v>
      </c>
      <c r="J8603" t="s">
        <v>17</v>
      </c>
      <c r="K8603" t="s">
        <v>26</v>
      </c>
      <c r="L8603" t="s">
        <v>26</v>
      </c>
    </row>
    <row r="8604" spans="1:12" ht="14.4">
      <c r="A8604" s="2">
        <v>45233</v>
      </c>
      <c r="B8604" t="s">
        <v>18</v>
      </c>
      <c r="C8604" t="s">
        <v>5431</v>
      </c>
      <c r="D8604" t="s">
        <v>5433</v>
      </c>
      <c r="E8604" t="s">
        <v>5432</v>
      </c>
      <c r="F8604" t="s">
        <v>912</v>
      </c>
      <c r="G8604" s="5">
        <v>1031101000206</v>
      </c>
      <c r="H8604" s="5">
        <v>7896727870032</v>
      </c>
      <c r="I8604" t="s">
        <v>25</v>
      </c>
      <c r="J8604" t="s">
        <v>17</v>
      </c>
      <c r="K8604" t="s">
        <v>26</v>
      </c>
      <c r="L8604" t="s">
        <v>26</v>
      </c>
    </row>
    <row r="8605" spans="1:12" ht="14.4">
      <c r="A8605" s="2">
        <v>45233</v>
      </c>
      <c r="B8605" t="s">
        <v>18</v>
      </c>
      <c r="C8605" t="s">
        <v>5431</v>
      </c>
      <c r="D8605" t="s">
        <v>878</v>
      </c>
      <c r="E8605" t="s">
        <v>5432</v>
      </c>
      <c r="F8605" t="s">
        <v>912</v>
      </c>
      <c r="G8605" s="5">
        <v>1031101000354</v>
      </c>
      <c r="H8605" s="5">
        <v>7896727870865</v>
      </c>
      <c r="I8605" t="s">
        <v>25</v>
      </c>
      <c r="J8605" t="s">
        <v>17</v>
      </c>
      <c r="K8605" t="s">
        <v>26</v>
      </c>
      <c r="L8605" t="s">
        <v>26</v>
      </c>
    </row>
    <row r="8606" spans="1:12" ht="14.4">
      <c r="A8606" s="2">
        <v>45233</v>
      </c>
      <c r="B8606" t="s">
        <v>18</v>
      </c>
      <c r="C8606" t="s">
        <v>5434</v>
      </c>
      <c r="D8606" t="s">
        <v>4075</v>
      </c>
      <c r="E8606" t="s">
        <v>5432</v>
      </c>
      <c r="F8606" t="s">
        <v>912</v>
      </c>
      <c r="G8606" s="5">
        <v>1031101000052</v>
      </c>
      <c r="H8606" s="5">
        <v>7896727842756</v>
      </c>
      <c r="I8606" t="s">
        <v>25</v>
      </c>
      <c r="J8606" t="s">
        <v>17</v>
      </c>
      <c r="K8606" t="s">
        <v>26</v>
      </c>
      <c r="L8606" t="s">
        <v>26</v>
      </c>
    </row>
    <row r="8607" spans="1:12" ht="14.4">
      <c r="A8607" s="2">
        <v>45233</v>
      </c>
      <c r="B8607" t="s">
        <v>18</v>
      </c>
      <c r="C8607" t="s">
        <v>5434</v>
      </c>
      <c r="D8607" t="s">
        <v>5435</v>
      </c>
      <c r="E8607" t="s">
        <v>5432</v>
      </c>
      <c r="F8607" t="s">
        <v>912</v>
      </c>
      <c r="G8607" s="5">
        <v>1031101000060</v>
      </c>
      <c r="H8607" s="5">
        <v>7896727842855</v>
      </c>
      <c r="I8607" t="s">
        <v>25</v>
      </c>
      <c r="J8607" t="s">
        <v>17</v>
      </c>
      <c r="K8607" t="s">
        <v>26</v>
      </c>
      <c r="L8607" t="s">
        <v>26</v>
      </c>
    </row>
    <row r="8608" spans="1:12" ht="14.4">
      <c r="A8608" s="2">
        <v>45233</v>
      </c>
      <c r="B8608" t="s">
        <v>18</v>
      </c>
      <c r="C8608" t="s">
        <v>5434</v>
      </c>
      <c r="D8608" t="s">
        <v>4075</v>
      </c>
      <c r="E8608" t="s">
        <v>5432</v>
      </c>
      <c r="F8608" t="s">
        <v>912</v>
      </c>
      <c r="G8608" s="5">
        <v>1031101000370</v>
      </c>
      <c r="H8608" s="5">
        <v>7896727870889</v>
      </c>
      <c r="I8608" t="s">
        <v>25</v>
      </c>
      <c r="J8608" t="s">
        <v>17</v>
      </c>
      <c r="K8608" t="s">
        <v>26</v>
      </c>
      <c r="L8608" t="s">
        <v>26</v>
      </c>
    </row>
    <row r="8609" spans="1:13" ht="14.4">
      <c r="A8609" s="2">
        <v>45233</v>
      </c>
      <c r="B8609" t="s">
        <v>18</v>
      </c>
      <c r="C8609" t="s">
        <v>5436</v>
      </c>
      <c r="D8609" t="s">
        <v>5437</v>
      </c>
      <c r="E8609" t="s">
        <v>5432</v>
      </c>
      <c r="F8609" t="s">
        <v>912</v>
      </c>
      <c r="G8609" s="5">
        <v>1031101000079</v>
      </c>
      <c r="H8609" s="5">
        <v>7896727842763</v>
      </c>
      <c r="I8609" t="s">
        <v>25</v>
      </c>
      <c r="J8609" t="s">
        <v>17</v>
      </c>
      <c r="K8609" t="s">
        <v>26</v>
      </c>
      <c r="L8609" t="s">
        <v>26</v>
      </c>
    </row>
    <row r="8610" spans="1:13" ht="14.4">
      <c r="A8610" s="2">
        <v>45233</v>
      </c>
      <c r="B8610" t="s">
        <v>18</v>
      </c>
      <c r="C8610" t="s">
        <v>5436</v>
      </c>
      <c r="D8610" t="s">
        <v>5437</v>
      </c>
      <c r="E8610" t="s">
        <v>5432</v>
      </c>
      <c r="F8610" t="s">
        <v>912</v>
      </c>
      <c r="G8610" s="5">
        <v>1031101000389</v>
      </c>
      <c r="H8610" s="5">
        <v>7896727870896</v>
      </c>
      <c r="I8610" t="s">
        <v>25</v>
      </c>
      <c r="J8610" t="s">
        <v>17</v>
      </c>
      <c r="K8610" t="s">
        <v>26</v>
      </c>
      <c r="L8610" t="s">
        <v>26</v>
      </c>
    </row>
    <row r="8611" spans="1:13" ht="14.4">
      <c r="A8611" s="2">
        <v>45233</v>
      </c>
      <c r="B8611" t="s">
        <v>18</v>
      </c>
      <c r="C8611" t="s">
        <v>5436</v>
      </c>
      <c r="D8611" t="s">
        <v>5438</v>
      </c>
      <c r="E8611" t="s">
        <v>5432</v>
      </c>
      <c r="F8611" t="s">
        <v>912</v>
      </c>
      <c r="G8611" s="5">
        <v>1031101000397</v>
      </c>
      <c r="H8611" s="5">
        <v>7896727871176</v>
      </c>
      <c r="I8611" t="s">
        <v>25</v>
      </c>
      <c r="J8611" t="s">
        <v>17</v>
      </c>
      <c r="K8611" t="s">
        <v>26</v>
      </c>
      <c r="L8611" t="s">
        <v>26</v>
      </c>
    </row>
    <row r="8612" spans="1:13" ht="14.4">
      <c r="A8612" s="2">
        <v>45233</v>
      </c>
      <c r="B8612" t="s">
        <v>18</v>
      </c>
      <c r="C8612" t="s">
        <v>5439</v>
      </c>
      <c r="E8612" t="s">
        <v>5440</v>
      </c>
      <c r="F8612" t="s">
        <v>390</v>
      </c>
      <c r="G8612" s="5">
        <v>1163700370013</v>
      </c>
      <c r="H8612" s="5">
        <v>7896014677009</v>
      </c>
      <c r="I8612" t="s">
        <v>43</v>
      </c>
      <c r="J8612" t="s">
        <v>17</v>
      </c>
      <c r="K8612" t="s">
        <v>26</v>
      </c>
      <c r="L8612" t="s">
        <v>17</v>
      </c>
      <c r="M8612" t="s">
        <v>1389</v>
      </c>
    </row>
    <row r="8613" spans="1:13" ht="14.4">
      <c r="A8613" s="2">
        <v>45233</v>
      </c>
      <c r="B8613" t="s">
        <v>18</v>
      </c>
      <c r="C8613" t="s">
        <v>5441</v>
      </c>
      <c r="H8613" s="5"/>
      <c r="J8613" t="s">
        <v>26</v>
      </c>
      <c r="K8613" t="s">
        <v>26</v>
      </c>
      <c r="L8613" t="s">
        <v>26</v>
      </c>
      <c r="M8613" t="s">
        <v>50</v>
      </c>
    </row>
    <row r="8614" spans="1:13" ht="14.4">
      <c r="A8614" s="2">
        <v>45233</v>
      </c>
      <c r="B8614" t="s">
        <v>18</v>
      </c>
      <c r="C8614" t="s">
        <v>5442</v>
      </c>
      <c r="D8614" t="s">
        <v>1499</v>
      </c>
      <c r="E8614" t="s">
        <v>5443</v>
      </c>
      <c r="F8614" t="s">
        <v>99</v>
      </c>
      <c r="G8614" s="5">
        <v>1004307620067</v>
      </c>
      <c r="H8614" s="5">
        <v>7891317426422</v>
      </c>
      <c r="I8614" t="s">
        <v>25</v>
      </c>
      <c r="J8614" t="s">
        <v>17</v>
      </c>
      <c r="K8614" t="s">
        <v>26</v>
      </c>
      <c r="L8614" t="s">
        <v>26</v>
      </c>
    </row>
    <row r="8615" spans="1:13" ht="14.4">
      <c r="A8615" s="2">
        <v>45233</v>
      </c>
      <c r="B8615" t="s">
        <v>18</v>
      </c>
      <c r="C8615" t="s">
        <v>5442</v>
      </c>
      <c r="D8615" t="s">
        <v>721</v>
      </c>
      <c r="E8615" t="s">
        <v>5443</v>
      </c>
      <c r="F8615" t="s">
        <v>99</v>
      </c>
      <c r="G8615" s="5">
        <v>1004307620075</v>
      </c>
      <c r="H8615" s="5">
        <v>7891317009830</v>
      </c>
      <c r="I8615" t="s">
        <v>25</v>
      </c>
      <c r="J8615" t="s">
        <v>17</v>
      </c>
      <c r="K8615" t="s">
        <v>26</v>
      </c>
      <c r="L8615" t="s">
        <v>26</v>
      </c>
    </row>
    <row r="8616" spans="1:13" ht="14.4">
      <c r="A8616" s="2">
        <v>45233</v>
      </c>
      <c r="B8616" t="s">
        <v>18</v>
      </c>
      <c r="C8616" t="s">
        <v>5442</v>
      </c>
      <c r="D8616" t="s">
        <v>1498</v>
      </c>
      <c r="E8616" t="s">
        <v>5444</v>
      </c>
      <c r="F8616" t="s">
        <v>592</v>
      </c>
      <c r="G8616" s="5">
        <v>1049702510023</v>
      </c>
      <c r="H8616" s="5">
        <v>7896006206569</v>
      </c>
      <c r="I8616" t="s">
        <v>25</v>
      </c>
      <c r="J8616" t="s">
        <v>17</v>
      </c>
      <c r="K8616" t="s">
        <v>26</v>
      </c>
      <c r="L8616" t="s">
        <v>26</v>
      </c>
    </row>
    <row r="8617" spans="1:13" ht="14.4">
      <c r="A8617" s="2">
        <v>45233</v>
      </c>
      <c r="B8617" t="s">
        <v>18</v>
      </c>
      <c r="C8617" t="s">
        <v>5445</v>
      </c>
      <c r="D8617" t="s">
        <v>925</v>
      </c>
      <c r="E8617" t="s">
        <v>5446</v>
      </c>
      <c r="F8617" t="s">
        <v>5447</v>
      </c>
      <c r="G8617" s="5">
        <v>1381000340112</v>
      </c>
      <c r="H8617" s="5">
        <v>7898171782152</v>
      </c>
      <c r="I8617" t="s">
        <v>16</v>
      </c>
      <c r="J8617" t="s">
        <v>17</v>
      </c>
      <c r="K8617" t="s">
        <v>26</v>
      </c>
      <c r="L8617" t="s">
        <v>26</v>
      </c>
    </row>
    <row r="8618" spans="1:13" ht="14.4">
      <c r="A8618" s="2">
        <v>45233</v>
      </c>
      <c r="B8618" t="s">
        <v>18</v>
      </c>
      <c r="C8618" t="s">
        <v>5448</v>
      </c>
      <c r="D8618" t="s">
        <v>1733</v>
      </c>
      <c r="E8618" t="s">
        <v>5449</v>
      </c>
      <c r="F8618" t="s">
        <v>1062</v>
      </c>
      <c r="G8618" s="5">
        <v>1014701590020</v>
      </c>
      <c r="H8618" s="5">
        <v>7897316804902</v>
      </c>
      <c r="I8618" t="s">
        <v>43</v>
      </c>
      <c r="J8618" t="s">
        <v>17</v>
      </c>
      <c r="K8618" t="s">
        <v>26</v>
      </c>
      <c r="L8618" t="s">
        <v>26</v>
      </c>
    </row>
    <row r="8619" spans="1:13" ht="14.4">
      <c r="A8619" s="2">
        <v>45233</v>
      </c>
      <c r="B8619" t="s">
        <v>18</v>
      </c>
      <c r="C8619" t="s">
        <v>5448</v>
      </c>
      <c r="D8619" t="s">
        <v>1733</v>
      </c>
      <c r="E8619" t="s">
        <v>5450</v>
      </c>
      <c r="F8619" t="s">
        <v>177</v>
      </c>
      <c r="G8619" s="5">
        <v>1542303180016</v>
      </c>
      <c r="H8619" s="5">
        <v>7899095201996</v>
      </c>
      <c r="I8619" t="s">
        <v>66</v>
      </c>
      <c r="J8619" t="s">
        <v>17</v>
      </c>
      <c r="K8619" t="s">
        <v>26</v>
      </c>
      <c r="L8619" t="s">
        <v>26</v>
      </c>
    </row>
    <row r="8620" spans="1:13" ht="14.4">
      <c r="A8620" s="2">
        <v>45233</v>
      </c>
      <c r="B8620" t="s">
        <v>18</v>
      </c>
      <c r="C8620" t="s">
        <v>5451</v>
      </c>
      <c r="D8620" t="s">
        <v>1060</v>
      </c>
      <c r="E8620" t="s">
        <v>5452</v>
      </c>
      <c r="F8620" t="s">
        <v>1062</v>
      </c>
      <c r="G8620" s="5">
        <v>1014701750011</v>
      </c>
      <c r="H8620" s="5">
        <v>7897316805619</v>
      </c>
      <c r="I8620" t="s">
        <v>66</v>
      </c>
      <c r="J8620" t="s">
        <v>17</v>
      </c>
      <c r="K8620" t="s">
        <v>26</v>
      </c>
      <c r="L8620" t="s">
        <v>26</v>
      </c>
    </row>
    <row r="8621" spans="1:13" ht="14.4">
      <c r="A8621" s="2">
        <v>45233</v>
      </c>
      <c r="B8621" t="s">
        <v>18</v>
      </c>
      <c r="C8621" t="s">
        <v>5451</v>
      </c>
      <c r="D8621" t="s">
        <v>5453</v>
      </c>
      <c r="E8621" t="s">
        <v>5452</v>
      </c>
      <c r="F8621" t="s">
        <v>1062</v>
      </c>
      <c r="G8621" s="5">
        <v>1014701750028</v>
      </c>
      <c r="H8621" s="5">
        <v>7897316805442</v>
      </c>
      <c r="I8621" t="s">
        <v>66</v>
      </c>
      <c r="J8621" t="s">
        <v>17</v>
      </c>
      <c r="K8621" t="s">
        <v>26</v>
      </c>
      <c r="L8621" t="s">
        <v>26</v>
      </c>
    </row>
    <row r="8622" spans="1:13" ht="14.4">
      <c r="A8622" s="2">
        <v>45233</v>
      </c>
      <c r="B8622" t="s">
        <v>18</v>
      </c>
      <c r="C8622" t="s">
        <v>5454</v>
      </c>
      <c r="D8622" t="s">
        <v>672</v>
      </c>
      <c r="E8622" t="s">
        <v>5455</v>
      </c>
      <c r="F8622" t="s">
        <v>2298</v>
      </c>
      <c r="G8622" s="5">
        <v>1650700190015</v>
      </c>
      <c r="H8622" s="5">
        <v>7908101200806</v>
      </c>
      <c r="I8622" t="s">
        <v>25</v>
      </c>
      <c r="J8622" t="s">
        <v>17</v>
      </c>
      <c r="K8622" t="s">
        <v>26</v>
      </c>
      <c r="L8622" t="s">
        <v>26</v>
      </c>
    </row>
    <row r="8623" spans="1:13" ht="14.4">
      <c r="A8623" s="2">
        <v>45233</v>
      </c>
      <c r="B8623" t="s">
        <v>18</v>
      </c>
      <c r="C8623" t="s">
        <v>5454</v>
      </c>
      <c r="D8623" t="s">
        <v>672</v>
      </c>
      <c r="E8623" t="s">
        <v>5456</v>
      </c>
      <c r="F8623" t="s">
        <v>2278</v>
      </c>
      <c r="G8623" s="5">
        <v>1154100140018</v>
      </c>
      <c r="H8623" s="5">
        <v>8901117278578</v>
      </c>
      <c r="I8623" t="s">
        <v>25</v>
      </c>
      <c r="J8623" t="s">
        <v>17</v>
      </c>
      <c r="K8623" t="s">
        <v>26</v>
      </c>
      <c r="L8623" t="s">
        <v>26</v>
      </c>
    </row>
    <row r="8624" spans="1:13" ht="14.4">
      <c r="A8624" s="2">
        <v>45233</v>
      </c>
      <c r="B8624" t="s">
        <v>18</v>
      </c>
      <c r="C8624" t="s">
        <v>5454</v>
      </c>
      <c r="D8624" t="s">
        <v>672</v>
      </c>
      <c r="E8624" t="s">
        <v>5457</v>
      </c>
      <c r="F8624" t="s">
        <v>125</v>
      </c>
      <c r="G8624" s="5">
        <v>1161802360010</v>
      </c>
      <c r="H8624" s="5">
        <v>7896206402457</v>
      </c>
      <c r="I8624" t="s">
        <v>43</v>
      </c>
      <c r="J8624" t="s">
        <v>17</v>
      </c>
      <c r="K8624" t="s">
        <v>26</v>
      </c>
      <c r="L8624" t="s">
        <v>17</v>
      </c>
      <c r="M8624" t="s">
        <v>1389</v>
      </c>
    </row>
    <row r="8625" spans="1:12" ht="14.4">
      <c r="A8625" s="2">
        <v>45233</v>
      </c>
      <c r="B8625" t="s">
        <v>18</v>
      </c>
      <c r="C8625" t="s">
        <v>5454</v>
      </c>
      <c r="D8625" t="s">
        <v>672</v>
      </c>
      <c r="E8625" t="s">
        <v>5458</v>
      </c>
      <c r="F8625" t="s">
        <v>84</v>
      </c>
      <c r="G8625" s="5">
        <v>1514300720014</v>
      </c>
      <c r="H8625" s="5">
        <v>8901148260887</v>
      </c>
      <c r="I8625" t="s">
        <v>25</v>
      </c>
      <c r="J8625" t="s">
        <v>17</v>
      </c>
      <c r="K8625" t="s">
        <v>26</v>
      </c>
      <c r="L8625" t="s">
        <v>26</v>
      </c>
    </row>
    <row r="8626" spans="1:12" ht="14.4">
      <c r="A8626" s="2">
        <v>45233</v>
      </c>
      <c r="B8626" t="s">
        <v>18</v>
      </c>
      <c r="C8626" t="s">
        <v>5454</v>
      </c>
      <c r="D8626" t="s">
        <v>672</v>
      </c>
      <c r="E8626" t="s">
        <v>5459</v>
      </c>
      <c r="F8626" t="s">
        <v>2298</v>
      </c>
      <c r="G8626" s="5">
        <v>1650700220011</v>
      </c>
      <c r="H8626" s="5">
        <v>7908101200899</v>
      </c>
      <c r="I8626" t="s">
        <v>25</v>
      </c>
      <c r="J8626" t="s">
        <v>17</v>
      </c>
      <c r="K8626" t="s">
        <v>26</v>
      </c>
      <c r="L8626" t="s">
        <v>26</v>
      </c>
    </row>
    <row r="8627" spans="1:12" ht="14.4">
      <c r="A8627" s="2">
        <v>45233</v>
      </c>
      <c r="B8627" t="s">
        <v>18</v>
      </c>
      <c r="C8627" t="s">
        <v>5454</v>
      </c>
      <c r="D8627" t="s">
        <v>672</v>
      </c>
      <c r="E8627" t="s">
        <v>5459</v>
      </c>
      <c r="F8627" t="s">
        <v>1597</v>
      </c>
      <c r="G8627" s="5">
        <v>1826100120016</v>
      </c>
      <c r="H8627" s="5">
        <v>7898565164663</v>
      </c>
      <c r="I8627" t="s">
        <v>25</v>
      </c>
      <c r="J8627" t="s">
        <v>17</v>
      </c>
      <c r="K8627" t="s">
        <v>26</v>
      </c>
      <c r="L8627" t="s">
        <v>26</v>
      </c>
    </row>
    <row r="8628" spans="1:12" ht="14.4">
      <c r="A8628" s="2">
        <v>45233</v>
      </c>
      <c r="B8628" t="s">
        <v>18</v>
      </c>
      <c r="C8628" t="s">
        <v>5454</v>
      </c>
      <c r="D8628" t="s">
        <v>672</v>
      </c>
      <c r="E8628" t="s">
        <v>5460</v>
      </c>
      <c r="F8628" t="s">
        <v>1597</v>
      </c>
      <c r="G8628" s="5">
        <v>1826100140017</v>
      </c>
      <c r="H8628" s="5">
        <v>7898565165165</v>
      </c>
      <c r="I8628" t="s">
        <v>25</v>
      </c>
      <c r="J8628" t="s">
        <v>17</v>
      </c>
      <c r="K8628" t="s">
        <v>26</v>
      </c>
      <c r="L8628" t="s">
        <v>26</v>
      </c>
    </row>
    <row r="8629" spans="1:12" ht="14.4">
      <c r="A8629" s="2">
        <v>45233</v>
      </c>
      <c r="B8629" t="s">
        <v>18</v>
      </c>
      <c r="C8629" t="s">
        <v>5454</v>
      </c>
      <c r="D8629" t="s">
        <v>672</v>
      </c>
      <c r="E8629" t="s">
        <v>5460</v>
      </c>
      <c r="F8629" t="s">
        <v>1597</v>
      </c>
      <c r="G8629" s="5">
        <v>1826100150012</v>
      </c>
      <c r="H8629" s="5">
        <v>7898565165240</v>
      </c>
      <c r="I8629" t="s">
        <v>25</v>
      </c>
      <c r="J8629" t="s">
        <v>17</v>
      </c>
      <c r="K8629" t="s">
        <v>26</v>
      </c>
      <c r="L8629" t="s">
        <v>26</v>
      </c>
    </row>
    <row r="8630" spans="1:12" ht="14.4">
      <c r="A8630" s="2">
        <v>45233</v>
      </c>
      <c r="B8630" t="s">
        <v>18</v>
      </c>
      <c r="C8630" t="s">
        <v>5461</v>
      </c>
      <c r="D8630" t="s">
        <v>883</v>
      </c>
      <c r="E8630" t="s">
        <v>5462</v>
      </c>
      <c r="F8630" t="s">
        <v>95</v>
      </c>
      <c r="G8630" s="5">
        <v>1003301460027</v>
      </c>
      <c r="H8630" s="5">
        <v>7896094207257</v>
      </c>
      <c r="I8630" t="s">
        <v>25</v>
      </c>
      <c r="J8630" t="s">
        <v>17</v>
      </c>
      <c r="K8630" t="s">
        <v>26</v>
      </c>
      <c r="L8630" t="s">
        <v>26</v>
      </c>
    </row>
    <row r="8631" spans="1:12" ht="14.4">
      <c r="A8631" s="2">
        <v>45233</v>
      </c>
      <c r="B8631" t="s">
        <v>18</v>
      </c>
      <c r="C8631" t="s">
        <v>5461</v>
      </c>
      <c r="D8631" t="s">
        <v>883</v>
      </c>
      <c r="E8631" t="s">
        <v>5463</v>
      </c>
      <c r="F8631" t="s">
        <v>805</v>
      </c>
      <c r="G8631" s="5">
        <v>1004101640021</v>
      </c>
      <c r="H8631" s="5">
        <v>7897947702561</v>
      </c>
      <c r="I8631" t="s">
        <v>25</v>
      </c>
      <c r="J8631" t="s">
        <v>17</v>
      </c>
      <c r="K8631" t="s">
        <v>26</v>
      </c>
      <c r="L8631" t="s">
        <v>26</v>
      </c>
    </row>
    <row r="8632" spans="1:12" ht="14.4">
      <c r="A8632" s="2">
        <v>45233</v>
      </c>
      <c r="B8632" t="s">
        <v>18</v>
      </c>
      <c r="C8632" t="s">
        <v>5461</v>
      </c>
      <c r="D8632" t="s">
        <v>883</v>
      </c>
      <c r="E8632" t="s">
        <v>5463</v>
      </c>
      <c r="F8632" t="s">
        <v>99</v>
      </c>
      <c r="G8632" s="5">
        <v>1004310070048</v>
      </c>
      <c r="H8632" s="5">
        <v>7891317023645</v>
      </c>
      <c r="I8632" t="s">
        <v>66</v>
      </c>
      <c r="J8632" t="s">
        <v>17</v>
      </c>
      <c r="K8632" t="s">
        <v>26</v>
      </c>
      <c r="L8632" t="s">
        <v>26</v>
      </c>
    </row>
    <row r="8633" spans="1:12" ht="14.4">
      <c r="A8633" s="2">
        <v>45233</v>
      </c>
      <c r="B8633" t="s">
        <v>18</v>
      </c>
      <c r="C8633" t="s">
        <v>5461</v>
      </c>
      <c r="D8633" t="s">
        <v>886</v>
      </c>
      <c r="E8633" t="s">
        <v>5463</v>
      </c>
      <c r="F8633" t="s">
        <v>99</v>
      </c>
      <c r="G8633" s="5">
        <v>1004310070064</v>
      </c>
      <c r="H8633" s="5">
        <v>7891317460020</v>
      </c>
      <c r="I8633" t="s">
        <v>66</v>
      </c>
      <c r="J8633" t="s">
        <v>17</v>
      </c>
      <c r="K8633" t="s">
        <v>26</v>
      </c>
      <c r="L8633" t="s">
        <v>26</v>
      </c>
    </row>
    <row r="8634" spans="1:12" ht="14.4">
      <c r="A8634" s="2">
        <v>45233</v>
      </c>
      <c r="B8634" t="s">
        <v>18</v>
      </c>
      <c r="C8634" t="s">
        <v>5461</v>
      </c>
      <c r="D8634" t="s">
        <v>883</v>
      </c>
      <c r="E8634" t="s">
        <v>5464</v>
      </c>
      <c r="F8634" t="s">
        <v>103</v>
      </c>
      <c r="G8634" s="5">
        <v>1029804970045</v>
      </c>
      <c r="H8634" s="5">
        <v>7896676430035</v>
      </c>
      <c r="I8634" t="s">
        <v>25</v>
      </c>
      <c r="J8634" t="s">
        <v>17</v>
      </c>
      <c r="K8634" t="s">
        <v>26</v>
      </c>
      <c r="L8634" t="s">
        <v>26</v>
      </c>
    </row>
    <row r="8635" spans="1:12" ht="14.4">
      <c r="A8635" s="2">
        <v>45233</v>
      </c>
      <c r="B8635" t="s">
        <v>18</v>
      </c>
      <c r="C8635" t="s">
        <v>5461</v>
      </c>
      <c r="D8635" t="s">
        <v>883</v>
      </c>
      <c r="E8635" t="s">
        <v>5465</v>
      </c>
      <c r="F8635" t="s">
        <v>1164</v>
      </c>
      <c r="G8635" s="5">
        <v>1064601950048</v>
      </c>
      <c r="H8635" s="5">
        <v>7898149939908</v>
      </c>
      <c r="I8635" t="s">
        <v>25</v>
      </c>
      <c r="J8635" t="s">
        <v>17</v>
      </c>
      <c r="K8635" t="s">
        <v>26</v>
      </c>
      <c r="L8635" t="s">
        <v>26</v>
      </c>
    </row>
    <row r="8636" spans="1:12" ht="14.4">
      <c r="A8636" s="2">
        <v>45233</v>
      </c>
      <c r="B8636" t="s">
        <v>18</v>
      </c>
      <c r="C8636" t="s">
        <v>5461</v>
      </c>
      <c r="D8636" t="s">
        <v>1647</v>
      </c>
      <c r="E8636" t="s">
        <v>5465</v>
      </c>
      <c r="F8636" t="s">
        <v>1164</v>
      </c>
      <c r="G8636" s="5">
        <v>1064601950056</v>
      </c>
      <c r="H8636" s="5">
        <v>7898149939915</v>
      </c>
      <c r="I8636" t="s">
        <v>25</v>
      </c>
      <c r="J8636" t="s">
        <v>17</v>
      </c>
      <c r="K8636" t="s">
        <v>26</v>
      </c>
      <c r="L8636" t="s">
        <v>26</v>
      </c>
    </row>
    <row r="8637" spans="1:12" ht="14.4">
      <c r="A8637" s="2">
        <v>45233</v>
      </c>
      <c r="B8637" t="s">
        <v>18</v>
      </c>
      <c r="C8637" t="s">
        <v>5461</v>
      </c>
      <c r="D8637" t="s">
        <v>886</v>
      </c>
      <c r="E8637" t="s">
        <v>5465</v>
      </c>
      <c r="F8637" t="s">
        <v>1164</v>
      </c>
      <c r="G8637" s="5">
        <v>1064601950064</v>
      </c>
      <c r="H8637" s="5">
        <v>7898149939922</v>
      </c>
      <c r="I8637" t="s">
        <v>25</v>
      </c>
      <c r="J8637" t="s">
        <v>17</v>
      </c>
      <c r="K8637" t="s">
        <v>26</v>
      </c>
      <c r="L8637" t="s">
        <v>26</v>
      </c>
    </row>
    <row r="8638" spans="1:12" ht="14.4">
      <c r="A8638" s="2">
        <v>45233</v>
      </c>
      <c r="B8638" t="s">
        <v>18</v>
      </c>
      <c r="C8638" t="s">
        <v>5461</v>
      </c>
      <c r="D8638" t="s">
        <v>883</v>
      </c>
      <c r="E8638" t="s">
        <v>5466</v>
      </c>
      <c r="F8638" t="s">
        <v>62</v>
      </c>
      <c r="G8638" s="5">
        <v>1126000170041</v>
      </c>
      <c r="H8638" s="5">
        <v>7896382700941</v>
      </c>
      <c r="I8638" t="s">
        <v>25</v>
      </c>
      <c r="J8638" t="s">
        <v>17</v>
      </c>
      <c r="K8638" t="s">
        <v>26</v>
      </c>
      <c r="L8638" t="s">
        <v>26</v>
      </c>
    </row>
    <row r="8639" spans="1:12" ht="14.4">
      <c r="A8639" s="2">
        <v>45233</v>
      </c>
      <c r="B8639" t="s">
        <v>18</v>
      </c>
      <c r="C8639" t="s">
        <v>5461</v>
      </c>
      <c r="D8639" t="s">
        <v>883</v>
      </c>
      <c r="E8639" t="s">
        <v>5463</v>
      </c>
      <c r="F8639" t="s">
        <v>390</v>
      </c>
      <c r="G8639" s="5">
        <v>1163700770021</v>
      </c>
      <c r="H8639" s="5">
        <v>7896014663811</v>
      </c>
      <c r="I8639" t="s">
        <v>43</v>
      </c>
      <c r="J8639" t="s">
        <v>17</v>
      </c>
      <c r="K8639" t="s">
        <v>26</v>
      </c>
      <c r="L8639" t="s">
        <v>26</v>
      </c>
    </row>
    <row r="8640" spans="1:12" ht="14.4">
      <c r="A8640" s="2">
        <v>45233</v>
      </c>
      <c r="B8640" t="s">
        <v>18</v>
      </c>
      <c r="C8640" t="s">
        <v>5461</v>
      </c>
      <c r="D8640" t="s">
        <v>883</v>
      </c>
      <c r="E8640" t="s">
        <v>5467</v>
      </c>
      <c r="F8640" t="s">
        <v>2826</v>
      </c>
      <c r="G8640" s="5">
        <v>1168800230028</v>
      </c>
      <c r="H8640" s="5">
        <v>7898179364688</v>
      </c>
      <c r="I8640" t="s">
        <v>43</v>
      </c>
      <c r="J8640" t="s">
        <v>17</v>
      </c>
      <c r="K8640" t="s">
        <v>26</v>
      </c>
      <c r="L8640" t="s">
        <v>26</v>
      </c>
    </row>
    <row r="8641" spans="1:12" ht="14.4">
      <c r="A8641" s="2">
        <v>45233</v>
      </c>
      <c r="B8641" t="s">
        <v>18</v>
      </c>
      <c r="C8641" t="s">
        <v>5461</v>
      </c>
      <c r="D8641" t="s">
        <v>883</v>
      </c>
      <c r="E8641" t="s">
        <v>5468</v>
      </c>
      <c r="F8641" t="s">
        <v>81</v>
      </c>
      <c r="G8641" s="5">
        <v>1468200250027</v>
      </c>
      <c r="H8641" s="5">
        <v>7898909980409</v>
      </c>
      <c r="I8641" t="s">
        <v>25</v>
      </c>
      <c r="J8641" t="s">
        <v>17</v>
      </c>
      <c r="K8641" t="s">
        <v>26</v>
      </c>
      <c r="L8641" t="s">
        <v>26</v>
      </c>
    </row>
    <row r="8642" spans="1:12" ht="14.4">
      <c r="A8642" s="2">
        <v>45233</v>
      </c>
      <c r="B8642" t="s">
        <v>18</v>
      </c>
      <c r="C8642" t="s">
        <v>5461</v>
      </c>
      <c r="D8642" t="s">
        <v>883</v>
      </c>
      <c r="E8642" t="s">
        <v>5463</v>
      </c>
      <c r="F8642" t="s">
        <v>3409</v>
      </c>
      <c r="G8642" s="5">
        <v>1493200170024</v>
      </c>
      <c r="H8642" s="5">
        <v>7898944197138</v>
      </c>
      <c r="I8642" t="s">
        <v>16</v>
      </c>
      <c r="J8642" t="s">
        <v>17</v>
      </c>
      <c r="K8642" t="s">
        <v>26</v>
      </c>
      <c r="L8642" t="s">
        <v>26</v>
      </c>
    </row>
    <row r="8643" spans="1:12" ht="14.4">
      <c r="A8643" s="2">
        <v>45233</v>
      </c>
      <c r="B8643" t="s">
        <v>18</v>
      </c>
      <c r="C8643" t="s">
        <v>5461</v>
      </c>
      <c r="D8643" t="s">
        <v>883</v>
      </c>
      <c r="E8643" t="s">
        <v>5463</v>
      </c>
      <c r="F8643" t="s">
        <v>1593</v>
      </c>
      <c r="G8643" s="5">
        <v>1553700110028</v>
      </c>
      <c r="H8643" s="5">
        <v>7898902274598</v>
      </c>
      <c r="I8643" t="s">
        <v>43</v>
      </c>
      <c r="J8643" t="s">
        <v>17</v>
      </c>
      <c r="K8643" t="s">
        <v>26</v>
      </c>
      <c r="L8643" t="s">
        <v>26</v>
      </c>
    </row>
    <row r="8644" spans="1:12" ht="14.4">
      <c r="A8644" s="2">
        <v>45233</v>
      </c>
      <c r="B8644" t="s">
        <v>18</v>
      </c>
      <c r="C8644" t="s">
        <v>5461</v>
      </c>
      <c r="D8644" t="s">
        <v>883</v>
      </c>
      <c r="E8644" t="s">
        <v>5469</v>
      </c>
      <c r="F8644" t="s">
        <v>1593</v>
      </c>
      <c r="G8644" s="5">
        <v>1553700610020</v>
      </c>
      <c r="H8644" s="5">
        <v>7898565582061</v>
      </c>
      <c r="I8644" t="s">
        <v>25</v>
      </c>
      <c r="J8644" t="s">
        <v>17</v>
      </c>
      <c r="K8644" t="s">
        <v>26</v>
      </c>
      <c r="L8644" t="s">
        <v>26</v>
      </c>
    </row>
    <row r="8645" spans="1:12" ht="14.4">
      <c r="A8645" s="2">
        <v>45233</v>
      </c>
      <c r="B8645" t="s">
        <v>18</v>
      </c>
      <c r="C8645" t="s">
        <v>5461</v>
      </c>
      <c r="D8645" t="s">
        <v>883</v>
      </c>
      <c r="E8645" t="s">
        <v>5463</v>
      </c>
      <c r="F8645" t="s">
        <v>580</v>
      </c>
      <c r="G8645" s="5">
        <v>1565100610023</v>
      </c>
      <c r="H8645" s="5">
        <v>7898940658541</v>
      </c>
      <c r="I8645" t="s">
        <v>25</v>
      </c>
      <c r="J8645" t="s">
        <v>17</v>
      </c>
      <c r="K8645" t="s">
        <v>26</v>
      </c>
      <c r="L8645" t="s">
        <v>26</v>
      </c>
    </row>
    <row r="8646" spans="1:12" ht="14.4">
      <c r="A8646" s="2">
        <v>45233</v>
      </c>
      <c r="B8646" t="s">
        <v>18</v>
      </c>
      <c r="C8646" t="s">
        <v>5461</v>
      </c>
      <c r="D8646" t="s">
        <v>883</v>
      </c>
      <c r="E8646" t="s">
        <v>5463</v>
      </c>
      <c r="F8646" t="s">
        <v>2298</v>
      </c>
      <c r="G8646" s="5">
        <v>1650700040021</v>
      </c>
      <c r="H8646" s="5">
        <v>7908101200080</v>
      </c>
      <c r="I8646" t="s">
        <v>25</v>
      </c>
      <c r="J8646" t="s">
        <v>17</v>
      </c>
      <c r="K8646" t="s">
        <v>26</v>
      </c>
      <c r="L8646" t="s">
        <v>26</v>
      </c>
    </row>
    <row r="8647" spans="1:12" ht="14.4">
      <c r="A8647" s="2">
        <v>45233</v>
      </c>
      <c r="B8647" t="s">
        <v>18</v>
      </c>
      <c r="C8647" t="s">
        <v>5461</v>
      </c>
      <c r="D8647" t="s">
        <v>883</v>
      </c>
      <c r="E8647" t="s">
        <v>5470</v>
      </c>
      <c r="F8647" t="s">
        <v>2298</v>
      </c>
      <c r="G8647" s="5">
        <v>1650700070028</v>
      </c>
      <c r="H8647" s="5">
        <v>7908101200219</v>
      </c>
      <c r="I8647" t="s">
        <v>25</v>
      </c>
      <c r="J8647" t="s">
        <v>17</v>
      </c>
      <c r="K8647" t="s">
        <v>26</v>
      </c>
      <c r="L8647" t="s">
        <v>26</v>
      </c>
    </row>
    <row r="8648" spans="1:12" ht="14.4">
      <c r="A8648" s="2">
        <v>45233</v>
      </c>
      <c r="B8648" t="s">
        <v>18</v>
      </c>
      <c r="C8648" t="s">
        <v>5461</v>
      </c>
      <c r="D8648" t="s">
        <v>883</v>
      </c>
      <c r="E8648" t="s">
        <v>5463</v>
      </c>
      <c r="F8648" t="s">
        <v>4712</v>
      </c>
      <c r="G8648" s="5">
        <v>1746500010021</v>
      </c>
      <c r="H8648" s="5">
        <v>736532006073</v>
      </c>
      <c r="I8648" t="s">
        <v>25</v>
      </c>
      <c r="J8648" t="s">
        <v>17</v>
      </c>
      <c r="K8648" t="s">
        <v>26</v>
      </c>
      <c r="L8648" t="s">
        <v>26</v>
      </c>
    </row>
    <row r="8649" spans="1:12" ht="14.4">
      <c r="A8649" s="2">
        <v>45233</v>
      </c>
      <c r="B8649" t="s">
        <v>18</v>
      </c>
      <c r="C8649" t="s">
        <v>5461</v>
      </c>
      <c r="D8649" t="s">
        <v>883</v>
      </c>
      <c r="E8649" t="s">
        <v>5471</v>
      </c>
      <c r="F8649" t="s">
        <v>225</v>
      </c>
      <c r="G8649" s="5">
        <v>1883000470049</v>
      </c>
      <c r="H8649" s="5">
        <v>7898560661792</v>
      </c>
      <c r="I8649" t="s">
        <v>25</v>
      </c>
      <c r="J8649" t="s">
        <v>17</v>
      </c>
      <c r="K8649" t="s">
        <v>26</v>
      </c>
      <c r="L8649" t="s">
        <v>26</v>
      </c>
    </row>
    <row r="8650" spans="1:12" ht="14.4">
      <c r="A8650" s="2">
        <v>45233</v>
      </c>
      <c r="B8650" t="s">
        <v>18</v>
      </c>
      <c r="C8650" t="s">
        <v>5461</v>
      </c>
      <c r="D8650" t="s">
        <v>1647</v>
      </c>
      <c r="E8650" t="s">
        <v>5471</v>
      </c>
      <c r="F8650" t="s">
        <v>225</v>
      </c>
      <c r="G8650" s="5">
        <v>1883000470057</v>
      </c>
      <c r="H8650" s="5">
        <v>7898560661808</v>
      </c>
      <c r="I8650" t="s">
        <v>25</v>
      </c>
      <c r="J8650" t="s">
        <v>17</v>
      </c>
      <c r="K8650" t="s">
        <v>26</v>
      </c>
      <c r="L8650" t="s">
        <v>26</v>
      </c>
    </row>
    <row r="8651" spans="1:12" ht="14.4">
      <c r="A8651" s="2">
        <v>45233</v>
      </c>
      <c r="B8651" t="s">
        <v>18</v>
      </c>
      <c r="C8651" t="s">
        <v>5461</v>
      </c>
      <c r="D8651" t="s">
        <v>886</v>
      </c>
      <c r="E8651" t="s">
        <v>5471</v>
      </c>
      <c r="F8651" t="s">
        <v>225</v>
      </c>
      <c r="G8651" s="5">
        <v>1883000470065</v>
      </c>
      <c r="H8651" s="5">
        <v>7898560661815</v>
      </c>
      <c r="I8651" t="s">
        <v>25</v>
      </c>
      <c r="J8651" t="s">
        <v>17</v>
      </c>
      <c r="K8651" t="s">
        <v>26</v>
      </c>
      <c r="L8651" t="s">
        <v>26</v>
      </c>
    </row>
    <row r="8652" spans="1:12" ht="14.4">
      <c r="A8652" s="2">
        <v>45233</v>
      </c>
      <c r="B8652" t="s">
        <v>18</v>
      </c>
      <c r="C8652" s="20" t="s">
        <v>5472</v>
      </c>
      <c r="D8652" t="s">
        <v>883</v>
      </c>
      <c r="E8652" t="s">
        <v>5462</v>
      </c>
      <c r="F8652" t="s">
        <v>95</v>
      </c>
      <c r="G8652" s="5">
        <v>1003301460019</v>
      </c>
      <c r="H8652" s="5">
        <v>7896094207240</v>
      </c>
      <c r="I8652" t="s">
        <v>25</v>
      </c>
      <c r="J8652" t="s">
        <v>17</v>
      </c>
      <c r="K8652" t="s">
        <v>26</v>
      </c>
      <c r="L8652" t="s">
        <v>26</v>
      </c>
    </row>
    <row r="8653" spans="1:12" ht="14.4">
      <c r="A8653" s="2">
        <v>45233</v>
      </c>
      <c r="B8653" t="s">
        <v>18</v>
      </c>
      <c r="C8653" s="20" t="s">
        <v>5472</v>
      </c>
      <c r="D8653" t="s">
        <v>883</v>
      </c>
      <c r="E8653" t="s">
        <v>5463</v>
      </c>
      <c r="F8653" t="s">
        <v>805</v>
      </c>
      <c r="G8653" s="5">
        <v>1004101640011</v>
      </c>
      <c r="H8653" s="5">
        <v>7897947702554</v>
      </c>
      <c r="I8653" t="s">
        <v>25</v>
      </c>
      <c r="J8653" t="s">
        <v>17</v>
      </c>
      <c r="K8653" t="s">
        <v>26</v>
      </c>
      <c r="L8653" t="s">
        <v>26</v>
      </c>
    </row>
    <row r="8654" spans="1:12" ht="14.4">
      <c r="A8654" s="2">
        <v>45233</v>
      </c>
      <c r="B8654" t="s">
        <v>18</v>
      </c>
      <c r="C8654" s="20" t="s">
        <v>5472</v>
      </c>
      <c r="D8654" t="s">
        <v>883</v>
      </c>
      <c r="E8654" t="s">
        <v>5463</v>
      </c>
      <c r="F8654" t="s">
        <v>99</v>
      </c>
      <c r="G8654" s="5">
        <v>1004310070013</v>
      </c>
      <c r="H8654" s="5">
        <v>7891317023638</v>
      </c>
      <c r="I8654" t="s">
        <v>66</v>
      </c>
      <c r="J8654" t="s">
        <v>17</v>
      </c>
      <c r="K8654" t="s">
        <v>26</v>
      </c>
      <c r="L8654" t="s">
        <v>26</v>
      </c>
    </row>
    <row r="8655" spans="1:12" ht="14.4">
      <c r="A8655" s="2">
        <v>45233</v>
      </c>
      <c r="B8655" t="s">
        <v>18</v>
      </c>
      <c r="C8655" s="20" t="s">
        <v>5472</v>
      </c>
      <c r="D8655" t="s">
        <v>886</v>
      </c>
      <c r="E8655" t="s">
        <v>5463</v>
      </c>
      <c r="F8655" t="s">
        <v>99</v>
      </c>
      <c r="G8655" s="5">
        <v>1004310070031</v>
      </c>
      <c r="H8655" s="5">
        <v>7891317460044</v>
      </c>
      <c r="I8655" t="s">
        <v>66</v>
      </c>
      <c r="J8655" t="s">
        <v>17</v>
      </c>
      <c r="K8655" t="s">
        <v>26</v>
      </c>
      <c r="L8655" t="s">
        <v>26</v>
      </c>
    </row>
    <row r="8656" spans="1:12" ht="14.4">
      <c r="A8656" s="2">
        <v>45233</v>
      </c>
      <c r="B8656" t="s">
        <v>18</v>
      </c>
      <c r="C8656" s="20" t="s">
        <v>5472</v>
      </c>
      <c r="D8656" t="s">
        <v>883</v>
      </c>
      <c r="E8656" t="s">
        <v>5464</v>
      </c>
      <c r="F8656" t="s">
        <v>103</v>
      </c>
      <c r="G8656" s="5">
        <v>1029804970037</v>
      </c>
      <c r="H8656" s="5">
        <v>7896676430028</v>
      </c>
      <c r="I8656" t="s">
        <v>25</v>
      </c>
      <c r="J8656" t="s">
        <v>17</v>
      </c>
      <c r="K8656" t="s">
        <v>26</v>
      </c>
      <c r="L8656" t="s">
        <v>26</v>
      </c>
    </row>
    <row r="8657" spans="1:12" ht="14.4">
      <c r="A8657" s="2">
        <v>45233</v>
      </c>
      <c r="B8657" t="s">
        <v>18</v>
      </c>
      <c r="C8657" s="20" t="s">
        <v>5472</v>
      </c>
      <c r="D8657" t="s">
        <v>883</v>
      </c>
      <c r="E8657" t="s">
        <v>5465</v>
      </c>
      <c r="F8657" t="s">
        <v>1164</v>
      </c>
      <c r="G8657" s="5">
        <v>1064601950013</v>
      </c>
      <c r="H8657" s="5">
        <v>7898149939878</v>
      </c>
      <c r="I8657" t="s">
        <v>25</v>
      </c>
      <c r="J8657" t="s">
        <v>17</v>
      </c>
      <c r="K8657" t="s">
        <v>26</v>
      </c>
      <c r="L8657" t="s">
        <v>26</v>
      </c>
    </row>
    <row r="8658" spans="1:12" ht="14.4">
      <c r="A8658" s="2">
        <v>45233</v>
      </c>
      <c r="B8658" t="s">
        <v>18</v>
      </c>
      <c r="C8658" s="20" t="s">
        <v>5472</v>
      </c>
      <c r="D8658" t="s">
        <v>1647</v>
      </c>
      <c r="E8658" t="s">
        <v>5465</v>
      </c>
      <c r="F8658" t="s">
        <v>1164</v>
      </c>
      <c r="G8658" s="5">
        <v>1064601950021</v>
      </c>
      <c r="H8658" s="5">
        <v>7898149939885</v>
      </c>
      <c r="I8658" t="s">
        <v>25</v>
      </c>
      <c r="J8658" t="s">
        <v>17</v>
      </c>
      <c r="K8658" t="s">
        <v>26</v>
      </c>
      <c r="L8658" t="s">
        <v>26</v>
      </c>
    </row>
    <row r="8659" spans="1:12" ht="14.4">
      <c r="A8659" s="2">
        <v>45233</v>
      </c>
      <c r="B8659" t="s">
        <v>18</v>
      </c>
      <c r="C8659" s="20" t="s">
        <v>5472</v>
      </c>
      <c r="D8659" t="s">
        <v>886</v>
      </c>
      <c r="E8659" t="s">
        <v>5465</v>
      </c>
      <c r="F8659" t="s">
        <v>1164</v>
      </c>
      <c r="G8659" s="5">
        <v>1064601950031</v>
      </c>
      <c r="H8659" s="5">
        <v>7898149939892</v>
      </c>
      <c r="I8659" t="s">
        <v>25</v>
      </c>
      <c r="J8659" t="s">
        <v>17</v>
      </c>
      <c r="K8659" t="s">
        <v>26</v>
      </c>
      <c r="L8659" t="s">
        <v>26</v>
      </c>
    </row>
    <row r="8660" spans="1:12" ht="14.4">
      <c r="A8660" s="2">
        <v>45233</v>
      </c>
      <c r="B8660" t="s">
        <v>18</v>
      </c>
      <c r="C8660" s="20" t="s">
        <v>5472</v>
      </c>
      <c r="D8660" t="s">
        <v>883</v>
      </c>
      <c r="E8660" t="s">
        <v>5466</v>
      </c>
      <c r="F8660" t="s">
        <v>62</v>
      </c>
      <c r="G8660" s="5">
        <v>1126000170033</v>
      </c>
      <c r="H8660" s="5">
        <v>7896382700958</v>
      </c>
      <c r="I8660" t="s">
        <v>25</v>
      </c>
      <c r="J8660" t="s">
        <v>17</v>
      </c>
      <c r="K8660" t="s">
        <v>26</v>
      </c>
      <c r="L8660" t="s">
        <v>26</v>
      </c>
    </row>
    <row r="8661" spans="1:12" ht="14.4">
      <c r="A8661" s="2">
        <v>45233</v>
      </c>
      <c r="B8661" t="s">
        <v>18</v>
      </c>
      <c r="C8661" s="20" t="s">
        <v>5472</v>
      </c>
      <c r="D8661" t="s">
        <v>883</v>
      </c>
      <c r="E8661" t="s">
        <v>5463</v>
      </c>
      <c r="F8661" t="s">
        <v>390</v>
      </c>
      <c r="G8661" s="5">
        <v>1163700770011</v>
      </c>
      <c r="H8661" s="5">
        <v>7896014663804</v>
      </c>
      <c r="I8661" t="s">
        <v>43</v>
      </c>
      <c r="J8661" t="s">
        <v>17</v>
      </c>
      <c r="K8661" t="s">
        <v>26</v>
      </c>
      <c r="L8661" t="s">
        <v>26</v>
      </c>
    </row>
    <row r="8662" spans="1:12" ht="14.4">
      <c r="A8662" s="2">
        <v>45233</v>
      </c>
      <c r="B8662" t="s">
        <v>18</v>
      </c>
      <c r="C8662" s="20" t="s">
        <v>5472</v>
      </c>
      <c r="D8662" t="s">
        <v>883</v>
      </c>
      <c r="E8662" t="s">
        <v>5467</v>
      </c>
      <c r="F8662" t="s">
        <v>2826</v>
      </c>
      <c r="G8662" s="5">
        <v>1168800230011</v>
      </c>
      <c r="H8662" s="5">
        <v>7898179364671</v>
      </c>
      <c r="I8662" t="s">
        <v>43</v>
      </c>
      <c r="J8662" t="s">
        <v>17</v>
      </c>
      <c r="K8662" t="s">
        <v>26</v>
      </c>
      <c r="L8662" t="s">
        <v>26</v>
      </c>
    </row>
    <row r="8663" spans="1:12" ht="14.4">
      <c r="A8663" s="2">
        <v>45233</v>
      </c>
      <c r="B8663" t="s">
        <v>18</v>
      </c>
      <c r="C8663" s="20" t="s">
        <v>5472</v>
      </c>
      <c r="D8663" t="s">
        <v>883</v>
      </c>
      <c r="E8663" t="s">
        <v>5468</v>
      </c>
      <c r="F8663" t="s">
        <v>81</v>
      </c>
      <c r="G8663" s="5">
        <v>1468200250019</v>
      </c>
      <c r="H8663" s="5">
        <v>7898909980393</v>
      </c>
      <c r="I8663" t="s">
        <v>43</v>
      </c>
      <c r="J8663" t="s">
        <v>17</v>
      </c>
      <c r="K8663" t="s">
        <v>26</v>
      </c>
      <c r="L8663" t="s">
        <v>26</v>
      </c>
    </row>
    <row r="8664" spans="1:12" ht="14.4">
      <c r="A8664" s="2">
        <v>45233</v>
      </c>
      <c r="B8664" t="s">
        <v>18</v>
      </c>
      <c r="C8664" s="20" t="s">
        <v>5472</v>
      </c>
      <c r="D8664" t="s">
        <v>883</v>
      </c>
      <c r="E8664" t="s">
        <v>5463</v>
      </c>
      <c r="F8664" t="s">
        <v>3409</v>
      </c>
      <c r="G8664" s="5">
        <v>1493200170016</v>
      </c>
      <c r="H8664" s="5">
        <v>7898944197121</v>
      </c>
      <c r="I8664" t="s">
        <v>16</v>
      </c>
      <c r="J8664" t="s">
        <v>17</v>
      </c>
      <c r="K8664" t="s">
        <v>26</v>
      </c>
      <c r="L8664" t="s">
        <v>26</v>
      </c>
    </row>
    <row r="8665" spans="1:12" ht="14.4">
      <c r="A8665" s="2">
        <v>45233</v>
      </c>
      <c r="B8665" t="s">
        <v>18</v>
      </c>
      <c r="C8665" s="20" t="s">
        <v>5472</v>
      </c>
      <c r="D8665" t="s">
        <v>883</v>
      </c>
      <c r="E8665" t="s">
        <v>5463</v>
      </c>
      <c r="F8665" t="s">
        <v>1593</v>
      </c>
      <c r="G8665" s="5">
        <v>1553700110011</v>
      </c>
      <c r="H8665" s="5">
        <v>7898902274581</v>
      </c>
      <c r="I8665" t="s">
        <v>43</v>
      </c>
      <c r="J8665" t="s">
        <v>17</v>
      </c>
      <c r="K8665" t="s">
        <v>26</v>
      </c>
      <c r="L8665" t="s">
        <v>26</v>
      </c>
    </row>
    <row r="8666" spans="1:12" ht="14.4">
      <c r="A8666" s="2">
        <v>45233</v>
      </c>
      <c r="B8666" t="s">
        <v>18</v>
      </c>
      <c r="C8666" s="20" t="s">
        <v>5472</v>
      </c>
      <c r="D8666" t="s">
        <v>883</v>
      </c>
      <c r="E8666" t="s">
        <v>5469</v>
      </c>
      <c r="F8666" t="s">
        <v>1593</v>
      </c>
      <c r="G8666" s="5">
        <v>1553700610012</v>
      </c>
      <c r="H8666" s="5">
        <v>7898565581934</v>
      </c>
      <c r="I8666" t="s">
        <v>25</v>
      </c>
      <c r="J8666" t="s">
        <v>17</v>
      </c>
      <c r="K8666" t="s">
        <v>26</v>
      </c>
      <c r="L8666" t="s">
        <v>26</v>
      </c>
    </row>
    <row r="8667" spans="1:12" ht="14.4">
      <c r="A8667" s="2">
        <v>45233</v>
      </c>
      <c r="B8667" t="s">
        <v>18</v>
      </c>
      <c r="C8667" s="20" t="s">
        <v>5472</v>
      </c>
      <c r="D8667" t="s">
        <v>883</v>
      </c>
      <c r="E8667" t="s">
        <v>5463</v>
      </c>
      <c r="F8667" t="s">
        <v>2298</v>
      </c>
      <c r="G8667" s="5">
        <v>1650700040013</v>
      </c>
      <c r="H8667" s="5">
        <v>7908101200073</v>
      </c>
      <c r="I8667" t="s">
        <v>25</v>
      </c>
      <c r="J8667" t="s">
        <v>17</v>
      </c>
      <c r="K8667" t="s">
        <v>26</v>
      </c>
      <c r="L8667" t="s">
        <v>26</v>
      </c>
    </row>
    <row r="8668" spans="1:12" ht="14.4">
      <c r="A8668" s="2">
        <v>45233</v>
      </c>
      <c r="B8668" t="s">
        <v>18</v>
      </c>
      <c r="C8668" s="20" t="s">
        <v>5472</v>
      </c>
      <c r="D8668" t="s">
        <v>883</v>
      </c>
      <c r="E8668" t="s">
        <v>5470</v>
      </c>
      <c r="F8668" t="s">
        <v>2298</v>
      </c>
      <c r="G8668" s="5">
        <v>1650700070011</v>
      </c>
      <c r="H8668" s="5">
        <v>7908101200202</v>
      </c>
      <c r="I8668" t="s">
        <v>25</v>
      </c>
      <c r="J8668" t="s">
        <v>17</v>
      </c>
      <c r="K8668" t="s">
        <v>26</v>
      </c>
      <c r="L8668" t="s">
        <v>26</v>
      </c>
    </row>
    <row r="8669" spans="1:12" ht="14.4">
      <c r="A8669" s="2">
        <v>45233</v>
      </c>
      <c r="B8669" t="s">
        <v>18</v>
      </c>
      <c r="C8669" s="20" t="s">
        <v>5472</v>
      </c>
      <c r="D8669" t="s">
        <v>883</v>
      </c>
      <c r="E8669" t="s">
        <v>5463</v>
      </c>
      <c r="F8669" t="s">
        <v>4712</v>
      </c>
      <c r="G8669" s="5">
        <v>1746500010011</v>
      </c>
      <c r="H8669" s="5">
        <v>736532006066</v>
      </c>
      <c r="I8669" t="s">
        <v>25</v>
      </c>
      <c r="J8669" t="s">
        <v>17</v>
      </c>
      <c r="K8669" t="s">
        <v>26</v>
      </c>
      <c r="L8669" t="s">
        <v>26</v>
      </c>
    </row>
    <row r="8670" spans="1:12" ht="14.4">
      <c r="A8670" s="2">
        <v>45233</v>
      </c>
      <c r="B8670" t="s">
        <v>18</v>
      </c>
      <c r="C8670" s="20" t="s">
        <v>5472</v>
      </c>
      <c r="D8670" t="s">
        <v>883</v>
      </c>
      <c r="E8670" t="s">
        <v>5471</v>
      </c>
      <c r="F8670" t="s">
        <v>225</v>
      </c>
      <c r="G8670" s="5">
        <v>1883000470014</v>
      </c>
      <c r="H8670" s="5">
        <v>7898560661822</v>
      </c>
      <c r="I8670" t="s">
        <v>25</v>
      </c>
      <c r="J8670" t="s">
        <v>17</v>
      </c>
      <c r="K8670" t="s">
        <v>26</v>
      </c>
      <c r="L8670" t="s">
        <v>26</v>
      </c>
    </row>
    <row r="8671" spans="1:12" ht="14.4">
      <c r="A8671" s="2">
        <v>45233</v>
      </c>
      <c r="B8671" t="s">
        <v>18</v>
      </c>
      <c r="C8671" s="20" t="s">
        <v>5472</v>
      </c>
      <c r="D8671" t="s">
        <v>1647</v>
      </c>
      <c r="E8671" t="s">
        <v>5471</v>
      </c>
      <c r="F8671" t="s">
        <v>225</v>
      </c>
      <c r="G8671" s="5">
        <v>1883000470022</v>
      </c>
      <c r="H8671" s="5">
        <v>7898560661839</v>
      </c>
      <c r="I8671" t="s">
        <v>25</v>
      </c>
      <c r="J8671" t="s">
        <v>17</v>
      </c>
      <c r="K8671" t="s">
        <v>26</v>
      </c>
      <c r="L8671" t="s">
        <v>26</v>
      </c>
    </row>
    <row r="8672" spans="1:12" ht="14.4">
      <c r="A8672" s="2">
        <v>45233</v>
      </c>
      <c r="B8672" t="s">
        <v>18</v>
      </c>
      <c r="C8672" s="20" t="s">
        <v>5472</v>
      </c>
      <c r="D8672" t="s">
        <v>886</v>
      </c>
      <c r="E8672" t="s">
        <v>5471</v>
      </c>
      <c r="F8672" t="s">
        <v>225</v>
      </c>
      <c r="G8672" s="5">
        <v>1883000470030</v>
      </c>
      <c r="H8672" s="5">
        <v>7898560661846</v>
      </c>
      <c r="I8672" t="s">
        <v>25</v>
      </c>
      <c r="J8672" t="s">
        <v>17</v>
      </c>
      <c r="K8672" t="s">
        <v>26</v>
      </c>
      <c r="L8672" t="s">
        <v>26</v>
      </c>
    </row>
    <row r="8673" spans="1:13" ht="14.4">
      <c r="A8673" s="2">
        <v>45233</v>
      </c>
      <c r="B8673" t="s">
        <v>18</v>
      </c>
      <c r="C8673" t="s">
        <v>5473</v>
      </c>
      <c r="D8673" t="s">
        <v>4249</v>
      </c>
      <c r="E8673" t="s">
        <v>5474</v>
      </c>
      <c r="F8673" t="s">
        <v>147</v>
      </c>
      <c r="G8673" s="5">
        <v>1023506600119</v>
      </c>
      <c r="H8673" s="5">
        <v>7896004709710</v>
      </c>
      <c r="I8673" t="s">
        <v>25</v>
      </c>
      <c r="J8673" t="s">
        <v>17</v>
      </c>
      <c r="K8673" t="s">
        <v>26</v>
      </c>
      <c r="L8673" t="s">
        <v>17</v>
      </c>
      <c r="M8673" t="s">
        <v>1389</v>
      </c>
    </row>
    <row r="8674" spans="1:13" ht="14.4">
      <c r="A8674" s="2">
        <v>45233</v>
      </c>
      <c r="B8674" t="s">
        <v>18</v>
      </c>
      <c r="C8674" t="s">
        <v>5473</v>
      </c>
      <c r="D8674" t="s">
        <v>4249</v>
      </c>
      <c r="E8674" t="s">
        <v>5474</v>
      </c>
      <c r="F8674" t="s">
        <v>162</v>
      </c>
      <c r="G8674" s="5">
        <v>1058308880010</v>
      </c>
      <c r="H8674" s="5">
        <v>7896004709680</v>
      </c>
      <c r="I8674" t="s">
        <v>25</v>
      </c>
      <c r="J8674" t="s">
        <v>17</v>
      </c>
      <c r="K8674" t="s">
        <v>26</v>
      </c>
      <c r="L8674" t="s">
        <v>26</v>
      </c>
    </row>
    <row r="8675" spans="1:13" ht="14.4">
      <c r="A8675" s="2">
        <v>45233</v>
      </c>
      <c r="B8675" t="s">
        <v>18</v>
      </c>
      <c r="C8675" t="s">
        <v>5473</v>
      </c>
      <c r="D8675" t="s">
        <v>4249</v>
      </c>
      <c r="E8675" t="s">
        <v>5474</v>
      </c>
      <c r="F8675" t="s">
        <v>1080</v>
      </c>
      <c r="G8675" s="5">
        <v>1103901890010</v>
      </c>
      <c r="H8675" s="5">
        <v>7895005806572</v>
      </c>
      <c r="I8675" t="s">
        <v>43</v>
      </c>
      <c r="J8675" t="s">
        <v>17</v>
      </c>
      <c r="K8675" t="s">
        <v>26</v>
      </c>
      <c r="L8675" t="s">
        <v>17</v>
      </c>
      <c r="M8675" t="s">
        <v>1389</v>
      </c>
    </row>
    <row r="8676" spans="1:13" ht="14.4">
      <c r="A8676" s="2">
        <v>45233</v>
      </c>
      <c r="B8676" t="s">
        <v>18</v>
      </c>
      <c r="C8676" t="s">
        <v>5473</v>
      </c>
      <c r="D8676" t="s">
        <v>3983</v>
      </c>
      <c r="E8676" t="s">
        <v>5474</v>
      </c>
      <c r="F8676" t="s">
        <v>1080</v>
      </c>
      <c r="G8676" s="5">
        <v>1103901890029</v>
      </c>
      <c r="H8676" s="5">
        <v>7895005806589</v>
      </c>
      <c r="I8676" t="s">
        <v>43</v>
      </c>
      <c r="J8676" t="s">
        <v>17</v>
      </c>
      <c r="K8676" t="s">
        <v>26</v>
      </c>
      <c r="L8676" t="s">
        <v>17</v>
      </c>
      <c r="M8676" t="s">
        <v>1389</v>
      </c>
    </row>
    <row r="8677" spans="1:13" ht="14.4">
      <c r="A8677" s="2">
        <v>45233</v>
      </c>
      <c r="B8677" t="s">
        <v>18</v>
      </c>
      <c r="C8677" t="s">
        <v>5473</v>
      </c>
      <c r="D8677" t="s">
        <v>672</v>
      </c>
      <c r="E8677" t="s">
        <v>5474</v>
      </c>
      <c r="F8677" t="s">
        <v>1080</v>
      </c>
      <c r="G8677" s="5">
        <v>1103901890037</v>
      </c>
      <c r="H8677" s="5">
        <v>7895005806596</v>
      </c>
      <c r="I8677" t="s">
        <v>43</v>
      </c>
      <c r="J8677" t="s">
        <v>17</v>
      </c>
      <c r="K8677" t="s">
        <v>26</v>
      </c>
      <c r="L8677" t="s">
        <v>17</v>
      </c>
      <c r="M8677" t="s">
        <v>1389</v>
      </c>
    </row>
    <row r="8678" spans="1:13" ht="14.4">
      <c r="A8678" s="2">
        <v>45233</v>
      </c>
      <c r="B8678" t="s">
        <v>18</v>
      </c>
      <c r="C8678" t="s">
        <v>5473</v>
      </c>
      <c r="D8678" t="s">
        <v>837</v>
      </c>
      <c r="E8678" t="s">
        <v>5474</v>
      </c>
      <c r="F8678" t="s">
        <v>1080</v>
      </c>
      <c r="G8678" s="5">
        <v>1103901890045</v>
      </c>
      <c r="H8678" s="5">
        <v>7895005806602</v>
      </c>
      <c r="I8678" t="s">
        <v>43</v>
      </c>
      <c r="J8678" t="s">
        <v>17</v>
      </c>
      <c r="K8678" t="s">
        <v>26</v>
      </c>
      <c r="L8678" t="s">
        <v>17</v>
      </c>
      <c r="M8678" t="s">
        <v>1389</v>
      </c>
    </row>
    <row r="8679" spans="1:13" ht="14.4">
      <c r="A8679" s="2">
        <v>45233</v>
      </c>
      <c r="B8679" t="s">
        <v>18</v>
      </c>
      <c r="C8679" t="s">
        <v>5473</v>
      </c>
      <c r="D8679" t="s">
        <v>705</v>
      </c>
      <c r="E8679" t="s">
        <v>5474</v>
      </c>
      <c r="F8679" t="s">
        <v>1080</v>
      </c>
      <c r="G8679" s="5">
        <v>1103901890053</v>
      </c>
      <c r="H8679" s="5">
        <v>7895005806619</v>
      </c>
      <c r="I8679" t="s">
        <v>43</v>
      </c>
      <c r="J8679" t="s">
        <v>17</v>
      </c>
      <c r="K8679" t="s">
        <v>26</v>
      </c>
      <c r="L8679" t="s">
        <v>17</v>
      </c>
      <c r="M8679" t="s">
        <v>1389</v>
      </c>
    </row>
    <row r="8680" spans="1:13" ht="14.4">
      <c r="A8680" s="2">
        <v>45233</v>
      </c>
      <c r="B8680" t="s">
        <v>18</v>
      </c>
      <c r="C8680" t="s">
        <v>5473</v>
      </c>
      <c r="D8680" t="s">
        <v>4249</v>
      </c>
      <c r="E8680" t="s">
        <v>5474</v>
      </c>
      <c r="F8680" t="s">
        <v>181</v>
      </c>
      <c r="G8680" s="5">
        <v>1677305380011</v>
      </c>
      <c r="H8680" s="5">
        <v>7894916140799</v>
      </c>
      <c r="I8680" t="s">
        <v>25</v>
      </c>
      <c r="J8680" t="s">
        <v>17</v>
      </c>
      <c r="K8680" t="s">
        <v>26</v>
      </c>
      <c r="L8680" t="s">
        <v>26</v>
      </c>
    </row>
    <row r="8681" spans="1:13" ht="14.4">
      <c r="A8681" s="2">
        <v>45233</v>
      </c>
      <c r="B8681" t="s">
        <v>18</v>
      </c>
      <c r="C8681" t="s">
        <v>5473</v>
      </c>
      <c r="D8681" t="s">
        <v>672</v>
      </c>
      <c r="E8681" t="s">
        <v>5474</v>
      </c>
      <c r="F8681" t="s">
        <v>266</v>
      </c>
      <c r="G8681" s="5">
        <v>1832601990050</v>
      </c>
      <c r="H8681" s="5">
        <v>7896422508209</v>
      </c>
      <c r="I8681" t="s">
        <v>25</v>
      </c>
      <c r="J8681" t="s">
        <v>17</v>
      </c>
      <c r="K8681" t="s">
        <v>26</v>
      </c>
      <c r="L8681" t="s">
        <v>26</v>
      </c>
    </row>
    <row r="8682" spans="1:13" ht="14.4">
      <c r="A8682" s="2">
        <v>45233</v>
      </c>
      <c r="B8682" t="s">
        <v>18</v>
      </c>
      <c r="C8682" t="s">
        <v>5475</v>
      </c>
      <c r="H8682" s="5"/>
      <c r="J8682" t="s">
        <v>26</v>
      </c>
      <c r="K8682" t="s">
        <v>26</v>
      </c>
      <c r="L8682" t="s">
        <v>26</v>
      </c>
      <c r="M8682" t="s">
        <v>50</v>
      </c>
    </row>
    <row r="8683" spans="1:13" ht="14.4">
      <c r="A8683" s="2">
        <v>45233</v>
      </c>
      <c r="B8683" t="s">
        <v>18</v>
      </c>
      <c r="C8683" t="s">
        <v>5476</v>
      </c>
      <c r="D8683" t="s">
        <v>742</v>
      </c>
      <c r="E8683" t="s">
        <v>5474</v>
      </c>
      <c r="F8683" t="s">
        <v>147</v>
      </c>
      <c r="G8683" s="5">
        <v>1023506600216</v>
      </c>
      <c r="H8683" s="5">
        <v>7896004709697</v>
      </c>
      <c r="I8683" t="s">
        <v>25</v>
      </c>
      <c r="J8683" t="s">
        <v>17</v>
      </c>
      <c r="K8683" t="s">
        <v>26</v>
      </c>
      <c r="L8683" t="s">
        <v>26</v>
      </c>
    </row>
    <row r="8684" spans="1:13" ht="14.4">
      <c r="A8684" s="2">
        <v>45233</v>
      </c>
      <c r="B8684" t="s">
        <v>18</v>
      </c>
      <c r="C8684" t="s">
        <v>5476</v>
      </c>
      <c r="D8684" t="s">
        <v>742</v>
      </c>
      <c r="E8684" t="s">
        <v>5474</v>
      </c>
      <c r="F8684" t="s">
        <v>162</v>
      </c>
      <c r="G8684" s="5">
        <v>1058308880061</v>
      </c>
      <c r="H8684" s="5">
        <v>7896004709703</v>
      </c>
      <c r="I8684" t="s">
        <v>25</v>
      </c>
      <c r="J8684" t="s">
        <v>17</v>
      </c>
      <c r="K8684" t="s">
        <v>26</v>
      </c>
      <c r="L8684" t="s">
        <v>26</v>
      </c>
    </row>
    <row r="8685" spans="1:13" ht="14.4">
      <c r="A8685" s="2">
        <v>45233</v>
      </c>
      <c r="B8685" t="s">
        <v>18</v>
      </c>
      <c r="C8685" t="s">
        <v>5476</v>
      </c>
      <c r="D8685" t="s">
        <v>742</v>
      </c>
      <c r="E8685" t="s">
        <v>5474</v>
      </c>
      <c r="F8685" t="s">
        <v>1080</v>
      </c>
      <c r="G8685" s="5">
        <v>1103901890061</v>
      </c>
      <c r="H8685" s="5">
        <v>7895005806626</v>
      </c>
      <c r="I8685" t="s">
        <v>43</v>
      </c>
      <c r="J8685" t="s">
        <v>17</v>
      </c>
      <c r="K8685" t="s">
        <v>26</v>
      </c>
      <c r="L8685" t="s">
        <v>26</v>
      </c>
    </row>
    <row r="8686" spans="1:13" ht="14.4">
      <c r="A8686" s="2">
        <v>45233</v>
      </c>
      <c r="B8686" t="s">
        <v>18</v>
      </c>
      <c r="C8686" t="s">
        <v>5476</v>
      </c>
      <c r="D8686" t="s">
        <v>1362</v>
      </c>
      <c r="E8686" t="s">
        <v>5474</v>
      </c>
      <c r="F8686" t="s">
        <v>1080</v>
      </c>
      <c r="G8686" s="5">
        <v>1103901890071</v>
      </c>
      <c r="H8686" s="5">
        <v>7895005806633</v>
      </c>
      <c r="I8686" t="s">
        <v>43</v>
      </c>
      <c r="J8686" t="s">
        <v>17</v>
      </c>
      <c r="K8686" t="s">
        <v>26</v>
      </c>
      <c r="L8686" t="s">
        <v>26</v>
      </c>
    </row>
    <row r="8687" spans="1:13" ht="14.4">
      <c r="A8687" s="2">
        <v>45233</v>
      </c>
      <c r="B8687" t="s">
        <v>18</v>
      </c>
      <c r="C8687" t="s">
        <v>5476</v>
      </c>
      <c r="D8687" t="s">
        <v>672</v>
      </c>
      <c r="E8687" t="s">
        <v>5474</v>
      </c>
      <c r="F8687" t="s">
        <v>1080</v>
      </c>
      <c r="G8687" s="5">
        <v>1103901890088</v>
      </c>
      <c r="H8687" s="5">
        <v>7895005806640</v>
      </c>
      <c r="I8687" t="s">
        <v>43</v>
      </c>
      <c r="J8687" t="s">
        <v>17</v>
      </c>
      <c r="K8687" t="s">
        <v>26</v>
      </c>
      <c r="L8687" t="s">
        <v>26</v>
      </c>
    </row>
    <row r="8688" spans="1:13" ht="14.4">
      <c r="A8688" s="2">
        <v>45233</v>
      </c>
      <c r="B8688" t="s">
        <v>18</v>
      </c>
      <c r="C8688" t="s">
        <v>5476</v>
      </c>
      <c r="D8688" t="s">
        <v>837</v>
      </c>
      <c r="E8688" t="s">
        <v>5474</v>
      </c>
      <c r="F8688" t="s">
        <v>1080</v>
      </c>
      <c r="G8688" s="5">
        <v>1103901890096</v>
      </c>
      <c r="H8688" s="5">
        <v>7895005806657</v>
      </c>
      <c r="I8688" t="s">
        <v>43</v>
      </c>
      <c r="J8688" t="s">
        <v>17</v>
      </c>
      <c r="K8688" t="s">
        <v>26</v>
      </c>
      <c r="L8688" t="s">
        <v>26</v>
      </c>
    </row>
    <row r="8689" spans="1:13" ht="14.4">
      <c r="A8689" s="2">
        <v>45233</v>
      </c>
      <c r="B8689" t="s">
        <v>18</v>
      </c>
      <c r="C8689" t="s">
        <v>5476</v>
      </c>
      <c r="D8689" t="s">
        <v>705</v>
      </c>
      <c r="E8689" t="s">
        <v>5474</v>
      </c>
      <c r="F8689" t="s">
        <v>1080</v>
      </c>
      <c r="G8689" s="5">
        <v>1103901890101</v>
      </c>
      <c r="H8689" s="5">
        <v>7895005806664</v>
      </c>
      <c r="I8689" t="s">
        <v>43</v>
      </c>
      <c r="J8689" t="s">
        <v>17</v>
      </c>
      <c r="K8689" t="s">
        <v>26</v>
      </c>
      <c r="L8689" t="s">
        <v>26</v>
      </c>
    </row>
    <row r="8690" spans="1:13" ht="14.4">
      <c r="A8690" s="2">
        <v>45233</v>
      </c>
      <c r="B8690" t="s">
        <v>18</v>
      </c>
      <c r="C8690" t="s">
        <v>5476</v>
      </c>
      <c r="D8690" t="s">
        <v>742</v>
      </c>
      <c r="E8690" t="s">
        <v>5474</v>
      </c>
      <c r="F8690" t="s">
        <v>181</v>
      </c>
      <c r="G8690" s="5">
        <v>1677305380062</v>
      </c>
      <c r="H8690" s="5">
        <v>7894916140669</v>
      </c>
      <c r="I8690" t="s">
        <v>25</v>
      </c>
      <c r="J8690" t="s">
        <v>17</v>
      </c>
      <c r="K8690" t="s">
        <v>26</v>
      </c>
      <c r="L8690" t="s">
        <v>26</v>
      </c>
    </row>
    <row r="8691" spans="1:13" ht="14.4">
      <c r="A8691" s="2">
        <v>45233</v>
      </c>
      <c r="B8691" t="s">
        <v>18</v>
      </c>
      <c r="C8691" t="s">
        <v>5476</v>
      </c>
      <c r="D8691" t="s">
        <v>963</v>
      </c>
      <c r="E8691" t="s">
        <v>5474</v>
      </c>
      <c r="F8691" t="s">
        <v>266</v>
      </c>
      <c r="G8691" s="5">
        <v>1832601990026</v>
      </c>
      <c r="H8691" s="5">
        <v>7896422508216</v>
      </c>
      <c r="I8691" t="s">
        <v>25</v>
      </c>
      <c r="J8691" t="s">
        <v>17</v>
      </c>
      <c r="K8691" t="s">
        <v>26</v>
      </c>
      <c r="L8691" t="s">
        <v>26</v>
      </c>
    </row>
    <row r="8692" spans="1:13" ht="14.4">
      <c r="A8692" s="2">
        <v>45233</v>
      </c>
      <c r="B8692" t="s">
        <v>18</v>
      </c>
      <c r="C8692" t="s">
        <v>5477</v>
      </c>
      <c r="H8692" s="5"/>
      <c r="J8692" t="s">
        <v>26</v>
      </c>
      <c r="K8692" t="s">
        <v>26</v>
      </c>
      <c r="L8692" t="s">
        <v>26</v>
      </c>
      <c r="M8692" t="s">
        <v>50</v>
      </c>
    </row>
    <row r="8693" spans="1:13" ht="14.4">
      <c r="A8693" s="2">
        <v>45233</v>
      </c>
      <c r="B8693" t="s">
        <v>18</v>
      </c>
      <c r="C8693" t="s">
        <v>5478</v>
      </c>
      <c r="D8693" t="s">
        <v>1721</v>
      </c>
      <c r="E8693" t="s">
        <v>5479</v>
      </c>
      <c r="F8693" t="s">
        <v>616</v>
      </c>
      <c r="G8693" s="5">
        <v>1018600020019</v>
      </c>
      <c r="H8693" s="5">
        <v>7898404220178</v>
      </c>
      <c r="I8693" t="s">
        <v>25</v>
      </c>
      <c r="J8693" t="s">
        <v>17</v>
      </c>
      <c r="K8693" t="s">
        <v>26</v>
      </c>
      <c r="L8693" t="s">
        <v>26</v>
      </c>
    </row>
    <row r="8694" spans="1:13" ht="14.4">
      <c r="A8694" s="2">
        <v>45233</v>
      </c>
      <c r="B8694" t="s">
        <v>18</v>
      </c>
      <c r="C8694" t="s">
        <v>5478</v>
      </c>
      <c r="D8694" t="s">
        <v>1721</v>
      </c>
      <c r="E8694" t="s">
        <v>5480</v>
      </c>
      <c r="F8694" t="s">
        <v>616</v>
      </c>
      <c r="G8694" s="5">
        <v>1018600340013</v>
      </c>
      <c r="H8694" s="5">
        <v>7898404221427</v>
      </c>
      <c r="I8694" t="s">
        <v>66</v>
      </c>
      <c r="J8694" t="s">
        <v>17</v>
      </c>
      <c r="K8694" t="s">
        <v>26</v>
      </c>
      <c r="L8694" t="s">
        <v>26</v>
      </c>
    </row>
    <row r="8695" spans="1:13" ht="14.4">
      <c r="A8695" s="2">
        <v>45233</v>
      </c>
      <c r="B8695" t="s">
        <v>18</v>
      </c>
      <c r="C8695" t="s">
        <v>5478</v>
      </c>
      <c r="D8695" t="s">
        <v>3625</v>
      </c>
      <c r="E8695" t="s">
        <v>5480</v>
      </c>
      <c r="F8695" t="s">
        <v>616</v>
      </c>
      <c r="G8695" s="5">
        <v>1018600340048</v>
      </c>
      <c r="H8695" s="5">
        <v>7898404221403</v>
      </c>
      <c r="I8695" t="s">
        <v>66</v>
      </c>
      <c r="J8695" t="s">
        <v>17</v>
      </c>
      <c r="K8695" t="s">
        <v>26</v>
      </c>
      <c r="L8695" t="s">
        <v>26</v>
      </c>
    </row>
    <row r="8696" spans="1:13" ht="14.4">
      <c r="A8696" s="2">
        <v>45233</v>
      </c>
      <c r="B8696" t="s">
        <v>18</v>
      </c>
      <c r="C8696" t="s">
        <v>5478</v>
      </c>
      <c r="D8696" t="s">
        <v>3901</v>
      </c>
      <c r="E8696" t="s">
        <v>5480</v>
      </c>
      <c r="F8696" t="s">
        <v>616</v>
      </c>
      <c r="G8696" s="5">
        <v>1018600340056</v>
      </c>
      <c r="H8696" s="5">
        <v>7898404221410</v>
      </c>
      <c r="I8696" t="s">
        <v>66</v>
      </c>
      <c r="J8696" t="s">
        <v>17</v>
      </c>
      <c r="K8696" t="s">
        <v>26</v>
      </c>
      <c r="L8696" t="s">
        <v>26</v>
      </c>
    </row>
    <row r="8697" spans="1:13" ht="14.4">
      <c r="A8697" s="2">
        <v>45233</v>
      </c>
      <c r="B8697" t="s">
        <v>18</v>
      </c>
      <c r="C8697" t="s">
        <v>5481</v>
      </c>
      <c r="H8697" s="5"/>
      <c r="J8697" t="s">
        <v>26</v>
      </c>
      <c r="K8697" t="s">
        <v>26</v>
      </c>
      <c r="L8697" t="s">
        <v>26</v>
      </c>
      <c r="M8697" t="s">
        <v>34</v>
      </c>
    </row>
    <row r="8698" spans="1:13" ht="14.4">
      <c r="A8698" s="2">
        <v>45233</v>
      </c>
      <c r="B8698" t="s">
        <v>18</v>
      </c>
      <c r="C8698" t="s">
        <v>5482</v>
      </c>
      <c r="D8698" t="s">
        <v>5378</v>
      </c>
      <c r="E8698" t="s">
        <v>5483</v>
      </c>
      <c r="F8698" t="s">
        <v>180</v>
      </c>
      <c r="G8698" s="5">
        <v>1558403190011</v>
      </c>
      <c r="H8698" s="5">
        <v>7896714240398</v>
      </c>
      <c r="I8698" t="s">
        <v>43</v>
      </c>
      <c r="J8698" t="s">
        <v>17</v>
      </c>
      <c r="K8698" t="s">
        <v>26</v>
      </c>
      <c r="L8698" t="s">
        <v>26</v>
      </c>
    </row>
    <row r="8699" spans="1:13" ht="14.4">
      <c r="A8699" s="2">
        <v>45233</v>
      </c>
      <c r="B8699" t="s">
        <v>18</v>
      </c>
      <c r="C8699" t="s">
        <v>5484</v>
      </c>
      <c r="D8699" t="s">
        <v>3627</v>
      </c>
      <c r="E8699" t="s">
        <v>5485</v>
      </c>
      <c r="F8699" t="s">
        <v>805</v>
      </c>
      <c r="G8699" s="5">
        <v>1004102100045</v>
      </c>
      <c r="H8699" s="5">
        <v>7899498608583</v>
      </c>
      <c r="I8699" t="s">
        <v>25</v>
      </c>
      <c r="J8699" t="s">
        <v>17</v>
      </c>
      <c r="K8699" t="s">
        <v>26</v>
      </c>
      <c r="L8699" t="s">
        <v>26</v>
      </c>
    </row>
    <row r="8700" spans="1:13" ht="14.4">
      <c r="A8700" s="2">
        <v>45233</v>
      </c>
      <c r="B8700" t="s">
        <v>18</v>
      </c>
      <c r="C8700" t="s">
        <v>5486</v>
      </c>
      <c r="D8700" t="s">
        <v>3627</v>
      </c>
      <c r="E8700" t="s">
        <v>5485</v>
      </c>
      <c r="F8700" t="s">
        <v>805</v>
      </c>
      <c r="G8700" s="5">
        <v>1004102100053</v>
      </c>
      <c r="H8700" s="5">
        <v>7899498608590</v>
      </c>
      <c r="I8700" t="s">
        <v>25</v>
      </c>
      <c r="J8700" t="s">
        <v>17</v>
      </c>
      <c r="K8700" t="s">
        <v>26</v>
      </c>
      <c r="L8700" t="s">
        <v>26</v>
      </c>
    </row>
    <row r="8701" spans="1:13" ht="14.4">
      <c r="A8701" s="2">
        <v>45233</v>
      </c>
      <c r="B8701" t="s">
        <v>18</v>
      </c>
      <c r="C8701" t="s">
        <v>5486</v>
      </c>
      <c r="D8701" t="s">
        <v>1721</v>
      </c>
      <c r="E8701" t="s">
        <v>5479</v>
      </c>
      <c r="F8701" t="s">
        <v>616</v>
      </c>
      <c r="G8701" s="5">
        <v>1018600020027</v>
      </c>
      <c r="H8701" s="5">
        <v>7898404220185</v>
      </c>
      <c r="I8701" t="s">
        <v>25</v>
      </c>
      <c r="J8701" t="s">
        <v>17</v>
      </c>
      <c r="K8701" t="s">
        <v>26</v>
      </c>
      <c r="L8701" t="s">
        <v>26</v>
      </c>
    </row>
    <row r="8702" spans="1:13" ht="14.4">
      <c r="A8702" s="2">
        <v>45233</v>
      </c>
      <c r="B8702" t="s">
        <v>18</v>
      </c>
      <c r="C8702" t="s">
        <v>5486</v>
      </c>
      <c r="D8702" t="s">
        <v>1721</v>
      </c>
      <c r="E8702" t="s">
        <v>5480</v>
      </c>
      <c r="F8702" t="s">
        <v>616</v>
      </c>
      <c r="G8702" s="5">
        <v>1018600340021</v>
      </c>
      <c r="H8702" s="5">
        <v>7898404221458</v>
      </c>
      <c r="I8702" t="s">
        <v>66</v>
      </c>
      <c r="J8702" t="s">
        <v>17</v>
      </c>
      <c r="K8702" t="s">
        <v>26</v>
      </c>
      <c r="L8702" t="s">
        <v>26</v>
      </c>
    </row>
    <row r="8703" spans="1:13" ht="14.4">
      <c r="A8703" s="2">
        <v>45233</v>
      </c>
      <c r="B8703" t="s">
        <v>18</v>
      </c>
      <c r="C8703" t="s">
        <v>5486</v>
      </c>
      <c r="D8703" t="s">
        <v>3625</v>
      </c>
      <c r="E8703" t="s">
        <v>5480</v>
      </c>
      <c r="F8703" t="s">
        <v>616</v>
      </c>
      <c r="G8703" s="5">
        <v>1018600340064</v>
      </c>
      <c r="H8703" s="5">
        <v>7898404221434</v>
      </c>
      <c r="I8703" t="s">
        <v>66</v>
      </c>
      <c r="J8703" t="s">
        <v>17</v>
      </c>
      <c r="K8703" t="s">
        <v>26</v>
      </c>
      <c r="L8703" t="s">
        <v>26</v>
      </c>
    </row>
    <row r="8704" spans="1:13" ht="14.4">
      <c r="A8704" s="2">
        <v>45233</v>
      </c>
      <c r="B8704" t="s">
        <v>18</v>
      </c>
      <c r="C8704" t="s">
        <v>5486</v>
      </c>
      <c r="D8704" t="s">
        <v>3901</v>
      </c>
      <c r="E8704" t="s">
        <v>5480</v>
      </c>
      <c r="F8704" t="s">
        <v>616</v>
      </c>
      <c r="G8704" s="5">
        <v>1018600340072</v>
      </c>
      <c r="H8704" s="5">
        <v>7898404221441</v>
      </c>
      <c r="I8704" t="s">
        <v>66</v>
      </c>
      <c r="J8704" t="s">
        <v>17</v>
      </c>
      <c r="K8704" t="s">
        <v>26</v>
      </c>
      <c r="L8704" t="s">
        <v>26</v>
      </c>
    </row>
    <row r="8705" spans="1:13" ht="14.4">
      <c r="A8705" s="2">
        <v>45233</v>
      </c>
      <c r="B8705" t="s">
        <v>18</v>
      </c>
      <c r="C8705" t="s">
        <v>5487</v>
      </c>
      <c r="D8705" t="s">
        <v>909</v>
      </c>
      <c r="E8705" t="s">
        <v>5485</v>
      </c>
      <c r="F8705" t="s">
        <v>805</v>
      </c>
      <c r="G8705" s="5">
        <v>1004102100061</v>
      </c>
      <c r="H8705" s="5">
        <v>7899498608606</v>
      </c>
      <c r="I8705" t="s">
        <v>25</v>
      </c>
      <c r="J8705" t="s">
        <v>17</v>
      </c>
      <c r="K8705" t="s">
        <v>26</v>
      </c>
      <c r="L8705" t="s">
        <v>26</v>
      </c>
    </row>
    <row r="8706" spans="1:13" ht="14.4">
      <c r="A8706" s="2">
        <v>45233</v>
      </c>
      <c r="B8706" t="s">
        <v>18</v>
      </c>
      <c r="C8706" t="s">
        <v>5487</v>
      </c>
      <c r="D8706" t="s">
        <v>915</v>
      </c>
      <c r="E8706" t="s">
        <v>5479</v>
      </c>
      <c r="F8706" t="s">
        <v>616</v>
      </c>
      <c r="G8706" s="5">
        <v>1018600020035</v>
      </c>
      <c r="H8706" s="5">
        <v>7898404220192</v>
      </c>
      <c r="I8706" t="s">
        <v>25</v>
      </c>
      <c r="J8706" t="s">
        <v>17</v>
      </c>
      <c r="K8706" t="s">
        <v>26</v>
      </c>
      <c r="L8706" t="s">
        <v>26</v>
      </c>
    </row>
    <row r="8707" spans="1:13" ht="14.4">
      <c r="A8707" s="2">
        <v>45233</v>
      </c>
      <c r="B8707" t="s">
        <v>18</v>
      </c>
      <c r="C8707" t="s">
        <v>5487</v>
      </c>
      <c r="D8707" t="s">
        <v>915</v>
      </c>
      <c r="E8707" t="s">
        <v>5480</v>
      </c>
      <c r="F8707" t="s">
        <v>616</v>
      </c>
      <c r="G8707" s="5">
        <v>1018600340031</v>
      </c>
      <c r="H8707" s="5">
        <v>7898404221489</v>
      </c>
      <c r="I8707" t="s">
        <v>66</v>
      </c>
      <c r="J8707" t="s">
        <v>17</v>
      </c>
      <c r="K8707" t="s">
        <v>26</v>
      </c>
      <c r="L8707" t="s">
        <v>26</v>
      </c>
    </row>
    <row r="8708" spans="1:13" ht="14.4">
      <c r="A8708" s="2">
        <v>45233</v>
      </c>
      <c r="B8708" t="s">
        <v>18</v>
      </c>
      <c r="C8708" t="s">
        <v>5487</v>
      </c>
      <c r="D8708" t="s">
        <v>906</v>
      </c>
      <c r="E8708" t="s">
        <v>5480</v>
      </c>
      <c r="F8708" t="s">
        <v>616</v>
      </c>
      <c r="G8708" s="5">
        <v>1018600340080</v>
      </c>
      <c r="H8708" s="5">
        <v>7898404221465</v>
      </c>
      <c r="I8708" t="s">
        <v>66</v>
      </c>
      <c r="J8708" t="s">
        <v>17</v>
      </c>
      <c r="K8708" t="s">
        <v>26</v>
      </c>
      <c r="L8708" t="s">
        <v>26</v>
      </c>
    </row>
    <row r="8709" spans="1:13" ht="14.4">
      <c r="A8709" s="2">
        <v>45233</v>
      </c>
      <c r="B8709" t="s">
        <v>18</v>
      </c>
      <c r="C8709" t="s">
        <v>5487</v>
      </c>
      <c r="D8709" t="s">
        <v>910</v>
      </c>
      <c r="E8709" t="s">
        <v>5480</v>
      </c>
      <c r="F8709" t="s">
        <v>616</v>
      </c>
      <c r="G8709" s="5">
        <v>1018600340099</v>
      </c>
      <c r="H8709" s="5">
        <v>7898404221472</v>
      </c>
      <c r="I8709" t="s">
        <v>66</v>
      </c>
      <c r="J8709" t="s">
        <v>17</v>
      </c>
      <c r="K8709" t="s">
        <v>26</v>
      </c>
      <c r="L8709" t="s">
        <v>26</v>
      </c>
    </row>
    <row r="8710" spans="1:13" ht="14.4">
      <c r="A8710" s="2">
        <v>45233</v>
      </c>
      <c r="B8710" t="s">
        <v>18</v>
      </c>
      <c r="C8710" t="s">
        <v>5487</v>
      </c>
      <c r="D8710" t="s">
        <v>915</v>
      </c>
      <c r="E8710" t="s">
        <v>5488</v>
      </c>
      <c r="F8710" t="s">
        <v>620</v>
      </c>
      <c r="G8710" s="5">
        <v>1038700450044</v>
      </c>
      <c r="H8710" s="5">
        <v>7898122912348</v>
      </c>
      <c r="I8710" t="s">
        <v>43</v>
      </c>
      <c r="J8710" t="s">
        <v>17</v>
      </c>
      <c r="K8710" t="s">
        <v>26</v>
      </c>
      <c r="L8710" t="s">
        <v>26</v>
      </c>
    </row>
    <row r="8711" spans="1:13" ht="14.4">
      <c r="A8711" s="2">
        <v>45233</v>
      </c>
      <c r="B8711" t="s">
        <v>18</v>
      </c>
      <c r="C8711" t="s">
        <v>5487</v>
      </c>
      <c r="D8711" t="s">
        <v>915</v>
      </c>
      <c r="E8711" t="s">
        <v>5480</v>
      </c>
      <c r="F8711" t="s">
        <v>701</v>
      </c>
      <c r="G8711" s="5">
        <v>1134301190026</v>
      </c>
      <c r="H8711" s="5">
        <v>7898123906995</v>
      </c>
      <c r="I8711" t="s">
        <v>43</v>
      </c>
      <c r="J8711" t="s">
        <v>17</v>
      </c>
      <c r="K8711" t="s">
        <v>26</v>
      </c>
      <c r="L8711" t="s">
        <v>26</v>
      </c>
    </row>
    <row r="8712" spans="1:13" ht="14.4">
      <c r="A8712" s="2">
        <v>45233</v>
      </c>
      <c r="B8712" t="s">
        <v>18</v>
      </c>
      <c r="C8712" t="s">
        <v>5489</v>
      </c>
      <c r="D8712" t="s">
        <v>1733</v>
      </c>
      <c r="E8712" t="s">
        <v>5490</v>
      </c>
      <c r="F8712" t="s">
        <v>1062</v>
      </c>
      <c r="G8712" s="5">
        <v>1014700690021</v>
      </c>
      <c r="H8712" s="5">
        <v>7897316805282</v>
      </c>
      <c r="I8712" t="s">
        <v>66</v>
      </c>
      <c r="J8712" t="s">
        <v>17</v>
      </c>
      <c r="K8712" t="s">
        <v>26</v>
      </c>
      <c r="L8712" t="s">
        <v>26</v>
      </c>
    </row>
    <row r="8713" spans="1:13" ht="14.4">
      <c r="A8713" s="2">
        <v>45233</v>
      </c>
      <c r="B8713" t="s">
        <v>18</v>
      </c>
      <c r="C8713" t="s">
        <v>5491</v>
      </c>
      <c r="H8713" s="5"/>
      <c r="J8713" t="s">
        <v>26</v>
      </c>
      <c r="K8713" t="s">
        <v>26</v>
      </c>
      <c r="L8713" t="s">
        <v>26</v>
      </c>
      <c r="M8713" t="s">
        <v>34</v>
      </c>
    </row>
    <row r="8714" spans="1:13" ht="14.4">
      <c r="A8714" s="2">
        <v>45233</v>
      </c>
      <c r="B8714" t="s">
        <v>18</v>
      </c>
      <c r="C8714" t="s">
        <v>5492</v>
      </c>
      <c r="D8714" t="s">
        <v>4251</v>
      </c>
      <c r="E8714" t="s">
        <v>5493</v>
      </c>
      <c r="F8714" t="s">
        <v>99</v>
      </c>
      <c r="G8714" s="5">
        <v>1004312550012</v>
      </c>
      <c r="H8714" s="5">
        <v>7891317003067</v>
      </c>
      <c r="I8714" t="s">
        <v>43</v>
      </c>
      <c r="J8714" t="s">
        <v>17</v>
      </c>
      <c r="K8714" t="s">
        <v>26</v>
      </c>
      <c r="L8714" t="s">
        <v>26</v>
      </c>
    </row>
    <row r="8715" spans="1:13" ht="14.4">
      <c r="A8715" s="2">
        <v>45233</v>
      </c>
      <c r="B8715" t="s">
        <v>18</v>
      </c>
      <c r="C8715" t="s">
        <v>5492</v>
      </c>
      <c r="D8715" t="s">
        <v>4249</v>
      </c>
      <c r="E8715" t="s">
        <v>5494</v>
      </c>
      <c r="F8715" t="s">
        <v>78</v>
      </c>
      <c r="G8715" s="5">
        <v>1004704750013</v>
      </c>
      <c r="H8715" s="5">
        <v>7897595614186</v>
      </c>
      <c r="I8715" t="s">
        <v>25</v>
      </c>
      <c r="J8715" t="s">
        <v>17</v>
      </c>
      <c r="K8715" t="s">
        <v>26</v>
      </c>
      <c r="L8715" t="s">
        <v>17</v>
      </c>
      <c r="M8715" t="s">
        <v>1389</v>
      </c>
    </row>
    <row r="8716" spans="1:13" ht="14.4">
      <c r="A8716" s="2">
        <v>45233</v>
      </c>
      <c r="B8716" t="s">
        <v>18</v>
      </c>
      <c r="C8716" t="s">
        <v>5492</v>
      </c>
      <c r="D8716" t="s">
        <v>4253</v>
      </c>
      <c r="E8716" t="s">
        <v>5494</v>
      </c>
      <c r="F8716" t="s">
        <v>78</v>
      </c>
      <c r="G8716" s="5">
        <v>1004704750031</v>
      </c>
      <c r="H8716" s="5">
        <v>7897595614223</v>
      </c>
      <c r="I8716" t="s">
        <v>25</v>
      </c>
      <c r="J8716" t="s">
        <v>17</v>
      </c>
      <c r="K8716" t="s">
        <v>26</v>
      </c>
      <c r="L8716" t="s">
        <v>26</v>
      </c>
    </row>
    <row r="8717" spans="1:13" ht="14.4">
      <c r="A8717" s="2">
        <v>45233</v>
      </c>
      <c r="B8717" t="s">
        <v>18</v>
      </c>
      <c r="C8717" t="s">
        <v>5492</v>
      </c>
      <c r="D8717" t="s">
        <v>4253</v>
      </c>
      <c r="E8717" t="s">
        <v>5495</v>
      </c>
      <c r="F8717" t="s">
        <v>78</v>
      </c>
      <c r="G8717" s="5">
        <v>1004704780036</v>
      </c>
      <c r="H8717" s="5">
        <v>7897595614025</v>
      </c>
      <c r="I8717" t="s">
        <v>25</v>
      </c>
      <c r="J8717" t="s">
        <v>17</v>
      </c>
      <c r="K8717" t="s">
        <v>26</v>
      </c>
      <c r="L8717" t="s">
        <v>17</v>
      </c>
      <c r="M8717" t="s">
        <v>1389</v>
      </c>
    </row>
    <row r="8718" spans="1:13" ht="14.4">
      <c r="A8718" s="2">
        <v>45233</v>
      </c>
      <c r="B8718" t="s">
        <v>18</v>
      </c>
      <c r="C8718" t="s">
        <v>5492</v>
      </c>
      <c r="D8718" t="s">
        <v>4251</v>
      </c>
      <c r="E8718" t="s">
        <v>5496</v>
      </c>
      <c r="F8718" t="s">
        <v>696</v>
      </c>
      <c r="G8718" s="5">
        <v>1039001400011</v>
      </c>
      <c r="H8718" s="5">
        <v>7898040320683</v>
      </c>
      <c r="I8718" t="s">
        <v>25</v>
      </c>
      <c r="J8718" t="s">
        <v>17</v>
      </c>
      <c r="K8718" t="s">
        <v>26</v>
      </c>
      <c r="L8718" t="s">
        <v>17</v>
      </c>
      <c r="M8718" t="s">
        <v>1389</v>
      </c>
    </row>
    <row r="8719" spans="1:13" ht="14.4">
      <c r="A8719" s="2">
        <v>45233</v>
      </c>
      <c r="B8719" t="s">
        <v>18</v>
      </c>
      <c r="C8719" t="s">
        <v>5492</v>
      </c>
      <c r="D8719" t="s">
        <v>5497</v>
      </c>
      <c r="E8719" t="s">
        <v>5496</v>
      </c>
      <c r="F8719" t="s">
        <v>696</v>
      </c>
      <c r="G8719" s="5">
        <v>1039001400021</v>
      </c>
      <c r="H8719" s="5">
        <v>7898040322137</v>
      </c>
      <c r="I8719" t="s">
        <v>25</v>
      </c>
      <c r="J8719" t="s">
        <v>17</v>
      </c>
      <c r="K8719" t="s">
        <v>26</v>
      </c>
      <c r="L8719" t="s">
        <v>17</v>
      </c>
      <c r="M8719" t="s">
        <v>1389</v>
      </c>
    </row>
    <row r="8720" spans="1:13" ht="14.4">
      <c r="A8720" s="2">
        <v>45233</v>
      </c>
      <c r="B8720" t="s">
        <v>18</v>
      </c>
      <c r="C8720" t="s">
        <v>5492</v>
      </c>
      <c r="D8720" t="s">
        <v>4251</v>
      </c>
      <c r="E8720" t="s">
        <v>5498</v>
      </c>
      <c r="F8720" t="s">
        <v>158</v>
      </c>
      <c r="G8720" s="5">
        <v>1057307340081</v>
      </c>
      <c r="H8720" s="5">
        <v>7896658035975</v>
      </c>
      <c r="I8720" t="s">
        <v>25</v>
      </c>
      <c r="J8720" t="s">
        <v>17</v>
      </c>
      <c r="K8720" t="s">
        <v>26</v>
      </c>
      <c r="L8720" t="s">
        <v>26</v>
      </c>
    </row>
    <row r="8721" spans="1:13" ht="14.4">
      <c r="A8721" s="2">
        <v>45233</v>
      </c>
      <c r="B8721" t="s">
        <v>18</v>
      </c>
      <c r="C8721" t="s">
        <v>5492</v>
      </c>
      <c r="D8721" t="s">
        <v>4259</v>
      </c>
      <c r="E8721" t="s">
        <v>5498</v>
      </c>
      <c r="F8721" t="s">
        <v>158</v>
      </c>
      <c r="G8721" s="5">
        <v>1057307340103</v>
      </c>
      <c r="H8721" s="5">
        <v>7896658035968</v>
      </c>
      <c r="I8721" t="s">
        <v>25</v>
      </c>
      <c r="J8721" t="s">
        <v>17</v>
      </c>
      <c r="K8721" t="s">
        <v>26</v>
      </c>
      <c r="L8721" t="s">
        <v>26</v>
      </c>
    </row>
    <row r="8722" spans="1:13" ht="14.4">
      <c r="A8722" s="2">
        <v>45233</v>
      </c>
      <c r="B8722" t="s">
        <v>18</v>
      </c>
      <c r="C8722" t="s">
        <v>5492</v>
      </c>
      <c r="D8722" t="s">
        <v>4251</v>
      </c>
      <c r="E8722" t="s">
        <v>5499</v>
      </c>
      <c r="F8722" t="s">
        <v>158</v>
      </c>
      <c r="G8722" s="5">
        <v>1057307610089</v>
      </c>
      <c r="H8722" s="5">
        <v>7896658038495</v>
      </c>
      <c r="I8722" t="s">
        <v>25</v>
      </c>
      <c r="J8722" t="s">
        <v>17</v>
      </c>
      <c r="K8722" t="s">
        <v>26</v>
      </c>
      <c r="L8722" t="s">
        <v>26</v>
      </c>
    </row>
    <row r="8723" spans="1:13" ht="14.4">
      <c r="A8723" s="2">
        <v>45233</v>
      </c>
      <c r="B8723" t="s">
        <v>18</v>
      </c>
      <c r="C8723" t="s">
        <v>5492</v>
      </c>
      <c r="D8723" t="s">
        <v>4251</v>
      </c>
      <c r="E8723" t="s">
        <v>5500</v>
      </c>
      <c r="F8723" t="s">
        <v>565</v>
      </c>
      <c r="G8723" s="5">
        <v>1097401420017</v>
      </c>
      <c r="H8723" s="5">
        <v>7896112424123</v>
      </c>
      <c r="I8723" t="s">
        <v>43</v>
      </c>
      <c r="J8723" t="s">
        <v>17</v>
      </c>
      <c r="K8723" t="s">
        <v>26</v>
      </c>
      <c r="L8723" t="s">
        <v>17</v>
      </c>
      <c r="M8723" t="s">
        <v>1389</v>
      </c>
    </row>
    <row r="8724" spans="1:13" ht="14.4">
      <c r="A8724" s="2">
        <v>45233</v>
      </c>
      <c r="B8724" t="s">
        <v>18</v>
      </c>
      <c r="C8724" t="s">
        <v>5492</v>
      </c>
      <c r="D8724" t="s">
        <v>5497</v>
      </c>
      <c r="E8724" t="s">
        <v>5500</v>
      </c>
      <c r="F8724" t="s">
        <v>565</v>
      </c>
      <c r="G8724" s="5">
        <v>1097401420025</v>
      </c>
      <c r="H8724" s="5">
        <v>7896112423294</v>
      </c>
      <c r="I8724" t="s">
        <v>43</v>
      </c>
      <c r="J8724" t="s">
        <v>17</v>
      </c>
      <c r="K8724" t="s">
        <v>26</v>
      </c>
      <c r="L8724" t="s">
        <v>17</v>
      </c>
      <c r="M8724" t="s">
        <v>1389</v>
      </c>
    </row>
    <row r="8725" spans="1:13" ht="14.4">
      <c r="A8725" s="2">
        <v>45233</v>
      </c>
      <c r="B8725" t="s">
        <v>18</v>
      </c>
      <c r="C8725" t="s">
        <v>5492</v>
      </c>
      <c r="D8725" t="s">
        <v>4249</v>
      </c>
      <c r="E8725" t="s">
        <v>5501</v>
      </c>
      <c r="F8725" t="s">
        <v>130</v>
      </c>
      <c r="G8725" s="5">
        <v>1356901600040</v>
      </c>
      <c r="H8725" s="5">
        <v>7894916503099</v>
      </c>
      <c r="I8725" t="s">
        <v>16</v>
      </c>
      <c r="J8725" t="s">
        <v>17</v>
      </c>
      <c r="K8725" t="s">
        <v>26</v>
      </c>
      <c r="L8725" t="s">
        <v>26</v>
      </c>
    </row>
    <row r="8726" spans="1:13" ht="14.4">
      <c r="A8726" s="2">
        <v>45233</v>
      </c>
      <c r="B8726" t="s">
        <v>18</v>
      </c>
      <c r="C8726" t="s">
        <v>5492</v>
      </c>
      <c r="D8726" t="s">
        <v>4251</v>
      </c>
      <c r="E8726" t="s">
        <v>5502</v>
      </c>
      <c r="F8726" t="s">
        <v>266</v>
      </c>
      <c r="G8726" s="5">
        <v>1832600500017</v>
      </c>
      <c r="H8726" s="5">
        <v>7896422507547</v>
      </c>
      <c r="I8726" t="s">
        <v>43</v>
      </c>
      <c r="J8726" t="s">
        <v>17</v>
      </c>
      <c r="K8726" t="s">
        <v>17</v>
      </c>
      <c r="L8726" t="s">
        <v>17</v>
      </c>
      <c r="M8726" t="s">
        <v>5503</v>
      </c>
    </row>
    <row r="8727" spans="1:13" ht="14.4">
      <c r="A8727" s="2">
        <v>45233</v>
      </c>
      <c r="B8727" t="s">
        <v>18</v>
      </c>
      <c r="C8727" t="s">
        <v>5492</v>
      </c>
      <c r="D8727" t="s">
        <v>4259</v>
      </c>
      <c r="E8727" t="s">
        <v>5502</v>
      </c>
      <c r="F8727" t="s">
        <v>266</v>
      </c>
      <c r="G8727" s="5">
        <v>1832600500033</v>
      </c>
      <c r="H8727" s="5">
        <v>7896422507561</v>
      </c>
      <c r="I8727" t="s">
        <v>43</v>
      </c>
      <c r="J8727" t="s">
        <v>17</v>
      </c>
      <c r="K8727" t="s">
        <v>17</v>
      </c>
      <c r="L8727" t="s">
        <v>17</v>
      </c>
      <c r="M8727" t="s">
        <v>5503</v>
      </c>
    </row>
    <row r="8728" spans="1:13" ht="14.4">
      <c r="A8728" s="2">
        <v>45233</v>
      </c>
      <c r="B8728" t="s">
        <v>18</v>
      </c>
      <c r="C8728" t="s">
        <v>5492</v>
      </c>
      <c r="D8728" t="s">
        <v>4249</v>
      </c>
      <c r="E8728" t="s">
        <v>5504</v>
      </c>
      <c r="F8728" t="s">
        <v>95</v>
      </c>
      <c r="G8728" s="5">
        <v>1003301020019</v>
      </c>
      <c r="H8728" s="5">
        <v>7896094201453</v>
      </c>
      <c r="I8728" t="s">
        <v>43</v>
      </c>
      <c r="J8728" t="s">
        <v>17</v>
      </c>
      <c r="K8728" t="s">
        <v>26</v>
      </c>
      <c r="L8728" t="s">
        <v>17</v>
      </c>
      <c r="M8728" t="s">
        <v>1389</v>
      </c>
    </row>
    <row r="8729" spans="1:13" ht="14.4">
      <c r="A8729" s="2">
        <v>45233</v>
      </c>
      <c r="B8729" t="s">
        <v>18</v>
      </c>
      <c r="C8729" t="s">
        <v>5492</v>
      </c>
      <c r="D8729" t="s">
        <v>4253</v>
      </c>
      <c r="E8729" t="s">
        <v>5504</v>
      </c>
      <c r="F8729" t="s">
        <v>95</v>
      </c>
      <c r="G8729" s="5">
        <v>1003301020051</v>
      </c>
      <c r="H8729" s="5">
        <v>7896094208070</v>
      </c>
      <c r="I8729" t="s">
        <v>43</v>
      </c>
      <c r="J8729" t="s">
        <v>17</v>
      </c>
      <c r="K8729" t="s">
        <v>26</v>
      </c>
      <c r="L8729" t="s">
        <v>17</v>
      </c>
      <c r="M8729" t="s">
        <v>1389</v>
      </c>
    </row>
    <row r="8730" spans="1:13" ht="14.4">
      <c r="A8730" s="2">
        <v>45233</v>
      </c>
      <c r="B8730" t="s">
        <v>18</v>
      </c>
      <c r="C8730" t="s">
        <v>5492</v>
      </c>
      <c r="D8730" t="s">
        <v>4249</v>
      </c>
      <c r="E8730" t="s">
        <v>5505</v>
      </c>
      <c r="F8730" t="s">
        <v>134</v>
      </c>
      <c r="G8730" s="5">
        <v>1705600550010</v>
      </c>
      <c r="H8730" s="5">
        <v>7891106905985</v>
      </c>
      <c r="I8730" t="s">
        <v>25</v>
      </c>
      <c r="J8730" t="s">
        <v>17</v>
      </c>
      <c r="K8730" t="s">
        <v>26</v>
      </c>
      <c r="L8730" t="s">
        <v>26</v>
      </c>
    </row>
    <row r="8731" spans="1:13" ht="14.4">
      <c r="A8731" s="2">
        <v>45233</v>
      </c>
      <c r="B8731" t="s">
        <v>18</v>
      </c>
      <c r="C8731" t="s">
        <v>5506</v>
      </c>
      <c r="D8731" t="s">
        <v>1409</v>
      </c>
      <c r="E8731" t="s">
        <v>5507</v>
      </c>
      <c r="F8731" t="s">
        <v>95</v>
      </c>
      <c r="G8731" s="5">
        <v>1003300840012</v>
      </c>
      <c r="H8731" s="5">
        <v>7896094200470</v>
      </c>
      <c r="I8731" t="s">
        <v>43</v>
      </c>
      <c r="J8731" t="s">
        <v>17</v>
      </c>
      <c r="K8731" t="s">
        <v>26</v>
      </c>
      <c r="L8731" t="s">
        <v>17</v>
      </c>
      <c r="M8731" t="s">
        <v>1389</v>
      </c>
    </row>
    <row r="8732" spans="1:13" ht="14.4">
      <c r="A8732" s="2">
        <v>45233</v>
      </c>
      <c r="B8732" t="s">
        <v>18</v>
      </c>
      <c r="C8732" t="s">
        <v>5506</v>
      </c>
      <c r="D8732" t="s">
        <v>5508</v>
      </c>
      <c r="E8732" t="s">
        <v>5507</v>
      </c>
      <c r="F8732" t="s">
        <v>95</v>
      </c>
      <c r="G8732" s="5">
        <v>1003300840039</v>
      </c>
      <c r="H8732" s="5">
        <v>7896094201033</v>
      </c>
      <c r="I8732" t="s">
        <v>43</v>
      </c>
      <c r="J8732" t="s">
        <v>17</v>
      </c>
      <c r="K8732" t="s">
        <v>26</v>
      </c>
      <c r="L8732" t="s">
        <v>17</v>
      </c>
      <c r="M8732" t="s">
        <v>1389</v>
      </c>
    </row>
    <row r="8733" spans="1:13" ht="14.4">
      <c r="A8733" s="2">
        <v>45233</v>
      </c>
      <c r="B8733" t="s">
        <v>18</v>
      </c>
      <c r="C8733" t="s">
        <v>5506</v>
      </c>
      <c r="D8733" t="s">
        <v>1409</v>
      </c>
      <c r="E8733" t="s">
        <v>5509</v>
      </c>
      <c r="F8733" t="s">
        <v>99</v>
      </c>
      <c r="G8733" s="5">
        <v>1004306520018</v>
      </c>
      <c r="H8733" s="5">
        <v>7891317008888</v>
      </c>
      <c r="I8733" t="s">
        <v>25</v>
      </c>
      <c r="J8733" t="s">
        <v>17</v>
      </c>
      <c r="K8733" t="s">
        <v>26</v>
      </c>
      <c r="L8733" t="s">
        <v>26</v>
      </c>
    </row>
    <row r="8734" spans="1:13" ht="14.4">
      <c r="A8734" s="2">
        <v>45233</v>
      </c>
      <c r="B8734" t="s">
        <v>18</v>
      </c>
      <c r="C8734" t="s">
        <v>5506</v>
      </c>
      <c r="D8734" t="s">
        <v>3506</v>
      </c>
      <c r="E8734" t="s">
        <v>5509</v>
      </c>
      <c r="F8734" t="s">
        <v>99</v>
      </c>
      <c r="G8734" s="5">
        <v>1004306520034</v>
      </c>
      <c r="H8734" s="5">
        <v>7891317444952</v>
      </c>
      <c r="I8734" t="s">
        <v>25</v>
      </c>
      <c r="J8734" t="s">
        <v>17</v>
      </c>
      <c r="K8734" t="s">
        <v>26</v>
      </c>
      <c r="L8734" t="s">
        <v>26</v>
      </c>
    </row>
    <row r="8735" spans="1:13" ht="14.4">
      <c r="A8735" s="2">
        <v>45233</v>
      </c>
      <c r="B8735" t="s">
        <v>18</v>
      </c>
      <c r="C8735" t="s">
        <v>5506</v>
      </c>
      <c r="D8735" t="s">
        <v>1409</v>
      </c>
      <c r="E8735" t="s">
        <v>5509</v>
      </c>
      <c r="F8735" t="s">
        <v>99</v>
      </c>
      <c r="G8735" s="5">
        <v>1004306520050</v>
      </c>
      <c r="H8735" s="5">
        <v>7891317465049</v>
      </c>
      <c r="I8735" t="s">
        <v>25</v>
      </c>
      <c r="J8735" t="s">
        <v>17</v>
      </c>
      <c r="K8735" t="s">
        <v>26</v>
      </c>
      <c r="L8735" t="s">
        <v>17</v>
      </c>
      <c r="M8735" t="s">
        <v>1389</v>
      </c>
    </row>
    <row r="8736" spans="1:13" ht="14.4">
      <c r="A8736" s="2">
        <v>45233</v>
      </c>
      <c r="B8736" t="s">
        <v>18</v>
      </c>
      <c r="C8736" t="s">
        <v>5506</v>
      </c>
      <c r="D8736" t="s">
        <v>3506</v>
      </c>
      <c r="E8736" t="s">
        <v>5509</v>
      </c>
      <c r="F8736" t="s">
        <v>99</v>
      </c>
      <c r="G8736" s="5">
        <v>1004306520069</v>
      </c>
      <c r="H8736" s="5">
        <v>7891317465032</v>
      </c>
      <c r="I8736" t="s">
        <v>25</v>
      </c>
      <c r="J8736" t="s">
        <v>17</v>
      </c>
      <c r="K8736" t="s">
        <v>26</v>
      </c>
      <c r="L8736" t="s">
        <v>17</v>
      </c>
      <c r="M8736" t="s">
        <v>1389</v>
      </c>
    </row>
    <row r="8737" spans="1:13" ht="14.4">
      <c r="A8737" s="2">
        <v>45233</v>
      </c>
      <c r="B8737" t="s">
        <v>18</v>
      </c>
      <c r="C8737" t="s">
        <v>5506</v>
      </c>
      <c r="D8737" t="s">
        <v>1409</v>
      </c>
      <c r="E8737" t="s">
        <v>5510</v>
      </c>
      <c r="F8737" t="s">
        <v>696</v>
      </c>
      <c r="G8737" s="5">
        <v>1039001310020</v>
      </c>
      <c r="H8737" s="5">
        <v>7898040320584</v>
      </c>
      <c r="I8737" t="s">
        <v>43</v>
      </c>
      <c r="J8737" t="s">
        <v>17</v>
      </c>
      <c r="K8737" t="s">
        <v>26</v>
      </c>
      <c r="L8737" t="s">
        <v>17</v>
      </c>
      <c r="M8737" t="s">
        <v>1389</v>
      </c>
    </row>
    <row r="8738" spans="1:13" ht="14.4">
      <c r="A8738" s="2">
        <v>45233</v>
      </c>
      <c r="B8738" t="s">
        <v>18</v>
      </c>
      <c r="C8738" t="s">
        <v>5506</v>
      </c>
      <c r="D8738" t="s">
        <v>3506</v>
      </c>
      <c r="E8738" t="s">
        <v>5510</v>
      </c>
      <c r="F8738" t="s">
        <v>696</v>
      </c>
      <c r="G8738" s="5">
        <v>1039001310039</v>
      </c>
      <c r="H8738" s="5">
        <v>7898040322328</v>
      </c>
      <c r="I8738" t="s">
        <v>43</v>
      </c>
      <c r="J8738" t="s">
        <v>17</v>
      </c>
      <c r="K8738" t="s">
        <v>26</v>
      </c>
      <c r="L8738" t="s">
        <v>26</v>
      </c>
    </row>
    <row r="8739" spans="1:13" ht="14.4">
      <c r="A8739" s="2">
        <v>45233</v>
      </c>
      <c r="B8739" t="s">
        <v>18</v>
      </c>
      <c r="C8739" t="s">
        <v>5506</v>
      </c>
      <c r="D8739" t="s">
        <v>5511</v>
      </c>
      <c r="E8739" t="s">
        <v>5512</v>
      </c>
      <c r="F8739" t="s">
        <v>592</v>
      </c>
      <c r="G8739" s="5">
        <v>1049714970016</v>
      </c>
      <c r="H8739" s="5">
        <v>7896006201588</v>
      </c>
      <c r="I8739" t="s">
        <v>25</v>
      </c>
      <c r="J8739" t="s">
        <v>17</v>
      </c>
      <c r="K8739" t="s">
        <v>26</v>
      </c>
      <c r="L8739" t="s">
        <v>26</v>
      </c>
    </row>
    <row r="8740" spans="1:13" ht="14.4">
      <c r="A8740" s="2">
        <v>45233</v>
      </c>
      <c r="B8740" t="s">
        <v>18</v>
      </c>
      <c r="C8740" t="s">
        <v>5506</v>
      </c>
      <c r="D8740" t="s">
        <v>1409</v>
      </c>
      <c r="E8740" t="s">
        <v>5498</v>
      </c>
      <c r="F8740" t="s">
        <v>158</v>
      </c>
      <c r="G8740" s="5">
        <v>1057307340030</v>
      </c>
      <c r="H8740" s="5">
        <v>7896658036989</v>
      </c>
      <c r="I8740" t="s">
        <v>25</v>
      </c>
      <c r="J8740" t="s">
        <v>17</v>
      </c>
      <c r="K8740" t="s">
        <v>26</v>
      </c>
      <c r="L8740" t="s">
        <v>26</v>
      </c>
    </row>
    <row r="8741" spans="1:13" ht="14.4">
      <c r="A8741" s="2">
        <v>45233</v>
      </c>
      <c r="B8741" t="s">
        <v>18</v>
      </c>
      <c r="C8741" t="s">
        <v>5506</v>
      </c>
      <c r="D8741" t="s">
        <v>3506</v>
      </c>
      <c r="E8741" t="s">
        <v>5498</v>
      </c>
      <c r="F8741" t="s">
        <v>158</v>
      </c>
      <c r="G8741" s="5">
        <v>1057307340049</v>
      </c>
      <c r="H8741" s="5">
        <v>7896658036996</v>
      </c>
      <c r="I8741" t="s">
        <v>25</v>
      </c>
      <c r="J8741" t="s">
        <v>17</v>
      </c>
      <c r="K8741" t="s">
        <v>26</v>
      </c>
      <c r="L8741" t="s">
        <v>26</v>
      </c>
    </row>
    <row r="8742" spans="1:13" ht="14.4">
      <c r="A8742" s="2">
        <v>45233</v>
      </c>
      <c r="B8742" t="s">
        <v>18</v>
      </c>
      <c r="C8742" t="s">
        <v>5506</v>
      </c>
      <c r="D8742" t="s">
        <v>1409</v>
      </c>
      <c r="E8742" t="s">
        <v>5513</v>
      </c>
      <c r="F8742" t="s">
        <v>130</v>
      </c>
      <c r="G8742" s="5">
        <v>1356906080029</v>
      </c>
      <c r="H8742" s="5">
        <v>7894916206419</v>
      </c>
      <c r="I8742" t="s">
        <v>25</v>
      </c>
      <c r="J8742" t="s">
        <v>17</v>
      </c>
      <c r="K8742" t="s">
        <v>26</v>
      </c>
      <c r="L8742" t="s">
        <v>17</v>
      </c>
      <c r="M8742" t="s">
        <v>1389</v>
      </c>
    </row>
    <row r="8743" spans="1:13" ht="14.4">
      <c r="A8743" s="2">
        <v>45233</v>
      </c>
      <c r="B8743" t="s">
        <v>18</v>
      </c>
      <c r="C8743" t="s">
        <v>5506</v>
      </c>
      <c r="D8743" t="s">
        <v>1409</v>
      </c>
      <c r="E8743" t="s">
        <v>5514</v>
      </c>
      <c r="F8743" t="s">
        <v>181</v>
      </c>
      <c r="G8743" s="5">
        <v>1677303160014</v>
      </c>
      <c r="H8743" s="5">
        <v>7896004707846</v>
      </c>
      <c r="I8743" t="s">
        <v>43</v>
      </c>
      <c r="J8743" t="s">
        <v>17</v>
      </c>
      <c r="K8743" t="s">
        <v>26</v>
      </c>
      <c r="L8743" t="s">
        <v>17</v>
      </c>
      <c r="M8743" t="s">
        <v>1389</v>
      </c>
    </row>
    <row r="8744" spans="1:13" ht="14.4">
      <c r="A8744" s="2">
        <v>45233</v>
      </c>
      <c r="B8744" t="s">
        <v>18</v>
      </c>
      <c r="C8744" t="s">
        <v>5506</v>
      </c>
      <c r="D8744" t="s">
        <v>3506</v>
      </c>
      <c r="E8744" t="s">
        <v>5514</v>
      </c>
      <c r="F8744" t="s">
        <v>181</v>
      </c>
      <c r="G8744" s="5">
        <v>1677303160030</v>
      </c>
      <c r="H8744" s="5">
        <v>7896004818993</v>
      </c>
      <c r="I8744" t="s">
        <v>43</v>
      </c>
      <c r="J8744" t="s">
        <v>17</v>
      </c>
      <c r="K8744" t="s">
        <v>26</v>
      </c>
      <c r="L8744" t="s">
        <v>17</v>
      </c>
      <c r="M8744" t="s">
        <v>1389</v>
      </c>
    </row>
    <row r="8745" spans="1:13" ht="14.4">
      <c r="A8745" s="2">
        <v>45233</v>
      </c>
      <c r="B8745" t="s">
        <v>18</v>
      </c>
      <c r="C8745" t="s">
        <v>5515</v>
      </c>
      <c r="D8745" t="s">
        <v>951</v>
      </c>
      <c r="E8745" t="s">
        <v>5516</v>
      </c>
      <c r="F8745" t="s">
        <v>95</v>
      </c>
      <c r="G8745" s="5">
        <v>1003300270046</v>
      </c>
      <c r="H8745" s="5">
        <v>7896094201248</v>
      </c>
      <c r="I8745" t="s">
        <v>43</v>
      </c>
      <c r="J8745" t="s">
        <v>17</v>
      </c>
      <c r="K8745" t="s">
        <v>26</v>
      </c>
      <c r="L8745" t="s">
        <v>17</v>
      </c>
      <c r="M8745" t="s">
        <v>1389</v>
      </c>
    </row>
    <row r="8746" spans="1:13" ht="14.4">
      <c r="A8746" s="2">
        <v>45233</v>
      </c>
      <c r="B8746" t="s">
        <v>18</v>
      </c>
      <c r="C8746" t="s">
        <v>5515</v>
      </c>
      <c r="D8746" t="s">
        <v>1237</v>
      </c>
      <c r="E8746" t="s">
        <v>5516</v>
      </c>
      <c r="F8746" t="s">
        <v>95</v>
      </c>
      <c r="G8746" s="5">
        <v>1003300270070</v>
      </c>
      <c r="H8746" s="5">
        <v>7896094203068</v>
      </c>
      <c r="I8746" t="s">
        <v>43</v>
      </c>
      <c r="J8746" t="s">
        <v>17</v>
      </c>
      <c r="K8746" t="s">
        <v>26</v>
      </c>
      <c r="L8746" t="s">
        <v>17</v>
      </c>
      <c r="M8746" t="s">
        <v>1389</v>
      </c>
    </row>
    <row r="8747" spans="1:13" ht="14.4">
      <c r="A8747" s="2">
        <v>45233</v>
      </c>
      <c r="B8747" t="s">
        <v>18</v>
      </c>
      <c r="C8747" t="s">
        <v>5515</v>
      </c>
      <c r="D8747" t="s">
        <v>1409</v>
      </c>
      <c r="E8747" t="s">
        <v>5509</v>
      </c>
      <c r="F8747" t="s">
        <v>99</v>
      </c>
      <c r="G8747" s="5">
        <v>1004306520026</v>
      </c>
      <c r="H8747" s="5">
        <v>7891317008703</v>
      </c>
      <c r="I8747" t="s">
        <v>25</v>
      </c>
      <c r="J8747" t="s">
        <v>17</v>
      </c>
      <c r="K8747" t="s">
        <v>26</v>
      </c>
      <c r="L8747" t="s">
        <v>17</v>
      </c>
      <c r="M8747" t="s">
        <v>1389</v>
      </c>
    </row>
    <row r="8748" spans="1:13" ht="14.4">
      <c r="A8748" s="2">
        <v>45233</v>
      </c>
      <c r="B8748" t="s">
        <v>18</v>
      </c>
      <c r="C8748" t="s">
        <v>5515</v>
      </c>
      <c r="D8748" t="s">
        <v>3506</v>
      </c>
      <c r="E8748" t="s">
        <v>5509</v>
      </c>
      <c r="F8748" t="s">
        <v>99</v>
      </c>
      <c r="G8748" s="5">
        <v>1004306520042</v>
      </c>
      <c r="H8748" s="5">
        <v>7891317445126</v>
      </c>
      <c r="I8748" t="s">
        <v>25</v>
      </c>
      <c r="J8748" t="s">
        <v>17</v>
      </c>
      <c r="K8748" t="s">
        <v>26</v>
      </c>
      <c r="L8748" t="s">
        <v>17</v>
      </c>
      <c r="M8748" t="s">
        <v>1389</v>
      </c>
    </row>
    <row r="8749" spans="1:13" ht="14.4">
      <c r="A8749" s="2">
        <v>45233</v>
      </c>
      <c r="B8749" t="s">
        <v>18</v>
      </c>
      <c r="C8749" t="s">
        <v>5515</v>
      </c>
      <c r="D8749" t="s">
        <v>951</v>
      </c>
      <c r="E8749" t="s">
        <v>5509</v>
      </c>
      <c r="F8749" t="s">
        <v>99</v>
      </c>
      <c r="G8749" s="5">
        <v>1004306520077</v>
      </c>
      <c r="H8749" s="5">
        <v>7891317443931</v>
      </c>
      <c r="I8749" t="s">
        <v>25</v>
      </c>
      <c r="J8749" t="s">
        <v>17</v>
      </c>
      <c r="K8749" t="s">
        <v>26</v>
      </c>
      <c r="L8749" t="s">
        <v>17</v>
      </c>
      <c r="M8749" t="s">
        <v>1389</v>
      </c>
    </row>
    <row r="8750" spans="1:13" ht="14.4">
      <c r="A8750" s="2">
        <v>45233</v>
      </c>
      <c r="B8750" t="s">
        <v>18</v>
      </c>
      <c r="C8750" t="s">
        <v>5515</v>
      </c>
      <c r="D8750" t="s">
        <v>1237</v>
      </c>
      <c r="E8750" t="s">
        <v>5509</v>
      </c>
      <c r="F8750" t="s">
        <v>99</v>
      </c>
      <c r="G8750" s="5">
        <v>1004306520085</v>
      </c>
      <c r="H8750" s="5">
        <v>7891317443955</v>
      </c>
      <c r="I8750" t="s">
        <v>25</v>
      </c>
      <c r="J8750" t="s">
        <v>17</v>
      </c>
      <c r="K8750" t="s">
        <v>26</v>
      </c>
      <c r="L8750" t="s">
        <v>17</v>
      </c>
      <c r="M8750" t="s">
        <v>1389</v>
      </c>
    </row>
    <row r="8751" spans="1:13" ht="14.4">
      <c r="A8751" s="2">
        <v>45233</v>
      </c>
      <c r="B8751" t="s">
        <v>18</v>
      </c>
      <c r="C8751" t="s">
        <v>5515</v>
      </c>
      <c r="D8751" t="s">
        <v>1409</v>
      </c>
      <c r="E8751" t="s">
        <v>5498</v>
      </c>
      <c r="F8751" t="s">
        <v>158</v>
      </c>
      <c r="G8751" s="5">
        <v>1057307340014</v>
      </c>
      <c r="H8751" s="5">
        <v>7896658037009</v>
      </c>
      <c r="I8751" t="s">
        <v>25</v>
      </c>
      <c r="J8751" t="s">
        <v>17</v>
      </c>
      <c r="K8751" t="s">
        <v>26</v>
      </c>
      <c r="L8751" t="s">
        <v>26</v>
      </c>
    </row>
    <row r="8752" spans="1:13" ht="14.4">
      <c r="A8752" s="2">
        <v>45233</v>
      </c>
      <c r="B8752" t="s">
        <v>18</v>
      </c>
      <c r="C8752" t="s">
        <v>5515</v>
      </c>
      <c r="D8752" t="s">
        <v>3506</v>
      </c>
      <c r="E8752" t="s">
        <v>5498</v>
      </c>
      <c r="F8752" t="s">
        <v>158</v>
      </c>
      <c r="G8752" s="5">
        <v>1057307340022</v>
      </c>
      <c r="H8752" s="5">
        <v>7896658036965</v>
      </c>
      <c r="I8752" t="s">
        <v>25</v>
      </c>
      <c r="J8752" t="s">
        <v>17</v>
      </c>
      <c r="K8752" t="s">
        <v>26</v>
      </c>
      <c r="L8752" t="s">
        <v>26</v>
      </c>
    </row>
    <row r="8753" spans="1:13" ht="14.4">
      <c r="A8753" s="2">
        <v>45233</v>
      </c>
      <c r="B8753" t="s">
        <v>18</v>
      </c>
      <c r="C8753" t="s">
        <v>5515</v>
      </c>
      <c r="D8753" t="s">
        <v>1409</v>
      </c>
      <c r="E8753" t="s">
        <v>5499</v>
      </c>
      <c r="F8753" t="s">
        <v>158</v>
      </c>
      <c r="G8753" s="5">
        <v>1057307610011</v>
      </c>
      <c r="H8753" s="5">
        <v>7896658038501</v>
      </c>
      <c r="I8753" t="s">
        <v>25</v>
      </c>
      <c r="J8753" t="s">
        <v>17</v>
      </c>
      <c r="K8753" t="s">
        <v>26</v>
      </c>
      <c r="L8753" t="s">
        <v>26</v>
      </c>
    </row>
    <row r="8754" spans="1:13" ht="14.4">
      <c r="A8754" s="2">
        <v>45233</v>
      </c>
      <c r="B8754" t="s">
        <v>18</v>
      </c>
      <c r="C8754" t="s">
        <v>5515</v>
      </c>
      <c r="D8754" t="s">
        <v>1409</v>
      </c>
      <c r="E8754" t="s">
        <v>5517</v>
      </c>
      <c r="F8754" t="s">
        <v>387</v>
      </c>
      <c r="G8754" s="5">
        <v>1156001870014</v>
      </c>
      <c r="H8754" s="5">
        <v>7898495605823</v>
      </c>
      <c r="I8754" t="s">
        <v>25</v>
      </c>
      <c r="J8754" t="s">
        <v>17</v>
      </c>
      <c r="K8754" t="s">
        <v>26</v>
      </c>
      <c r="L8754" t="s">
        <v>17</v>
      </c>
      <c r="M8754" t="s">
        <v>1389</v>
      </c>
    </row>
    <row r="8755" spans="1:13" ht="14.4">
      <c r="A8755" s="2">
        <v>45233</v>
      </c>
      <c r="B8755" t="s">
        <v>18</v>
      </c>
      <c r="C8755" t="s">
        <v>5515</v>
      </c>
      <c r="D8755" t="s">
        <v>1409</v>
      </c>
      <c r="E8755" t="s">
        <v>5518</v>
      </c>
      <c r="F8755" t="s">
        <v>387</v>
      </c>
      <c r="G8755" s="5">
        <v>1156002210018</v>
      </c>
      <c r="H8755" s="5">
        <v>7908020502661</v>
      </c>
      <c r="I8755" t="s">
        <v>25</v>
      </c>
      <c r="J8755" t="s">
        <v>17</v>
      </c>
      <c r="K8755" t="s">
        <v>26</v>
      </c>
      <c r="L8755" t="s">
        <v>26</v>
      </c>
    </row>
    <row r="8756" spans="1:13" ht="14.4">
      <c r="A8756" s="2">
        <v>45233</v>
      </c>
      <c r="B8756" t="s">
        <v>18</v>
      </c>
      <c r="C8756" t="s">
        <v>5515</v>
      </c>
      <c r="D8756" t="s">
        <v>5519</v>
      </c>
      <c r="E8756" t="s">
        <v>5513</v>
      </c>
      <c r="F8756" t="s">
        <v>130</v>
      </c>
      <c r="G8756" s="5">
        <v>1356906080010</v>
      </c>
      <c r="H8756" s="5">
        <v>7894916503792</v>
      </c>
      <c r="I8756" t="s">
        <v>25</v>
      </c>
      <c r="J8756" t="s">
        <v>17</v>
      </c>
      <c r="K8756" t="s">
        <v>26</v>
      </c>
      <c r="L8756" t="s">
        <v>17</v>
      </c>
      <c r="M8756" t="s">
        <v>1389</v>
      </c>
    </row>
    <row r="8757" spans="1:13" ht="14.4">
      <c r="A8757" s="2">
        <v>45233</v>
      </c>
      <c r="B8757" t="s">
        <v>18</v>
      </c>
      <c r="C8757" t="s">
        <v>5515</v>
      </c>
      <c r="D8757" t="s">
        <v>5520</v>
      </c>
      <c r="E8757" t="s">
        <v>5513</v>
      </c>
      <c r="F8757" t="s">
        <v>130</v>
      </c>
      <c r="G8757" s="5">
        <v>1356906080045</v>
      </c>
      <c r="H8757" s="5">
        <v>7896004754123</v>
      </c>
      <c r="I8757" t="s">
        <v>25</v>
      </c>
      <c r="J8757" t="s">
        <v>17</v>
      </c>
      <c r="K8757" t="s">
        <v>26</v>
      </c>
      <c r="L8757" t="s">
        <v>17</v>
      </c>
      <c r="M8757" t="s">
        <v>1389</v>
      </c>
    </row>
    <row r="8758" spans="1:13" ht="14.4">
      <c r="A8758" s="2">
        <v>45233</v>
      </c>
      <c r="B8758" t="s">
        <v>18</v>
      </c>
      <c r="C8758" t="s">
        <v>5515</v>
      </c>
      <c r="D8758" t="s">
        <v>5511</v>
      </c>
      <c r="E8758" t="s">
        <v>5521</v>
      </c>
      <c r="F8758" t="s">
        <v>134</v>
      </c>
      <c r="G8758" s="5">
        <v>1705600750052</v>
      </c>
      <c r="H8758" s="5">
        <v>7891106905930</v>
      </c>
      <c r="I8758" t="s">
        <v>25</v>
      </c>
      <c r="J8758" t="s">
        <v>17</v>
      </c>
      <c r="K8758" t="s">
        <v>26</v>
      </c>
      <c r="L8758" t="s">
        <v>17</v>
      </c>
      <c r="M8758" t="s">
        <v>1389</v>
      </c>
    </row>
    <row r="8759" spans="1:13" ht="14.4">
      <c r="A8759" s="2">
        <v>45233</v>
      </c>
      <c r="B8759" t="s">
        <v>18</v>
      </c>
      <c r="C8759" t="s">
        <v>5522</v>
      </c>
      <c r="D8759" t="s">
        <v>672</v>
      </c>
      <c r="E8759" t="s">
        <v>5523</v>
      </c>
      <c r="F8759" t="s">
        <v>931</v>
      </c>
      <c r="G8759" s="5">
        <v>1186001000070</v>
      </c>
      <c r="H8759" s="5">
        <v>7896641807404</v>
      </c>
      <c r="I8759" t="s">
        <v>25</v>
      </c>
      <c r="J8759" t="s">
        <v>17</v>
      </c>
      <c r="K8759" t="s">
        <v>26</v>
      </c>
      <c r="L8759" t="s">
        <v>26</v>
      </c>
    </row>
    <row r="8760" spans="1:13" ht="14.4">
      <c r="A8760" s="2">
        <v>45233</v>
      </c>
      <c r="B8760" t="s">
        <v>18</v>
      </c>
      <c r="C8760" t="s">
        <v>5522</v>
      </c>
      <c r="D8760" t="s">
        <v>671</v>
      </c>
      <c r="E8760" t="s">
        <v>5524</v>
      </c>
      <c r="F8760" t="s">
        <v>177</v>
      </c>
      <c r="G8760" s="5">
        <v>1542302690053</v>
      </c>
      <c r="H8760" s="5">
        <v>7899095239586</v>
      </c>
      <c r="I8760" t="s">
        <v>25</v>
      </c>
      <c r="J8760" t="s">
        <v>17</v>
      </c>
      <c r="K8760" t="s">
        <v>26</v>
      </c>
      <c r="L8760" t="s">
        <v>26</v>
      </c>
    </row>
    <row r="8761" spans="1:13" ht="14.4">
      <c r="A8761" s="2">
        <v>45233</v>
      </c>
      <c r="B8761" t="s">
        <v>18</v>
      </c>
      <c r="C8761" t="s">
        <v>5522</v>
      </c>
      <c r="D8761" t="s">
        <v>672</v>
      </c>
      <c r="E8761" t="s">
        <v>5525</v>
      </c>
      <c r="F8761" t="s">
        <v>935</v>
      </c>
      <c r="G8761" s="5">
        <v>1047300440075</v>
      </c>
      <c r="H8761" s="5">
        <v>7897930011243</v>
      </c>
      <c r="I8761" t="s">
        <v>25</v>
      </c>
      <c r="J8761" t="s">
        <v>17</v>
      </c>
      <c r="K8761" t="s">
        <v>26</v>
      </c>
      <c r="L8761" t="s">
        <v>26</v>
      </c>
    </row>
    <row r="8762" spans="1:13" ht="14.4">
      <c r="A8762" s="2">
        <v>45233</v>
      </c>
      <c r="B8762" t="s">
        <v>18</v>
      </c>
      <c r="C8762" t="s">
        <v>5522</v>
      </c>
      <c r="D8762" t="s">
        <v>671</v>
      </c>
      <c r="E8762" t="s">
        <v>5526</v>
      </c>
      <c r="F8762" t="s">
        <v>829</v>
      </c>
      <c r="G8762" s="5">
        <v>1055303140103</v>
      </c>
      <c r="H8762" s="5">
        <v>7896255764933</v>
      </c>
      <c r="I8762" t="s">
        <v>16</v>
      </c>
      <c r="J8762" t="s">
        <v>17</v>
      </c>
      <c r="K8762" t="s">
        <v>26</v>
      </c>
      <c r="L8762" t="s">
        <v>26</v>
      </c>
    </row>
    <row r="8763" spans="1:13" ht="14.4">
      <c r="A8763" s="2">
        <v>45233</v>
      </c>
      <c r="B8763" t="s">
        <v>18</v>
      </c>
      <c r="C8763" t="s">
        <v>5522</v>
      </c>
      <c r="D8763" t="s">
        <v>672</v>
      </c>
      <c r="E8763" t="s">
        <v>5526</v>
      </c>
      <c r="F8763" t="s">
        <v>829</v>
      </c>
      <c r="G8763" s="5">
        <v>1055303140111</v>
      </c>
      <c r="H8763" s="5">
        <v>7896255764933</v>
      </c>
      <c r="I8763" t="s">
        <v>16</v>
      </c>
      <c r="J8763" t="s">
        <v>17</v>
      </c>
      <c r="K8763" t="s">
        <v>26</v>
      </c>
      <c r="L8763" t="s">
        <v>26</v>
      </c>
    </row>
    <row r="8764" spans="1:13" ht="14.4">
      <c r="A8764" s="2">
        <v>45233</v>
      </c>
      <c r="B8764" t="s">
        <v>18</v>
      </c>
      <c r="C8764" t="s">
        <v>5522</v>
      </c>
      <c r="D8764" t="s">
        <v>672</v>
      </c>
      <c r="E8764" t="s">
        <v>5527</v>
      </c>
      <c r="F8764" t="s">
        <v>2776</v>
      </c>
      <c r="G8764" s="5">
        <v>1200900280131</v>
      </c>
      <c r="H8764" s="5">
        <v>7896108004223</v>
      </c>
      <c r="I8764" t="s">
        <v>25</v>
      </c>
      <c r="J8764" t="s">
        <v>17</v>
      </c>
      <c r="K8764" t="s">
        <v>26</v>
      </c>
      <c r="L8764" t="s">
        <v>26</v>
      </c>
    </row>
    <row r="8765" spans="1:13" ht="14.4">
      <c r="A8765" s="2">
        <v>45233</v>
      </c>
      <c r="B8765" t="s">
        <v>18</v>
      </c>
      <c r="C8765" t="s">
        <v>5522</v>
      </c>
      <c r="D8765" t="s">
        <v>672</v>
      </c>
      <c r="E8765" t="s">
        <v>5528</v>
      </c>
      <c r="F8765" t="s">
        <v>251</v>
      </c>
      <c r="G8765" s="5">
        <v>1256802360274</v>
      </c>
      <c r="H8765" s="5">
        <v>7899547508857</v>
      </c>
      <c r="I8765" t="s">
        <v>16</v>
      </c>
      <c r="J8765" t="s">
        <v>17</v>
      </c>
      <c r="K8765" t="s">
        <v>26</v>
      </c>
      <c r="L8765" t="s">
        <v>26</v>
      </c>
    </row>
    <row r="8766" spans="1:13" ht="14.4">
      <c r="A8766" s="2">
        <v>45233</v>
      </c>
      <c r="B8766" t="s">
        <v>18</v>
      </c>
      <c r="C8766" t="s">
        <v>5522</v>
      </c>
      <c r="D8766" t="s">
        <v>672</v>
      </c>
      <c r="E8766" t="s">
        <v>5529</v>
      </c>
      <c r="F8766" t="s">
        <v>5530</v>
      </c>
      <c r="G8766" s="5">
        <v>1518400100134</v>
      </c>
      <c r="H8766" s="5">
        <v>7896108013492</v>
      </c>
      <c r="I8766" t="s">
        <v>16</v>
      </c>
      <c r="J8766" t="s">
        <v>17</v>
      </c>
      <c r="K8766" t="s">
        <v>26</v>
      </c>
      <c r="L8766" t="s">
        <v>26</v>
      </c>
    </row>
    <row r="8767" spans="1:13" ht="14.4">
      <c r="A8767" s="2">
        <v>45233</v>
      </c>
      <c r="B8767" t="s">
        <v>18</v>
      </c>
      <c r="C8767" t="s">
        <v>5522</v>
      </c>
      <c r="D8767" t="s">
        <v>672</v>
      </c>
      <c r="E8767" t="s">
        <v>5531</v>
      </c>
      <c r="F8767" t="s">
        <v>180</v>
      </c>
      <c r="G8767" s="5">
        <v>1558404080031</v>
      </c>
      <c r="H8767" s="5">
        <v>7896622304304</v>
      </c>
      <c r="I8767" t="s">
        <v>16</v>
      </c>
      <c r="J8767" t="s">
        <v>17</v>
      </c>
      <c r="K8767" t="s">
        <v>26</v>
      </c>
      <c r="L8767" t="s">
        <v>26</v>
      </c>
    </row>
    <row r="8768" spans="1:13" ht="14.4">
      <c r="A8768" s="2">
        <v>45233</v>
      </c>
      <c r="B8768" t="s">
        <v>18</v>
      </c>
      <c r="C8768" t="s">
        <v>5522</v>
      </c>
      <c r="D8768" t="s">
        <v>672</v>
      </c>
      <c r="E8768" t="s">
        <v>5532</v>
      </c>
      <c r="F8768" t="s">
        <v>580</v>
      </c>
      <c r="G8768" s="5">
        <v>1565100430033</v>
      </c>
      <c r="H8768" s="5">
        <v>7897460401293</v>
      </c>
      <c r="I8768" t="s">
        <v>25</v>
      </c>
      <c r="J8768" t="s">
        <v>17</v>
      </c>
      <c r="K8768" t="s">
        <v>26</v>
      </c>
      <c r="L8768" t="s">
        <v>26</v>
      </c>
    </row>
    <row r="8769" spans="1:12" ht="14.4">
      <c r="A8769" s="2">
        <v>45233</v>
      </c>
      <c r="B8769" t="s">
        <v>18</v>
      </c>
      <c r="C8769" t="s">
        <v>5522</v>
      </c>
      <c r="D8769" t="s">
        <v>672</v>
      </c>
      <c r="E8769" t="s">
        <v>5533</v>
      </c>
      <c r="F8769" t="s">
        <v>5534</v>
      </c>
      <c r="G8769" s="5">
        <v>1942700720071</v>
      </c>
      <c r="H8769" s="5">
        <v>7899640808069</v>
      </c>
      <c r="I8769" t="s">
        <v>16</v>
      </c>
      <c r="J8769" t="s">
        <v>17</v>
      </c>
      <c r="K8769" t="s">
        <v>26</v>
      </c>
      <c r="L8769" t="s">
        <v>26</v>
      </c>
    </row>
    <row r="8770" spans="1:12" ht="14.4">
      <c r="A8770" s="2">
        <v>45233</v>
      </c>
      <c r="B8770" t="s">
        <v>18</v>
      </c>
      <c r="C8770" t="s">
        <v>5535</v>
      </c>
      <c r="D8770" t="s">
        <v>925</v>
      </c>
      <c r="E8770" t="s">
        <v>5536</v>
      </c>
      <c r="F8770" t="s">
        <v>931</v>
      </c>
      <c r="G8770" s="5">
        <v>1186000820041</v>
      </c>
      <c r="H8770" s="5">
        <v>7896083400058</v>
      </c>
      <c r="I8770" t="s">
        <v>16</v>
      </c>
      <c r="J8770" t="s">
        <v>17</v>
      </c>
      <c r="K8770" t="s">
        <v>26</v>
      </c>
      <c r="L8770" t="s">
        <v>26</v>
      </c>
    </row>
    <row r="8771" spans="1:12" ht="14.4">
      <c r="A8771" s="2">
        <v>45233</v>
      </c>
      <c r="B8771" t="s">
        <v>18</v>
      </c>
      <c r="C8771" t="s">
        <v>5537</v>
      </c>
      <c r="D8771" t="s">
        <v>664</v>
      </c>
      <c r="E8771" t="s">
        <v>5538</v>
      </c>
      <c r="F8771" t="s">
        <v>430</v>
      </c>
      <c r="G8771" s="5">
        <v>1068901210085</v>
      </c>
      <c r="H8771" s="5">
        <v>7896331701562</v>
      </c>
      <c r="I8771" t="s">
        <v>25</v>
      </c>
      <c r="J8771" t="s">
        <v>17</v>
      </c>
      <c r="K8771" t="s">
        <v>26</v>
      </c>
      <c r="L8771" t="s">
        <v>26</v>
      </c>
    </row>
    <row r="8772" spans="1:12" ht="14.4">
      <c r="A8772" s="2">
        <v>45233</v>
      </c>
      <c r="B8772" t="s">
        <v>18</v>
      </c>
      <c r="C8772" t="s">
        <v>5537</v>
      </c>
      <c r="D8772" t="s">
        <v>937</v>
      </c>
      <c r="E8772" t="s">
        <v>5539</v>
      </c>
      <c r="F8772" t="s">
        <v>5540</v>
      </c>
      <c r="G8772" s="5">
        <v>1540000040300</v>
      </c>
      <c r="H8772" s="5">
        <v>7896874700954</v>
      </c>
      <c r="I8772" t="s">
        <v>16</v>
      </c>
      <c r="J8772" t="s">
        <v>17</v>
      </c>
      <c r="K8772" t="s">
        <v>26</v>
      </c>
      <c r="L8772" t="s">
        <v>26</v>
      </c>
    </row>
    <row r="8773" spans="1:12" ht="14.4">
      <c r="A8773" s="2">
        <v>45233</v>
      </c>
      <c r="B8773" t="s">
        <v>18</v>
      </c>
      <c r="C8773" t="s">
        <v>5541</v>
      </c>
      <c r="D8773" t="s">
        <v>835</v>
      </c>
      <c r="E8773" t="s">
        <v>5523</v>
      </c>
      <c r="F8773" t="s">
        <v>931</v>
      </c>
      <c r="G8773" s="5">
        <v>1186001000021</v>
      </c>
      <c r="H8773" s="5">
        <v>7896641806735</v>
      </c>
      <c r="I8773" t="s">
        <v>25</v>
      </c>
      <c r="J8773" t="s">
        <v>17</v>
      </c>
      <c r="K8773" t="s">
        <v>26</v>
      </c>
      <c r="L8773" t="s">
        <v>26</v>
      </c>
    </row>
    <row r="8774" spans="1:12" ht="14.4">
      <c r="A8774" s="2">
        <v>45233</v>
      </c>
      <c r="B8774" t="s">
        <v>18</v>
      </c>
      <c r="C8774" t="s">
        <v>5541</v>
      </c>
      <c r="D8774" t="s">
        <v>672</v>
      </c>
      <c r="E8774" t="s">
        <v>5523</v>
      </c>
      <c r="F8774" t="s">
        <v>931</v>
      </c>
      <c r="G8774" s="5">
        <v>1186001000046</v>
      </c>
      <c r="H8774" s="5">
        <v>7896641807381</v>
      </c>
      <c r="I8774" t="s">
        <v>25</v>
      </c>
      <c r="J8774" t="s">
        <v>17</v>
      </c>
      <c r="K8774" t="s">
        <v>26</v>
      </c>
      <c r="L8774" t="s">
        <v>26</v>
      </c>
    </row>
    <row r="8775" spans="1:12" ht="14.4">
      <c r="A8775" s="2">
        <v>45233</v>
      </c>
      <c r="B8775" t="s">
        <v>18</v>
      </c>
      <c r="C8775" t="s">
        <v>5541</v>
      </c>
      <c r="D8775" t="s">
        <v>672</v>
      </c>
      <c r="E8775" t="s">
        <v>5524</v>
      </c>
      <c r="F8775" t="s">
        <v>177</v>
      </c>
      <c r="G8775" s="5">
        <v>1542302690029</v>
      </c>
      <c r="H8775" s="5">
        <v>7899095239555</v>
      </c>
      <c r="I8775" t="s">
        <v>25</v>
      </c>
      <c r="J8775" t="s">
        <v>17</v>
      </c>
      <c r="K8775" t="s">
        <v>26</v>
      </c>
      <c r="L8775" t="s">
        <v>26</v>
      </c>
    </row>
    <row r="8776" spans="1:12" ht="14.4">
      <c r="A8776" s="2">
        <v>45233</v>
      </c>
      <c r="B8776" t="s">
        <v>18</v>
      </c>
      <c r="C8776" t="s">
        <v>5541</v>
      </c>
      <c r="D8776" t="s">
        <v>837</v>
      </c>
      <c r="E8776" t="s">
        <v>5524</v>
      </c>
      <c r="F8776" t="s">
        <v>177</v>
      </c>
      <c r="G8776" s="5">
        <v>1542302690037</v>
      </c>
      <c r="H8776" s="5">
        <v>7899095239562</v>
      </c>
      <c r="I8776" t="s">
        <v>25</v>
      </c>
      <c r="J8776" t="s">
        <v>17</v>
      </c>
      <c r="K8776" t="s">
        <v>26</v>
      </c>
      <c r="L8776" t="s">
        <v>26</v>
      </c>
    </row>
    <row r="8777" spans="1:12" ht="14.4">
      <c r="A8777" s="2">
        <v>45233</v>
      </c>
      <c r="B8777" t="s">
        <v>18</v>
      </c>
      <c r="C8777" t="s">
        <v>5541</v>
      </c>
      <c r="D8777" t="s">
        <v>671</v>
      </c>
      <c r="E8777" t="s">
        <v>5542</v>
      </c>
      <c r="F8777" t="s">
        <v>481</v>
      </c>
      <c r="G8777" s="5">
        <v>1003801070015</v>
      </c>
      <c r="H8777" s="5">
        <v>7898100244423</v>
      </c>
      <c r="I8777" t="s">
        <v>25</v>
      </c>
      <c r="J8777" t="s">
        <v>17</v>
      </c>
      <c r="K8777" t="s">
        <v>26</v>
      </c>
      <c r="L8777" t="s">
        <v>26</v>
      </c>
    </row>
    <row r="8778" spans="1:12" ht="14.4">
      <c r="A8778" s="2">
        <v>45233</v>
      </c>
      <c r="B8778" t="s">
        <v>18</v>
      </c>
      <c r="C8778" t="s">
        <v>5541</v>
      </c>
      <c r="D8778" t="s">
        <v>672</v>
      </c>
      <c r="E8778" t="s">
        <v>5542</v>
      </c>
      <c r="F8778" t="s">
        <v>481</v>
      </c>
      <c r="G8778" s="5">
        <v>1003801070023</v>
      </c>
      <c r="H8778" s="5">
        <v>7898100244225</v>
      </c>
      <c r="I8778" t="s">
        <v>25</v>
      </c>
      <c r="J8778" t="s">
        <v>17</v>
      </c>
      <c r="K8778" t="s">
        <v>26</v>
      </c>
      <c r="L8778" t="s">
        <v>26</v>
      </c>
    </row>
    <row r="8779" spans="1:12" ht="14.4">
      <c r="A8779" s="2">
        <v>45233</v>
      </c>
      <c r="B8779" t="s">
        <v>18</v>
      </c>
      <c r="C8779" t="s">
        <v>5541</v>
      </c>
      <c r="D8779" t="s">
        <v>672</v>
      </c>
      <c r="E8779" t="s">
        <v>5543</v>
      </c>
      <c r="F8779" t="s">
        <v>939</v>
      </c>
      <c r="G8779" s="5">
        <v>1006633710045</v>
      </c>
      <c r="H8779" s="5">
        <v>7896023743009</v>
      </c>
      <c r="I8779" t="s">
        <v>25</v>
      </c>
      <c r="J8779" t="s">
        <v>17</v>
      </c>
      <c r="K8779" t="s">
        <v>26</v>
      </c>
      <c r="L8779" t="s">
        <v>26</v>
      </c>
    </row>
    <row r="8780" spans="1:12" ht="14.4">
      <c r="A8780" s="2">
        <v>45233</v>
      </c>
      <c r="B8780" t="s">
        <v>18</v>
      </c>
      <c r="C8780" t="s">
        <v>5541</v>
      </c>
      <c r="D8780" t="s">
        <v>672</v>
      </c>
      <c r="E8780" t="s">
        <v>5525</v>
      </c>
      <c r="F8780" t="s">
        <v>935</v>
      </c>
      <c r="G8780" s="5">
        <v>1047300440024</v>
      </c>
      <c r="H8780" s="5">
        <v>7897930011229</v>
      </c>
      <c r="I8780" t="s">
        <v>25</v>
      </c>
      <c r="J8780" t="s">
        <v>17</v>
      </c>
      <c r="K8780" t="s">
        <v>26</v>
      </c>
      <c r="L8780" t="s">
        <v>26</v>
      </c>
    </row>
    <row r="8781" spans="1:12" ht="14.4">
      <c r="A8781" s="2">
        <v>45233</v>
      </c>
      <c r="B8781" t="s">
        <v>18</v>
      </c>
      <c r="C8781" t="s">
        <v>5541</v>
      </c>
      <c r="D8781" t="s">
        <v>671</v>
      </c>
      <c r="E8781" t="s">
        <v>5526</v>
      </c>
      <c r="F8781" t="s">
        <v>829</v>
      </c>
      <c r="G8781" s="5">
        <v>1055303140138</v>
      </c>
      <c r="H8781" s="5">
        <v>7896255701099</v>
      </c>
      <c r="I8781" t="s">
        <v>16</v>
      </c>
      <c r="J8781" t="s">
        <v>17</v>
      </c>
      <c r="K8781" t="s">
        <v>26</v>
      </c>
      <c r="L8781" t="s">
        <v>26</v>
      </c>
    </row>
    <row r="8782" spans="1:12" ht="14.4">
      <c r="A8782" s="2">
        <v>45233</v>
      </c>
      <c r="B8782" t="s">
        <v>18</v>
      </c>
      <c r="C8782" t="s">
        <v>5541</v>
      </c>
      <c r="D8782" t="s">
        <v>672</v>
      </c>
      <c r="E8782" t="s">
        <v>5526</v>
      </c>
      <c r="F8782" t="s">
        <v>829</v>
      </c>
      <c r="G8782" s="5">
        <v>1055303140146</v>
      </c>
      <c r="H8782" s="5">
        <v>7896255764926</v>
      </c>
      <c r="I8782" t="s">
        <v>16</v>
      </c>
      <c r="J8782" t="s">
        <v>17</v>
      </c>
      <c r="K8782" t="s">
        <v>26</v>
      </c>
      <c r="L8782" t="s">
        <v>26</v>
      </c>
    </row>
    <row r="8783" spans="1:12" ht="14.4">
      <c r="A8783" s="2">
        <v>45233</v>
      </c>
      <c r="B8783" t="s">
        <v>18</v>
      </c>
      <c r="C8783" t="s">
        <v>5541</v>
      </c>
      <c r="D8783" t="s">
        <v>932</v>
      </c>
      <c r="E8783" t="s">
        <v>5527</v>
      </c>
      <c r="F8783" t="s">
        <v>2776</v>
      </c>
      <c r="G8783" s="5">
        <v>1200900280059</v>
      </c>
      <c r="H8783" s="5">
        <v>7896108001185</v>
      </c>
      <c r="I8783" t="s">
        <v>25</v>
      </c>
      <c r="J8783" t="s">
        <v>17</v>
      </c>
      <c r="K8783" t="s">
        <v>26</v>
      </c>
      <c r="L8783" t="s">
        <v>26</v>
      </c>
    </row>
    <row r="8784" spans="1:12" ht="14.4">
      <c r="A8784" s="2">
        <v>45233</v>
      </c>
      <c r="B8784" t="s">
        <v>18</v>
      </c>
      <c r="C8784" t="s">
        <v>5541</v>
      </c>
      <c r="D8784" t="s">
        <v>5544</v>
      </c>
      <c r="E8784" t="s">
        <v>5527</v>
      </c>
      <c r="F8784" t="s">
        <v>2776</v>
      </c>
      <c r="G8784" s="5">
        <v>1200900280105</v>
      </c>
      <c r="H8784" s="5">
        <v>7896108005862</v>
      </c>
      <c r="I8784" t="s">
        <v>25</v>
      </c>
      <c r="J8784" t="s">
        <v>17</v>
      </c>
      <c r="K8784" t="s">
        <v>26</v>
      </c>
      <c r="L8784" t="s">
        <v>26</v>
      </c>
    </row>
    <row r="8785" spans="1:13" ht="14.4">
      <c r="A8785" s="2">
        <v>45233</v>
      </c>
      <c r="B8785" t="s">
        <v>18</v>
      </c>
      <c r="C8785" t="s">
        <v>5541</v>
      </c>
      <c r="D8785" t="s">
        <v>671</v>
      </c>
      <c r="E8785" t="s">
        <v>5528</v>
      </c>
      <c r="F8785" t="s">
        <v>251</v>
      </c>
      <c r="G8785" s="5">
        <v>1256802360096</v>
      </c>
      <c r="H8785" s="5">
        <v>7899547508673</v>
      </c>
      <c r="I8785" t="s">
        <v>16</v>
      </c>
      <c r="J8785" t="s">
        <v>17</v>
      </c>
      <c r="K8785" t="s">
        <v>26</v>
      </c>
      <c r="L8785" t="s">
        <v>26</v>
      </c>
    </row>
    <row r="8786" spans="1:13" ht="14.4">
      <c r="A8786" s="2">
        <v>45233</v>
      </c>
      <c r="B8786" t="s">
        <v>18</v>
      </c>
      <c r="C8786" t="s">
        <v>5541</v>
      </c>
      <c r="D8786" t="s">
        <v>671</v>
      </c>
      <c r="E8786" t="s">
        <v>5528</v>
      </c>
      <c r="F8786" t="s">
        <v>251</v>
      </c>
      <c r="G8786" s="5">
        <v>1256802360169</v>
      </c>
      <c r="H8786" s="5">
        <v>7899547508741</v>
      </c>
      <c r="I8786" t="s">
        <v>16</v>
      </c>
      <c r="J8786" t="s">
        <v>17</v>
      </c>
      <c r="K8786" t="s">
        <v>26</v>
      </c>
      <c r="L8786" t="s">
        <v>26</v>
      </c>
    </row>
    <row r="8787" spans="1:13" ht="14.4">
      <c r="A8787" s="2">
        <v>45233</v>
      </c>
      <c r="B8787" t="s">
        <v>18</v>
      </c>
      <c r="C8787" t="s">
        <v>5541</v>
      </c>
      <c r="D8787" t="s">
        <v>672</v>
      </c>
      <c r="E8787" t="s">
        <v>5528</v>
      </c>
      <c r="F8787" t="s">
        <v>251</v>
      </c>
      <c r="G8787" s="5">
        <v>1256802360177</v>
      </c>
      <c r="H8787" s="5">
        <v>7899547508758</v>
      </c>
      <c r="I8787" t="s">
        <v>16</v>
      </c>
      <c r="J8787" t="s">
        <v>17</v>
      </c>
      <c r="K8787" t="s">
        <v>26</v>
      </c>
      <c r="L8787" t="s">
        <v>26</v>
      </c>
    </row>
    <row r="8788" spans="1:13" ht="14.4">
      <c r="A8788" s="2">
        <v>45233</v>
      </c>
      <c r="B8788" t="s">
        <v>18</v>
      </c>
      <c r="C8788" t="s">
        <v>5541</v>
      </c>
      <c r="D8788" t="s">
        <v>837</v>
      </c>
      <c r="E8788" t="s">
        <v>5528</v>
      </c>
      <c r="F8788" t="s">
        <v>251</v>
      </c>
      <c r="G8788" s="5">
        <v>1256802360185</v>
      </c>
      <c r="H8788" s="5">
        <v>7899547508765</v>
      </c>
      <c r="I8788" t="s">
        <v>16</v>
      </c>
      <c r="J8788" t="s">
        <v>17</v>
      </c>
      <c r="K8788" t="s">
        <v>26</v>
      </c>
      <c r="L8788" t="s">
        <v>26</v>
      </c>
    </row>
    <row r="8789" spans="1:13" ht="14.4">
      <c r="A8789" s="2">
        <v>45233</v>
      </c>
      <c r="B8789" t="s">
        <v>18</v>
      </c>
      <c r="C8789" t="s">
        <v>5541</v>
      </c>
      <c r="D8789" t="s">
        <v>1407</v>
      </c>
      <c r="E8789" t="s">
        <v>5528</v>
      </c>
      <c r="F8789" t="s">
        <v>251</v>
      </c>
      <c r="G8789" s="5">
        <v>1256802360215</v>
      </c>
      <c r="H8789" s="5">
        <v>7899550000000</v>
      </c>
      <c r="I8789" t="s">
        <v>16</v>
      </c>
      <c r="J8789" t="s">
        <v>17</v>
      </c>
      <c r="K8789" t="s">
        <v>26</v>
      </c>
      <c r="L8789" t="s">
        <v>26</v>
      </c>
    </row>
    <row r="8790" spans="1:13" ht="14.4">
      <c r="A8790" s="2">
        <v>45233</v>
      </c>
      <c r="B8790" t="s">
        <v>18</v>
      </c>
      <c r="C8790" t="s">
        <v>5541</v>
      </c>
      <c r="D8790" t="s">
        <v>672</v>
      </c>
      <c r="E8790" t="s">
        <v>5545</v>
      </c>
      <c r="F8790" t="s">
        <v>171</v>
      </c>
      <c r="G8790" s="5">
        <v>1438100670081</v>
      </c>
      <c r="H8790" s="5">
        <v>7896523206479</v>
      </c>
      <c r="I8790" t="s">
        <v>25</v>
      </c>
      <c r="J8790" t="s">
        <v>17</v>
      </c>
      <c r="K8790" t="s">
        <v>26</v>
      </c>
      <c r="L8790" t="s">
        <v>26</v>
      </c>
    </row>
    <row r="8791" spans="1:13" ht="14.4">
      <c r="A8791" s="2">
        <v>45233</v>
      </c>
      <c r="B8791" t="s">
        <v>18</v>
      </c>
      <c r="C8791" t="s">
        <v>5541</v>
      </c>
      <c r="D8791" t="s">
        <v>672</v>
      </c>
      <c r="E8791" t="s">
        <v>5529</v>
      </c>
      <c r="F8791" t="s">
        <v>5530</v>
      </c>
      <c r="G8791" s="5">
        <v>1518400100037</v>
      </c>
      <c r="H8791" s="5">
        <v>7896108013485</v>
      </c>
      <c r="I8791" t="s">
        <v>16</v>
      </c>
      <c r="J8791" t="s">
        <v>17</v>
      </c>
      <c r="K8791" t="s">
        <v>26</v>
      </c>
      <c r="L8791" t="s">
        <v>26</v>
      </c>
    </row>
    <row r="8792" spans="1:13" ht="14.4">
      <c r="A8792" s="2">
        <v>45233</v>
      </c>
      <c r="B8792" t="s">
        <v>18</v>
      </c>
      <c r="C8792" t="s">
        <v>5541</v>
      </c>
      <c r="D8792" t="s">
        <v>672</v>
      </c>
      <c r="E8792" t="s">
        <v>5531</v>
      </c>
      <c r="F8792" t="s">
        <v>180</v>
      </c>
      <c r="G8792" s="5">
        <v>1558404080013</v>
      </c>
      <c r="H8792" s="5">
        <v>7896622304298</v>
      </c>
      <c r="I8792" t="s">
        <v>16</v>
      </c>
      <c r="J8792" t="s">
        <v>17</v>
      </c>
      <c r="K8792" t="s">
        <v>26</v>
      </c>
      <c r="L8792" t="s">
        <v>26</v>
      </c>
    </row>
    <row r="8793" spans="1:13" ht="14.4">
      <c r="A8793" s="2">
        <v>45233</v>
      </c>
      <c r="B8793" t="s">
        <v>18</v>
      </c>
      <c r="C8793" t="s">
        <v>5541</v>
      </c>
      <c r="D8793" t="s">
        <v>672</v>
      </c>
      <c r="E8793" t="s">
        <v>5532</v>
      </c>
      <c r="F8793" t="s">
        <v>580</v>
      </c>
      <c r="G8793" s="5">
        <v>1565100430051</v>
      </c>
      <c r="H8793" s="5">
        <v>7897460401255</v>
      </c>
      <c r="I8793" t="s">
        <v>25</v>
      </c>
      <c r="J8793" t="s">
        <v>17</v>
      </c>
      <c r="K8793" t="s">
        <v>26</v>
      </c>
      <c r="L8793" t="s">
        <v>26</v>
      </c>
    </row>
    <row r="8794" spans="1:13" ht="14.4">
      <c r="A8794" s="2">
        <v>45233</v>
      </c>
      <c r="B8794" t="s">
        <v>18</v>
      </c>
      <c r="C8794" t="s">
        <v>5541</v>
      </c>
      <c r="D8794" t="s">
        <v>672</v>
      </c>
      <c r="E8794" t="s">
        <v>5533</v>
      </c>
      <c r="F8794" t="s">
        <v>5534</v>
      </c>
      <c r="G8794" s="5">
        <v>1942700720020</v>
      </c>
      <c r="H8794" s="5">
        <v>7899640808038</v>
      </c>
      <c r="I8794" t="s">
        <v>16</v>
      </c>
      <c r="J8794" t="s">
        <v>17</v>
      </c>
      <c r="K8794" t="s">
        <v>26</v>
      </c>
      <c r="L8794" t="s">
        <v>26</v>
      </c>
    </row>
    <row r="8795" spans="1:13" ht="14.4">
      <c r="A8795" s="2">
        <v>45233</v>
      </c>
      <c r="B8795" t="s">
        <v>18</v>
      </c>
      <c r="C8795" t="s">
        <v>5546</v>
      </c>
      <c r="D8795" t="s">
        <v>5547</v>
      </c>
      <c r="E8795" t="s">
        <v>5548</v>
      </c>
      <c r="F8795" t="s">
        <v>91</v>
      </c>
      <c r="G8795" s="5">
        <v>1557300010010</v>
      </c>
      <c r="H8795" s="5">
        <v>7898919602933</v>
      </c>
      <c r="I8795" t="s">
        <v>43</v>
      </c>
      <c r="J8795" t="s">
        <v>17</v>
      </c>
      <c r="K8795" t="s">
        <v>26</v>
      </c>
      <c r="L8795" t="s">
        <v>26</v>
      </c>
    </row>
    <row r="8796" spans="1:13" ht="14.4">
      <c r="A8796" s="2">
        <v>45233</v>
      </c>
      <c r="B8796" t="s">
        <v>18</v>
      </c>
      <c r="C8796" t="s">
        <v>5546</v>
      </c>
      <c r="D8796" t="s">
        <v>5547</v>
      </c>
      <c r="E8796" t="s">
        <v>5549</v>
      </c>
      <c r="F8796" t="s">
        <v>765</v>
      </c>
      <c r="G8796" s="5">
        <v>1562600320011</v>
      </c>
      <c r="H8796" s="5">
        <v>7898605330348</v>
      </c>
      <c r="I8796" t="s">
        <v>25</v>
      </c>
      <c r="J8796" t="s">
        <v>17</v>
      </c>
      <c r="K8796" t="s">
        <v>26</v>
      </c>
      <c r="L8796" t="s">
        <v>26</v>
      </c>
    </row>
    <row r="8797" spans="1:13" ht="14.4">
      <c r="A8797" s="2">
        <v>45233</v>
      </c>
      <c r="B8797" t="s">
        <v>18</v>
      </c>
      <c r="C8797" t="s">
        <v>5550</v>
      </c>
      <c r="D8797" t="s">
        <v>5551</v>
      </c>
      <c r="E8797" t="s">
        <v>5548</v>
      </c>
      <c r="F8797" t="s">
        <v>91</v>
      </c>
      <c r="G8797" s="5">
        <v>1557300010045</v>
      </c>
      <c r="H8797" s="5">
        <v>7898587900256</v>
      </c>
      <c r="I8797" t="s">
        <v>25</v>
      </c>
      <c r="J8797" t="s">
        <v>17</v>
      </c>
      <c r="K8797" t="s">
        <v>26</v>
      </c>
      <c r="L8797" t="s">
        <v>26</v>
      </c>
    </row>
    <row r="8798" spans="1:13" ht="14.4">
      <c r="A8798" s="2">
        <v>45233</v>
      </c>
      <c r="B8798" t="s">
        <v>18</v>
      </c>
      <c r="C8798" t="s">
        <v>5552</v>
      </c>
      <c r="D8798" t="s">
        <v>1237</v>
      </c>
      <c r="E8798" t="s">
        <v>5553</v>
      </c>
      <c r="F8798" t="s">
        <v>2001</v>
      </c>
      <c r="G8798" s="5">
        <v>1986000130011</v>
      </c>
      <c r="H8798" s="5">
        <v>8054083015101</v>
      </c>
      <c r="I8798" t="s">
        <v>25</v>
      </c>
      <c r="J8798" t="s">
        <v>17</v>
      </c>
      <c r="K8798" t="s">
        <v>26</v>
      </c>
      <c r="L8798" t="s">
        <v>26</v>
      </c>
    </row>
    <row r="8799" spans="1:13" ht="14.4">
      <c r="A8799" s="2">
        <v>45233</v>
      </c>
      <c r="B8799" t="s">
        <v>18</v>
      </c>
      <c r="C8799" t="s">
        <v>5554</v>
      </c>
      <c r="D8799" t="s">
        <v>1251</v>
      </c>
      <c r="E8799" t="s">
        <v>5555</v>
      </c>
      <c r="F8799" t="s">
        <v>380</v>
      </c>
      <c r="G8799" s="5">
        <v>1048100450032</v>
      </c>
      <c r="H8799" s="5">
        <v>7898075312288</v>
      </c>
      <c r="I8799" t="s">
        <v>43</v>
      </c>
      <c r="J8799" t="s">
        <v>17</v>
      </c>
      <c r="K8799" t="s">
        <v>26</v>
      </c>
      <c r="L8799" t="s">
        <v>17</v>
      </c>
      <c r="M8799" t="s">
        <v>1389</v>
      </c>
    </row>
    <row r="8800" spans="1:13" ht="14.4">
      <c r="A8800" s="2">
        <v>45233</v>
      </c>
      <c r="B8800" t="s">
        <v>18</v>
      </c>
      <c r="C8800" t="s">
        <v>5554</v>
      </c>
      <c r="D8800" t="s">
        <v>1251</v>
      </c>
      <c r="E8800" t="s">
        <v>5556</v>
      </c>
      <c r="F8800" t="s">
        <v>163</v>
      </c>
      <c r="G8800" s="5">
        <v>1091700640028</v>
      </c>
      <c r="H8800" s="5">
        <v>7896862917616</v>
      </c>
      <c r="I8800" t="s">
        <v>25</v>
      </c>
      <c r="J8800" t="s">
        <v>17</v>
      </c>
      <c r="K8800" t="s">
        <v>26</v>
      </c>
      <c r="L8800" t="s">
        <v>17</v>
      </c>
      <c r="M8800" t="s">
        <v>1389</v>
      </c>
    </row>
    <row r="8801" spans="1:13" ht="14.4">
      <c r="A8801" s="2">
        <v>45233</v>
      </c>
      <c r="B8801" t="s">
        <v>18</v>
      </c>
      <c r="C8801" t="s">
        <v>5554</v>
      </c>
      <c r="D8801" t="s">
        <v>815</v>
      </c>
      <c r="E8801" t="s">
        <v>5557</v>
      </c>
      <c r="F8801" t="s">
        <v>163</v>
      </c>
      <c r="G8801" s="5">
        <v>1091701260016</v>
      </c>
      <c r="H8801" s="5">
        <v>7896862923297</v>
      </c>
      <c r="I8801" t="s">
        <v>25</v>
      </c>
      <c r="J8801" t="s">
        <v>17</v>
      </c>
      <c r="K8801" t="s">
        <v>26</v>
      </c>
      <c r="L8801" t="s">
        <v>26</v>
      </c>
    </row>
    <row r="8802" spans="1:13" ht="14.4">
      <c r="A8802" s="2">
        <v>45233</v>
      </c>
      <c r="B8802" t="s">
        <v>18</v>
      </c>
      <c r="C8802" t="s">
        <v>5554</v>
      </c>
      <c r="D8802" t="s">
        <v>816</v>
      </c>
      <c r="E8802" t="s">
        <v>5557</v>
      </c>
      <c r="F8802" t="s">
        <v>163</v>
      </c>
      <c r="G8802" s="5">
        <v>1091701260024</v>
      </c>
      <c r="H8802" s="5">
        <v>7896862923303</v>
      </c>
      <c r="I8802" t="s">
        <v>25</v>
      </c>
      <c r="J8802" t="s">
        <v>17</v>
      </c>
      <c r="K8802" t="s">
        <v>26</v>
      </c>
      <c r="L8802" t="s">
        <v>26</v>
      </c>
    </row>
    <row r="8803" spans="1:13" ht="14.4">
      <c r="A8803" s="2">
        <v>45233</v>
      </c>
      <c r="B8803" t="s">
        <v>18</v>
      </c>
      <c r="C8803" t="s">
        <v>5554</v>
      </c>
      <c r="D8803" t="s">
        <v>1251</v>
      </c>
      <c r="E8803" t="s">
        <v>5557</v>
      </c>
      <c r="F8803" t="s">
        <v>163</v>
      </c>
      <c r="G8803" s="5">
        <v>1091701260032</v>
      </c>
      <c r="H8803" s="5">
        <v>7896862923310</v>
      </c>
      <c r="I8803" t="s">
        <v>25</v>
      </c>
      <c r="J8803" t="s">
        <v>17</v>
      </c>
      <c r="K8803" t="s">
        <v>26</v>
      </c>
      <c r="L8803" t="s">
        <v>26</v>
      </c>
    </row>
    <row r="8804" spans="1:13" ht="14.4">
      <c r="A8804" s="2">
        <v>45233</v>
      </c>
      <c r="B8804" t="s">
        <v>18</v>
      </c>
      <c r="C8804" t="s">
        <v>5554</v>
      </c>
      <c r="D8804" t="s">
        <v>5384</v>
      </c>
      <c r="E8804" t="s">
        <v>5557</v>
      </c>
      <c r="F8804" t="s">
        <v>163</v>
      </c>
      <c r="G8804" s="5">
        <v>1091701260040</v>
      </c>
      <c r="H8804" s="5">
        <v>7896862923327</v>
      </c>
      <c r="I8804" t="s">
        <v>25</v>
      </c>
      <c r="J8804" t="s">
        <v>17</v>
      </c>
      <c r="K8804" t="s">
        <v>26</v>
      </c>
      <c r="L8804" t="s">
        <v>26</v>
      </c>
    </row>
    <row r="8805" spans="1:13" ht="14.4">
      <c r="A8805" s="2">
        <v>45233</v>
      </c>
      <c r="B8805" t="s">
        <v>18</v>
      </c>
      <c r="C8805" t="s">
        <v>5554</v>
      </c>
      <c r="D8805" t="s">
        <v>1251</v>
      </c>
      <c r="E8805" t="s">
        <v>5558</v>
      </c>
      <c r="F8805" t="s">
        <v>1080</v>
      </c>
      <c r="G8805" s="5">
        <v>1103901510031</v>
      </c>
      <c r="H8805" s="5">
        <v>7895005802574</v>
      </c>
      <c r="I8805" t="s">
        <v>25</v>
      </c>
      <c r="J8805" t="s">
        <v>17</v>
      </c>
      <c r="K8805" t="s">
        <v>26</v>
      </c>
      <c r="L8805" t="s">
        <v>17</v>
      </c>
      <c r="M8805" t="s">
        <v>1389</v>
      </c>
    </row>
    <row r="8806" spans="1:13" ht="14.4">
      <c r="A8806" s="2">
        <v>45233</v>
      </c>
      <c r="B8806" t="s">
        <v>18</v>
      </c>
      <c r="C8806" t="s">
        <v>5554</v>
      </c>
      <c r="D8806" t="s">
        <v>1344</v>
      </c>
      <c r="E8806" t="s">
        <v>5557</v>
      </c>
      <c r="F8806" t="s">
        <v>1080</v>
      </c>
      <c r="G8806" s="5">
        <v>1103901990031</v>
      </c>
      <c r="H8806" s="5">
        <v>7895005807517</v>
      </c>
      <c r="I8806" t="s">
        <v>25</v>
      </c>
      <c r="J8806" t="s">
        <v>17</v>
      </c>
      <c r="K8806" t="s">
        <v>26</v>
      </c>
      <c r="L8806" t="s">
        <v>17</v>
      </c>
      <c r="M8806" t="s">
        <v>1389</v>
      </c>
    </row>
    <row r="8807" spans="1:13" ht="14.4">
      <c r="A8807" s="2">
        <v>45233</v>
      </c>
      <c r="B8807" t="s">
        <v>18</v>
      </c>
      <c r="C8807" t="s">
        <v>5554</v>
      </c>
      <c r="D8807" t="s">
        <v>1344</v>
      </c>
      <c r="E8807" t="s">
        <v>5559</v>
      </c>
      <c r="F8807" t="s">
        <v>177</v>
      </c>
      <c r="G8807" s="5">
        <v>1542300430038</v>
      </c>
      <c r="H8807" s="5">
        <v>7899095210899</v>
      </c>
      <c r="I8807" t="s">
        <v>43</v>
      </c>
      <c r="J8807" t="s">
        <v>17</v>
      </c>
      <c r="K8807" t="s">
        <v>26</v>
      </c>
      <c r="L8807" t="s">
        <v>17</v>
      </c>
      <c r="M8807" t="s">
        <v>1389</v>
      </c>
    </row>
    <row r="8808" spans="1:13" ht="14.4">
      <c r="A8808" s="2">
        <v>45233</v>
      </c>
      <c r="B8808" t="s">
        <v>18</v>
      </c>
      <c r="C8808" t="s">
        <v>5560</v>
      </c>
      <c r="D8808" t="s">
        <v>5561</v>
      </c>
      <c r="E8808" t="s">
        <v>5562</v>
      </c>
      <c r="F8808" t="s">
        <v>979</v>
      </c>
      <c r="G8808" s="5">
        <v>1013900230018</v>
      </c>
      <c r="H8808" s="5">
        <v>7898153650080</v>
      </c>
      <c r="I8808" t="s">
        <v>43</v>
      </c>
      <c r="J8808" t="s">
        <v>17</v>
      </c>
      <c r="K8808" t="s">
        <v>26</v>
      </c>
      <c r="L8808" t="s">
        <v>26</v>
      </c>
    </row>
    <row r="8809" spans="1:13" ht="14.4">
      <c r="A8809" s="2">
        <v>45233</v>
      </c>
      <c r="B8809" t="s">
        <v>18</v>
      </c>
      <c r="C8809" t="s">
        <v>5560</v>
      </c>
      <c r="D8809" t="s">
        <v>5561</v>
      </c>
      <c r="E8809" t="s">
        <v>5562</v>
      </c>
      <c r="F8809" t="s">
        <v>103</v>
      </c>
      <c r="G8809" s="5">
        <v>1029805350032</v>
      </c>
      <c r="H8809" s="5">
        <v>7896676436198</v>
      </c>
      <c r="I8809" t="s">
        <v>16</v>
      </c>
      <c r="J8809" t="s">
        <v>17</v>
      </c>
      <c r="K8809" t="s">
        <v>26</v>
      </c>
      <c r="L8809" t="s">
        <v>26</v>
      </c>
    </row>
    <row r="8810" spans="1:13" ht="14.4">
      <c r="A8810" s="2">
        <v>45233</v>
      </c>
      <c r="B8810" t="s">
        <v>18</v>
      </c>
      <c r="C8810" t="s">
        <v>5563</v>
      </c>
      <c r="D8810" t="s">
        <v>5564</v>
      </c>
      <c r="E8810" t="s">
        <v>5562</v>
      </c>
      <c r="F8810" t="s">
        <v>979</v>
      </c>
      <c r="G8810" s="5">
        <v>1013900230026</v>
      </c>
      <c r="H8810" s="5">
        <v>7898153650097</v>
      </c>
      <c r="I8810" t="s">
        <v>43</v>
      </c>
      <c r="J8810" t="s">
        <v>17</v>
      </c>
      <c r="K8810" t="s">
        <v>26</v>
      </c>
      <c r="L8810" t="s">
        <v>26</v>
      </c>
    </row>
    <row r="8811" spans="1:13" ht="14.4">
      <c r="A8811" s="2">
        <v>45233</v>
      </c>
      <c r="B8811" t="s">
        <v>18</v>
      </c>
      <c r="C8811" t="s">
        <v>5563</v>
      </c>
      <c r="D8811" t="s">
        <v>5565</v>
      </c>
      <c r="E8811" t="s">
        <v>5562</v>
      </c>
      <c r="F8811" t="s">
        <v>103</v>
      </c>
      <c r="G8811" s="5">
        <v>1029805350040</v>
      </c>
      <c r="H8811" s="5">
        <v>7896676436204</v>
      </c>
      <c r="I8811" t="s">
        <v>16</v>
      </c>
      <c r="J8811" t="s">
        <v>17</v>
      </c>
      <c r="K8811" t="s">
        <v>26</v>
      </c>
      <c r="L8811" t="s">
        <v>26</v>
      </c>
    </row>
    <row r="8812" spans="1:13" ht="14.4">
      <c r="A8812" s="2">
        <v>45233</v>
      </c>
      <c r="B8812" t="s">
        <v>18</v>
      </c>
      <c r="C8812" t="s">
        <v>5563</v>
      </c>
      <c r="D8812" t="s">
        <v>5566</v>
      </c>
      <c r="E8812" t="s">
        <v>5567</v>
      </c>
      <c r="F8812" t="s">
        <v>912</v>
      </c>
      <c r="G8812" s="5">
        <v>1031100050031</v>
      </c>
      <c r="H8812" s="5">
        <v>7896727869289</v>
      </c>
      <c r="I8812" t="s">
        <v>25</v>
      </c>
      <c r="J8812" t="s">
        <v>17</v>
      </c>
      <c r="K8812" t="s">
        <v>26</v>
      </c>
      <c r="L8812" t="s">
        <v>26</v>
      </c>
    </row>
    <row r="8813" spans="1:13" ht="14.4">
      <c r="A8813" s="2">
        <v>45233</v>
      </c>
      <c r="B8813" t="s">
        <v>18</v>
      </c>
      <c r="C8813" t="s">
        <v>5563</v>
      </c>
      <c r="D8813" t="s">
        <v>5568</v>
      </c>
      <c r="E8813" t="s">
        <v>5569</v>
      </c>
      <c r="F8813" t="s">
        <v>984</v>
      </c>
      <c r="G8813" s="5">
        <v>1049100110013</v>
      </c>
      <c r="H8813" s="5">
        <v>7896137600823</v>
      </c>
      <c r="I8813" t="s">
        <v>43</v>
      </c>
      <c r="J8813" t="s">
        <v>17</v>
      </c>
      <c r="K8813" t="s">
        <v>26</v>
      </c>
      <c r="L8813" t="s">
        <v>26</v>
      </c>
    </row>
    <row r="8814" spans="1:13" ht="14.4">
      <c r="A8814" s="2">
        <v>45233</v>
      </c>
      <c r="B8814" t="s">
        <v>18</v>
      </c>
      <c r="C8814" t="s">
        <v>5563</v>
      </c>
      <c r="D8814" t="s">
        <v>5565</v>
      </c>
      <c r="E8814" t="s">
        <v>5567</v>
      </c>
      <c r="F8814" t="s">
        <v>622</v>
      </c>
      <c r="G8814" s="5">
        <v>1108500120010</v>
      </c>
      <c r="H8814" s="5">
        <v>7898166040175</v>
      </c>
      <c r="I8814" t="s">
        <v>43</v>
      </c>
      <c r="J8814" t="s">
        <v>17</v>
      </c>
      <c r="K8814" t="s">
        <v>26</v>
      </c>
      <c r="L8814" t="s">
        <v>26</v>
      </c>
    </row>
    <row r="8815" spans="1:13" ht="14.4">
      <c r="A8815" s="2">
        <v>45233</v>
      </c>
      <c r="B8815" t="s">
        <v>18</v>
      </c>
      <c r="C8815" t="s">
        <v>5563</v>
      </c>
      <c r="D8815" t="s">
        <v>5564</v>
      </c>
      <c r="E8815" t="s">
        <v>5570</v>
      </c>
      <c r="F8815" t="s">
        <v>986</v>
      </c>
      <c r="G8815" s="5">
        <v>1177200100025</v>
      </c>
      <c r="H8815" s="5">
        <v>7898007674156</v>
      </c>
      <c r="I8815" t="s">
        <v>43</v>
      </c>
      <c r="J8815" t="s">
        <v>17</v>
      </c>
      <c r="K8815" t="s">
        <v>26</v>
      </c>
      <c r="L8815" t="s">
        <v>26</v>
      </c>
    </row>
    <row r="8816" spans="1:13" ht="14.4">
      <c r="A8816" s="2">
        <v>45233</v>
      </c>
      <c r="B8816" t="s">
        <v>18</v>
      </c>
      <c r="C8816" t="s">
        <v>5571</v>
      </c>
      <c r="D8816" t="s">
        <v>835</v>
      </c>
      <c r="E8816" t="s">
        <v>5572</v>
      </c>
      <c r="F8816" t="s">
        <v>683</v>
      </c>
      <c r="G8816" s="5">
        <v>1015502410012</v>
      </c>
      <c r="H8816" s="5">
        <v>7896226102931</v>
      </c>
      <c r="I8816" t="s">
        <v>16</v>
      </c>
      <c r="J8816" t="s">
        <v>17</v>
      </c>
      <c r="K8816" t="s">
        <v>26</v>
      </c>
      <c r="L8816" t="s">
        <v>26</v>
      </c>
    </row>
    <row r="8817" spans="1:13" ht="14.4">
      <c r="A8817" s="2">
        <v>45233</v>
      </c>
      <c r="B8817" t="s">
        <v>18</v>
      </c>
      <c r="C8817" t="s">
        <v>5571</v>
      </c>
      <c r="D8817" t="s">
        <v>672</v>
      </c>
      <c r="E8817" t="s">
        <v>5572</v>
      </c>
      <c r="F8817" t="s">
        <v>683</v>
      </c>
      <c r="G8817" s="5">
        <v>1015502410039</v>
      </c>
      <c r="H8817" s="5">
        <v>7896226102955</v>
      </c>
      <c r="I8817" t="s">
        <v>16</v>
      </c>
      <c r="J8817" t="s">
        <v>17</v>
      </c>
      <c r="K8817" t="s">
        <v>26</v>
      </c>
      <c r="L8817" t="s">
        <v>26</v>
      </c>
    </row>
    <row r="8818" spans="1:13" ht="14.4">
      <c r="A8818" s="2">
        <v>45233</v>
      </c>
      <c r="B8818" t="s">
        <v>18</v>
      </c>
      <c r="C8818" t="s">
        <v>5571</v>
      </c>
      <c r="D8818" t="s">
        <v>837</v>
      </c>
      <c r="E8818" t="s">
        <v>5572</v>
      </c>
      <c r="F8818" t="s">
        <v>683</v>
      </c>
      <c r="G8818" s="5">
        <v>1015502410047</v>
      </c>
      <c r="H8818" s="5">
        <v>7896226109503</v>
      </c>
      <c r="I8818" t="s">
        <v>16</v>
      </c>
      <c r="J8818" t="s">
        <v>17</v>
      </c>
      <c r="K8818" t="s">
        <v>26</v>
      </c>
      <c r="L8818" t="s">
        <v>26</v>
      </c>
    </row>
    <row r="8819" spans="1:13" ht="14.4">
      <c r="A8819" s="2">
        <v>45233</v>
      </c>
      <c r="B8819" t="s">
        <v>18</v>
      </c>
      <c r="C8819" t="s">
        <v>5573</v>
      </c>
      <c r="D8819" t="s">
        <v>634</v>
      </c>
      <c r="E8819" t="s">
        <v>5574</v>
      </c>
      <c r="F8819" t="s">
        <v>683</v>
      </c>
      <c r="G8819" s="5">
        <v>1015502470023</v>
      </c>
      <c r="H8819" s="5">
        <v>7896226100531</v>
      </c>
      <c r="I8819" t="s">
        <v>16</v>
      </c>
      <c r="J8819" t="s">
        <v>17</v>
      </c>
      <c r="K8819" t="s">
        <v>26</v>
      </c>
      <c r="L8819" t="s">
        <v>26</v>
      </c>
    </row>
    <row r="8820" spans="1:13" ht="14.4">
      <c r="A8820" s="2">
        <v>45233</v>
      </c>
      <c r="B8820" t="s">
        <v>18</v>
      </c>
      <c r="C8820" t="s">
        <v>5575</v>
      </c>
      <c r="D8820" t="s">
        <v>843</v>
      </c>
      <c r="E8820" t="s">
        <v>5576</v>
      </c>
      <c r="F8820" t="s">
        <v>147</v>
      </c>
      <c r="G8820" s="5">
        <v>1023512600028</v>
      </c>
      <c r="H8820" s="5">
        <v>7896004762319</v>
      </c>
      <c r="I8820" t="s">
        <v>25</v>
      </c>
      <c r="J8820" t="s">
        <v>17</v>
      </c>
      <c r="K8820" t="s">
        <v>26</v>
      </c>
      <c r="L8820" t="s">
        <v>26</v>
      </c>
    </row>
    <row r="8821" spans="1:13" ht="14.4">
      <c r="A8821" s="2">
        <v>45233</v>
      </c>
      <c r="B8821" t="s">
        <v>18</v>
      </c>
      <c r="C8821" t="s">
        <v>5575</v>
      </c>
      <c r="D8821" t="s">
        <v>844</v>
      </c>
      <c r="E8821" t="s">
        <v>5576</v>
      </c>
      <c r="F8821" t="s">
        <v>147</v>
      </c>
      <c r="G8821" s="5">
        <v>1023512600036</v>
      </c>
      <c r="H8821" s="5">
        <v>7896004724577</v>
      </c>
      <c r="I8821" t="s">
        <v>25</v>
      </c>
      <c r="J8821" t="s">
        <v>17</v>
      </c>
      <c r="K8821" t="s">
        <v>26</v>
      </c>
      <c r="L8821" t="s">
        <v>26</v>
      </c>
    </row>
    <row r="8822" spans="1:13" ht="14.4">
      <c r="A8822" s="2">
        <v>45233</v>
      </c>
      <c r="B8822" t="s">
        <v>18</v>
      </c>
      <c r="C8822" t="s">
        <v>5575</v>
      </c>
      <c r="D8822" t="s">
        <v>844</v>
      </c>
      <c r="E8822" t="s">
        <v>5577</v>
      </c>
      <c r="F8822" t="s">
        <v>855</v>
      </c>
      <c r="G8822" s="5">
        <v>1052500190044</v>
      </c>
      <c r="H8822" s="5">
        <v>8903855076034</v>
      </c>
      <c r="I8822" t="s">
        <v>25</v>
      </c>
      <c r="J8822" t="s">
        <v>17</v>
      </c>
      <c r="K8822" t="s">
        <v>26</v>
      </c>
      <c r="L8822" t="s">
        <v>17</v>
      </c>
      <c r="M8822" t="s">
        <v>1389</v>
      </c>
    </row>
    <row r="8823" spans="1:13" ht="14.4">
      <c r="A8823" s="2">
        <v>45233</v>
      </c>
      <c r="B8823" t="s">
        <v>18</v>
      </c>
      <c r="C8823" t="s">
        <v>5575</v>
      </c>
      <c r="D8823" t="s">
        <v>3547</v>
      </c>
      <c r="E8823" t="s">
        <v>5577</v>
      </c>
      <c r="F8823" t="s">
        <v>855</v>
      </c>
      <c r="G8823" s="5">
        <v>1052500190052</v>
      </c>
      <c r="H8823" s="5">
        <v>8903855082745</v>
      </c>
      <c r="I8823" t="s">
        <v>25</v>
      </c>
      <c r="J8823" t="s">
        <v>17</v>
      </c>
      <c r="K8823" t="s">
        <v>26</v>
      </c>
      <c r="L8823" t="s">
        <v>26</v>
      </c>
    </row>
    <row r="8824" spans="1:13" ht="14.4">
      <c r="A8824" s="2">
        <v>45233</v>
      </c>
      <c r="B8824" t="s">
        <v>18</v>
      </c>
      <c r="C8824" t="s">
        <v>5575</v>
      </c>
      <c r="D8824" t="s">
        <v>5578</v>
      </c>
      <c r="E8824" t="s">
        <v>5577</v>
      </c>
      <c r="F8824" t="s">
        <v>855</v>
      </c>
      <c r="G8824" s="5">
        <v>1052500190060</v>
      </c>
      <c r="H8824" s="5">
        <v>8903855082455</v>
      </c>
      <c r="I8824" t="s">
        <v>25</v>
      </c>
      <c r="J8824" t="s">
        <v>17</v>
      </c>
      <c r="K8824" t="s">
        <v>26</v>
      </c>
      <c r="L8824" t="s">
        <v>26</v>
      </c>
    </row>
    <row r="8825" spans="1:13" ht="14.4">
      <c r="A8825" s="2">
        <v>45233</v>
      </c>
      <c r="B8825" t="s">
        <v>18</v>
      </c>
      <c r="C8825" t="s">
        <v>5575</v>
      </c>
      <c r="D8825" t="s">
        <v>843</v>
      </c>
      <c r="E8825" t="s">
        <v>5576</v>
      </c>
      <c r="F8825" t="s">
        <v>855</v>
      </c>
      <c r="G8825" s="5">
        <v>1052500690012</v>
      </c>
      <c r="H8825" s="5">
        <v>8902220119574</v>
      </c>
      <c r="I8825" t="s">
        <v>25</v>
      </c>
      <c r="J8825" t="s">
        <v>17</v>
      </c>
      <c r="K8825" t="s">
        <v>26</v>
      </c>
      <c r="L8825" t="s">
        <v>17</v>
      </c>
      <c r="M8825" t="s">
        <v>1389</v>
      </c>
    </row>
    <row r="8826" spans="1:13" ht="14.4">
      <c r="A8826" s="2">
        <v>45233</v>
      </c>
      <c r="B8826" t="s">
        <v>18</v>
      </c>
      <c r="C8826" t="s">
        <v>5575</v>
      </c>
      <c r="D8826" t="s">
        <v>844</v>
      </c>
      <c r="E8826" t="s">
        <v>5576</v>
      </c>
      <c r="F8826" t="s">
        <v>855</v>
      </c>
      <c r="G8826" s="5">
        <v>1052500690039</v>
      </c>
      <c r="H8826" s="5">
        <v>8903855076812</v>
      </c>
      <c r="I8826" t="s">
        <v>25</v>
      </c>
      <c r="J8826" t="s">
        <v>17</v>
      </c>
      <c r="K8826" t="s">
        <v>26</v>
      </c>
      <c r="L8826" t="s">
        <v>17</v>
      </c>
      <c r="M8826" t="s">
        <v>1389</v>
      </c>
    </row>
    <row r="8827" spans="1:13" ht="14.4">
      <c r="A8827" s="2">
        <v>45233</v>
      </c>
      <c r="B8827" t="s">
        <v>18</v>
      </c>
      <c r="C8827" t="s">
        <v>5575</v>
      </c>
      <c r="D8827" t="s">
        <v>3383</v>
      </c>
      <c r="E8827" t="s">
        <v>5579</v>
      </c>
      <c r="F8827" t="s">
        <v>162</v>
      </c>
      <c r="G8827" s="5">
        <v>1058309410018</v>
      </c>
      <c r="H8827" s="5">
        <v>7896004764450</v>
      </c>
      <c r="I8827" t="s">
        <v>25</v>
      </c>
      <c r="J8827" t="s">
        <v>17</v>
      </c>
      <c r="K8827" t="s">
        <v>26</v>
      </c>
      <c r="L8827" t="s">
        <v>26</v>
      </c>
    </row>
    <row r="8828" spans="1:13" ht="14.4">
      <c r="A8828" s="2">
        <v>45233</v>
      </c>
      <c r="B8828" t="s">
        <v>18</v>
      </c>
      <c r="C8828" t="s">
        <v>5575</v>
      </c>
      <c r="D8828" t="s">
        <v>843</v>
      </c>
      <c r="E8828" t="s">
        <v>5579</v>
      </c>
      <c r="F8828" t="s">
        <v>162</v>
      </c>
      <c r="G8828" s="5">
        <v>1058309410026</v>
      </c>
      <c r="H8828" s="5">
        <v>7896004764467</v>
      </c>
      <c r="I8828" t="s">
        <v>25</v>
      </c>
      <c r="J8828" t="s">
        <v>17</v>
      </c>
      <c r="K8828" t="s">
        <v>26</v>
      </c>
      <c r="L8828" t="s">
        <v>26</v>
      </c>
    </row>
    <row r="8829" spans="1:13" ht="14.4">
      <c r="A8829" s="2">
        <v>45233</v>
      </c>
      <c r="B8829" t="s">
        <v>18</v>
      </c>
      <c r="C8829" t="s">
        <v>5575</v>
      </c>
      <c r="D8829" t="s">
        <v>844</v>
      </c>
      <c r="E8829" t="s">
        <v>5579</v>
      </c>
      <c r="F8829" t="s">
        <v>162</v>
      </c>
      <c r="G8829" s="5">
        <v>1058309410034</v>
      </c>
      <c r="H8829" s="5">
        <v>7896004752914</v>
      </c>
      <c r="I8829" t="s">
        <v>25</v>
      </c>
      <c r="J8829" t="s">
        <v>17</v>
      </c>
      <c r="K8829" t="s">
        <v>26</v>
      </c>
      <c r="L8829" t="s">
        <v>26</v>
      </c>
    </row>
    <row r="8830" spans="1:13" ht="14.4">
      <c r="A8830" s="2">
        <v>45233</v>
      </c>
      <c r="B8830" t="s">
        <v>18</v>
      </c>
      <c r="C8830" t="s">
        <v>5575</v>
      </c>
      <c r="D8830" t="s">
        <v>843</v>
      </c>
      <c r="E8830" t="s">
        <v>5580</v>
      </c>
      <c r="F8830" t="s">
        <v>966</v>
      </c>
      <c r="G8830" s="5">
        <v>1127800040043</v>
      </c>
      <c r="H8830" s="5">
        <v>7898029552128</v>
      </c>
      <c r="I8830" t="s">
        <v>25</v>
      </c>
      <c r="J8830" t="s">
        <v>17</v>
      </c>
      <c r="K8830" t="s">
        <v>26</v>
      </c>
      <c r="L8830" t="s">
        <v>17</v>
      </c>
      <c r="M8830" t="s">
        <v>1389</v>
      </c>
    </row>
    <row r="8831" spans="1:13" ht="14.4">
      <c r="A8831" s="2">
        <v>45233</v>
      </c>
      <c r="B8831" t="s">
        <v>18</v>
      </c>
      <c r="C8831" t="s">
        <v>5575</v>
      </c>
      <c r="D8831" t="s">
        <v>844</v>
      </c>
      <c r="E8831" t="s">
        <v>5580</v>
      </c>
      <c r="F8831" t="s">
        <v>966</v>
      </c>
      <c r="G8831" s="5">
        <v>1127800040051</v>
      </c>
      <c r="H8831" s="5">
        <v>7898029552135</v>
      </c>
      <c r="I8831" t="s">
        <v>25</v>
      </c>
      <c r="J8831" t="s">
        <v>17</v>
      </c>
      <c r="K8831" t="s">
        <v>26</v>
      </c>
      <c r="L8831" t="s">
        <v>17</v>
      </c>
      <c r="M8831" t="s">
        <v>1389</v>
      </c>
    </row>
    <row r="8832" spans="1:13" ht="14.4">
      <c r="A8832" s="2">
        <v>45233</v>
      </c>
      <c r="B8832" t="s">
        <v>18</v>
      </c>
      <c r="C8832" t="s">
        <v>5575</v>
      </c>
      <c r="D8832" t="s">
        <v>5581</v>
      </c>
      <c r="E8832" t="s">
        <v>5576</v>
      </c>
      <c r="F8832" t="s">
        <v>107</v>
      </c>
      <c r="G8832" s="5">
        <v>1235202230040</v>
      </c>
      <c r="H8832" s="5">
        <v>7897076921024</v>
      </c>
      <c r="I8832" t="s">
        <v>25</v>
      </c>
      <c r="J8832" t="s">
        <v>17</v>
      </c>
      <c r="K8832" t="s">
        <v>26</v>
      </c>
      <c r="L8832" t="s">
        <v>26</v>
      </c>
    </row>
    <row r="8833" spans="1:13" ht="14.4">
      <c r="A8833" s="2">
        <v>45233</v>
      </c>
      <c r="B8833" t="s">
        <v>18</v>
      </c>
      <c r="C8833" t="s">
        <v>5575</v>
      </c>
      <c r="D8833" t="s">
        <v>843</v>
      </c>
      <c r="E8833" t="s">
        <v>5576</v>
      </c>
      <c r="F8833" t="s">
        <v>107</v>
      </c>
      <c r="G8833" s="5">
        <v>1235202690025</v>
      </c>
      <c r="H8833" s="5">
        <v>7897076922380</v>
      </c>
      <c r="I8833" t="s">
        <v>25</v>
      </c>
      <c r="J8833" t="s">
        <v>17</v>
      </c>
      <c r="K8833" t="s">
        <v>26</v>
      </c>
      <c r="L8833" t="s">
        <v>26</v>
      </c>
    </row>
    <row r="8834" spans="1:13" ht="14.4">
      <c r="A8834" s="2">
        <v>45233</v>
      </c>
      <c r="B8834" t="s">
        <v>18</v>
      </c>
      <c r="C8834" t="s">
        <v>5575</v>
      </c>
      <c r="D8834" t="s">
        <v>844</v>
      </c>
      <c r="E8834" t="s">
        <v>5576</v>
      </c>
      <c r="F8834" t="s">
        <v>107</v>
      </c>
      <c r="G8834" s="5">
        <v>1235202690033</v>
      </c>
      <c r="H8834" s="5">
        <v>7897076922397</v>
      </c>
      <c r="I8834" t="s">
        <v>25</v>
      </c>
      <c r="J8834" t="s">
        <v>17</v>
      </c>
      <c r="K8834" t="s">
        <v>26</v>
      </c>
      <c r="L8834" t="s">
        <v>26</v>
      </c>
    </row>
    <row r="8835" spans="1:13" ht="14.4">
      <c r="A8835" s="2">
        <v>45233</v>
      </c>
      <c r="B8835" t="s">
        <v>18</v>
      </c>
      <c r="C8835" t="s">
        <v>5575</v>
      </c>
      <c r="D8835" t="s">
        <v>5582</v>
      </c>
      <c r="E8835" t="s">
        <v>5576</v>
      </c>
      <c r="F8835" t="s">
        <v>107</v>
      </c>
      <c r="G8835" s="5">
        <v>1235202690106</v>
      </c>
      <c r="H8835" s="5">
        <v>7897076923356</v>
      </c>
      <c r="I8835" t="s">
        <v>25</v>
      </c>
      <c r="J8835" t="s">
        <v>17</v>
      </c>
      <c r="K8835" t="s">
        <v>26</v>
      </c>
      <c r="L8835" t="s">
        <v>26</v>
      </c>
    </row>
    <row r="8836" spans="1:13" ht="14.4">
      <c r="A8836" s="2">
        <v>45233</v>
      </c>
      <c r="B8836" t="s">
        <v>18</v>
      </c>
      <c r="C8836" t="s">
        <v>5575</v>
      </c>
      <c r="D8836" t="s">
        <v>5583</v>
      </c>
      <c r="E8836" t="s">
        <v>5576</v>
      </c>
      <c r="F8836" t="s">
        <v>107</v>
      </c>
      <c r="G8836" s="5">
        <v>1235202690114</v>
      </c>
      <c r="H8836" s="5">
        <v>7897076923363</v>
      </c>
      <c r="I8836" t="s">
        <v>25</v>
      </c>
      <c r="J8836" t="s">
        <v>17</v>
      </c>
      <c r="K8836" t="s">
        <v>26</v>
      </c>
      <c r="L8836" t="s">
        <v>26</v>
      </c>
    </row>
    <row r="8837" spans="1:13" ht="14.4">
      <c r="A8837" s="2">
        <v>45233</v>
      </c>
      <c r="B8837" t="s">
        <v>18</v>
      </c>
      <c r="C8837" t="s">
        <v>5575</v>
      </c>
      <c r="D8837" t="s">
        <v>3383</v>
      </c>
      <c r="E8837" t="s">
        <v>5584</v>
      </c>
      <c r="F8837" t="s">
        <v>342</v>
      </c>
      <c r="G8837" s="5">
        <v>1267503310017</v>
      </c>
      <c r="H8837" s="5">
        <v>7895296444453</v>
      </c>
      <c r="I8837" t="s">
        <v>25</v>
      </c>
      <c r="J8837" t="s">
        <v>17</v>
      </c>
      <c r="K8837" t="s">
        <v>26</v>
      </c>
      <c r="L8837" t="s">
        <v>26</v>
      </c>
    </row>
    <row r="8838" spans="1:13" ht="14.4">
      <c r="A8838" s="2">
        <v>45233</v>
      </c>
      <c r="B8838" t="s">
        <v>18</v>
      </c>
      <c r="C8838" t="s">
        <v>5575</v>
      </c>
      <c r="D8838" t="s">
        <v>843</v>
      </c>
      <c r="E8838" t="s">
        <v>5584</v>
      </c>
      <c r="F8838" t="s">
        <v>342</v>
      </c>
      <c r="G8838" s="5">
        <v>1267503310025</v>
      </c>
      <c r="H8838" s="5">
        <v>7895296337014</v>
      </c>
      <c r="I8838" t="s">
        <v>25</v>
      </c>
      <c r="J8838" t="s">
        <v>17</v>
      </c>
      <c r="K8838" t="s">
        <v>26</v>
      </c>
      <c r="L8838" t="s">
        <v>26</v>
      </c>
    </row>
    <row r="8839" spans="1:13" ht="14.4">
      <c r="A8839" s="2">
        <v>45233</v>
      </c>
      <c r="B8839" t="s">
        <v>18</v>
      </c>
      <c r="C8839" t="s">
        <v>5575</v>
      </c>
      <c r="D8839" t="s">
        <v>844</v>
      </c>
      <c r="E8839" t="s">
        <v>5584</v>
      </c>
      <c r="F8839" t="s">
        <v>342</v>
      </c>
      <c r="G8839" s="5">
        <v>1267503310033</v>
      </c>
      <c r="H8839" s="5">
        <v>7895296444460</v>
      </c>
      <c r="I8839" t="s">
        <v>25</v>
      </c>
      <c r="J8839" t="s">
        <v>17</v>
      </c>
      <c r="K8839" t="s">
        <v>26</v>
      </c>
      <c r="L8839" t="s">
        <v>26</v>
      </c>
    </row>
    <row r="8840" spans="1:13" ht="14.4">
      <c r="A8840" s="2">
        <v>45233</v>
      </c>
      <c r="B8840" t="s">
        <v>18</v>
      </c>
      <c r="C8840" t="s">
        <v>5575</v>
      </c>
      <c r="D8840" t="s">
        <v>843</v>
      </c>
      <c r="E8840" t="s">
        <v>5585</v>
      </c>
      <c r="F8840" t="s">
        <v>400</v>
      </c>
      <c r="G8840" s="5">
        <v>1410701170016</v>
      </c>
      <c r="H8840" s="5">
        <v>7898216360260</v>
      </c>
      <c r="I8840" t="s">
        <v>25</v>
      </c>
      <c r="J8840" t="s">
        <v>17</v>
      </c>
      <c r="K8840" t="s">
        <v>26</v>
      </c>
      <c r="L8840" t="s">
        <v>17</v>
      </c>
      <c r="M8840" t="s">
        <v>1389</v>
      </c>
    </row>
    <row r="8841" spans="1:13" ht="14.4">
      <c r="A8841" s="2">
        <v>45233</v>
      </c>
      <c r="B8841" t="s">
        <v>18</v>
      </c>
      <c r="C8841" t="s">
        <v>5575</v>
      </c>
      <c r="D8841" t="s">
        <v>844</v>
      </c>
      <c r="E8841" t="s">
        <v>5585</v>
      </c>
      <c r="F8841" t="s">
        <v>400</v>
      </c>
      <c r="G8841" s="5">
        <v>1410701170024</v>
      </c>
      <c r="H8841" s="5">
        <v>7898216360307</v>
      </c>
      <c r="I8841" t="s">
        <v>25</v>
      </c>
      <c r="J8841" t="s">
        <v>17</v>
      </c>
      <c r="K8841" t="s">
        <v>26</v>
      </c>
      <c r="L8841" t="s">
        <v>17</v>
      </c>
      <c r="M8841" t="s">
        <v>1389</v>
      </c>
    </row>
    <row r="8842" spans="1:13" ht="14.4">
      <c r="A8842" s="2">
        <v>45233</v>
      </c>
      <c r="B8842" t="s">
        <v>18</v>
      </c>
      <c r="C8842" t="s">
        <v>5575</v>
      </c>
      <c r="D8842" t="s">
        <v>3383</v>
      </c>
      <c r="E8842" t="s">
        <v>5585</v>
      </c>
      <c r="F8842" t="s">
        <v>400</v>
      </c>
      <c r="G8842" s="5">
        <v>1410701170032</v>
      </c>
      <c r="H8842" s="5">
        <v>7898216370252</v>
      </c>
      <c r="I8842" t="s">
        <v>25</v>
      </c>
      <c r="J8842" t="s">
        <v>17</v>
      </c>
      <c r="K8842" t="s">
        <v>26</v>
      </c>
      <c r="L8842" t="s">
        <v>17</v>
      </c>
      <c r="M8842" t="s">
        <v>1389</v>
      </c>
    </row>
    <row r="8843" spans="1:13" ht="14.4">
      <c r="A8843" s="2">
        <v>45233</v>
      </c>
      <c r="B8843" t="s">
        <v>18</v>
      </c>
      <c r="C8843" t="s">
        <v>5575</v>
      </c>
      <c r="D8843" t="s">
        <v>843</v>
      </c>
      <c r="E8843" t="s">
        <v>5576</v>
      </c>
      <c r="F8843" t="s">
        <v>400</v>
      </c>
      <c r="G8843" s="5">
        <v>1410701320018</v>
      </c>
      <c r="H8843" s="5">
        <v>7898216360604</v>
      </c>
      <c r="I8843" t="s">
        <v>25</v>
      </c>
      <c r="J8843" t="s">
        <v>17</v>
      </c>
      <c r="K8843" t="s">
        <v>26</v>
      </c>
      <c r="L8843" t="s">
        <v>17</v>
      </c>
      <c r="M8843" t="s">
        <v>1389</v>
      </c>
    </row>
    <row r="8844" spans="1:13" ht="14.4">
      <c r="A8844" s="2">
        <v>45233</v>
      </c>
      <c r="B8844" t="s">
        <v>18</v>
      </c>
      <c r="C8844" t="s">
        <v>5575</v>
      </c>
      <c r="D8844" t="s">
        <v>844</v>
      </c>
      <c r="E8844" t="s">
        <v>5576</v>
      </c>
      <c r="F8844" t="s">
        <v>400</v>
      </c>
      <c r="G8844" s="5">
        <v>1410701320026</v>
      </c>
      <c r="H8844" s="5">
        <v>7898216360611</v>
      </c>
      <c r="I8844" t="s">
        <v>25</v>
      </c>
      <c r="J8844" t="s">
        <v>17</v>
      </c>
      <c r="K8844" t="s">
        <v>26</v>
      </c>
      <c r="L8844" t="s">
        <v>17</v>
      </c>
      <c r="M8844" t="s">
        <v>1389</v>
      </c>
    </row>
    <row r="8845" spans="1:13" ht="14.4">
      <c r="A8845" s="2">
        <v>45233</v>
      </c>
      <c r="B8845" t="s">
        <v>18</v>
      </c>
      <c r="C8845" t="s">
        <v>5575</v>
      </c>
      <c r="D8845" t="s">
        <v>3383</v>
      </c>
      <c r="E8845" t="s">
        <v>5576</v>
      </c>
      <c r="F8845" t="s">
        <v>400</v>
      </c>
      <c r="G8845" s="5">
        <v>1410701320034</v>
      </c>
      <c r="H8845" s="5">
        <v>7898216371013</v>
      </c>
      <c r="I8845" t="s">
        <v>25</v>
      </c>
      <c r="J8845" t="s">
        <v>17</v>
      </c>
      <c r="K8845" t="s">
        <v>26</v>
      </c>
      <c r="L8845" t="s">
        <v>17</v>
      </c>
      <c r="M8845" t="s">
        <v>1389</v>
      </c>
    </row>
    <row r="8846" spans="1:13" ht="14.4">
      <c r="A8846" s="2">
        <v>45233</v>
      </c>
      <c r="B8846" t="s">
        <v>18</v>
      </c>
      <c r="C8846" t="s">
        <v>5575</v>
      </c>
      <c r="D8846" t="s">
        <v>843</v>
      </c>
      <c r="E8846" t="s">
        <v>5576</v>
      </c>
      <c r="F8846" t="s">
        <v>81</v>
      </c>
      <c r="G8846" s="5">
        <v>1468200930028</v>
      </c>
      <c r="H8846" s="5">
        <v>7898272945807</v>
      </c>
      <c r="I8846" t="s">
        <v>25</v>
      </c>
      <c r="J8846" t="s">
        <v>17</v>
      </c>
      <c r="K8846" t="s">
        <v>26</v>
      </c>
      <c r="L8846" t="s">
        <v>26</v>
      </c>
    </row>
    <row r="8847" spans="1:13" ht="14.4">
      <c r="A8847" s="2">
        <v>45233</v>
      </c>
      <c r="B8847" t="s">
        <v>18</v>
      </c>
      <c r="C8847" t="s">
        <v>5575</v>
      </c>
      <c r="D8847" t="s">
        <v>844</v>
      </c>
      <c r="E8847" t="s">
        <v>5576</v>
      </c>
      <c r="F8847" t="s">
        <v>81</v>
      </c>
      <c r="G8847" s="5">
        <v>1468200930036</v>
      </c>
      <c r="H8847" s="5">
        <v>7898272945814</v>
      </c>
      <c r="I8847" t="s">
        <v>25</v>
      </c>
      <c r="J8847" t="s">
        <v>17</v>
      </c>
      <c r="K8847" t="s">
        <v>26</v>
      </c>
      <c r="L8847" t="s">
        <v>26</v>
      </c>
    </row>
    <row r="8848" spans="1:13" ht="14.4">
      <c r="A8848" s="2">
        <v>45233</v>
      </c>
      <c r="B8848" t="s">
        <v>18</v>
      </c>
      <c r="C8848" t="s">
        <v>5575</v>
      </c>
      <c r="D8848" t="s">
        <v>5582</v>
      </c>
      <c r="E8848" t="s">
        <v>5576</v>
      </c>
      <c r="F8848" t="s">
        <v>81</v>
      </c>
      <c r="G8848" s="5">
        <v>1468200930052</v>
      </c>
      <c r="H8848" s="5">
        <v>7898272945821</v>
      </c>
      <c r="I8848" t="s">
        <v>25</v>
      </c>
      <c r="J8848" t="s">
        <v>17</v>
      </c>
      <c r="K8848" t="s">
        <v>26</v>
      </c>
      <c r="L8848" t="s">
        <v>26</v>
      </c>
    </row>
    <row r="8849" spans="1:13" ht="14.4">
      <c r="A8849" s="2">
        <v>45233</v>
      </c>
      <c r="B8849" t="s">
        <v>18</v>
      </c>
      <c r="C8849" t="s">
        <v>5575</v>
      </c>
      <c r="D8849" t="s">
        <v>5583</v>
      </c>
      <c r="E8849" t="s">
        <v>5576</v>
      </c>
      <c r="F8849" t="s">
        <v>81</v>
      </c>
      <c r="G8849" s="5">
        <v>1468200930060</v>
      </c>
      <c r="H8849" s="5">
        <v>7898272945838</v>
      </c>
      <c r="I8849" t="s">
        <v>25</v>
      </c>
      <c r="J8849" t="s">
        <v>17</v>
      </c>
      <c r="K8849" t="s">
        <v>26</v>
      </c>
      <c r="L8849" t="s">
        <v>26</v>
      </c>
    </row>
    <row r="8850" spans="1:13" ht="14.4">
      <c r="A8850" s="2">
        <v>45233</v>
      </c>
      <c r="B8850" t="s">
        <v>18</v>
      </c>
      <c r="C8850" t="s">
        <v>5575</v>
      </c>
      <c r="D8850" t="s">
        <v>850</v>
      </c>
      <c r="E8850" t="s">
        <v>5576</v>
      </c>
      <c r="F8850" t="s">
        <v>81</v>
      </c>
      <c r="G8850" s="5">
        <v>1468200930079</v>
      </c>
      <c r="H8850" s="5">
        <v>7898272945845</v>
      </c>
      <c r="I8850" t="s">
        <v>25</v>
      </c>
      <c r="J8850" t="s">
        <v>17</v>
      </c>
      <c r="K8850" t="s">
        <v>26</v>
      </c>
      <c r="L8850" t="s">
        <v>26</v>
      </c>
    </row>
    <row r="8851" spans="1:13" ht="14.4">
      <c r="A8851" s="2">
        <v>45233</v>
      </c>
      <c r="B8851" t="s">
        <v>18</v>
      </c>
      <c r="C8851" t="s">
        <v>5575</v>
      </c>
      <c r="D8851" t="s">
        <v>843</v>
      </c>
      <c r="E8851" t="s">
        <v>5576</v>
      </c>
      <c r="F8851" t="s">
        <v>181</v>
      </c>
      <c r="G8851" s="5">
        <v>1677305900023</v>
      </c>
      <c r="H8851" s="5">
        <v>7894916149174</v>
      </c>
      <c r="I8851" t="s">
        <v>25</v>
      </c>
      <c r="J8851" t="s">
        <v>17</v>
      </c>
      <c r="K8851" t="s">
        <v>26</v>
      </c>
      <c r="L8851" t="s">
        <v>26</v>
      </c>
    </row>
    <row r="8852" spans="1:13" ht="14.4">
      <c r="A8852" s="2">
        <v>45233</v>
      </c>
      <c r="B8852" t="s">
        <v>18</v>
      </c>
      <c r="C8852" t="s">
        <v>5575</v>
      </c>
      <c r="D8852" t="s">
        <v>844</v>
      </c>
      <c r="E8852" t="s">
        <v>5576</v>
      </c>
      <c r="F8852" t="s">
        <v>181</v>
      </c>
      <c r="G8852" s="5">
        <v>1677305900031</v>
      </c>
      <c r="H8852" s="5">
        <v>7894916145336</v>
      </c>
      <c r="I8852" t="s">
        <v>25</v>
      </c>
      <c r="J8852" t="s">
        <v>17</v>
      </c>
      <c r="K8852" t="s">
        <v>26</v>
      </c>
      <c r="L8852" t="s">
        <v>26</v>
      </c>
    </row>
    <row r="8853" spans="1:13" ht="14.4">
      <c r="A8853" s="2">
        <v>45233</v>
      </c>
      <c r="B8853" t="s">
        <v>18</v>
      </c>
      <c r="C8853" t="s">
        <v>5575</v>
      </c>
      <c r="D8853" t="s">
        <v>3383</v>
      </c>
      <c r="E8853" t="s">
        <v>5586</v>
      </c>
      <c r="F8853" t="s">
        <v>181</v>
      </c>
      <c r="G8853" s="5">
        <v>1677306000018</v>
      </c>
      <c r="H8853" s="5">
        <v>7896004764498</v>
      </c>
      <c r="I8853" t="s">
        <v>25</v>
      </c>
      <c r="J8853" t="s">
        <v>17</v>
      </c>
      <c r="K8853" t="s">
        <v>26</v>
      </c>
      <c r="L8853" t="s">
        <v>26</v>
      </c>
    </row>
    <row r="8854" spans="1:13" ht="14.4">
      <c r="A8854" s="2">
        <v>45233</v>
      </c>
      <c r="B8854" t="s">
        <v>18</v>
      </c>
      <c r="C8854" t="s">
        <v>5575</v>
      </c>
      <c r="D8854" t="s">
        <v>843</v>
      </c>
      <c r="E8854" t="s">
        <v>5586</v>
      </c>
      <c r="F8854" t="s">
        <v>181</v>
      </c>
      <c r="G8854" s="5">
        <v>1677306000026</v>
      </c>
      <c r="H8854" s="5">
        <v>7896004764504</v>
      </c>
      <c r="I8854" t="s">
        <v>25</v>
      </c>
      <c r="J8854" t="s">
        <v>17</v>
      </c>
      <c r="K8854" t="s">
        <v>26</v>
      </c>
      <c r="L8854" t="s">
        <v>26</v>
      </c>
    </row>
    <row r="8855" spans="1:13" ht="14.4">
      <c r="A8855" s="2">
        <v>45233</v>
      </c>
      <c r="B8855" t="s">
        <v>18</v>
      </c>
      <c r="C8855" t="s">
        <v>5575</v>
      </c>
      <c r="D8855" t="s">
        <v>844</v>
      </c>
      <c r="E8855" t="s">
        <v>5586</v>
      </c>
      <c r="F8855" t="s">
        <v>181</v>
      </c>
      <c r="G8855" s="5">
        <v>1677306000034</v>
      </c>
      <c r="H8855" s="5">
        <v>7896004764511</v>
      </c>
      <c r="I8855" t="s">
        <v>25</v>
      </c>
      <c r="J8855" t="s">
        <v>17</v>
      </c>
      <c r="K8855" t="s">
        <v>26</v>
      </c>
      <c r="L8855" t="s">
        <v>26</v>
      </c>
    </row>
    <row r="8856" spans="1:13" ht="14.4">
      <c r="A8856" s="2">
        <v>45233</v>
      </c>
      <c r="B8856" t="s">
        <v>18</v>
      </c>
      <c r="C8856" t="s">
        <v>5587</v>
      </c>
      <c r="D8856" t="s">
        <v>843</v>
      </c>
      <c r="E8856" t="s">
        <v>5576</v>
      </c>
      <c r="F8856" t="s">
        <v>147</v>
      </c>
      <c r="G8856" s="5">
        <v>1023512600079</v>
      </c>
      <c r="H8856" s="5">
        <v>7896004752730</v>
      </c>
      <c r="I8856" t="s">
        <v>25</v>
      </c>
      <c r="J8856" t="s">
        <v>17</v>
      </c>
      <c r="K8856" t="s">
        <v>26</v>
      </c>
      <c r="L8856" t="s">
        <v>26</v>
      </c>
    </row>
    <row r="8857" spans="1:13" ht="14.4">
      <c r="A8857" s="2">
        <v>45233</v>
      </c>
      <c r="B8857" t="s">
        <v>18</v>
      </c>
      <c r="C8857" t="s">
        <v>5587</v>
      </c>
      <c r="D8857" t="s">
        <v>844</v>
      </c>
      <c r="E8857" t="s">
        <v>5576</v>
      </c>
      <c r="F8857" t="s">
        <v>147</v>
      </c>
      <c r="G8857" s="5">
        <v>1023512600087</v>
      </c>
      <c r="H8857" s="5">
        <v>7896004762364</v>
      </c>
      <c r="I8857" t="s">
        <v>25</v>
      </c>
      <c r="J8857" t="s">
        <v>17</v>
      </c>
      <c r="K8857" t="s">
        <v>26</v>
      </c>
      <c r="L8857" t="s">
        <v>26</v>
      </c>
    </row>
    <row r="8858" spans="1:13" ht="14.4">
      <c r="A8858" s="2">
        <v>45233</v>
      </c>
      <c r="B8858" t="s">
        <v>18</v>
      </c>
      <c r="C8858" t="s">
        <v>5587</v>
      </c>
      <c r="D8858" t="s">
        <v>3383</v>
      </c>
      <c r="E8858" t="s">
        <v>5579</v>
      </c>
      <c r="F8858" t="s">
        <v>162</v>
      </c>
      <c r="G8858" s="5">
        <v>1058309410069</v>
      </c>
      <c r="H8858" s="5">
        <v>7896004764474</v>
      </c>
      <c r="I8858" t="s">
        <v>25</v>
      </c>
      <c r="J8858" t="s">
        <v>17</v>
      </c>
      <c r="K8858" t="s">
        <v>26</v>
      </c>
      <c r="L8858" t="s">
        <v>26</v>
      </c>
    </row>
    <row r="8859" spans="1:13" ht="14.4">
      <c r="A8859" s="2">
        <v>45233</v>
      </c>
      <c r="B8859" t="s">
        <v>18</v>
      </c>
      <c r="C8859" t="s">
        <v>5587</v>
      </c>
      <c r="D8859" t="s">
        <v>843</v>
      </c>
      <c r="E8859" t="s">
        <v>5579</v>
      </c>
      <c r="F8859" t="s">
        <v>162</v>
      </c>
      <c r="G8859" s="5">
        <v>1058309410077</v>
      </c>
      <c r="H8859" s="5">
        <v>7896004764481</v>
      </c>
      <c r="I8859" t="s">
        <v>25</v>
      </c>
      <c r="J8859" t="s">
        <v>17</v>
      </c>
      <c r="K8859" t="s">
        <v>26</v>
      </c>
      <c r="L8859" t="s">
        <v>26</v>
      </c>
    </row>
    <row r="8860" spans="1:13" ht="14.4">
      <c r="A8860" s="2">
        <v>45233</v>
      </c>
      <c r="B8860" t="s">
        <v>18</v>
      </c>
      <c r="C8860" t="s">
        <v>5587</v>
      </c>
      <c r="D8860" t="s">
        <v>844</v>
      </c>
      <c r="E8860" t="s">
        <v>5579</v>
      </c>
      <c r="F8860" t="s">
        <v>162</v>
      </c>
      <c r="G8860" s="5">
        <v>1058309410085</v>
      </c>
      <c r="H8860" s="5">
        <v>7896004752921</v>
      </c>
      <c r="I8860" t="s">
        <v>25</v>
      </c>
      <c r="J8860" t="s">
        <v>17</v>
      </c>
      <c r="K8860" t="s">
        <v>26</v>
      </c>
      <c r="L8860" t="s">
        <v>26</v>
      </c>
    </row>
    <row r="8861" spans="1:13" ht="14.4">
      <c r="A8861" s="2">
        <v>45233</v>
      </c>
      <c r="B8861" t="s">
        <v>18</v>
      </c>
      <c r="C8861" t="s">
        <v>5587</v>
      </c>
      <c r="D8861" t="s">
        <v>3383</v>
      </c>
      <c r="E8861" t="s">
        <v>5580</v>
      </c>
      <c r="F8861" t="s">
        <v>966</v>
      </c>
      <c r="G8861" s="5">
        <v>1127800040086</v>
      </c>
      <c r="H8861" s="5">
        <v>7898029552180</v>
      </c>
      <c r="I8861" t="s">
        <v>25</v>
      </c>
      <c r="J8861" t="s">
        <v>17</v>
      </c>
      <c r="K8861" t="s">
        <v>26</v>
      </c>
      <c r="L8861" t="s">
        <v>17</v>
      </c>
      <c r="M8861" t="s">
        <v>1389</v>
      </c>
    </row>
    <row r="8862" spans="1:13" ht="14.4">
      <c r="A8862" s="2">
        <v>45233</v>
      </c>
      <c r="B8862" t="s">
        <v>18</v>
      </c>
      <c r="C8862" t="s">
        <v>5587</v>
      </c>
      <c r="D8862" t="s">
        <v>843</v>
      </c>
      <c r="E8862" t="s">
        <v>5580</v>
      </c>
      <c r="F8862" t="s">
        <v>966</v>
      </c>
      <c r="G8862" s="5">
        <v>1127800040094</v>
      </c>
      <c r="H8862" s="5">
        <v>7898029552203</v>
      </c>
      <c r="I8862" t="s">
        <v>25</v>
      </c>
      <c r="J8862" t="s">
        <v>17</v>
      </c>
      <c r="K8862" t="s">
        <v>26</v>
      </c>
      <c r="L8862" t="s">
        <v>17</v>
      </c>
      <c r="M8862" t="s">
        <v>1389</v>
      </c>
    </row>
    <row r="8863" spans="1:13" ht="14.4">
      <c r="A8863" s="2">
        <v>45233</v>
      </c>
      <c r="B8863" t="s">
        <v>18</v>
      </c>
      <c r="C8863" t="s">
        <v>5587</v>
      </c>
      <c r="D8863" t="s">
        <v>844</v>
      </c>
      <c r="E8863" t="s">
        <v>5580</v>
      </c>
      <c r="F8863" t="s">
        <v>966</v>
      </c>
      <c r="G8863" s="5">
        <v>1127800040108</v>
      </c>
      <c r="H8863" s="5">
        <v>7898029552210</v>
      </c>
      <c r="I8863" t="s">
        <v>25</v>
      </c>
      <c r="J8863" t="s">
        <v>17</v>
      </c>
      <c r="K8863" t="s">
        <v>26</v>
      </c>
      <c r="L8863" t="s">
        <v>17</v>
      </c>
      <c r="M8863" t="s">
        <v>1389</v>
      </c>
    </row>
    <row r="8864" spans="1:13" ht="14.4">
      <c r="A8864" s="2">
        <v>45233</v>
      </c>
      <c r="B8864" t="s">
        <v>18</v>
      </c>
      <c r="C8864" t="s">
        <v>5587</v>
      </c>
      <c r="D8864" t="s">
        <v>3383</v>
      </c>
      <c r="E8864" t="s">
        <v>5588</v>
      </c>
      <c r="F8864" t="s">
        <v>966</v>
      </c>
      <c r="G8864" s="5">
        <v>1127800880041</v>
      </c>
      <c r="H8864" s="5">
        <v>7898029552296</v>
      </c>
      <c r="I8864" t="s">
        <v>25</v>
      </c>
      <c r="J8864" t="s">
        <v>17</v>
      </c>
      <c r="K8864" t="s">
        <v>26</v>
      </c>
      <c r="L8864" t="s">
        <v>26</v>
      </c>
    </row>
    <row r="8865" spans="1:12" ht="14.4">
      <c r="A8865" s="2">
        <v>45233</v>
      </c>
      <c r="B8865" t="s">
        <v>18</v>
      </c>
      <c r="C8865" t="s">
        <v>5587</v>
      </c>
      <c r="D8865" t="s">
        <v>843</v>
      </c>
      <c r="E8865" t="s">
        <v>5588</v>
      </c>
      <c r="F8865" t="s">
        <v>966</v>
      </c>
      <c r="G8865" s="5">
        <v>1127800880051</v>
      </c>
      <c r="H8865" s="5">
        <v>7898029552302</v>
      </c>
      <c r="I8865" t="s">
        <v>25</v>
      </c>
      <c r="J8865" t="s">
        <v>17</v>
      </c>
      <c r="K8865" t="s">
        <v>26</v>
      </c>
      <c r="L8865" t="s">
        <v>26</v>
      </c>
    </row>
    <row r="8866" spans="1:12" ht="14.4">
      <c r="A8866" s="2">
        <v>45233</v>
      </c>
      <c r="B8866" t="s">
        <v>18</v>
      </c>
      <c r="C8866" t="s">
        <v>5587</v>
      </c>
      <c r="D8866" t="s">
        <v>844</v>
      </c>
      <c r="E8866" t="s">
        <v>5588</v>
      </c>
      <c r="F8866" t="s">
        <v>966</v>
      </c>
      <c r="G8866" s="5">
        <v>1127800880068</v>
      </c>
      <c r="H8866" s="5">
        <v>7898029552319</v>
      </c>
      <c r="I8866" t="s">
        <v>25</v>
      </c>
      <c r="J8866" t="s">
        <v>17</v>
      </c>
      <c r="K8866" t="s">
        <v>26</v>
      </c>
      <c r="L8866" t="s">
        <v>26</v>
      </c>
    </row>
    <row r="8867" spans="1:12" ht="14.4">
      <c r="A8867" s="2">
        <v>45233</v>
      </c>
      <c r="B8867" t="s">
        <v>18</v>
      </c>
      <c r="C8867" t="s">
        <v>5587</v>
      </c>
      <c r="D8867" t="s">
        <v>843</v>
      </c>
      <c r="E8867" t="s">
        <v>5576</v>
      </c>
      <c r="F8867" t="s">
        <v>107</v>
      </c>
      <c r="G8867" s="5">
        <v>1235202690051</v>
      </c>
      <c r="H8867" s="5">
        <v>7897076922403</v>
      </c>
      <c r="I8867" t="s">
        <v>25</v>
      </c>
      <c r="J8867" t="s">
        <v>17</v>
      </c>
      <c r="K8867" t="s">
        <v>26</v>
      </c>
      <c r="L8867" t="s">
        <v>26</v>
      </c>
    </row>
    <row r="8868" spans="1:12" ht="14.4">
      <c r="A8868" s="2">
        <v>45233</v>
      </c>
      <c r="B8868" t="s">
        <v>18</v>
      </c>
      <c r="C8868" t="s">
        <v>5587</v>
      </c>
      <c r="D8868" t="s">
        <v>844</v>
      </c>
      <c r="E8868" t="s">
        <v>5576</v>
      </c>
      <c r="F8868" t="s">
        <v>107</v>
      </c>
      <c r="G8868" s="5">
        <v>1235202690068</v>
      </c>
      <c r="H8868" s="5">
        <v>7897076922410</v>
      </c>
      <c r="I8868" t="s">
        <v>25</v>
      </c>
      <c r="J8868" t="s">
        <v>17</v>
      </c>
      <c r="K8868" t="s">
        <v>26</v>
      </c>
      <c r="L8868" t="s">
        <v>26</v>
      </c>
    </row>
    <row r="8869" spans="1:12" ht="14.4">
      <c r="A8869" s="2">
        <v>45233</v>
      </c>
      <c r="B8869" t="s">
        <v>18</v>
      </c>
      <c r="C8869" t="s">
        <v>5587</v>
      </c>
      <c r="D8869" t="s">
        <v>5582</v>
      </c>
      <c r="E8869" t="s">
        <v>5576</v>
      </c>
      <c r="F8869" t="s">
        <v>107</v>
      </c>
      <c r="G8869" s="5">
        <v>1235202690076</v>
      </c>
      <c r="H8869" s="5">
        <v>7897076922915</v>
      </c>
      <c r="I8869" t="s">
        <v>25</v>
      </c>
      <c r="J8869" t="s">
        <v>17</v>
      </c>
      <c r="K8869" t="s">
        <v>26</v>
      </c>
      <c r="L8869" t="s">
        <v>26</v>
      </c>
    </row>
    <row r="8870" spans="1:12" ht="14.4">
      <c r="A8870" s="2">
        <v>45233</v>
      </c>
      <c r="B8870" t="s">
        <v>18</v>
      </c>
      <c r="C8870" t="s">
        <v>5587</v>
      </c>
      <c r="D8870" t="s">
        <v>5583</v>
      </c>
      <c r="E8870" t="s">
        <v>5576</v>
      </c>
      <c r="F8870" t="s">
        <v>107</v>
      </c>
      <c r="G8870" s="5">
        <v>1235202690084</v>
      </c>
      <c r="H8870" s="5">
        <v>7897076922922</v>
      </c>
      <c r="I8870" t="s">
        <v>25</v>
      </c>
      <c r="J8870" t="s">
        <v>17</v>
      </c>
      <c r="K8870" t="s">
        <v>26</v>
      </c>
      <c r="L8870" t="s">
        <v>26</v>
      </c>
    </row>
    <row r="8871" spans="1:12" ht="14.4">
      <c r="A8871" s="2">
        <v>45233</v>
      </c>
      <c r="B8871" t="s">
        <v>18</v>
      </c>
      <c r="C8871" t="s">
        <v>5587</v>
      </c>
      <c r="D8871" t="s">
        <v>3383</v>
      </c>
      <c r="E8871" t="s">
        <v>5584</v>
      </c>
      <c r="F8871" t="s">
        <v>342</v>
      </c>
      <c r="G8871" s="5">
        <v>1267503310068</v>
      </c>
      <c r="H8871" s="5">
        <v>7895296444477</v>
      </c>
      <c r="I8871" t="s">
        <v>25</v>
      </c>
      <c r="J8871" t="s">
        <v>17</v>
      </c>
      <c r="K8871" t="s">
        <v>26</v>
      </c>
      <c r="L8871" t="s">
        <v>26</v>
      </c>
    </row>
    <row r="8872" spans="1:12" ht="14.4">
      <c r="A8872" s="2">
        <v>45233</v>
      </c>
      <c r="B8872" t="s">
        <v>18</v>
      </c>
      <c r="C8872" t="s">
        <v>5587</v>
      </c>
      <c r="D8872" t="s">
        <v>843</v>
      </c>
      <c r="E8872" t="s">
        <v>5584</v>
      </c>
      <c r="F8872" t="s">
        <v>342</v>
      </c>
      <c r="G8872" s="5">
        <v>1267503310076</v>
      </c>
      <c r="H8872" s="5">
        <v>7895296337021</v>
      </c>
      <c r="I8872" t="s">
        <v>25</v>
      </c>
      <c r="J8872" t="s">
        <v>17</v>
      </c>
      <c r="K8872" t="s">
        <v>26</v>
      </c>
      <c r="L8872" t="s">
        <v>26</v>
      </c>
    </row>
    <row r="8873" spans="1:12" ht="14.4">
      <c r="A8873" s="2">
        <v>45233</v>
      </c>
      <c r="B8873" t="s">
        <v>18</v>
      </c>
      <c r="C8873" t="s">
        <v>5587</v>
      </c>
      <c r="D8873" t="s">
        <v>844</v>
      </c>
      <c r="E8873" t="s">
        <v>5584</v>
      </c>
      <c r="F8873" t="s">
        <v>342</v>
      </c>
      <c r="G8873" s="5">
        <v>1267503310084</v>
      </c>
      <c r="H8873" s="5">
        <v>7895296444484</v>
      </c>
      <c r="I8873" t="s">
        <v>25</v>
      </c>
      <c r="J8873" t="s">
        <v>17</v>
      </c>
      <c r="K8873" t="s">
        <v>26</v>
      </c>
      <c r="L8873" t="s">
        <v>26</v>
      </c>
    </row>
    <row r="8874" spans="1:12" ht="14.4">
      <c r="A8874" s="2">
        <v>45233</v>
      </c>
      <c r="B8874" t="s">
        <v>18</v>
      </c>
      <c r="C8874" t="s">
        <v>5587</v>
      </c>
      <c r="D8874" t="s">
        <v>843</v>
      </c>
      <c r="E8874" t="s">
        <v>5585</v>
      </c>
      <c r="F8874" t="s">
        <v>400</v>
      </c>
      <c r="G8874" s="5">
        <v>1410701170059</v>
      </c>
      <c r="H8874" s="5">
        <v>7898216370276</v>
      </c>
      <c r="I8874" t="s">
        <v>25</v>
      </c>
      <c r="J8874" t="s">
        <v>17</v>
      </c>
      <c r="K8874" t="s">
        <v>26</v>
      </c>
      <c r="L8874" t="s">
        <v>26</v>
      </c>
    </row>
    <row r="8875" spans="1:12" ht="14.4">
      <c r="A8875" s="2">
        <v>45233</v>
      </c>
      <c r="B8875" t="s">
        <v>18</v>
      </c>
      <c r="C8875" t="s">
        <v>5587</v>
      </c>
      <c r="D8875" t="s">
        <v>844</v>
      </c>
      <c r="E8875" t="s">
        <v>5585</v>
      </c>
      <c r="F8875" t="s">
        <v>400</v>
      </c>
      <c r="G8875" s="5">
        <v>1410701170067</v>
      </c>
      <c r="H8875" s="5">
        <v>7898216370283</v>
      </c>
      <c r="I8875" t="s">
        <v>25</v>
      </c>
      <c r="J8875" t="s">
        <v>17</v>
      </c>
      <c r="K8875" t="s">
        <v>26</v>
      </c>
      <c r="L8875" t="s">
        <v>26</v>
      </c>
    </row>
    <row r="8876" spans="1:12" ht="14.4">
      <c r="A8876" s="2">
        <v>45233</v>
      </c>
      <c r="B8876" t="s">
        <v>18</v>
      </c>
      <c r="C8876" t="s">
        <v>5587</v>
      </c>
      <c r="D8876" t="s">
        <v>843</v>
      </c>
      <c r="E8876" t="s">
        <v>5576</v>
      </c>
      <c r="F8876" t="s">
        <v>400</v>
      </c>
      <c r="G8876" s="5">
        <v>1410701320050</v>
      </c>
      <c r="H8876" s="5">
        <v>7898216360635</v>
      </c>
      <c r="I8876" t="s">
        <v>25</v>
      </c>
      <c r="J8876" t="s">
        <v>17</v>
      </c>
      <c r="K8876" t="s">
        <v>26</v>
      </c>
      <c r="L8876" t="s">
        <v>26</v>
      </c>
    </row>
    <row r="8877" spans="1:12" ht="14.4">
      <c r="A8877" s="2">
        <v>45233</v>
      </c>
      <c r="B8877" t="s">
        <v>18</v>
      </c>
      <c r="C8877" t="s">
        <v>5587</v>
      </c>
      <c r="D8877" t="s">
        <v>844</v>
      </c>
      <c r="E8877" t="s">
        <v>5576</v>
      </c>
      <c r="F8877" t="s">
        <v>400</v>
      </c>
      <c r="G8877" s="5">
        <v>1410701320069</v>
      </c>
      <c r="H8877" s="5">
        <v>7898216360659</v>
      </c>
      <c r="I8877" t="s">
        <v>25</v>
      </c>
      <c r="J8877" t="s">
        <v>17</v>
      </c>
      <c r="K8877" t="s">
        <v>26</v>
      </c>
      <c r="L8877" t="s">
        <v>26</v>
      </c>
    </row>
    <row r="8878" spans="1:12" ht="14.4">
      <c r="A8878" s="2">
        <v>45233</v>
      </c>
      <c r="B8878" t="s">
        <v>18</v>
      </c>
      <c r="C8878" t="s">
        <v>5587</v>
      </c>
      <c r="D8878" t="s">
        <v>843</v>
      </c>
      <c r="E8878" t="s">
        <v>5576</v>
      </c>
      <c r="F8878" t="s">
        <v>181</v>
      </c>
      <c r="G8878" s="5">
        <v>1677305900074</v>
      </c>
      <c r="H8878" s="5">
        <v>7894916149181</v>
      </c>
      <c r="I8878" t="s">
        <v>25</v>
      </c>
      <c r="J8878" t="s">
        <v>17</v>
      </c>
      <c r="K8878" t="s">
        <v>26</v>
      </c>
      <c r="L8878" t="s">
        <v>26</v>
      </c>
    </row>
    <row r="8879" spans="1:12" ht="14.4">
      <c r="A8879" s="2">
        <v>45233</v>
      </c>
      <c r="B8879" t="s">
        <v>18</v>
      </c>
      <c r="C8879" t="s">
        <v>5587</v>
      </c>
      <c r="D8879" t="s">
        <v>844</v>
      </c>
      <c r="E8879" t="s">
        <v>5576</v>
      </c>
      <c r="F8879" t="s">
        <v>181</v>
      </c>
      <c r="G8879" s="5">
        <v>1677305900082</v>
      </c>
      <c r="H8879" s="5">
        <v>7894916340458</v>
      </c>
      <c r="I8879" t="s">
        <v>25</v>
      </c>
      <c r="J8879" t="s">
        <v>17</v>
      </c>
      <c r="K8879" t="s">
        <v>26</v>
      </c>
      <c r="L8879" t="s">
        <v>26</v>
      </c>
    </row>
    <row r="8880" spans="1:12" ht="14.4">
      <c r="A8880" s="2">
        <v>45233</v>
      </c>
      <c r="B8880" t="s">
        <v>18</v>
      </c>
      <c r="C8880" t="s">
        <v>5587</v>
      </c>
      <c r="D8880" t="s">
        <v>3383</v>
      </c>
      <c r="E8880" t="s">
        <v>5586</v>
      </c>
      <c r="F8880" t="s">
        <v>181</v>
      </c>
      <c r="G8880" s="5">
        <v>1677306000069</v>
      </c>
      <c r="H8880" s="5">
        <v>7896004764528</v>
      </c>
      <c r="I8880" t="s">
        <v>25</v>
      </c>
      <c r="J8880" t="s">
        <v>17</v>
      </c>
      <c r="K8880" t="s">
        <v>26</v>
      </c>
      <c r="L8880" t="s">
        <v>26</v>
      </c>
    </row>
    <row r="8881" spans="1:13" ht="14.4">
      <c r="A8881" s="2">
        <v>45233</v>
      </c>
      <c r="B8881" t="s">
        <v>18</v>
      </c>
      <c r="C8881" t="s">
        <v>5587</v>
      </c>
      <c r="D8881" t="s">
        <v>843</v>
      </c>
      <c r="E8881" t="s">
        <v>5586</v>
      </c>
      <c r="F8881" t="s">
        <v>181</v>
      </c>
      <c r="G8881" s="5">
        <v>1677306000077</v>
      </c>
      <c r="H8881" s="5">
        <v>7896004764535</v>
      </c>
      <c r="I8881" t="s">
        <v>25</v>
      </c>
      <c r="J8881" t="s">
        <v>17</v>
      </c>
      <c r="K8881" t="s">
        <v>26</v>
      </c>
      <c r="L8881" t="s">
        <v>26</v>
      </c>
    </row>
    <row r="8882" spans="1:13" ht="14.4">
      <c r="A8882" s="2">
        <v>45233</v>
      </c>
      <c r="B8882" t="s">
        <v>18</v>
      </c>
      <c r="C8882" t="s">
        <v>5587</v>
      </c>
      <c r="D8882" t="s">
        <v>844</v>
      </c>
      <c r="E8882" t="s">
        <v>5586</v>
      </c>
      <c r="F8882" t="s">
        <v>181</v>
      </c>
      <c r="G8882" s="5">
        <v>1677306000085</v>
      </c>
      <c r="H8882" s="5">
        <v>7896004764542</v>
      </c>
      <c r="I8882" t="s">
        <v>25</v>
      </c>
      <c r="J8882" t="s">
        <v>17</v>
      </c>
      <c r="K8882" t="s">
        <v>26</v>
      </c>
      <c r="L8882" t="s">
        <v>26</v>
      </c>
    </row>
    <row r="8883" spans="1:13" ht="14.4">
      <c r="A8883" s="2">
        <v>45233</v>
      </c>
      <c r="B8883" t="s">
        <v>18</v>
      </c>
      <c r="C8883" t="s">
        <v>5589</v>
      </c>
      <c r="D8883" t="s">
        <v>3885</v>
      </c>
      <c r="E8883" t="s">
        <v>5590</v>
      </c>
      <c r="F8883" t="s">
        <v>805</v>
      </c>
      <c r="G8883" s="5">
        <v>1004101360035</v>
      </c>
      <c r="H8883" s="5">
        <v>7897947701755</v>
      </c>
      <c r="I8883" t="s">
        <v>25</v>
      </c>
      <c r="J8883" t="s">
        <v>17</v>
      </c>
      <c r="K8883" t="s">
        <v>26</v>
      </c>
      <c r="L8883" t="s">
        <v>26</v>
      </c>
    </row>
    <row r="8884" spans="1:13" ht="14.4">
      <c r="A8884" s="2">
        <v>45233</v>
      </c>
      <c r="B8884" t="s">
        <v>18</v>
      </c>
      <c r="C8884" t="s">
        <v>5589</v>
      </c>
      <c r="D8884" t="s">
        <v>3885</v>
      </c>
      <c r="E8884" t="s">
        <v>5591</v>
      </c>
      <c r="F8884" t="s">
        <v>912</v>
      </c>
      <c r="G8884" s="5">
        <v>1031100350033</v>
      </c>
      <c r="H8884" s="5">
        <v>7896727806260</v>
      </c>
      <c r="I8884" t="s">
        <v>43</v>
      </c>
      <c r="J8884" t="s">
        <v>17</v>
      </c>
      <c r="K8884" t="s">
        <v>26</v>
      </c>
      <c r="L8884" t="s">
        <v>26</v>
      </c>
    </row>
    <row r="8885" spans="1:13" ht="14.4">
      <c r="A8885" s="2">
        <v>45233</v>
      </c>
      <c r="B8885" t="s">
        <v>18</v>
      </c>
      <c r="C8885" t="s">
        <v>5589</v>
      </c>
      <c r="D8885" t="s">
        <v>5309</v>
      </c>
      <c r="E8885" t="s">
        <v>5592</v>
      </c>
      <c r="F8885" t="s">
        <v>912</v>
      </c>
      <c r="G8885" s="5">
        <v>1031101620018</v>
      </c>
      <c r="H8885" s="5">
        <v>7898361700485</v>
      </c>
      <c r="I8885" t="s">
        <v>43</v>
      </c>
      <c r="J8885" t="s">
        <v>17</v>
      </c>
      <c r="K8885" t="s">
        <v>26</v>
      </c>
      <c r="L8885" t="s">
        <v>26</v>
      </c>
    </row>
    <row r="8886" spans="1:13" ht="14.4">
      <c r="A8886" s="2">
        <v>45233</v>
      </c>
      <c r="B8886" t="s">
        <v>18</v>
      </c>
      <c r="C8886" t="s">
        <v>5589</v>
      </c>
      <c r="D8886" t="s">
        <v>3885</v>
      </c>
      <c r="E8886" t="s">
        <v>5593</v>
      </c>
      <c r="F8886" t="s">
        <v>390</v>
      </c>
      <c r="G8886" s="5">
        <v>1163700830014</v>
      </c>
      <c r="H8886" s="5">
        <v>7896014688029</v>
      </c>
      <c r="I8886" t="s">
        <v>43</v>
      </c>
      <c r="J8886" t="s">
        <v>17</v>
      </c>
      <c r="K8886" t="s">
        <v>26</v>
      </c>
      <c r="L8886" t="s">
        <v>26</v>
      </c>
    </row>
    <row r="8887" spans="1:13" ht="14.4">
      <c r="A8887" s="2">
        <v>45233</v>
      </c>
      <c r="B8887" t="s">
        <v>18</v>
      </c>
      <c r="C8887" t="s">
        <v>5594</v>
      </c>
      <c r="D8887" t="s">
        <v>5595</v>
      </c>
      <c r="E8887" t="s">
        <v>5596</v>
      </c>
      <c r="F8887" t="s">
        <v>301</v>
      </c>
      <c r="G8887" s="5">
        <v>1006811170025</v>
      </c>
      <c r="H8887" s="5">
        <v>7896261020184</v>
      </c>
      <c r="I8887" t="s">
        <v>25</v>
      </c>
      <c r="J8887" t="s">
        <v>17</v>
      </c>
      <c r="K8887" t="s">
        <v>26</v>
      </c>
      <c r="L8887" t="s">
        <v>17</v>
      </c>
      <c r="M8887" t="s">
        <v>1389</v>
      </c>
    </row>
    <row r="8888" spans="1:13" ht="14.4">
      <c r="A8888" s="2">
        <v>45233</v>
      </c>
      <c r="B8888" t="s">
        <v>18</v>
      </c>
      <c r="C8888" t="s">
        <v>5594</v>
      </c>
      <c r="D8888" t="s">
        <v>5597</v>
      </c>
      <c r="E8888" t="s">
        <v>5596</v>
      </c>
      <c r="F8888" t="s">
        <v>301</v>
      </c>
      <c r="G8888" s="5">
        <v>1006811170033</v>
      </c>
      <c r="H8888" s="5">
        <v>7896261020405</v>
      </c>
      <c r="I8888" t="s">
        <v>25</v>
      </c>
      <c r="J8888" t="s">
        <v>17</v>
      </c>
      <c r="K8888" t="s">
        <v>26</v>
      </c>
      <c r="L8888" t="s">
        <v>17</v>
      </c>
      <c r="M8888" t="s">
        <v>1389</v>
      </c>
    </row>
    <row r="8889" spans="1:13" ht="14.4">
      <c r="A8889" s="2">
        <v>45233</v>
      </c>
      <c r="B8889" t="s">
        <v>18</v>
      </c>
      <c r="C8889" t="s">
        <v>5598</v>
      </c>
      <c r="D8889" t="s">
        <v>5599</v>
      </c>
      <c r="E8889" t="s">
        <v>5600</v>
      </c>
      <c r="F8889" t="s">
        <v>99</v>
      </c>
      <c r="G8889" s="5">
        <v>1004310360021</v>
      </c>
      <c r="H8889" s="5">
        <v>7891317457327</v>
      </c>
      <c r="I8889" t="s">
        <v>43</v>
      </c>
      <c r="J8889" t="s">
        <v>17</v>
      </c>
      <c r="K8889" t="s">
        <v>26</v>
      </c>
      <c r="L8889" t="s">
        <v>26</v>
      </c>
    </row>
    <row r="8890" spans="1:13" ht="14.4">
      <c r="A8890" s="2">
        <v>45233</v>
      </c>
      <c r="B8890" t="s">
        <v>18</v>
      </c>
      <c r="C8890" t="s">
        <v>5598</v>
      </c>
      <c r="D8890" t="s">
        <v>5601</v>
      </c>
      <c r="E8890" t="s">
        <v>5600</v>
      </c>
      <c r="F8890" t="s">
        <v>99</v>
      </c>
      <c r="G8890" s="5">
        <v>1004310360046</v>
      </c>
      <c r="H8890" s="5">
        <v>7891317457341</v>
      </c>
      <c r="I8890" t="s">
        <v>43</v>
      </c>
      <c r="J8890" t="s">
        <v>17</v>
      </c>
      <c r="K8890" t="s">
        <v>26</v>
      </c>
      <c r="L8890" t="s">
        <v>26</v>
      </c>
    </row>
    <row r="8891" spans="1:13" ht="14.4">
      <c r="A8891" s="2">
        <v>45233</v>
      </c>
      <c r="B8891" t="s">
        <v>18</v>
      </c>
      <c r="C8891" t="s">
        <v>5598</v>
      </c>
      <c r="D8891" t="s">
        <v>5602</v>
      </c>
      <c r="E8891" t="s">
        <v>5603</v>
      </c>
      <c r="F8891" t="s">
        <v>158</v>
      </c>
      <c r="G8891" s="5">
        <v>1057300230086</v>
      </c>
      <c r="H8891" s="5">
        <v>7896658046957</v>
      </c>
      <c r="I8891" t="s">
        <v>16</v>
      </c>
      <c r="J8891" t="s">
        <v>17</v>
      </c>
      <c r="K8891" t="s">
        <v>26</v>
      </c>
      <c r="L8891" t="s">
        <v>26</v>
      </c>
    </row>
    <row r="8892" spans="1:13" ht="14.4">
      <c r="A8892" s="2">
        <v>45233</v>
      </c>
      <c r="B8892" t="s">
        <v>18</v>
      </c>
      <c r="C8892" t="s">
        <v>5598</v>
      </c>
      <c r="D8892" t="s">
        <v>5604</v>
      </c>
      <c r="E8892" t="s">
        <v>5603</v>
      </c>
      <c r="F8892" t="s">
        <v>158</v>
      </c>
      <c r="G8892" s="5">
        <v>1057300230094</v>
      </c>
      <c r="H8892" s="5">
        <v>7896658046728</v>
      </c>
      <c r="I8892" t="s">
        <v>16</v>
      </c>
      <c r="J8892" t="s">
        <v>17</v>
      </c>
      <c r="K8892" t="s">
        <v>26</v>
      </c>
      <c r="L8892" t="s">
        <v>26</v>
      </c>
    </row>
    <row r="8893" spans="1:13" ht="14.4">
      <c r="A8893" s="2">
        <v>45233</v>
      </c>
      <c r="B8893" t="s">
        <v>18</v>
      </c>
      <c r="C8893" t="s">
        <v>5598</v>
      </c>
      <c r="D8893" t="s">
        <v>5602</v>
      </c>
      <c r="E8893" t="s">
        <v>5605</v>
      </c>
      <c r="F8893" t="s">
        <v>158</v>
      </c>
      <c r="G8893" s="5">
        <v>1057302860087</v>
      </c>
      <c r="H8893" s="5">
        <v>7896658003035</v>
      </c>
      <c r="I8893" t="s">
        <v>43</v>
      </c>
      <c r="J8893" t="s">
        <v>17</v>
      </c>
      <c r="K8893" t="s">
        <v>26</v>
      </c>
      <c r="L8893" t="s">
        <v>26</v>
      </c>
    </row>
    <row r="8894" spans="1:13" ht="14.4">
      <c r="A8894" s="2">
        <v>45233</v>
      </c>
      <c r="B8894" t="s">
        <v>18</v>
      </c>
      <c r="C8894" t="s">
        <v>5598</v>
      </c>
      <c r="D8894" t="s">
        <v>5604</v>
      </c>
      <c r="E8894" t="s">
        <v>5605</v>
      </c>
      <c r="F8894" t="s">
        <v>158</v>
      </c>
      <c r="G8894" s="5">
        <v>1057302860095</v>
      </c>
      <c r="H8894" s="5">
        <v>7896658021268</v>
      </c>
      <c r="I8894" t="s">
        <v>43</v>
      </c>
      <c r="J8894" t="s">
        <v>17</v>
      </c>
      <c r="K8894" t="s">
        <v>26</v>
      </c>
      <c r="L8894" t="s">
        <v>26</v>
      </c>
    </row>
    <row r="8895" spans="1:13" ht="14.4">
      <c r="A8895" s="2">
        <v>45233</v>
      </c>
      <c r="B8895" t="s">
        <v>18</v>
      </c>
      <c r="C8895" t="s">
        <v>5598</v>
      </c>
      <c r="D8895" t="s">
        <v>5606</v>
      </c>
      <c r="E8895" t="s">
        <v>5607</v>
      </c>
      <c r="F8895" t="s">
        <v>762</v>
      </c>
      <c r="G8895" s="5">
        <v>1221400690048</v>
      </c>
      <c r="H8895" s="5">
        <v>7892953206942</v>
      </c>
      <c r="I8895" t="s">
        <v>43</v>
      </c>
      <c r="J8895" t="s">
        <v>17</v>
      </c>
      <c r="K8895" t="s">
        <v>26</v>
      </c>
      <c r="L8895" t="s">
        <v>26</v>
      </c>
    </row>
    <row r="8896" spans="1:13" ht="14.4">
      <c r="A8896" s="2">
        <v>45233</v>
      </c>
      <c r="B8896" t="s">
        <v>18</v>
      </c>
      <c r="C8896" t="s">
        <v>5598</v>
      </c>
      <c r="D8896" t="s">
        <v>5608</v>
      </c>
      <c r="E8896" t="s">
        <v>5607</v>
      </c>
      <c r="F8896" t="s">
        <v>762</v>
      </c>
      <c r="G8896" s="5">
        <v>1221400690056</v>
      </c>
      <c r="H8896" s="5">
        <v>7892953000328</v>
      </c>
      <c r="I8896" t="s">
        <v>43</v>
      </c>
      <c r="J8896" t="s">
        <v>17</v>
      </c>
      <c r="K8896" t="s">
        <v>26</v>
      </c>
      <c r="L8896" t="s">
        <v>26</v>
      </c>
    </row>
    <row r="8897" spans="1:12" ht="14.4">
      <c r="A8897" s="2">
        <v>45233</v>
      </c>
      <c r="B8897" t="s">
        <v>18</v>
      </c>
      <c r="C8897" t="s">
        <v>5598</v>
      </c>
      <c r="D8897" t="s">
        <v>5609</v>
      </c>
      <c r="E8897" t="s">
        <v>5607</v>
      </c>
      <c r="F8897" t="s">
        <v>762</v>
      </c>
      <c r="G8897" s="5">
        <v>1221400690064</v>
      </c>
      <c r="H8897" s="5">
        <v>7892953000489</v>
      </c>
      <c r="I8897" t="s">
        <v>16</v>
      </c>
      <c r="J8897" t="s">
        <v>17</v>
      </c>
      <c r="K8897" t="s">
        <v>26</v>
      </c>
      <c r="L8897" t="s">
        <v>26</v>
      </c>
    </row>
    <row r="8898" spans="1:12" ht="14.4">
      <c r="A8898" s="2">
        <v>45233</v>
      </c>
      <c r="B8898" t="s">
        <v>18</v>
      </c>
      <c r="C8898" t="s">
        <v>5598</v>
      </c>
      <c r="D8898" t="s">
        <v>5610</v>
      </c>
      <c r="E8898" t="s">
        <v>5607</v>
      </c>
      <c r="F8898" t="s">
        <v>762</v>
      </c>
      <c r="G8898" s="5">
        <v>1221400690145</v>
      </c>
      <c r="H8898" s="5">
        <v>7892953208021</v>
      </c>
      <c r="I8898" t="s">
        <v>25</v>
      </c>
      <c r="J8898" t="s">
        <v>17</v>
      </c>
      <c r="K8898" t="s">
        <v>26</v>
      </c>
      <c r="L8898" t="s">
        <v>26</v>
      </c>
    </row>
    <row r="8899" spans="1:12" ht="14.4">
      <c r="A8899" s="2">
        <v>45233</v>
      </c>
      <c r="B8899" t="s">
        <v>18</v>
      </c>
      <c r="C8899" t="s">
        <v>5598</v>
      </c>
      <c r="D8899" t="s">
        <v>5611</v>
      </c>
      <c r="E8899" t="s">
        <v>5607</v>
      </c>
      <c r="F8899" t="s">
        <v>762</v>
      </c>
      <c r="G8899" s="5">
        <v>1221400690153</v>
      </c>
      <c r="H8899" s="5">
        <v>7892953208045</v>
      </c>
      <c r="I8899" t="s">
        <v>25</v>
      </c>
      <c r="J8899" t="s">
        <v>17</v>
      </c>
      <c r="K8899" t="s">
        <v>26</v>
      </c>
      <c r="L8899" t="s">
        <v>26</v>
      </c>
    </row>
    <row r="8900" spans="1:12" ht="14.4">
      <c r="A8900" s="2">
        <v>45233</v>
      </c>
      <c r="B8900" t="s">
        <v>18</v>
      </c>
      <c r="C8900" t="s">
        <v>5598</v>
      </c>
      <c r="D8900" t="s">
        <v>5612</v>
      </c>
      <c r="E8900" t="s">
        <v>5607</v>
      </c>
      <c r="F8900" t="s">
        <v>762</v>
      </c>
      <c r="G8900" s="5">
        <v>1221400690161</v>
      </c>
      <c r="H8900" s="5">
        <v>7892953208038</v>
      </c>
      <c r="I8900" t="s">
        <v>25</v>
      </c>
      <c r="J8900" t="s">
        <v>17</v>
      </c>
      <c r="K8900" t="s">
        <v>26</v>
      </c>
      <c r="L8900" t="s">
        <v>26</v>
      </c>
    </row>
    <row r="8901" spans="1:12" ht="14.4">
      <c r="A8901" s="2">
        <v>45233</v>
      </c>
      <c r="B8901" t="s">
        <v>18</v>
      </c>
      <c r="C8901" t="s">
        <v>5598</v>
      </c>
      <c r="D8901" t="s">
        <v>5613</v>
      </c>
      <c r="E8901" t="s">
        <v>5607</v>
      </c>
      <c r="F8901" t="s">
        <v>762</v>
      </c>
      <c r="G8901" s="5">
        <v>1221400690171</v>
      </c>
      <c r="H8901" s="5">
        <v>7892953208052</v>
      </c>
      <c r="I8901" t="s">
        <v>25</v>
      </c>
      <c r="J8901" t="s">
        <v>17</v>
      </c>
      <c r="K8901" t="s">
        <v>26</v>
      </c>
      <c r="L8901" t="s">
        <v>26</v>
      </c>
    </row>
    <row r="8902" spans="1:12" ht="14.4">
      <c r="A8902" s="2">
        <v>45233</v>
      </c>
      <c r="B8902" t="s">
        <v>18</v>
      </c>
      <c r="C8902" t="s">
        <v>5598</v>
      </c>
      <c r="D8902" t="s">
        <v>5614</v>
      </c>
      <c r="E8902" t="s">
        <v>5615</v>
      </c>
      <c r="F8902" t="s">
        <v>99</v>
      </c>
      <c r="G8902" s="5">
        <v>1004312030061</v>
      </c>
      <c r="H8902" s="5">
        <v>7891317011192</v>
      </c>
      <c r="I8902" t="s">
        <v>25</v>
      </c>
      <c r="J8902" t="s">
        <v>17</v>
      </c>
      <c r="K8902" t="s">
        <v>26</v>
      </c>
      <c r="L8902" t="s">
        <v>26</v>
      </c>
    </row>
    <row r="8903" spans="1:12" ht="14.4">
      <c r="A8903" s="2">
        <v>45233</v>
      </c>
      <c r="B8903" t="s">
        <v>18</v>
      </c>
      <c r="C8903" t="s">
        <v>5598</v>
      </c>
      <c r="D8903" t="s">
        <v>5616</v>
      </c>
      <c r="E8903" t="s">
        <v>5615</v>
      </c>
      <c r="F8903" t="s">
        <v>99</v>
      </c>
      <c r="G8903" s="5">
        <v>1004312030094</v>
      </c>
      <c r="H8903" s="5">
        <v>7891317009267</v>
      </c>
      <c r="I8903" t="s">
        <v>25</v>
      </c>
      <c r="J8903" t="s">
        <v>17</v>
      </c>
      <c r="K8903" t="s">
        <v>26</v>
      </c>
      <c r="L8903" t="s">
        <v>26</v>
      </c>
    </row>
    <row r="8904" spans="1:12" ht="14.4">
      <c r="A8904" s="2">
        <v>45233</v>
      </c>
      <c r="B8904" t="s">
        <v>18</v>
      </c>
      <c r="C8904" t="s">
        <v>5598</v>
      </c>
      <c r="D8904" t="s">
        <v>5617</v>
      </c>
      <c r="E8904" t="s">
        <v>5615</v>
      </c>
      <c r="F8904" t="s">
        <v>99</v>
      </c>
      <c r="G8904" s="5">
        <v>1004312030108</v>
      </c>
      <c r="H8904" s="5">
        <v>7891317011215</v>
      </c>
      <c r="I8904" t="s">
        <v>25</v>
      </c>
      <c r="J8904" t="s">
        <v>17</v>
      </c>
      <c r="K8904" t="s">
        <v>26</v>
      </c>
      <c r="L8904" t="s">
        <v>26</v>
      </c>
    </row>
    <row r="8905" spans="1:12" ht="14.4">
      <c r="A8905" s="2">
        <v>45233</v>
      </c>
      <c r="B8905" t="s">
        <v>18</v>
      </c>
      <c r="C8905" t="s">
        <v>5598</v>
      </c>
      <c r="D8905" t="s">
        <v>5618</v>
      </c>
      <c r="E8905" t="s">
        <v>5615</v>
      </c>
      <c r="F8905" t="s">
        <v>99</v>
      </c>
      <c r="G8905" s="5">
        <v>1004312030132</v>
      </c>
      <c r="H8905" s="5">
        <v>7891317009342</v>
      </c>
      <c r="I8905" t="s">
        <v>25</v>
      </c>
      <c r="J8905" t="s">
        <v>17</v>
      </c>
      <c r="K8905" t="s">
        <v>26</v>
      </c>
      <c r="L8905" t="s">
        <v>26</v>
      </c>
    </row>
    <row r="8906" spans="1:12" ht="14.4">
      <c r="A8906" s="2">
        <v>45233</v>
      </c>
      <c r="B8906" t="s">
        <v>18</v>
      </c>
      <c r="C8906" t="s">
        <v>5598</v>
      </c>
      <c r="D8906" t="s">
        <v>5619</v>
      </c>
      <c r="E8906" t="s">
        <v>5615</v>
      </c>
      <c r="F8906" t="s">
        <v>99</v>
      </c>
      <c r="G8906" s="5">
        <v>1004312030140</v>
      </c>
      <c r="H8906" s="5">
        <v>7891317011208</v>
      </c>
      <c r="I8906" t="s">
        <v>25</v>
      </c>
      <c r="J8906" t="s">
        <v>17</v>
      </c>
      <c r="K8906" t="s">
        <v>26</v>
      </c>
      <c r="L8906" t="s">
        <v>26</v>
      </c>
    </row>
    <row r="8907" spans="1:12" ht="14.4">
      <c r="A8907" s="2">
        <v>45233</v>
      </c>
      <c r="B8907" t="s">
        <v>18</v>
      </c>
      <c r="C8907" t="s">
        <v>5598</v>
      </c>
      <c r="D8907" t="s">
        <v>5620</v>
      </c>
      <c r="E8907" t="s">
        <v>5615</v>
      </c>
      <c r="F8907" t="s">
        <v>99</v>
      </c>
      <c r="G8907" s="5">
        <v>1004312030175</v>
      </c>
      <c r="H8907" s="5">
        <v>7891317009304</v>
      </c>
      <c r="I8907" t="s">
        <v>25</v>
      </c>
      <c r="J8907" t="s">
        <v>17</v>
      </c>
      <c r="K8907" t="s">
        <v>26</v>
      </c>
      <c r="L8907" t="s">
        <v>26</v>
      </c>
    </row>
    <row r="8908" spans="1:12" ht="14.4">
      <c r="A8908" s="2">
        <v>45233</v>
      </c>
      <c r="B8908" t="s">
        <v>18</v>
      </c>
      <c r="C8908" t="s">
        <v>5598</v>
      </c>
      <c r="D8908" t="s">
        <v>5616</v>
      </c>
      <c r="E8908" t="s">
        <v>5621</v>
      </c>
      <c r="F8908" t="s">
        <v>99</v>
      </c>
      <c r="G8908" s="5">
        <v>1004314470091</v>
      </c>
      <c r="H8908" s="5">
        <v>7891317025052</v>
      </c>
      <c r="I8908" t="s">
        <v>25</v>
      </c>
      <c r="J8908" t="s">
        <v>17</v>
      </c>
      <c r="K8908" t="s">
        <v>26</v>
      </c>
      <c r="L8908" t="s">
        <v>26</v>
      </c>
    </row>
    <row r="8909" spans="1:12" ht="14.4">
      <c r="A8909" s="2">
        <v>45233</v>
      </c>
      <c r="B8909" t="s">
        <v>18</v>
      </c>
      <c r="C8909" t="s">
        <v>5598</v>
      </c>
      <c r="D8909" t="s">
        <v>5622</v>
      </c>
      <c r="E8909" t="s">
        <v>5607</v>
      </c>
      <c r="F8909" t="s">
        <v>762</v>
      </c>
      <c r="G8909" s="5">
        <v>1221400690080</v>
      </c>
      <c r="H8909" s="5">
        <v>7892953003770</v>
      </c>
      <c r="I8909" t="s">
        <v>43</v>
      </c>
      <c r="J8909" t="s">
        <v>17</v>
      </c>
      <c r="K8909" t="s">
        <v>26</v>
      </c>
      <c r="L8909" t="s">
        <v>26</v>
      </c>
    </row>
    <row r="8910" spans="1:12" ht="14.4">
      <c r="A8910" s="2">
        <v>45233</v>
      </c>
      <c r="B8910" t="s">
        <v>18</v>
      </c>
      <c r="C8910" t="s">
        <v>5598</v>
      </c>
      <c r="D8910" t="s">
        <v>5623</v>
      </c>
      <c r="E8910" t="s">
        <v>5607</v>
      </c>
      <c r="F8910" t="s">
        <v>762</v>
      </c>
      <c r="G8910" s="5">
        <v>1221400690099</v>
      </c>
      <c r="H8910" s="5">
        <v>7892953003800</v>
      </c>
      <c r="I8910" t="s">
        <v>43</v>
      </c>
      <c r="J8910" t="s">
        <v>17</v>
      </c>
      <c r="K8910" t="s">
        <v>26</v>
      </c>
      <c r="L8910" t="s">
        <v>26</v>
      </c>
    </row>
    <row r="8911" spans="1:12" ht="14.4">
      <c r="A8911" s="2">
        <v>45233</v>
      </c>
      <c r="B8911" t="s">
        <v>18</v>
      </c>
      <c r="C8911" t="s">
        <v>5598</v>
      </c>
      <c r="D8911" t="s">
        <v>5624</v>
      </c>
      <c r="E8911" t="s">
        <v>5607</v>
      </c>
      <c r="F8911" t="s">
        <v>762</v>
      </c>
      <c r="G8911" s="5">
        <v>1221400690102</v>
      </c>
      <c r="H8911" s="5">
        <v>7892953003787</v>
      </c>
      <c r="I8911" t="s">
        <v>43</v>
      </c>
      <c r="J8911" t="s">
        <v>17</v>
      </c>
      <c r="K8911" t="s">
        <v>26</v>
      </c>
      <c r="L8911" t="s">
        <v>26</v>
      </c>
    </row>
    <row r="8912" spans="1:12" ht="14.4">
      <c r="A8912" s="2">
        <v>45233</v>
      </c>
      <c r="B8912" t="s">
        <v>18</v>
      </c>
      <c r="C8912" t="s">
        <v>5598</v>
      </c>
      <c r="D8912" t="s">
        <v>5625</v>
      </c>
      <c r="E8912" t="s">
        <v>5607</v>
      </c>
      <c r="F8912" t="s">
        <v>762</v>
      </c>
      <c r="G8912" s="5">
        <v>1221400690110</v>
      </c>
      <c r="H8912" s="5">
        <v>7892953003817</v>
      </c>
      <c r="I8912" t="s">
        <v>43</v>
      </c>
      <c r="J8912" t="s">
        <v>17</v>
      </c>
      <c r="K8912" t="s">
        <v>26</v>
      </c>
      <c r="L8912" t="s">
        <v>26</v>
      </c>
    </row>
    <row r="8913" spans="1:13" ht="14.4">
      <c r="A8913" s="2">
        <v>45233</v>
      </c>
      <c r="B8913" t="s">
        <v>18</v>
      </c>
      <c r="C8913" t="s">
        <v>5598</v>
      </c>
      <c r="D8913" t="s">
        <v>5626</v>
      </c>
      <c r="E8913" t="s">
        <v>5607</v>
      </c>
      <c r="F8913" t="s">
        <v>762</v>
      </c>
      <c r="G8913" s="5">
        <v>1221400690129</v>
      </c>
      <c r="H8913" s="5">
        <v>7892953003763</v>
      </c>
      <c r="I8913" t="s">
        <v>43</v>
      </c>
      <c r="J8913" t="s">
        <v>17</v>
      </c>
      <c r="K8913" t="s">
        <v>26</v>
      </c>
      <c r="L8913" t="s">
        <v>26</v>
      </c>
    </row>
    <row r="8914" spans="1:13" ht="14.4">
      <c r="A8914" s="2">
        <v>45233</v>
      </c>
      <c r="B8914" t="s">
        <v>18</v>
      </c>
      <c r="C8914" t="s">
        <v>5598</v>
      </c>
      <c r="D8914" t="s">
        <v>5627</v>
      </c>
      <c r="E8914" t="s">
        <v>5607</v>
      </c>
      <c r="F8914" t="s">
        <v>762</v>
      </c>
      <c r="G8914" s="5">
        <v>1221400690137</v>
      </c>
      <c r="H8914" s="5">
        <v>7892953003794</v>
      </c>
      <c r="I8914" t="s">
        <v>43</v>
      </c>
      <c r="J8914" t="s">
        <v>17</v>
      </c>
      <c r="K8914" t="s">
        <v>26</v>
      </c>
      <c r="L8914" t="s">
        <v>26</v>
      </c>
    </row>
    <row r="8915" spans="1:13" ht="14.4">
      <c r="A8915" s="2">
        <v>45233</v>
      </c>
      <c r="B8915" t="s">
        <v>18</v>
      </c>
      <c r="C8915" t="s">
        <v>5628</v>
      </c>
      <c r="D8915" t="s">
        <v>946</v>
      </c>
      <c r="E8915" t="s">
        <v>5607</v>
      </c>
      <c r="F8915" t="s">
        <v>762</v>
      </c>
      <c r="G8915" s="5">
        <v>1221400690013</v>
      </c>
      <c r="H8915" s="5">
        <v>7892953001509</v>
      </c>
      <c r="I8915" t="s">
        <v>16</v>
      </c>
      <c r="J8915" t="s">
        <v>17</v>
      </c>
      <c r="K8915" t="s">
        <v>17</v>
      </c>
      <c r="L8915" t="s">
        <v>26</v>
      </c>
      <c r="M8915" t="s">
        <v>5629</v>
      </c>
    </row>
    <row r="8916" spans="1:13" ht="14.4">
      <c r="A8916" s="2">
        <v>45233</v>
      </c>
      <c r="B8916" t="s">
        <v>18</v>
      </c>
      <c r="C8916" t="s">
        <v>5628</v>
      </c>
      <c r="D8916" t="s">
        <v>5388</v>
      </c>
      <c r="E8916" t="s">
        <v>5607</v>
      </c>
      <c r="F8916" t="s">
        <v>762</v>
      </c>
      <c r="G8916" s="5">
        <v>1221400690021</v>
      </c>
      <c r="H8916" s="5">
        <v>7892953001516</v>
      </c>
      <c r="I8916" t="s">
        <v>43</v>
      </c>
      <c r="J8916" t="s">
        <v>17</v>
      </c>
      <c r="K8916" t="s">
        <v>17</v>
      </c>
      <c r="L8916" t="s">
        <v>26</v>
      </c>
      <c r="M8916" t="s">
        <v>5629</v>
      </c>
    </row>
    <row r="8917" spans="1:13" ht="14.4">
      <c r="A8917" s="2">
        <v>45233</v>
      </c>
      <c r="B8917" t="s">
        <v>18</v>
      </c>
      <c r="C8917" t="s">
        <v>5628</v>
      </c>
      <c r="D8917" t="s">
        <v>1505</v>
      </c>
      <c r="E8917" t="s">
        <v>5615</v>
      </c>
      <c r="F8917" t="s">
        <v>99</v>
      </c>
      <c r="G8917" s="5">
        <v>1004312030035</v>
      </c>
      <c r="H8917" s="5">
        <v>7891317001032</v>
      </c>
      <c r="I8917" t="s">
        <v>43</v>
      </c>
      <c r="J8917" t="s">
        <v>17</v>
      </c>
      <c r="K8917" t="s">
        <v>26</v>
      </c>
      <c r="L8917" t="s">
        <v>26</v>
      </c>
    </row>
    <row r="8918" spans="1:13" ht="14.4">
      <c r="A8918" s="2">
        <v>45233</v>
      </c>
      <c r="B8918" t="s">
        <v>18</v>
      </c>
      <c r="C8918" t="s">
        <v>5628</v>
      </c>
      <c r="D8918" t="s">
        <v>663</v>
      </c>
      <c r="E8918" t="s">
        <v>5603</v>
      </c>
      <c r="F8918" t="s">
        <v>158</v>
      </c>
      <c r="G8918" s="5">
        <v>1057300230019</v>
      </c>
      <c r="H8918" s="5">
        <v>7896658047039</v>
      </c>
      <c r="I8918" t="s">
        <v>16</v>
      </c>
      <c r="J8918" t="s">
        <v>17</v>
      </c>
      <c r="K8918" t="s">
        <v>26</v>
      </c>
      <c r="L8918" t="s">
        <v>26</v>
      </c>
    </row>
    <row r="8919" spans="1:13" ht="14.4">
      <c r="A8919" s="2">
        <v>45233</v>
      </c>
      <c r="B8919" t="s">
        <v>18</v>
      </c>
      <c r="C8919" t="s">
        <v>5628</v>
      </c>
      <c r="D8919" t="s">
        <v>661</v>
      </c>
      <c r="E8919" t="s">
        <v>5603</v>
      </c>
      <c r="F8919" t="s">
        <v>158</v>
      </c>
      <c r="G8919" s="5">
        <v>1057300230027</v>
      </c>
      <c r="H8919" s="5">
        <v>7896658047046</v>
      </c>
      <c r="I8919" t="s">
        <v>16</v>
      </c>
      <c r="J8919" t="s">
        <v>17</v>
      </c>
      <c r="K8919" t="s">
        <v>26</v>
      </c>
      <c r="L8919" t="s">
        <v>26</v>
      </c>
    </row>
    <row r="8920" spans="1:13" ht="14.4">
      <c r="A8920" s="2">
        <v>45233</v>
      </c>
      <c r="B8920" t="s">
        <v>18</v>
      </c>
      <c r="C8920" t="s">
        <v>5628</v>
      </c>
      <c r="D8920" t="s">
        <v>4066</v>
      </c>
      <c r="E8920" t="s">
        <v>5603</v>
      </c>
      <c r="F8920" t="s">
        <v>158</v>
      </c>
      <c r="G8920" s="5">
        <v>1057300230124</v>
      </c>
      <c r="H8920" s="5">
        <v>7896658046711</v>
      </c>
      <c r="I8920" t="s">
        <v>16</v>
      </c>
      <c r="J8920" t="s">
        <v>17</v>
      </c>
      <c r="K8920" t="s">
        <v>26</v>
      </c>
      <c r="L8920" t="s">
        <v>26</v>
      </c>
    </row>
    <row r="8921" spans="1:13" ht="14.4">
      <c r="A8921" s="2">
        <v>45233</v>
      </c>
      <c r="B8921" t="s">
        <v>18</v>
      </c>
      <c r="C8921" t="s">
        <v>5628</v>
      </c>
      <c r="D8921" t="s">
        <v>925</v>
      </c>
      <c r="E8921" t="s">
        <v>5607</v>
      </c>
      <c r="F8921" t="s">
        <v>762</v>
      </c>
      <c r="G8921" s="5">
        <v>1221400690031</v>
      </c>
      <c r="H8921" s="5">
        <v>7892953000694</v>
      </c>
      <c r="I8921" t="s">
        <v>43</v>
      </c>
      <c r="J8921" t="s">
        <v>17</v>
      </c>
      <c r="K8921" t="s">
        <v>17</v>
      </c>
      <c r="L8921" t="s">
        <v>26</v>
      </c>
      <c r="M8921" t="s">
        <v>5629</v>
      </c>
    </row>
    <row r="8922" spans="1:13" ht="14.4">
      <c r="A8922" s="2">
        <v>45233</v>
      </c>
      <c r="B8922" t="s">
        <v>18</v>
      </c>
      <c r="C8922" t="s">
        <v>5628</v>
      </c>
      <c r="D8922" t="s">
        <v>665</v>
      </c>
      <c r="E8922" t="s">
        <v>5607</v>
      </c>
      <c r="F8922" t="s">
        <v>762</v>
      </c>
      <c r="G8922" s="5">
        <v>1221400690072</v>
      </c>
      <c r="H8922" s="5">
        <v>7892953003022</v>
      </c>
      <c r="I8922" t="s">
        <v>25</v>
      </c>
      <c r="J8922" t="s">
        <v>17</v>
      </c>
      <c r="K8922" t="s">
        <v>17</v>
      </c>
      <c r="L8922" t="s">
        <v>26</v>
      </c>
      <c r="M8922" t="s">
        <v>5629</v>
      </c>
    </row>
    <row r="8923" spans="1:13" ht="14.4">
      <c r="A8923" s="2">
        <v>45233</v>
      </c>
      <c r="B8923" t="s">
        <v>18</v>
      </c>
      <c r="C8923" t="s">
        <v>5628</v>
      </c>
      <c r="D8923" t="s">
        <v>664</v>
      </c>
      <c r="E8923" t="s">
        <v>5630</v>
      </c>
      <c r="F8923" t="s">
        <v>5534</v>
      </c>
      <c r="G8923" s="5">
        <v>1942700610012</v>
      </c>
      <c r="H8923" s="5">
        <v>7899640802708</v>
      </c>
      <c r="I8923" t="s">
        <v>25</v>
      </c>
      <c r="J8923" t="s">
        <v>17</v>
      </c>
      <c r="K8923" t="s">
        <v>26</v>
      </c>
      <c r="L8923" t="s">
        <v>26</v>
      </c>
    </row>
    <row r="8924" spans="1:13" ht="14.4">
      <c r="A8924" s="2">
        <v>45233</v>
      </c>
      <c r="B8924" t="s">
        <v>18</v>
      </c>
      <c r="C8924" t="s">
        <v>5628</v>
      </c>
      <c r="D8924" t="s">
        <v>665</v>
      </c>
      <c r="E8924" t="s">
        <v>5630</v>
      </c>
      <c r="F8924" t="s">
        <v>5534</v>
      </c>
      <c r="G8924" s="5">
        <v>1942700610020</v>
      </c>
      <c r="H8924" s="5">
        <v>7899640802715</v>
      </c>
      <c r="I8924" t="s">
        <v>25</v>
      </c>
      <c r="J8924" t="s">
        <v>17</v>
      </c>
      <c r="K8924" t="s">
        <v>26</v>
      </c>
      <c r="L8924" t="s">
        <v>26</v>
      </c>
    </row>
    <row r="8925" spans="1:13" ht="14.4">
      <c r="A8925" s="2">
        <v>45233</v>
      </c>
      <c r="B8925" t="s">
        <v>18</v>
      </c>
      <c r="C8925" t="s">
        <v>5628</v>
      </c>
      <c r="D8925" t="s">
        <v>1505</v>
      </c>
      <c r="E8925" t="s">
        <v>5630</v>
      </c>
      <c r="F8925" t="s">
        <v>5534</v>
      </c>
      <c r="G8925" s="5">
        <v>1942700610039</v>
      </c>
      <c r="H8925" s="5">
        <v>7899640807932</v>
      </c>
      <c r="I8925" t="s">
        <v>25</v>
      </c>
      <c r="J8925" t="s">
        <v>17</v>
      </c>
      <c r="K8925" t="s">
        <v>26</v>
      </c>
      <c r="L8925" t="s">
        <v>26</v>
      </c>
    </row>
    <row r="8926" spans="1:13" ht="14.4">
      <c r="A8926" s="2">
        <v>45233</v>
      </c>
      <c r="B8926" t="s">
        <v>18</v>
      </c>
      <c r="C8926" t="s">
        <v>5631</v>
      </c>
      <c r="D8926" t="s">
        <v>5632</v>
      </c>
      <c r="E8926" t="s">
        <v>5633</v>
      </c>
      <c r="F8926" t="s">
        <v>147</v>
      </c>
      <c r="G8926" s="5">
        <v>1023509830069</v>
      </c>
      <c r="H8926" s="5">
        <v>7896004725550</v>
      </c>
      <c r="I8926" t="s">
        <v>25</v>
      </c>
      <c r="J8926" t="s">
        <v>17</v>
      </c>
      <c r="K8926" t="s">
        <v>26</v>
      </c>
      <c r="L8926" t="s">
        <v>26</v>
      </c>
    </row>
    <row r="8927" spans="1:13" ht="14.4">
      <c r="A8927" s="2">
        <v>45233</v>
      </c>
      <c r="B8927" t="s">
        <v>18</v>
      </c>
      <c r="C8927" t="s">
        <v>5631</v>
      </c>
      <c r="D8927" t="s">
        <v>5634</v>
      </c>
      <c r="E8927" t="s">
        <v>5635</v>
      </c>
      <c r="F8927" t="s">
        <v>158</v>
      </c>
      <c r="G8927" s="5">
        <v>1057304030022</v>
      </c>
      <c r="H8927" s="5">
        <v>7896658011566</v>
      </c>
      <c r="I8927" t="s">
        <v>43</v>
      </c>
      <c r="J8927" t="s">
        <v>17</v>
      </c>
      <c r="K8927" t="s">
        <v>26</v>
      </c>
      <c r="L8927" t="s">
        <v>26</v>
      </c>
    </row>
    <row r="8928" spans="1:13" ht="14.4">
      <c r="A8928" s="2">
        <v>45233</v>
      </c>
      <c r="B8928" t="s">
        <v>18</v>
      </c>
      <c r="C8928" t="s">
        <v>5631</v>
      </c>
      <c r="D8928" t="s">
        <v>5632</v>
      </c>
      <c r="E8928" t="s">
        <v>5635</v>
      </c>
      <c r="F8928" t="s">
        <v>158</v>
      </c>
      <c r="G8928" s="5">
        <v>1057304030030</v>
      </c>
      <c r="H8928" s="5">
        <v>7896658011573</v>
      </c>
      <c r="I8928" t="s">
        <v>43</v>
      </c>
      <c r="J8928" t="s">
        <v>17</v>
      </c>
      <c r="K8928" t="s">
        <v>26</v>
      </c>
      <c r="L8928" t="s">
        <v>26</v>
      </c>
    </row>
    <row r="8929" spans="1:12" ht="14.4">
      <c r="A8929" s="2">
        <v>45233</v>
      </c>
      <c r="B8929" t="s">
        <v>18</v>
      </c>
      <c r="C8929" t="s">
        <v>5631</v>
      </c>
      <c r="D8929" t="s">
        <v>5636</v>
      </c>
      <c r="E8929" t="s">
        <v>5637</v>
      </c>
      <c r="F8929" t="s">
        <v>762</v>
      </c>
      <c r="G8929" s="5">
        <v>1221400310091</v>
      </c>
      <c r="H8929" s="5">
        <v>7892953103197</v>
      </c>
      <c r="I8929" t="s">
        <v>25</v>
      </c>
      <c r="J8929" t="s">
        <v>17</v>
      </c>
      <c r="K8929" t="s">
        <v>26</v>
      </c>
      <c r="L8929" t="s">
        <v>26</v>
      </c>
    </row>
    <row r="8930" spans="1:12" ht="14.4">
      <c r="A8930" s="2">
        <v>45233</v>
      </c>
      <c r="B8930" t="s">
        <v>18</v>
      </c>
      <c r="C8930" t="s">
        <v>5631</v>
      </c>
      <c r="D8930" t="s">
        <v>5632</v>
      </c>
      <c r="E8930" t="s">
        <v>5637</v>
      </c>
      <c r="F8930" t="s">
        <v>762</v>
      </c>
      <c r="G8930" s="5">
        <v>1221400310105</v>
      </c>
      <c r="H8930" s="5">
        <v>7892953001103</v>
      </c>
      <c r="I8930" t="s">
        <v>25</v>
      </c>
      <c r="J8930" t="s">
        <v>17</v>
      </c>
      <c r="K8930" t="s">
        <v>26</v>
      </c>
      <c r="L8930" t="s">
        <v>26</v>
      </c>
    </row>
    <row r="8931" spans="1:12" ht="14.4">
      <c r="A8931" s="2">
        <v>45233</v>
      </c>
      <c r="B8931" t="s">
        <v>18</v>
      </c>
      <c r="C8931" t="s">
        <v>5631</v>
      </c>
      <c r="D8931" t="s">
        <v>5632</v>
      </c>
      <c r="E8931" t="s">
        <v>5638</v>
      </c>
      <c r="F8931" t="s">
        <v>342</v>
      </c>
      <c r="G8931" s="5">
        <v>1267501350062</v>
      </c>
      <c r="H8931" s="5">
        <v>7895296095068</v>
      </c>
      <c r="I8931" t="s">
        <v>25</v>
      </c>
      <c r="J8931" t="s">
        <v>17</v>
      </c>
      <c r="K8931" t="s">
        <v>26</v>
      </c>
      <c r="L8931" t="s">
        <v>26</v>
      </c>
    </row>
    <row r="8932" spans="1:12" ht="14.4">
      <c r="A8932" s="2">
        <v>45233</v>
      </c>
      <c r="B8932" t="s">
        <v>18</v>
      </c>
      <c r="C8932" t="s">
        <v>5631</v>
      </c>
      <c r="D8932" t="s">
        <v>5632</v>
      </c>
      <c r="E8932" t="s">
        <v>5639</v>
      </c>
      <c r="F8932" t="s">
        <v>130</v>
      </c>
      <c r="G8932" s="5">
        <v>1356902800205</v>
      </c>
      <c r="H8932" s="5">
        <v>7894916503488</v>
      </c>
      <c r="I8932" t="s">
        <v>25</v>
      </c>
      <c r="J8932" t="s">
        <v>17</v>
      </c>
      <c r="K8932" t="s">
        <v>26</v>
      </c>
      <c r="L8932" t="s">
        <v>26</v>
      </c>
    </row>
    <row r="8933" spans="1:12" ht="14.4">
      <c r="A8933" s="2">
        <v>45233</v>
      </c>
      <c r="B8933" t="s">
        <v>18</v>
      </c>
      <c r="C8933" t="s">
        <v>5631</v>
      </c>
      <c r="D8933" t="s">
        <v>5632</v>
      </c>
      <c r="E8933" t="s">
        <v>5640</v>
      </c>
      <c r="F8933" t="s">
        <v>130</v>
      </c>
      <c r="G8933" s="5">
        <v>1356905550064</v>
      </c>
      <c r="H8933" s="5">
        <v>7895296250016</v>
      </c>
      <c r="I8933" t="s">
        <v>43</v>
      </c>
      <c r="J8933" t="s">
        <v>17</v>
      </c>
      <c r="K8933" t="s">
        <v>26</v>
      </c>
      <c r="L8933" t="s">
        <v>26</v>
      </c>
    </row>
    <row r="8934" spans="1:12" ht="14.4">
      <c r="A8934" s="2">
        <v>45233</v>
      </c>
      <c r="B8934" t="s">
        <v>18</v>
      </c>
      <c r="C8934" t="s">
        <v>5631</v>
      </c>
      <c r="D8934" t="s">
        <v>5632</v>
      </c>
      <c r="E8934" t="s">
        <v>5641</v>
      </c>
      <c r="F8934" t="s">
        <v>181</v>
      </c>
      <c r="G8934" s="5">
        <v>1677301310061</v>
      </c>
      <c r="H8934" s="5">
        <v>7896004744155</v>
      </c>
      <c r="I8934" t="s">
        <v>43</v>
      </c>
      <c r="J8934" t="s">
        <v>17</v>
      </c>
      <c r="K8934" t="s">
        <v>26</v>
      </c>
      <c r="L8934" t="s">
        <v>26</v>
      </c>
    </row>
    <row r="8935" spans="1:12" ht="14.4">
      <c r="A8935" s="2">
        <v>45233</v>
      </c>
      <c r="B8935" t="s">
        <v>18</v>
      </c>
      <c r="C8935" t="s">
        <v>5631</v>
      </c>
      <c r="D8935" t="s">
        <v>5642</v>
      </c>
      <c r="E8935" t="s">
        <v>5643</v>
      </c>
      <c r="F8935" t="s">
        <v>225</v>
      </c>
      <c r="G8935" s="5">
        <v>1883000350027</v>
      </c>
      <c r="H8935" s="5">
        <v>7898560663949</v>
      </c>
      <c r="I8935" t="s">
        <v>25</v>
      </c>
      <c r="J8935" t="s">
        <v>17</v>
      </c>
      <c r="K8935" t="s">
        <v>26</v>
      </c>
      <c r="L8935" t="s">
        <v>26</v>
      </c>
    </row>
    <row r="8936" spans="1:12" ht="14.4">
      <c r="A8936" s="2">
        <v>45233</v>
      </c>
      <c r="B8936" t="s">
        <v>18</v>
      </c>
      <c r="C8936" t="s">
        <v>5631</v>
      </c>
      <c r="D8936" t="s">
        <v>5644</v>
      </c>
      <c r="E8936" t="s">
        <v>5643</v>
      </c>
      <c r="F8936" t="s">
        <v>225</v>
      </c>
      <c r="G8936" s="5">
        <v>1883000350035</v>
      </c>
      <c r="H8936" s="5">
        <v>7898560663956</v>
      </c>
      <c r="I8936" t="s">
        <v>25</v>
      </c>
      <c r="J8936" t="s">
        <v>17</v>
      </c>
      <c r="K8936" t="s">
        <v>26</v>
      </c>
      <c r="L8936" t="s">
        <v>26</v>
      </c>
    </row>
    <row r="8937" spans="1:12" ht="14.4">
      <c r="A8937" s="2">
        <v>45233</v>
      </c>
      <c r="B8937" t="s">
        <v>18</v>
      </c>
      <c r="C8937" t="s">
        <v>5631</v>
      </c>
      <c r="D8937" t="s">
        <v>5645</v>
      </c>
      <c r="E8937" t="s">
        <v>5643</v>
      </c>
      <c r="F8937" t="s">
        <v>225</v>
      </c>
      <c r="G8937" s="5">
        <v>1883000350061</v>
      </c>
      <c r="H8937" s="5">
        <v>7898560664038</v>
      </c>
      <c r="I8937" t="s">
        <v>25</v>
      </c>
      <c r="J8937" t="s">
        <v>17</v>
      </c>
      <c r="K8937" t="s">
        <v>26</v>
      </c>
      <c r="L8937" t="s">
        <v>26</v>
      </c>
    </row>
    <row r="8938" spans="1:12" ht="14.4">
      <c r="A8938" s="2">
        <v>45233</v>
      </c>
      <c r="B8938" t="s">
        <v>18</v>
      </c>
      <c r="C8938" t="s">
        <v>5646</v>
      </c>
      <c r="D8938" t="s">
        <v>5647</v>
      </c>
      <c r="E8938" t="s">
        <v>5648</v>
      </c>
      <c r="F8938" t="s">
        <v>103</v>
      </c>
      <c r="G8938" s="5">
        <v>1029805320036</v>
      </c>
      <c r="H8938" s="5">
        <v>7896676436488</v>
      </c>
      <c r="I8938" t="s">
        <v>25</v>
      </c>
      <c r="J8938" t="s">
        <v>17</v>
      </c>
      <c r="K8938" t="s">
        <v>26</v>
      </c>
      <c r="L8938" t="s">
        <v>26</v>
      </c>
    </row>
    <row r="8939" spans="1:12" ht="14.4">
      <c r="A8939" s="2">
        <v>45233</v>
      </c>
      <c r="B8939" t="s">
        <v>18</v>
      </c>
      <c r="C8939" t="s">
        <v>5646</v>
      </c>
      <c r="D8939" t="s">
        <v>971</v>
      </c>
      <c r="E8939" t="s">
        <v>5648</v>
      </c>
      <c r="F8939" t="s">
        <v>103</v>
      </c>
      <c r="G8939" s="5">
        <v>1029805320060</v>
      </c>
      <c r="H8939" s="5">
        <v>7896676436730</v>
      </c>
      <c r="I8939" t="s">
        <v>25</v>
      </c>
      <c r="J8939" t="s">
        <v>17</v>
      </c>
      <c r="K8939" t="s">
        <v>26</v>
      </c>
      <c r="L8939" t="s">
        <v>26</v>
      </c>
    </row>
    <row r="8940" spans="1:12" ht="14.4">
      <c r="A8940" s="2">
        <v>45233</v>
      </c>
      <c r="B8940" t="s">
        <v>18</v>
      </c>
      <c r="C8940" t="s">
        <v>5646</v>
      </c>
      <c r="D8940" t="s">
        <v>969</v>
      </c>
      <c r="E8940" t="s">
        <v>5649</v>
      </c>
      <c r="F8940" t="s">
        <v>805</v>
      </c>
      <c r="G8940" s="5">
        <v>1004100110191</v>
      </c>
      <c r="H8940" s="5">
        <v>7897947709614</v>
      </c>
      <c r="I8940" t="s">
        <v>25</v>
      </c>
      <c r="J8940" t="s">
        <v>17</v>
      </c>
      <c r="K8940" t="s">
        <v>26</v>
      </c>
      <c r="L8940" t="s">
        <v>26</v>
      </c>
    </row>
    <row r="8941" spans="1:12" ht="14.4">
      <c r="A8941" s="2">
        <v>45233</v>
      </c>
      <c r="B8941" t="s">
        <v>18</v>
      </c>
      <c r="C8941" t="s">
        <v>5646</v>
      </c>
      <c r="D8941" t="s">
        <v>976</v>
      </c>
      <c r="E8941" t="s">
        <v>5650</v>
      </c>
      <c r="F8941" t="s">
        <v>978</v>
      </c>
      <c r="G8941" s="5">
        <v>1008500060119</v>
      </c>
      <c r="H8941" s="5">
        <v>7891543000151</v>
      </c>
      <c r="I8941" t="s">
        <v>43</v>
      </c>
      <c r="J8941" t="s">
        <v>17</v>
      </c>
      <c r="K8941" t="s">
        <v>26</v>
      </c>
      <c r="L8941" t="s">
        <v>26</v>
      </c>
    </row>
    <row r="8942" spans="1:12" ht="14.4">
      <c r="A8942" s="2">
        <v>45233</v>
      </c>
      <c r="B8942" t="s">
        <v>18</v>
      </c>
      <c r="C8942" t="s">
        <v>5646</v>
      </c>
      <c r="D8942" t="s">
        <v>5647</v>
      </c>
      <c r="E8942" t="s">
        <v>5651</v>
      </c>
      <c r="F8942" t="s">
        <v>979</v>
      </c>
      <c r="G8942" s="5">
        <v>1013900110098</v>
      </c>
      <c r="H8942" s="5">
        <v>7898153652237</v>
      </c>
      <c r="I8942" t="s">
        <v>43</v>
      </c>
      <c r="J8942" t="s">
        <v>17</v>
      </c>
      <c r="K8942" t="s">
        <v>26</v>
      </c>
      <c r="L8942" t="s">
        <v>26</v>
      </c>
    </row>
    <row r="8943" spans="1:12" ht="14.4">
      <c r="A8943" s="2">
        <v>45233</v>
      </c>
      <c r="B8943" t="s">
        <v>18</v>
      </c>
      <c r="C8943" t="s">
        <v>5646</v>
      </c>
      <c r="D8943" t="s">
        <v>971</v>
      </c>
      <c r="E8943" t="s">
        <v>5651</v>
      </c>
      <c r="F8943" t="s">
        <v>979</v>
      </c>
      <c r="G8943" s="5">
        <v>1013900110128</v>
      </c>
      <c r="H8943" s="5">
        <v>7898153652459</v>
      </c>
      <c r="I8943" t="s">
        <v>43</v>
      </c>
      <c r="J8943" t="s">
        <v>17</v>
      </c>
      <c r="K8943" t="s">
        <v>26</v>
      </c>
      <c r="L8943" t="s">
        <v>26</v>
      </c>
    </row>
    <row r="8944" spans="1:12" ht="14.4">
      <c r="A8944" s="2">
        <v>45233</v>
      </c>
      <c r="B8944" t="s">
        <v>18</v>
      </c>
      <c r="C8944" t="s">
        <v>5646</v>
      </c>
      <c r="D8944" t="s">
        <v>983</v>
      </c>
      <c r="E8944" t="s">
        <v>5652</v>
      </c>
      <c r="F8944" t="s">
        <v>912</v>
      </c>
      <c r="G8944" s="5">
        <v>1031101240258</v>
      </c>
      <c r="H8944" s="5">
        <v>7896727869319</v>
      </c>
      <c r="I8944" t="s">
        <v>25</v>
      </c>
      <c r="J8944" t="s">
        <v>17</v>
      </c>
      <c r="K8944" t="s">
        <v>26</v>
      </c>
      <c r="L8944" t="s">
        <v>26</v>
      </c>
    </row>
    <row r="8945" spans="1:12" ht="14.4">
      <c r="A8945" s="2">
        <v>45233</v>
      </c>
      <c r="B8945" t="s">
        <v>18</v>
      </c>
      <c r="C8945" t="s">
        <v>5646</v>
      </c>
      <c r="D8945" t="s">
        <v>973</v>
      </c>
      <c r="E8945" t="s">
        <v>5652</v>
      </c>
      <c r="F8945" t="s">
        <v>912</v>
      </c>
      <c r="G8945" s="5">
        <v>1031101240274</v>
      </c>
      <c r="H8945" s="5">
        <v>7896727841421</v>
      </c>
      <c r="I8945" t="s">
        <v>25</v>
      </c>
      <c r="J8945" t="s">
        <v>17</v>
      </c>
      <c r="K8945" t="s">
        <v>26</v>
      </c>
      <c r="L8945" t="s">
        <v>26</v>
      </c>
    </row>
    <row r="8946" spans="1:12" ht="14.4">
      <c r="A8946" s="2">
        <v>45233</v>
      </c>
      <c r="B8946" t="s">
        <v>18</v>
      </c>
      <c r="C8946" t="s">
        <v>5646</v>
      </c>
      <c r="D8946" t="s">
        <v>980</v>
      </c>
      <c r="E8946" t="s">
        <v>5653</v>
      </c>
      <c r="F8946" t="s">
        <v>982</v>
      </c>
      <c r="G8946" s="5">
        <v>1034600130061</v>
      </c>
      <c r="H8946" s="5">
        <v>7898170783112</v>
      </c>
      <c r="I8946" t="s">
        <v>43</v>
      </c>
      <c r="J8946" t="s">
        <v>17</v>
      </c>
      <c r="K8946" t="s">
        <v>26</v>
      </c>
      <c r="L8946" t="s">
        <v>26</v>
      </c>
    </row>
    <row r="8947" spans="1:12" ht="14.4">
      <c r="A8947" s="2">
        <v>45233</v>
      </c>
      <c r="B8947" t="s">
        <v>18</v>
      </c>
      <c r="C8947" t="s">
        <v>5646</v>
      </c>
      <c r="D8947" t="s">
        <v>980</v>
      </c>
      <c r="E8947" t="s">
        <v>5653</v>
      </c>
      <c r="F8947" t="s">
        <v>982</v>
      </c>
      <c r="G8947" s="5">
        <v>1034600130096</v>
      </c>
      <c r="H8947" s="5">
        <v>7898170784522</v>
      </c>
      <c r="I8947" t="s">
        <v>43</v>
      </c>
      <c r="J8947" t="s">
        <v>17</v>
      </c>
      <c r="K8947" t="s">
        <v>26</v>
      </c>
      <c r="L8947" t="s">
        <v>26</v>
      </c>
    </row>
    <row r="8948" spans="1:12" ht="14.4">
      <c r="A8948" s="2">
        <v>45233</v>
      </c>
      <c r="B8948" t="s">
        <v>18</v>
      </c>
      <c r="C8948" t="s">
        <v>5646</v>
      </c>
      <c r="D8948" t="s">
        <v>983</v>
      </c>
      <c r="E8948" t="s">
        <v>5654</v>
      </c>
      <c r="F8948" t="s">
        <v>984</v>
      </c>
      <c r="G8948" s="5">
        <v>1049100190136</v>
      </c>
      <c r="H8948" s="5">
        <v>7896137650316</v>
      </c>
      <c r="I8948" t="s">
        <v>43</v>
      </c>
      <c r="J8948" t="s">
        <v>17</v>
      </c>
      <c r="K8948" t="s">
        <v>26</v>
      </c>
      <c r="L8948" t="s">
        <v>26</v>
      </c>
    </row>
    <row r="8949" spans="1:12" ht="14.4">
      <c r="A8949" s="2">
        <v>45233</v>
      </c>
      <c r="B8949" t="s">
        <v>18</v>
      </c>
      <c r="C8949" t="s">
        <v>5646</v>
      </c>
      <c r="D8949" t="s">
        <v>971</v>
      </c>
      <c r="E8949" t="s">
        <v>5654</v>
      </c>
      <c r="F8949" t="s">
        <v>984</v>
      </c>
      <c r="G8949" s="5">
        <v>1049100190187</v>
      </c>
      <c r="H8949" s="5">
        <v>7896137607310</v>
      </c>
      <c r="I8949" t="s">
        <v>43</v>
      </c>
      <c r="J8949" t="s">
        <v>17</v>
      </c>
      <c r="K8949" t="s">
        <v>26</v>
      </c>
      <c r="L8949" t="s">
        <v>26</v>
      </c>
    </row>
    <row r="8950" spans="1:12" ht="14.4">
      <c r="A8950" s="2">
        <v>45233</v>
      </c>
      <c r="B8950" t="s">
        <v>18</v>
      </c>
      <c r="C8950" t="s">
        <v>5646</v>
      </c>
      <c r="D8950" t="s">
        <v>971</v>
      </c>
      <c r="E8950" t="s">
        <v>5655</v>
      </c>
      <c r="F8950" t="s">
        <v>622</v>
      </c>
      <c r="G8950" s="5">
        <v>1108500380047</v>
      </c>
      <c r="H8950" s="5">
        <v>7898166041820</v>
      </c>
      <c r="I8950" t="s">
        <v>43</v>
      </c>
      <c r="J8950" t="s">
        <v>17</v>
      </c>
      <c r="K8950" t="s">
        <v>26</v>
      </c>
      <c r="L8950" t="s">
        <v>26</v>
      </c>
    </row>
    <row r="8951" spans="1:12" ht="14.4">
      <c r="A8951" s="2">
        <v>45233</v>
      </c>
      <c r="B8951" t="s">
        <v>18</v>
      </c>
      <c r="C8951" t="s">
        <v>5646</v>
      </c>
      <c r="D8951" t="s">
        <v>971</v>
      </c>
      <c r="E8951" t="s">
        <v>5656</v>
      </c>
      <c r="F8951" t="s">
        <v>986</v>
      </c>
      <c r="G8951" s="5">
        <v>1177200020196</v>
      </c>
      <c r="H8951" s="5">
        <v>7898007677225</v>
      </c>
      <c r="I8951" t="s">
        <v>43</v>
      </c>
      <c r="J8951" t="s">
        <v>17</v>
      </c>
      <c r="K8951" t="s">
        <v>26</v>
      </c>
      <c r="L8951" t="s">
        <v>26</v>
      </c>
    </row>
    <row r="8952" spans="1:12" ht="14.4">
      <c r="A8952" s="2">
        <v>45233</v>
      </c>
      <c r="B8952" t="s">
        <v>18</v>
      </c>
      <c r="C8952" t="s">
        <v>5657</v>
      </c>
      <c r="D8952" t="s">
        <v>999</v>
      </c>
      <c r="E8952" t="s">
        <v>5649</v>
      </c>
      <c r="F8952" t="s">
        <v>805</v>
      </c>
      <c r="G8952" s="5">
        <v>1004100110175</v>
      </c>
      <c r="H8952" s="5">
        <v>7897947709591</v>
      </c>
      <c r="I8952" t="s">
        <v>25</v>
      </c>
      <c r="J8952" t="s">
        <v>17</v>
      </c>
      <c r="K8952" t="s">
        <v>26</v>
      </c>
      <c r="L8952" t="s">
        <v>26</v>
      </c>
    </row>
    <row r="8953" spans="1:12" ht="14.4">
      <c r="A8953" s="2">
        <v>45233</v>
      </c>
      <c r="B8953" t="s">
        <v>18</v>
      </c>
      <c r="C8953" t="s">
        <v>5657</v>
      </c>
      <c r="D8953" t="s">
        <v>1001</v>
      </c>
      <c r="E8953" t="s">
        <v>5652</v>
      </c>
      <c r="F8953" t="s">
        <v>912</v>
      </c>
      <c r="G8953" s="5">
        <v>1031101240071</v>
      </c>
      <c r="H8953" s="5">
        <v>7896727821409</v>
      </c>
      <c r="I8953" t="s">
        <v>43</v>
      </c>
      <c r="J8953" t="s">
        <v>17</v>
      </c>
      <c r="K8953" t="s">
        <v>26</v>
      </c>
      <c r="L8953" t="s">
        <v>26</v>
      </c>
    </row>
    <row r="8954" spans="1:12" ht="14.4">
      <c r="A8954" s="2">
        <v>45233</v>
      </c>
      <c r="B8954" t="s">
        <v>18</v>
      </c>
      <c r="C8954" t="s">
        <v>5657</v>
      </c>
      <c r="D8954" t="s">
        <v>1001</v>
      </c>
      <c r="E8954" t="s">
        <v>5652</v>
      </c>
      <c r="F8954" t="s">
        <v>912</v>
      </c>
      <c r="G8954" s="5">
        <v>1031101240231</v>
      </c>
      <c r="H8954" s="5">
        <v>7896727869296</v>
      </c>
      <c r="I8954" t="s">
        <v>25</v>
      </c>
      <c r="J8954" t="s">
        <v>17</v>
      </c>
      <c r="K8954" t="s">
        <v>26</v>
      </c>
      <c r="L8954" t="s">
        <v>26</v>
      </c>
    </row>
    <row r="8955" spans="1:12" ht="14.4">
      <c r="A8955" s="2">
        <v>45233</v>
      </c>
      <c r="B8955" t="s">
        <v>18</v>
      </c>
      <c r="C8955" t="s">
        <v>5657</v>
      </c>
      <c r="D8955" t="s">
        <v>998</v>
      </c>
      <c r="E8955" t="s">
        <v>5652</v>
      </c>
      <c r="F8955" t="s">
        <v>912</v>
      </c>
      <c r="G8955" s="5">
        <v>1031101240266</v>
      </c>
      <c r="H8955" s="5">
        <v>7896727841407</v>
      </c>
      <c r="I8955" t="s">
        <v>25</v>
      </c>
      <c r="J8955" t="s">
        <v>17</v>
      </c>
      <c r="K8955" t="s">
        <v>26</v>
      </c>
      <c r="L8955" t="s">
        <v>26</v>
      </c>
    </row>
    <row r="8956" spans="1:12" ht="14.4">
      <c r="A8956" s="2">
        <v>45233</v>
      </c>
      <c r="B8956" t="s">
        <v>18</v>
      </c>
      <c r="C8956" t="s">
        <v>5657</v>
      </c>
      <c r="D8956" t="s">
        <v>998</v>
      </c>
      <c r="E8956" t="s">
        <v>5653</v>
      </c>
      <c r="F8956" t="s">
        <v>982</v>
      </c>
      <c r="G8956" s="5">
        <v>1034600130045</v>
      </c>
      <c r="H8956" s="5">
        <v>7898170783099</v>
      </c>
      <c r="I8956" t="s">
        <v>43</v>
      </c>
      <c r="J8956" t="s">
        <v>17</v>
      </c>
      <c r="K8956" t="s">
        <v>26</v>
      </c>
      <c r="L8956" t="s">
        <v>26</v>
      </c>
    </row>
    <row r="8957" spans="1:12" ht="14.4">
      <c r="A8957" s="2">
        <v>45233</v>
      </c>
      <c r="B8957" t="s">
        <v>18</v>
      </c>
      <c r="C8957" t="s">
        <v>5657</v>
      </c>
      <c r="D8957" t="s">
        <v>998</v>
      </c>
      <c r="E8957" t="s">
        <v>5653</v>
      </c>
      <c r="F8957" t="s">
        <v>982</v>
      </c>
      <c r="G8957" s="5">
        <v>1034600130071</v>
      </c>
      <c r="H8957" s="5">
        <v>7898170784508</v>
      </c>
      <c r="I8957" t="s">
        <v>43</v>
      </c>
      <c r="J8957" t="s">
        <v>17</v>
      </c>
      <c r="K8957" t="s">
        <v>26</v>
      </c>
      <c r="L8957" t="s">
        <v>26</v>
      </c>
    </row>
    <row r="8958" spans="1:12" ht="14.4">
      <c r="A8958" s="2">
        <v>45233</v>
      </c>
      <c r="B8958" t="s">
        <v>18</v>
      </c>
      <c r="C8958" t="s">
        <v>5657</v>
      </c>
      <c r="D8958" t="s">
        <v>1002</v>
      </c>
      <c r="E8958" t="s">
        <v>5654</v>
      </c>
      <c r="F8958" t="s">
        <v>984</v>
      </c>
      <c r="G8958" s="5">
        <v>1049100190111</v>
      </c>
      <c r="H8958" s="5">
        <v>7896137650330</v>
      </c>
      <c r="I8958" t="s">
        <v>43</v>
      </c>
      <c r="J8958" t="s">
        <v>17</v>
      </c>
      <c r="K8958" t="s">
        <v>26</v>
      </c>
      <c r="L8958" t="s">
        <v>26</v>
      </c>
    </row>
    <row r="8959" spans="1:12" ht="14.4">
      <c r="A8959" s="2">
        <v>45233</v>
      </c>
      <c r="B8959" t="s">
        <v>18</v>
      </c>
      <c r="C8959" t="s">
        <v>5657</v>
      </c>
      <c r="D8959" t="s">
        <v>997</v>
      </c>
      <c r="E8959" t="s">
        <v>5656</v>
      </c>
      <c r="F8959" t="s">
        <v>986</v>
      </c>
      <c r="G8959" s="5">
        <v>1177200020161</v>
      </c>
      <c r="H8959" s="5">
        <v>7898007677355</v>
      </c>
      <c r="I8959" t="s">
        <v>43</v>
      </c>
      <c r="J8959" t="s">
        <v>17</v>
      </c>
      <c r="K8959" t="s">
        <v>26</v>
      </c>
      <c r="L8959" t="s">
        <v>26</v>
      </c>
    </row>
    <row r="8960" spans="1:12" ht="14.4">
      <c r="A8960" s="2">
        <v>45233</v>
      </c>
      <c r="B8960" t="s">
        <v>18</v>
      </c>
      <c r="C8960" t="s">
        <v>5657</v>
      </c>
      <c r="D8960" t="s">
        <v>1001</v>
      </c>
      <c r="E8960" t="s">
        <v>5648</v>
      </c>
      <c r="F8960" t="s">
        <v>103</v>
      </c>
      <c r="G8960" s="5">
        <v>1029805320011</v>
      </c>
      <c r="H8960" s="5">
        <v>7896676436464</v>
      </c>
      <c r="I8960" t="s">
        <v>25</v>
      </c>
      <c r="J8960" t="s">
        <v>17</v>
      </c>
      <c r="K8960" t="s">
        <v>26</v>
      </c>
      <c r="L8960" t="s">
        <v>26</v>
      </c>
    </row>
    <row r="8961" spans="1:12" ht="14.4">
      <c r="A8961" s="2">
        <v>45233</v>
      </c>
      <c r="B8961" t="s">
        <v>18</v>
      </c>
      <c r="C8961" t="s">
        <v>5657</v>
      </c>
      <c r="D8961" t="s">
        <v>997</v>
      </c>
      <c r="E8961" t="s">
        <v>5648</v>
      </c>
      <c r="F8961" t="s">
        <v>103</v>
      </c>
      <c r="G8961" s="5">
        <v>1029805320044</v>
      </c>
      <c r="H8961" s="5">
        <v>7896676436716</v>
      </c>
      <c r="I8961" t="s">
        <v>25</v>
      </c>
      <c r="J8961" t="s">
        <v>17</v>
      </c>
      <c r="K8961" t="s">
        <v>26</v>
      </c>
      <c r="L8961" t="s">
        <v>26</v>
      </c>
    </row>
    <row r="8962" spans="1:12" ht="14.4">
      <c r="A8962" s="2">
        <v>45233</v>
      </c>
      <c r="B8962" t="s">
        <v>18</v>
      </c>
      <c r="C8962" t="s">
        <v>5657</v>
      </c>
      <c r="D8962" t="s">
        <v>1001</v>
      </c>
      <c r="E8962" t="s">
        <v>5651</v>
      </c>
      <c r="F8962" t="s">
        <v>979</v>
      </c>
      <c r="G8962" s="5">
        <v>1013900110071</v>
      </c>
      <c r="H8962" s="5">
        <v>7898153652213</v>
      </c>
      <c r="I8962" t="s">
        <v>43</v>
      </c>
      <c r="J8962" t="s">
        <v>17</v>
      </c>
      <c r="K8962" t="s">
        <v>26</v>
      </c>
      <c r="L8962" t="s">
        <v>26</v>
      </c>
    </row>
    <row r="8963" spans="1:12" ht="14.4">
      <c r="A8963" s="2">
        <v>45233</v>
      </c>
      <c r="B8963" t="s">
        <v>18</v>
      </c>
      <c r="C8963" t="s">
        <v>5657</v>
      </c>
      <c r="D8963" t="s">
        <v>997</v>
      </c>
      <c r="E8963" t="s">
        <v>5651</v>
      </c>
      <c r="F8963" t="s">
        <v>979</v>
      </c>
      <c r="G8963" s="5">
        <v>1013900110101</v>
      </c>
      <c r="H8963" s="5">
        <v>7898153652435</v>
      </c>
      <c r="I8963" t="s">
        <v>43</v>
      </c>
      <c r="J8963" t="s">
        <v>17</v>
      </c>
      <c r="K8963" t="s">
        <v>26</v>
      </c>
      <c r="L8963" t="s">
        <v>26</v>
      </c>
    </row>
    <row r="8964" spans="1:12" ht="14.4">
      <c r="A8964" s="2">
        <v>45233</v>
      </c>
      <c r="B8964" t="s">
        <v>18</v>
      </c>
      <c r="C8964" t="s">
        <v>5657</v>
      </c>
      <c r="D8964" t="s">
        <v>1003</v>
      </c>
      <c r="E8964" t="s">
        <v>5655</v>
      </c>
      <c r="F8964" t="s">
        <v>622</v>
      </c>
      <c r="G8964" s="5">
        <v>1108500380020</v>
      </c>
      <c r="H8964" s="5">
        <v>7898166041813</v>
      </c>
      <c r="I8964" t="s">
        <v>43</v>
      </c>
      <c r="J8964" t="s">
        <v>17</v>
      </c>
      <c r="K8964" t="s">
        <v>26</v>
      </c>
      <c r="L8964" t="s">
        <v>26</v>
      </c>
    </row>
    <row r="8965" spans="1:12" ht="14.4">
      <c r="A8965" s="2">
        <v>45233</v>
      </c>
      <c r="B8965" t="s">
        <v>18</v>
      </c>
      <c r="C8965" t="s">
        <v>5658</v>
      </c>
      <c r="D8965" t="s">
        <v>5437</v>
      </c>
      <c r="E8965" t="s">
        <v>5659</v>
      </c>
      <c r="F8965" t="s">
        <v>99</v>
      </c>
      <c r="G8965" s="5">
        <v>1004310490071</v>
      </c>
      <c r="H8965" s="5">
        <v>7898919447657</v>
      </c>
      <c r="I8965" t="s">
        <v>43</v>
      </c>
      <c r="J8965" t="s">
        <v>17</v>
      </c>
      <c r="K8965" t="s">
        <v>26</v>
      </c>
      <c r="L8965" t="s">
        <v>26</v>
      </c>
    </row>
    <row r="8966" spans="1:12" ht="14.4">
      <c r="A8966" s="2">
        <v>45233</v>
      </c>
      <c r="B8966" t="s">
        <v>18</v>
      </c>
      <c r="C8966" t="s">
        <v>5658</v>
      </c>
      <c r="D8966" t="s">
        <v>5660</v>
      </c>
      <c r="E8966" t="s">
        <v>5649</v>
      </c>
      <c r="F8966" t="s">
        <v>805</v>
      </c>
      <c r="G8966" s="5">
        <v>1004100110183</v>
      </c>
      <c r="H8966" s="5">
        <v>7897947709607</v>
      </c>
      <c r="I8966" t="s">
        <v>25</v>
      </c>
      <c r="J8966" t="s">
        <v>17</v>
      </c>
      <c r="K8966" t="s">
        <v>26</v>
      </c>
      <c r="L8966" t="s">
        <v>26</v>
      </c>
    </row>
    <row r="8967" spans="1:12" ht="14.4">
      <c r="A8967" s="2">
        <v>45233</v>
      </c>
      <c r="B8967" t="s">
        <v>18</v>
      </c>
      <c r="C8967" t="s">
        <v>5658</v>
      </c>
      <c r="D8967" t="s">
        <v>5661</v>
      </c>
      <c r="E8967" t="s">
        <v>5650</v>
      </c>
      <c r="F8967" t="s">
        <v>978</v>
      </c>
      <c r="G8967" s="5">
        <v>1008500060100</v>
      </c>
      <c r="H8967" s="5">
        <v>7891543000144</v>
      </c>
      <c r="I8967" t="s">
        <v>43</v>
      </c>
      <c r="J8967" t="s">
        <v>17</v>
      </c>
      <c r="K8967" t="s">
        <v>26</v>
      </c>
      <c r="L8967" t="s">
        <v>26</v>
      </c>
    </row>
    <row r="8968" spans="1:12" ht="14.4">
      <c r="A8968" s="2">
        <v>45233</v>
      </c>
      <c r="B8968" t="s">
        <v>18</v>
      </c>
      <c r="C8968" t="s">
        <v>5658</v>
      </c>
      <c r="D8968" t="s">
        <v>5662</v>
      </c>
      <c r="E8968" t="s">
        <v>5652</v>
      </c>
      <c r="F8968" t="s">
        <v>912</v>
      </c>
      <c r="G8968" s="5">
        <v>1031101240241</v>
      </c>
      <c r="H8968" s="5">
        <v>7896727869302</v>
      </c>
      <c r="I8968" t="s">
        <v>25</v>
      </c>
      <c r="J8968" t="s">
        <v>17</v>
      </c>
      <c r="K8968" t="s">
        <v>26</v>
      </c>
      <c r="L8968" t="s">
        <v>26</v>
      </c>
    </row>
    <row r="8969" spans="1:12" ht="14.4">
      <c r="A8969" s="2">
        <v>45233</v>
      </c>
      <c r="B8969" t="s">
        <v>18</v>
      </c>
      <c r="C8969" t="s">
        <v>5658</v>
      </c>
      <c r="D8969" t="s">
        <v>5663</v>
      </c>
      <c r="E8969" t="s">
        <v>5652</v>
      </c>
      <c r="F8969" t="s">
        <v>912</v>
      </c>
      <c r="G8969" s="5">
        <v>1031101240282</v>
      </c>
      <c r="H8969" s="5">
        <v>7896727841414</v>
      </c>
      <c r="I8969" t="s">
        <v>25</v>
      </c>
      <c r="J8969" t="s">
        <v>17</v>
      </c>
      <c r="K8969" t="s">
        <v>26</v>
      </c>
      <c r="L8969" t="s">
        <v>26</v>
      </c>
    </row>
    <row r="8970" spans="1:12" ht="14.4">
      <c r="A8970" s="2">
        <v>45233</v>
      </c>
      <c r="B8970" t="s">
        <v>18</v>
      </c>
      <c r="C8970" t="s">
        <v>5658</v>
      </c>
      <c r="D8970" t="s">
        <v>5664</v>
      </c>
      <c r="E8970" t="s">
        <v>5653</v>
      </c>
      <c r="F8970" t="s">
        <v>982</v>
      </c>
      <c r="G8970" s="5">
        <v>1034600130053</v>
      </c>
      <c r="H8970" s="5">
        <v>7898170783105</v>
      </c>
      <c r="I8970" t="s">
        <v>43</v>
      </c>
      <c r="J8970" t="s">
        <v>17</v>
      </c>
      <c r="K8970" t="s">
        <v>26</v>
      </c>
      <c r="L8970" t="s">
        <v>26</v>
      </c>
    </row>
    <row r="8971" spans="1:12" ht="14.4">
      <c r="A8971" s="2">
        <v>45233</v>
      </c>
      <c r="B8971" t="s">
        <v>18</v>
      </c>
      <c r="C8971" t="s">
        <v>5658</v>
      </c>
      <c r="D8971" t="s">
        <v>5664</v>
      </c>
      <c r="E8971" t="s">
        <v>5653</v>
      </c>
      <c r="F8971" t="s">
        <v>982</v>
      </c>
      <c r="G8971" s="5">
        <v>1034600130088</v>
      </c>
      <c r="H8971" s="5">
        <v>7898170784515</v>
      </c>
      <c r="I8971" t="s">
        <v>43</v>
      </c>
      <c r="J8971" t="s">
        <v>17</v>
      </c>
      <c r="K8971" t="s">
        <v>26</v>
      </c>
      <c r="L8971" t="s">
        <v>26</v>
      </c>
    </row>
    <row r="8972" spans="1:12" ht="14.4">
      <c r="A8972" s="2">
        <v>45233</v>
      </c>
      <c r="B8972" t="s">
        <v>18</v>
      </c>
      <c r="C8972" t="s">
        <v>5658</v>
      </c>
      <c r="D8972" t="s">
        <v>5662</v>
      </c>
      <c r="E8972" t="s">
        <v>5654</v>
      </c>
      <c r="F8972" t="s">
        <v>984</v>
      </c>
      <c r="G8972" s="5">
        <v>1049100190128</v>
      </c>
      <c r="H8972" s="5">
        <v>7896137650323</v>
      </c>
      <c r="I8972" t="s">
        <v>43</v>
      </c>
      <c r="J8972" t="s">
        <v>17</v>
      </c>
      <c r="K8972" t="s">
        <v>26</v>
      </c>
      <c r="L8972" t="s">
        <v>26</v>
      </c>
    </row>
    <row r="8973" spans="1:12" ht="14.4">
      <c r="A8973" s="2">
        <v>45233</v>
      </c>
      <c r="B8973" t="s">
        <v>18</v>
      </c>
      <c r="C8973" t="s">
        <v>5658</v>
      </c>
      <c r="D8973" t="s">
        <v>5437</v>
      </c>
      <c r="E8973" t="s">
        <v>5649</v>
      </c>
      <c r="F8973" t="s">
        <v>5665</v>
      </c>
      <c r="G8973" s="5">
        <v>1068300660167</v>
      </c>
      <c r="H8973" s="5">
        <v>10789800841009</v>
      </c>
      <c r="I8973" t="s">
        <v>43</v>
      </c>
      <c r="J8973" t="s">
        <v>17</v>
      </c>
      <c r="K8973" t="s">
        <v>26</v>
      </c>
      <c r="L8973" t="s">
        <v>26</v>
      </c>
    </row>
    <row r="8974" spans="1:12" ht="14.4">
      <c r="A8974" s="2">
        <v>45233</v>
      </c>
      <c r="B8974" t="s">
        <v>18</v>
      </c>
      <c r="C8974" t="s">
        <v>5658</v>
      </c>
      <c r="D8974" t="s">
        <v>5666</v>
      </c>
      <c r="E8974" t="s">
        <v>5656</v>
      </c>
      <c r="F8974" t="s">
        <v>986</v>
      </c>
      <c r="G8974" s="5">
        <v>1177200020171</v>
      </c>
      <c r="H8974" s="5">
        <v>7898007677218</v>
      </c>
      <c r="I8974" t="s">
        <v>43</v>
      </c>
      <c r="J8974" t="s">
        <v>17</v>
      </c>
      <c r="K8974" t="s">
        <v>26</v>
      </c>
      <c r="L8974" t="s">
        <v>26</v>
      </c>
    </row>
    <row r="8975" spans="1:12" ht="14.4">
      <c r="A8975" s="2">
        <v>45233</v>
      </c>
      <c r="B8975" t="s">
        <v>18</v>
      </c>
      <c r="C8975" t="s">
        <v>5658</v>
      </c>
      <c r="D8975" t="s">
        <v>5661</v>
      </c>
      <c r="E8975" t="s">
        <v>5648</v>
      </c>
      <c r="F8975" t="s">
        <v>103</v>
      </c>
      <c r="G8975" s="5">
        <v>1029805320052</v>
      </c>
      <c r="H8975" s="5">
        <v>7896676436723</v>
      </c>
      <c r="I8975" t="s">
        <v>25</v>
      </c>
      <c r="J8975" t="s">
        <v>17</v>
      </c>
      <c r="K8975" t="s">
        <v>26</v>
      </c>
      <c r="L8975" t="s">
        <v>26</v>
      </c>
    </row>
    <row r="8976" spans="1:12" ht="14.4">
      <c r="A8976" s="2">
        <v>45233</v>
      </c>
      <c r="B8976" t="s">
        <v>18</v>
      </c>
      <c r="C8976" t="s">
        <v>5658</v>
      </c>
      <c r="D8976" t="s">
        <v>5662</v>
      </c>
      <c r="E8976" t="s">
        <v>5651</v>
      </c>
      <c r="F8976" t="s">
        <v>979</v>
      </c>
      <c r="G8976" s="5">
        <v>1013900110081</v>
      </c>
      <c r="H8976" s="5">
        <v>7898153652220</v>
      </c>
      <c r="I8976" t="s">
        <v>43</v>
      </c>
      <c r="J8976" t="s">
        <v>17</v>
      </c>
      <c r="K8976" t="s">
        <v>26</v>
      </c>
      <c r="L8976" t="s">
        <v>26</v>
      </c>
    </row>
    <row r="8977" spans="1:12" ht="14.4">
      <c r="A8977" s="2">
        <v>45233</v>
      </c>
      <c r="B8977" t="s">
        <v>18</v>
      </c>
      <c r="C8977" t="s">
        <v>5658</v>
      </c>
      <c r="D8977" t="s">
        <v>5661</v>
      </c>
      <c r="E8977" t="s">
        <v>5651</v>
      </c>
      <c r="F8977" t="s">
        <v>979</v>
      </c>
      <c r="G8977" s="5">
        <v>1013900110111</v>
      </c>
      <c r="H8977" s="5">
        <v>7898153652442</v>
      </c>
      <c r="I8977" t="s">
        <v>43</v>
      </c>
      <c r="J8977" t="s">
        <v>17</v>
      </c>
      <c r="K8977" t="s">
        <v>26</v>
      </c>
      <c r="L8977" t="s">
        <v>26</v>
      </c>
    </row>
    <row r="8978" spans="1:12" ht="14.4">
      <c r="A8978" s="2">
        <v>45233</v>
      </c>
      <c r="B8978" t="s">
        <v>18</v>
      </c>
      <c r="C8978" t="s">
        <v>5658</v>
      </c>
      <c r="D8978" t="s">
        <v>5662</v>
      </c>
      <c r="E8978" t="s">
        <v>5648</v>
      </c>
      <c r="F8978" t="s">
        <v>103</v>
      </c>
      <c r="G8978" s="5">
        <v>1029805320028</v>
      </c>
      <c r="H8978" s="5">
        <v>7896676436471</v>
      </c>
      <c r="I8978" t="s">
        <v>25</v>
      </c>
      <c r="J8978" t="s">
        <v>17</v>
      </c>
      <c r="K8978" t="s">
        <v>26</v>
      </c>
      <c r="L8978" t="s">
        <v>26</v>
      </c>
    </row>
    <row r="8979" spans="1:12" ht="14.4">
      <c r="A8979" s="2">
        <v>45233</v>
      </c>
      <c r="B8979" t="s">
        <v>18</v>
      </c>
      <c r="C8979" t="s">
        <v>5658</v>
      </c>
      <c r="D8979" t="s">
        <v>5666</v>
      </c>
      <c r="E8979" t="s">
        <v>5655</v>
      </c>
      <c r="F8979" t="s">
        <v>622</v>
      </c>
      <c r="G8979" s="5">
        <v>1108500380039</v>
      </c>
      <c r="H8979" s="5">
        <v>7898166040045</v>
      </c>
      <c r="I8979" t="s">
        <v>43</v>
      </c>
      <c r="J8979" t="s">
        <v>17</v>
      </c>
      <c r="K8979" t="s">
        <v>26</v>
      </c>
      <c r="L8979" t="s">
        <v>26</v>
      </c>
    </row>
    <row r="8980" spans="1:12" ht="14.4">
      <c r="A8980" s="2">
        <v>45233</v>
      </c>
      <c r="B8980" t="s">
        <v>18</v>
      </c>
      <c r="C8980" t="s">
        <v>5658</v>
      </c>
      <c r="D8980" t="s">
        <v>5660</v>
      </c>
      <c r="E8980" t="s">
        <v>5667</v>
      </c>
      <c r="F8980" t="s">
        <v>2826</v>
      </c>
      <c r="G8980" s="5">
        <v>1168800340011</v>
      </c>
      <c r="H8980" s="5">
        <v>7898179364039</v>
      </c>
      <c r="I8980" t="s">
        <v>43</v>
      </c>
      <c r="J8980" t="s">
        <v>17</v>
      </c>
      <c r="K8980" t="s">
        <v>26</v>
      </c>
      <c r="L8980" t="s">
        <v>26</v>
      </c>
    </row>
    <row r="8981" spans="1:12" ht="14.4">
      <c r="A8981" s="2">
        <v>45233</v>
      </c>
      <c r="B8981" t="s">
        <v>18</v>
      </c>
      <c r="C8981" t="s">
        <v>5668</v>
      </c>
      <c r="D8981" t="s">
        <v>5669</v>
      </c>
      <c r="E8981" t="s">
        <v>5670</v>
      </c>
      <c r="F8981" t="s">
        <v>912</v>
      </c>
      <c r="G8981" s="5">
        <v>1031100132028</v>
      </c>
      <c r="H8981" s="5">
        <v>7896727821225</v>
      </c>
      <c r="I8981" t="s">
        <v>43</v>
      </c>
      <c r="J8981" t="s">
        <v>17</v>
      </c>
      <c r="K8981" t="s">
        <v>26</v>
      </c>
      <c r="L8981" t="s">
        <v>26</v>
      </c>
    </row>
    <row r="8982" spans="1:12" ht="14.4">
      <c r="A8982" s="2">
        <v>45233</v>
      </c>
      <c r="B8982" t="s">
        <v>18</v>
      </c>
      <c r="C8982" t="s">
        <v>5668</v>
      </c>
      <c r="D8982" t="s">
        <v>969</v>
      </c>
      <c r="E8982" t="s">
        <v>5671</v>
      </c>
      <c r="F8982" t="s">
        <v>805</v>
      </c>
      <c r="G8982" s="5">
        <v>1004101070177</v>
      </c>
      <c r="H8982" s="5">
        <v>7897947706583</v>
      </c>
      <c r="I8982" t="s">
        <v>43</v>
      </c>
      <c r="J8982" t="s">
        <v>17</v>
      </c>
      <c r="K8982" t="s">
        <v>26</v>
      </c>
      <c r="L8982" t="s">
        <v>26</v>
      </c>
    </row>
    <row r="8983" spans="1:12" ht="14.4">
      <c r="A8983" s="2">
        <v>45233</v>
      </c>
      <c r="B8983" t="s">
        <v>18</v>
      </c>
      <c r="C8983" t="s">
        <v>5668</v>
      </c>
      <c r="D8983" t="s">
        <v>976</v>
      </c>
      <c r="E8983" t="s">
        <v>5672</v>
      </c>
      <c r="F8983" t="s">
        <v>978</v>
      </c>
      <c r="G8983" s="5">
        <v>1008500240265</v>
      </c>
      <c r="H8983" s="5">
        <v>7891543000229</v>
      </c>
      <c r="I8983" t="s">
        <v>43</v>
      </c>
      <c r="J8983" t="s">
        <v>17</v>
      </c>
      <c r="K8983" t="s">
        <v>26</v>
      </c>
      <c r="L8983" t="s">
        <v>26</v>
      </c>
    </row>
    <row r="8984" spans="1:12" ht="14.4">
      <c r="A8984" s="2">
        <v>45233</v>
      </c>
      <c r="B8984" t="s">
        <v>18</v>
      </c>
      <c r="C8984" t="s">
        <v>5668</v>
      </c>
      <c r="D8984" t="s">
        <v>5647</v>
      </c>
      <c r="E8984" t="s">
        <v>5673</v>
      </c>
      <c r="F8984" t="s">
        <v>979</v>
      </c>
      <c r="G8984" s="5">
        <v>1013900100106</v>
      </c>
      <c r="H8984" s="5">
        <v>7898153651933</v>
      </c>
      <c r="I8984" t="s">
        <v>43</v>
      </c>
      <c r="J8984" t="s">
        <v>17</v>
      </c>
      <c r="K8984" t="s">
        <v>26</v>
      </c>
      <c r="L8984" t="s">
        <v>26</v>
      </c>
    </row>
    <row r="8985" spans="1:12" ht="14.4">
      <c r="A8985" s="2">
        <v>45233</v>
      </c>
      <c r="B8985" t="s">
        <v>18</v>
      </c>
      <c r="C8985" t="s">
        <v>5668</v>
      </c>
      <c r="D8985" t="s">
        <v>971</v>
      </c>
      <c r="E8985" t="s">
        <v>5673</v>
      </c>
      <c r="F8985" t="s">
        <v>979</v>
      </c>
      <c r="G8985" s="5">
        <v>1013900100211</v>
      </c>
      <c r="H8985" s="5">
        <v>7898153652428</v>
      </c>
      <c r="I8985" t="s">
        <v>43</v>
      </c>
      <c r="J8985" t="s">
        <v>17</v>
      </c>
      <c r="K8985" t="s">
        <v>26</v>
      </c>
      <c r="L8985" t="s">
        <v>26</v>
      </c>
    </row>
    <row r="8986" spans="1:12" ht="14.4">
      <c r="A8986" s="2">
        <v>45233</v>
      </c>
      <c r="B8986" t="s">
        <v>18</v>
      </c>
      <c r="C8986" t="s">
        <v>5668</v>
      </c>
      <c r="D8986" t="s">
        <v>5647</v>
      </c>
      <c r="E8986" t="s">
        <v>5673</v>
      </c>
      <c r="F8986" t="s">
        <v>103</v>
      </c>
      <c r="G8986" s="5">
        <v>1029805380039</v>
      </c>
      <c r="H8986" s="5">
        <v>7896676436426</v>
      </c>
      <c r="I8986" t="s">
        <v>16</v>
      </c>
      <c r="J8986" t="s">
        <v>17</v>
      </c>
      <c r="K8986" t="s">
        <v>26</v>
      </c>
      <c r="L8986" t="s">
        <v>26</v>
      </c>
    </row>
    <row r="8987" spans="1:12" ht="14.4">
      <c r="A8987" s="2">
        <v>45233</v>
      </c>
      <c r="B8987" t="s">
        <v>18</v>
      </c>
      <c r="C8987" t="s">
        <v>5668</v>
      </c>
      <c r="D8987" t="s">
        <v>971</v>
      </c>
      <c r="E8987" t="s">
        <v>5673</v>
      </c>
      <c r="F8987" t="s">
        <v>103</v>
      </c>
      <c r="G8987" s="5">
        <v>1029805380144</v>
      </c>
      <c r="H8987" s="5">
        <v>7896676436457</v>
      </c>
      <c r="I8987" t="s">
        <v>16</v>
      </c>
      <c r="J8987" t="s">
        <v>17</v>
      </c>
      <c r="K8987" t="s">
        <v>26</v>
      </c>
      <c r="L8987" t="s">
        <v>26</v>
      </c>
    </row>
    <row r="8988" spans="1:12" ht="14.4">
      <c r="A8988" s="2">
        <v>45233</v>
      </c>
      <c r="B8988" t="s">
        <v>18</v>
      </c>
      <c r="C8988" t="s">
        <v>5668</v>
      </c>
      <c r="D8988" t="s">
        <v>5669</v>
      </c>
      <c r="E8988" t="s">
        <v>5674</v>
      </c>
      <c r="F8988" t="s">
        <v>912</v>
      </c>
      <c r="G8988" s="5">
        <v>1031101770151</v>
      </c>
      <c r="H8988" s="5">
        <v>7896727870629</v>
      </c>
      <c r="I8988" t="s">
        <v>25</v>
      </c>
      <c r="J8988" t="s">
        <v>17</v>
      </c>
      <c r="K8988" t="s">
        <v>26</v>
      </c>
      <c r="L8988" t="s">
        <v>26</v>
      </c>
    </row>
    <row r="8989" spans="1:12" ht="14.4">
      <c r="A8989" s="2">
        <v>45233</v>
      </c>
      <c r="B8989" t="s">
        <v>18</v>
      </c>
      <c r="C8989" t="s">
        <v>5668</v>
      </c>
      <c r="D8989" t="s">
        <v>983</v>
      </c>
      <c r="E8989" t="s">
        <v>5674</v>
      </c>
      <c r="F8989" t="s">
        <v>912</v>
      </c>
      <c r="G8989" s="5">
        <v>1031101770192</v>
      </c>
      <c r="H8989" s="5">
        <v>7896727870742</v>
      </c>
      <c r="I8989" t="s">
        <v>25</v>
      </c>
      <c r="J8989" t="s">
        <v>17</v>
      </c>
      <c r="K8989" t="s">
        <v>26</v>
      </c>
      <c r="L8989" t="s">
        <v>26</v>
      </c>
    </row>
    <row r="8990" spans="1:12" ht="14.4">
      <c r="A8990" s="2">
        <v>45233</v>
      </c>
      <c r="B8990" t="s">
        <v>18</v>
      </c>
      <c r="C8990" t="s">
        <v>5668</v>
      </c>
      <c r="D8990" t="s">
        <v>973</v>
      </c>
      <c r="E8990" t="s">
        <v>5674</v>
      </c>
      <c r="F8990" t="s">
        <v>912</v>
      </c>
      <c r="G8990" s="5">
        <v>1031101770206</v>
      </c>
      <c r="H8990" s="5">
        <v>7896727870759</v>
      </c>
      <c r="I8990" t="s">
        <v>25</v>
      </c>
      <c r="J8990" t="s">
        <v>17</v>
      </c>
      <c r="K8990" t="s">
        <v>26</v>
      </c>
      <c r="L8990" t="s">
        <v>26</v>
      </c>
    </row>
    <row r="8991" spans="1:12" ht="14.4">
      <c r="A8991" s="2">
        <v>45233</v>
      </c>
      <c r="B8991" t="s">
        <v>18</v>
      </c>
      <c r="C8991" t="s">
        <v>5668</v>
      </c>
      <c r="D8991" t="s">
        <v>980</v>
      </c>
      <c r="E8991" t="s">
        <v>5675</v>
      </c>
      <c r="F8991" t="s">
        <v>982</v>
      </c>
      <c r="G8991" s="5">
        <v>1034600050181</v>
      </c>
      <c r="H8991" s="5">
        <v>7898170783143</v>
      </c>
      <c r="I8991" t="s">
        <v>43</v>
      </c>
      <c r="J8991" t="s">
        <v>17</v>
      </c>
      <c r="K8991" t="s">
        <v>26</v>
      </c>
      <c r="L8991" t="s">
        <v>26</v>
      </c>
    </row>
    <row r="8992" spans="1:12" ht="14.4">
      <c r="A8992" s="2">
        <v>45233</v>
      </c>
      <c r="B8992" t="s">
        <v>18</v>
      </c>
      <c r="C8992" t="s">
        <v>5668</v>
      </c>
      <c r="D8992" t="s">
        <v>980</v>
      </c>
      <c r="E8992" t="s">
        <v>5675</v>
      </c>
      <c r="F8992" t="s">
        <v>982</v>
      </c>
      <c r="G8992" s="5">
        <v>1034600050270</v>
      </c>
      <c r="H8992" s="5">
        <v>7898170784447</v>
      </c>
      <c r="I8992" t="s">
        <v>43</v>
      </c>
      <c r="J8992" t="s">
        <v>17</v>
      </c>
      <c r="K8992" t="s">
        <v>26</v>
      </c>
      <c r="L8992" t="s">
        <v>26</v>
      </c>
    </row>
    <row r="8993" spans="1:12" ht="14.4">
      <c r="A8993" s="2">
        <v>45233</v>
      </c>
      <c r="B8993" t="s">
        <v>18</v>
      </c>
      <c r="C8993" t="s">
        <v>5668</v>
      </c>
      <c r="D8993" t="s">
        <v>983</v>
      </c>
      <c r="E8993" t="s">
        <v>5676</v>
      </c>
      <c r="F8993" t="s">
        <v>984</v>
      </c>
      <c r="G8993" s="5">
        <v>1049100200433</v>
      </c>
      <c r="H8993" s="5">
        <v>7896137650217</v>
      </c>
      <c r="I8993" t="s">
        <v>43</v>
      </c>
      <c r="J8993" t="s">
        <v>17</v>
      </c>
      <c r="K8993" t="s">
        <v>26</v>
      </c>
      <c r="L8993" t="s">
        <v>26</v>
      </c>
    </row>
    <row r="8994" spans="1:12" ht="14.4">
      <c r="A8994" s="2">
        <v>45233</v>
      </c>
      <c r="B8994" t="s">
        <v>18</v>
      </c>
      <c r="C8994" t="s">
        <v>5668</v>
      </c>
      <c r="D8994" t="s">
        <v>971</v>
      </c>
      <c r="E8994" t="s">
        <v>5677</v>
      </c>
      <c r="F8994" t="s">
        <v>622</v>
      </c>
      <c r="G8994" s="5">
        <v>1108500090162</v>
      </c>
      <c r="H8994" s="5">
        <v>7898166041493</v>
      </c>
      <c r="I8994" t="s">
        <v>43</v>
      </c>
      <c r="J8994" t="s">
        <v>17</v>
      </c>
      <c r="K8994" t="s">
        <v>26</v>
      </c>
      <c r="L8994" t="s">
        <v>26</v>
      </c>
    </row>
    <row r="8995" spans="1:12" ht="14.4">
      <c r="A8995" s="2">
        <v>45233</v>
      </c>
      <c r="B8995" t="s">
        <v>18</v>
      </c>
      <c r="C8995" t="s">
        <v>5678</v>
      </c>
      <c r="D8995" t="s">
        <v>999</v>
      </c>
      <c r="E8995" t="s">
        <v>5671</v>
      </c>
      <c r="F8995" t="s">
        <v>805</v>
      </c>
      <c r="G8995" s="5">
        <v>1004101070150</v>
      </c>
      <c r="H8995" s="5">
        <v>7897947706569</v>
      </c>
      <c r="I8995" t="s">
        <v>43</v>
      </c>
      <c r="J8995" t="s">
        <v>17</v>
      </c>
      <c r="K8995" t="s">
        <v>26</v>
      </c>
      <c r="L8995" t="s">
        <v>26</v>
      </c>
    </row>
    <row r="8996" spans="1:12" ht="14.4">
      <c r="A8996" s="2">
        <v>45233</v>
      </c>
      <c r="B8996" t="s">
        <v>18</v>
      </c>
      <c r="C8996" t="s">
        <v>5678</v>
      </c>
      <c r="D8996" t="s">
        <v>1000</v>
      </c>
      <c r="E8996" t="s">
        <v>5672</v>
      </c>
      <c r="F8996" t="s">
        <v>978</v>
      </c>
      <c r="G8996" s="5">
        <v>1008500240249</v>
      </c>
      <c r="H8996" s="5">
        <v>7891543000205</v>
      </c>
      <c r="I8996" t="s">
        <v>43</v>
      </c>
      <c r="J8996" t="s">
        <v>17</v>
      </c>
      <c r="K8996" t="s">
        <v>26</v>
      </c>
      <c r="L8996" t="s">
        <v>26</v>
      </c>
    </row>
    <row r="8997" spans="1:12" ht="14.4">
      <c r="A8997" s="2">
        <v>45233</v>
      </c>
      <c r="B8997" t="s">
        <v>18</v>
      </c>
      <c r="C8997" t="s">
        <v>5678</v>
      </c>
      <c r="D8997" t="s">
        <v>1001</v>
      </c>
      <c r="E8997" t="s">
        <v>5673</v>
      </c>
      <c r="F8997" t="s">
        <v>979</v>
      </c>
      <c r="G8997" s="5">
        <v>1013900100084</v>
      </c>
      <c r="H8997" s="5">
        <v>7898153651919</v>
      </c>
      <c r="I8997" t="s">
        <v>43</v>
      </c>
      <c r="J8997" t="s">
        <v>17</v>
      </c>
      <c r="K8997" t="s">
        <v>26</v>
      </c>
      <c r="L8997" t="s">
        <v>26</v>
      </c>
    </row>
    <row r="8998" spans="1:12" ht="14.4">
      <c r="A8998" s="2">
        <v>45233</v>
      </c>
      <c r="B8998" t="s">
        <v>18</v>
      </c>
      <c r="C8998" t="s">
        <v>5678</v>
      </c>
      <c r="D8998" t="s">
        <v>997</v>
      </c>
      <c r="E8998" t="s">
        <v>5673</v>
      </c>
      <c r="F8998" t="s">
        <v>979</v>
      </c>
      <c r="G8998" s="5">
        <v>1013900100191</v>
      </c>
      <c r="H8998" s="5">
        <v>7898153652404</v>
      </c>
      <c r="I8998" t="s">
        <v>43</v>
      </c>
      <c r="J8998" t="s">
        <v>17</v>
      </c>
      <c r="K8998" t="s">
        <v>26</v>
      </c>
      <c r="L8998" t="s">
        <v>26</v>
      </c>
    </row>
    <row r="8999" spans="1:12" ht="14.4">
      <c r="A8999" s="2">
        <v>45233</v>
      </c>
      <c r="B8999" t="s">
        <v>18</v>
      </c>
      <c r="C8999" t="s">
        <v>5678</v>
      </c>
      <c r="D8999" t="s">
        <v>1001</v>
      </c>
      <c r="E8999" t="s">
        <v>5673</v>
      </c>
      <c r="F8999" t="s">
        <v>103</v>
      </c>
      <c r="G8999" s="5">
        <v>1029805380012</v>
      </c>
      <c r="H8999" s="5">
        <v>7896676436402</v>
      </c>
      <c r="I8999" t="s">
        <v>16</v>
      </c>
      <c r="J8999" t="s">
        <v>17</v>
      </c>
      <c r="K8999" t="s">
        <v>26</v>
      </c>
      <c r="L8999" t="s">
        <v>26</v>
      </c>
    </row>
    <row r="9000" spans="1:12" ht="14.4">
      <c r="A9000" s="2">
        <v>45233</v>
      </c>
      <c r="B9000" t="s">
        <v>18</v>
      </c>
      <c r="C9000" t="s">
        <v>5678</v>
      </c>
      <c r="D9000" t="s">
        <v>997</v>
      </c>
      <c r="E9000" t="s">
        <v>5673</v>
      </c>
      <c r="F9000" t="s">
        <v>103</v>
      </c>
      <c r="G9000" s="5">
        <v>1029805380128</v>
      </c>
      <c r="H9000" s="5">
        <v>7896676436433</v>
      </c>
      <c r="I9000" t="s">
        <v>16</v>
      </c>
      <c r="J9000" t="s">
        <v>17</v>
      </c>
      <c r="K9000" t="s">
        <v>26</v>
      </c>
      <c r="L9000" t="s">
        <v>26</v>
      </c>
    </row>
    <row r="9001" spans="1:12" ht="14.4">
      <c r="A9001" s="2">
        <v>45233</v>
      </c>
      <c r="B9001" t="s">
        <v>18</v>
      </c>
      <c r="C9001" t="s">
        <v>5678</v>
      </c>
      <c r="D9001" t="s">
        <v>1001</v>
      </c>
      <c r="E9001" t="s">
        <v>5670</v>
      </c>
      <c r="F9001" t="s">
        <v>912</v>
      </c>
      <c r="G9001" s="5">
        <v>1031100130599</v>
      </c>
      <c r="H9001" s="5">
        <v>7896727821201</v>
      </c>
      <c r="I9001" t="s">
        <v>43</v>
      </c>
      <c r="J9001" t="s">
        <v>17</v>
      </c>
      <c r="K9001" t="s">
        <v>26</v>
      </c>
      <c r="L9001" t="s">
        <v>26</v>
      </c>
    </row>
    <row r="9002" spans="1:12" ht="14.4">
      <c r="A9002" s="2">
        <v>45233</v>
      </c>
      <c r="B9002" t="s">
        <v>18</v>
      </c>
      <c r="C9002" t="s">
        <v>5678</v>
      </c>
      <c r="D9002" t="s">
        <v>4075</v>
      </c>
      <c r="E9002" t="s">
        <v>5674</v>
      </c>
      <c r="F9002" t="s">
        <v>912</v>
      </c>
      <c r="G9002" s="5">
        <v>1031101770133</v>
      </c>
      <c r="H9002" s="5">
        <v>7896727870605</v>
      </c>
      <c r="I9002" t="s">
        <v>25</v>
      </c>
      <c r="J9002" t="s">
        <v>17</v>
      </c>
      <c r="K9002" t="s">
        <v>26</v>
      </c>
      <c r="L9002" t="s">
        <v>26</v>
      </c>
    </row>
    <row r="9003" spans="1:12" ht="14.4">
      <c r="A9003" s="2">
        <v>45233</v>
      </c>
      <c r="B9003" t="s">
        <v>18</v>
      </c>
      <c r="C9003" t="s">
        <v>5678</v>
      </c>
      <c r="D9003" t="s">
        <v>1001</v>
      </c>
      <c r="E9003" t="s">
        <v>5674</v>
      </c>
      <c r="F9003" t="s">
        <v>912</v>
      </c>
      <c r="G9003" s="5">
        <v>1031101770168</v>
      </c>
      <c r="H9003" s="5">
        <v>7896727870711</v>
      </c>
      <c r="I9003" t="s">
        <v>25</v>
      </c>
      <c r="J9003" t="s">
        <v>17</v>
      </c>
      <c r="K9003" t="s">
        <v>26</v>
      </c>
      <c r="L9003" t="s">
        <v>26</v>
      </c>
    </row>
    <row r="9004" spans="1:12" ht="14.4">
      <c r="A9004" s="2">
        <v>45233</v>
      </c>
      <c r="B9004" t="s">
        <v>18</v>
      </c>
      <c r="C9004" t="s">
        <v>5678</v>
      </c>
      <c r="D9004" t="s">
        <v>5679</v>
      </c>
      <c r="E9004" t="s">
        <v>5674</v>
      </c>
      <c r="F9004" t="s">
        <v>912</v>
      </c>
      <c r="G9004" s="5">
        <v>1031101770176</v>
      </c>
      <c r="H9004" s="5">
        <v>7896727870728</v>
      </c>
      <c r="I9004" t="s">
        <v>25</v>
      </c>
      <c r="J9004" t="s">
        <v>17</v>
      </c>
      <c r="K9004" t="s">
        <v>26</v>
      </c>
      <c r="L9004" t="s">
        <v>26</v>
      </c>
    </row>
    <row r="9005" spans="1:12" ht="14.4">
      <c r="A9005" s="2">
        <v>45233</v>
      </c>
      <c r="B9005" t="s">
        <v>18</v>
      </c>
      <c r="C9005" t="s">
        <v>5678</v>
      </c>
      <c r="D9005" t="s">
        <v>998</v>
      </c>
      <c r="E9005" t="s">
        <v>5675</v>
      </c>
      <c r="F9005" t="s">
        <v>982</v>
      </c>
      <c r="G9005" s="5">
        <v>1034600050165</v>
      </c>
      <c r="H9005" s="5">
        <v>7898170783129</v>
      </c>
      <c r="I9005" t="s">
        <v>43</v>
      </c>
      <c r="J9005" t="s">
        <v>17</v>
      </c>
      <c r="K9005" t="s">
        <v>26</v>
      </c>
      <c r="L9005" t="s">
        <v>26</v>
      </c>
    </row>
    <row r="9006" spans="1:12" ht="14.4">
      <c r="A9006" s="2">
        <v>45233</v>
      </c>
      <c r="B9006" t="s">
        <v>18</v>
      </c>
      <c r="C9006" t="s">
        <v>5678</v>
      </c>
      <c r="D9006" t="s">
        <v>998</v>
      </c>
      <c r="E9006" t="s">
        <v>5675</v>
      </c>
      <c r="F9006" t="s">
        <v>982</v>
      </c>
      <c r="G9006" s="5">
        <v>1034600050254</v>
      </c>
      <c r="H9006" s="5">
        <v>7898170784423</v>
      </c>
      <c r="I9006" t="s">
        <v>43</v>
      </c>
      <c r="J9006" t="s">
        <v>17</v>
      </c>
      <c r="K9006" t="s">
        <v>26</v>
      </c>
      <c r="L9006" t="s">
        <v>26</v>
      </c>
    </row>
    <row r="9007" spans="1:12" ht="14.4">
      <c r="A9007" s="2">
        <v>45233</v>
      </c>
      <c r="B9007" t="s">
        <v>18</v>
      </c>
      <c r="C9007" t="s">
        <v>5678</v>
      </c>
      <c r="D9007" t="s">
        <v>1002</v>
      </c>
      <c r="E9007" t="s">
        <v>5676</v>
      </c>
      <c r="F9007" t="s">
        <v>984</v>
      </c>
      <c r="G9007" s="5">
        <v>1049100200417</v>
      </c>
      <c r="H9007" s="5">
        <v>7896137650231</v>
      </c>
      <c r="I9007" t="s">
        <v>43</v>
      </c>
      <c r="J9007" t="s">
        <v>17</v>
      </c>
      <c r="K9007" t="s">
        <v>26</v>
      </c>
      <c r="L9007" t="s">
        <v>26</v>
      </c>
    </row>
    <row r="9008" spans="1:12" ht="14.4">
      <c r="A9008" s="2">
        <v>45233</v>
      </c>
      <c r="B9008" t="s">
        <v>18</v>
      </c>
      <c r="C9008" t="s">
        <v>5678</v>
      </c>
      <c r="D9008" t="s">
        <v>4075</v>
      </c>
      <c r="E9008" t="s">
        <v>5680</v>
      </c>
      <c r="F9008" t="s">
        <v>5665</v>
      </c>
      <c r="G9008" s="5">
        <v>1068300700320</v>
      </c>
      <c r="H9008" s="5">
        <v>7898008410067</v>
      </c>
      <c r="I9008" t="s">
        <v>43</v>
      </c>
      <c r="J9008" t="s">
        <v>17</v>
      </c>
      <c r="K9008" t="s">
        <v>26</v>
      </c>
      <c r="L9008" t="s">
        <v>26</v>
      </c>
    </row>
    <row r="9009" spans="1:12" ht="14.4">
      <c r="A9009" s="2">
        <v>45233</v>
      </c>
      <c r="B9009" t="s">
        <v>18</v>
      </c>
      <c r="C9009" t="s">
        <v>5678</v>
      </c>
      <c r="D9009" t="s">
        <v>4075</v>
      </c>
      <c r="E9009" t="s">
        <v>5680</v>
      </c>
      <c r="F9009" t="s">
        <v>5665</v>
      </c>
      <c r="G9009" s="5">
        <v>1068300700452</v>
      </c>
      <c r="H9009" s="5">
        <v>7898473026329</v>
      </c>
      <c r="I9009" t="s">
        <v>43</v>
      </c>
      <c r="J9009" t="s">
        <v>17</v>
      </c>
      <c r="K9009" t="s">
        <v>26</v>
      </c>
      <c r="L9009" t="s">
        <v>26</v>
      </c>
    </row>
    <row r="9010" spans="1:12" ht="14.4">
      <c r="A9010" s="2">
        <v>45233</v>
      </c>
      <c r="B9010" t="s">
        <v>18</v>
      </c>
      <c r="C9010" t="s">
        <v>5678</v>
      </c>
      <c r="D9010" t="s">
        <v>998</v>
      </c>
      <c r="E9010" t="s">
        <v>5680</v>
      </c>
      <c r="F9010" t="s">
        <v>5665</v>
      </c>
      <c r="G9010" s="5">
        <v>1068300700460</v>
      </c>
      <c r="H9010" s="5">
        <v>7898473026326</v>
      </c>
      <c r="I9010" t="s">
        <v>43</v>
      </c>
      <c r="J9010" t="s">
        <v>17</v>
      </c>
      <c r="K9010" t="s">
        <v>26</v>
      </c>
      <c r="L9010" t="s">
        <v>26</v>
      </c>
    </row>
    <row r="9011" spans="1:12" ht="14.4">
      <c r="A9011" s="2">
        <v>45233</v>
      </c>
      <c r="B9011" t="s">
        <v>18</v>
      </c>
      <c r="C9011" t="s">
        <v>5678</v>
      </c>
      <c r="D9011" t="s">
        <v>1003</v>
      </c>
      <c r="E9011" t="s">
        <v>5677</v>
      </c>
      <c r="F9011" t="s">
        <v>622</v>
      </c>
      <c r="G9011" s="5">
        <v>1108500090146</v>
      </c>
      <c r="H9011" s="5">
        <v>7898166041479</v>
      </c>
      <c r="I9011" t="s">
        <v>43</v>
      </c>
      <c r="J9011" t="s">
        <v>17</v>
      </c>
      <c r="K9011" t="s">
        <v>26</v>
      </c>
      <c r="L9011" t="s">
        <v>26</v>
      </c>
    </row>
    <row r="9012" spans="1:12" ht="14.4">
      <c r="A9012" s="2">
        <v>45233</v>
      </c>
      <c r="B9012" t="s">
        <v>18</v>
      </c>
      <c r="C9012" t="s">
        <v>5681</v>
      </c>
      <c r="D9012" t="s">
        <v>5660</v>
      </c>
      <c r="E9012" t="s">
        <v>5671</v>
      </c>
      <c r="F9012" t="s">
        <v>805</v>
      </c>
      <c r="G9012" s="5">
        <v>1004101070169</v>
      </c>
      <c r="H9012" s="5">
        <v>7897947706576</v>
      </c>
      <c r="I9012" t="s">
        <v>43</v>
      </c>
      <c r="J9012" t="s">
        <v>17</v>
      </c>
      <c r="K9012" t="s">
        <v>26</v>
      </c>
      <c r="L9012" t="s">
        <v>26</v>
      </c>
    </row>
    <row r="9013" spans="1:12" ht="14.4">
      <c r="A9013" s="2">
        <v>45233</v>
      </c>
      <c r="B9013" t="s">
        <v>18</v>
      </c>
      <c r="C9013" t="s">
        <v>5681</v>
      </c>
      <c r="D9013" t="s">
        <v>5661</v>
      </c>
      <c r="E9013" t="s">
        <v>5672</v>
      </c>
      <c r="F9013" t="s">
        <v>978</v>
      </c>
      <c r="G9013" s="5">
        <v>1008500240257</v>
      </c>
      <c r="H9013" s="5">
        <v>7891543000212</v>
      </c>
      <c r="I9013" t="s">
        <v>43</v>
      </c>
      <c r="J9013" t="s">
        <v>17</v>
      </c>
      <c r="K9013" t="s">
        <v>26</v>
      </c>
      <c r="L9013" t="s">
        <v>26</v>
      </c>
    </row>
    <row r="9014" spans="1:12" ht="14.4">
      <c r="A9014" s="2">
        <v>45233</v>
      </c>
      <c r="B9014" t="s">
        <v>18</v>
      </c>
      <c r="C9014" t="s">
        <v>5681</v>
      </c>
      <c r="D9014" t="s">
        <v>5662</v>
      </c>
      <c r="E9014" t="s">
        <v>5673</v>
      </c>
      <c r="F9014" t="s">
        <v>979</v>
      </c>
      <c r="G9014" s="5">
        <v>1013900100092</v>
      </c>
      <c r="H9014" s="5">
        <v>7898153651926</v>
      </c>
      <c r="I9014" t="s">
        <v>43</v>
      </c>
      <c r="J9014" t="s">
        <v>17</v>
      </c>
      <c r="K9014" t="s">
        <v>26</v>
      </c>
      <c r="L9014" t="s">
        <v>26</v>
      </c>
    </row>
    <row r="9015" spans="1:12" ht="14.4">
      <c r="A9015" s="2">
        <v>45233</v>
      </c>
      <c r="B9015" t="s">
        <v>18</v>
      </c>
      <c r="C9015" t="s">
        <v>5681</v>
      </c>
      <c r="D9015" t="s">
        <v>5661</v>
      </c>
      <c r="E9015" t="s">
        <v>5673</v>
      </c>
      <c r="F9015" t="s">
        <v>979</v>
      </c>
      <c r="G9015" s="5">
        <v>1013900100203</v>
      </c>
      <c r="H9015" s="5">
        <v>7898153652411</v>
      </c>
      <c r="I9015" t="s">
        <v>43</v>
      </c>
      <c r="J9015" t="s">
        <v>17</v>
      </c>
      <c r="K9015" t="s">
        <v>26</v>
      </c>
      <c r="L9015" t="s">
        <v>26</v>
      </c>
    </row>
    <row r="9016" spans="1:12" ht="14.4">
      <c r="A9016" s="2">
        <v>45233</v>
      </c>
      <c r="B9016" t="s">
        <v>18</v>
      </c>
      <c r="C9016" t="s">
        <v>5681</v>
      </c>
      <c r="D9016" t="s">
        <v>5662</v>
      </c>
      <c r="E9016" t="s">
        <v>5673</v>
      </c>
      <c r="F9016" t="s">
        <v>103</v>
      </c>
      <c r="G9016" s="5">
        <v>1029805380020</v>
      </c>
      <c r="H9016" s="5">
        <v>7896676436419</v>
      </c>
      <c r="I9016" t="s">
        <v>16</v>
      </c>
      <c r="J9016" t="s">
        <v>17</v>
      </c>
      <c r="K9016" t="s">
        <v>26</v>
      </c>
      <c r="L9016" t="s">
        <v>26</v>
      </c>
    </row>
    <row r="9017" spans="1:12" ht="14.4">
      <c r="A9017" s="2">
        <v>45233</v>
      </c>
      <c r="B9017" t="s">
        <v>18</v>
      </c>
      <c r="C9017" t="s">
        <v>5681</v>
      </c>
      <c r="D9017" t="s">
        <v>5661</v>
      </c>
      <c r="E9017" t="s">
        <v>5673</v>
      </c>
      <c r="F9017" t="s">
        <v>103</v>
      </c>
      <c r="G9017" s="5">
        <v>1029805380136</v>
      </c>
      <c r="H9017" s="5">
        <v>7896676436440</v>
      </c>
      <c r="I9017" t="s">
        <v>16</v>
      </c>
      <c r="J9017" t="s">
        <v>17</v>
      </c>
      <c r="K9017" t="s">
        <v>26</v>
      </c>
      <c r="L9017" t="s">
        <v>26</v>
      </c>
    </row>
    <row r="9018" spans="1:12" ht="14.4">
      <c r="A9018" s="2">
        <v>45233</v>
      </c>
      <c r="B9018" t="s">
        <v>18</v>
      </c>
      <c r="C9018" t="s">
        <v>5681</v>
      </c>
      <c r="D9018" t="s">
        <v>5437</v>
      </c>
      <c r="E9018" t="s">
        <v>5670</v>
      </c>
      <c r="F9018" t="s">
        <v>912</v>
      </c>
      <c r="G9018" s="5">
        <v>1031100132001</v>
      </c>
      <c r="H9018" s="5">
        <v>7896727821218</v>
      </c>
      <c r="I9018" t="s">
        <v>43</v>
      </c>
      <c r="J9018" t="s">
        <v>17</v>
      </c>
      <c r="K9018" t="s">
        <v>26</v>
      </c>
      <c r="L9018" t="s">
        <v>26</v>
      </c>
    </row>
    <row r="9019" spans="1:12" ht="14.4">
      <c r="A9019" s="2">
        <v>45233</v>
      </c>
      <c r="B9019" t="s">
        <v>18</v>
      </c>
      <c r="C9019" t="s">
        <v>5681</v>
      </c>
      <c r="D9019" t="s">
        <v>5437</v>
      </c>
      <c r="E9019" t="s">
        <v>5674</v>
      </c>
      <c r="F9019" t="s">
        <v>912</v>
      </c>
      <c r="G9019" s="5">
        <v>1031101770141</v>
      </c>
      <c r="H9019" s="5">
        <v>7896727870612</v>
      </c>
      <c r="I9019" t="s">
        <v>25</v>
      </c>
      <c r="J9019" t="s">
        <v>17</v>
      </c>
      <c r="K9019" t="s">
        <v>26</v>
      </c>
      <c r="L9019" t="s">
        <v>26</v>
      </c>
    </row>
    <row r="9020" spans="1:12" ht="14.4">
      <c r="A9020" s="2">
        <v>45233</v>
      </c>
      <c r="B9020" t="s">
        <v>18</v>
      </c>
      <c r="C9020" t="s">
        <v>5681</v>
      </c>
      <c r="D9020" t="s">
        <v>5662</v>
      </c>
      <c r="E9020" t="s">
        <v>5674</v>
      </c>
      <c r="F9020" t="s">
        <v>912</v>
      </c>
      <c r="G9020" s="5">
        <v>1031101770184</v>
      </c>
      <c r="H9020" s="5">
        <v>7896727870735</v>
      </c>
      <c r="I9020" t="s">
        <v>25</v>
      </c>
      <c r="J9020" t="s">
        <v>17</v>
      </c>
      <c r="K9020" t="s">
        <v>26</v>
      </c>
      <c r="L9020" t="s">
        <v>26</v>
      </c>
    </row>
    <row r="9021" spans="1:12" ht="14.4">
      <c r="A9021" s="2">
        <v>45233</v>
      </c>
      <c r="B9021" t="s">
        <v>18</v>
      </c>
      <c r="C9021" t="s">
        <v>5681</v>
      </c>
      <c r="D9021" t="s">
        <v>5664</v>
      </c>
      <c r="E9021" t="s">
        <v>5675</v>
      </c>
      <c r="F9021" t="s">
        <v>982</v>
      </c>
      <c r="G9021" s="5">
        <v>1034600050173</v>
      </c>
      <c r="H9021" s="5">
        <v>7898170783136</v>
      </c>
      <c r="I9021" t="s">
        <v>43</v>
      </c>
      <c r="J9021" t="s">
        <v>17</v>
      </c>
      <c r="K9021" t="s">
        <v>26</v>
      </c>
      <c r="L9021" t="s">
        <v>26</v>
      </c>
    </row>
    <row r="9022" spans="1:12" ht="14.4">
      <c r="A9022" s="2">
        <v>45233</v>
      </c>
      <c r="B9022" t="s">
        <v>18</v>
      </c>
      <c r="C9022" t="s">
        <v>5681</v>
      </c>
      <c r="D9022" t="s">
        <v>5664</v>
      </c>
      <c r="E9022" t="s">
        <v>5675</v>
      </c>
      <c r="F9022" t="s">
        <v>982</v>
      </c>
      <c r="G9022" s="5">
        <v>1034600050262</v>
      </c>
      <c r="H9022" s="5">
        <v>7898170784430</v>
      </c>
      <c r="I9022" t="s">
        <v>43</v>
      </c>
      <c r="J9022" t="s">
        <v>17</v>
      </c>
      <c r="K9022" t="s">
        <v>26</v>
      </c>
      <c r="L9022" t="s">
        <v>26</v>
      </c>
    </row>
    <row r="9023" spans="1:12" ht="14.4">
      <c r="A9023" s="2">
        <v>45233</v>
      </c>
      <c r="B9023" t="s">
        <v>18</v>
      </c>
      <c r="C9023" t="s">
        <v>5681</v>
      </c>
      <c r="D9023" t="s">
        <v>5662</v>
      </c>
      <c r="E9023" t="s">
        <v>5676</v>
      </c>
      <c r="F9023" t="s">
        <v>984</v>
      </c>
      <c r="G9023" s="5">
        <v>1049100200425</v>
      </c>
      <c r="H9023" s="5">
        <v>7896137650224</v>
      </c>
      <c r="I9023" t="s">
        <v>43</v>
      </c>
      <c r="J9023" t="s">
        <v>17</v>
      </c>
      <c r="K9023" t="s">
        <v>26</v>
      </c>
      <c r="L9023" t="s">
        <v>26</v>
      </c>
    </row>
    <row r="9024" spans="1:12" ht="14.4">
      <c r="A9024" s="2">
        <v>45233</v>
      </c>
      <c r="B9024" t="s">
        <v>18</v>
      </c>
      <c r="C9024" t="s">
        <v>5681</v>
      </c>
      <c r="D9024" t="s">
        <v>5437</v>
      </c>
      <c r="E9024" t="s">
        <v>5680</v>
      </c>
      <c r="F9024" t="s">
        <v>5665</v>
      </c>
      <c r="G9024" s="5">
        <v>1068300700339</v>
      </c>
      <c r="H9024" s="5">
        <v>7898008410074</v>
      </c>
      <c r="I9024" t="s">
        <v>43</v>
      </c>
      <c r="J9024" t="s">
        <v>17</v>
      </c>
      <c r="K9024" t="s">
        <v>26</v>
      </c>
      <c r="L9024" t="s">
        <v>26</v>
      </c>
    </row>
    <row r="9025" spans="1:12" ht="14.4">
      <c r="A9025" s="2">
        <v>45233</v>
      </c>
      <c r="B9025" t="s">
        <v>18</v>
      </c>
      <c r="C9025" t="s">
        <v>5681</v>
      </c>
      <c r="D9025" t="s">
        <v>5666</v>
      </c>
      <c r="E9025" t="s">
        <v>5677</v>
      </c>
      <c r="F9025" t="s">
        <v>622</v>
      </c>
      <c r="G9025" s="5">
        <v>1108500090154</v>
      </c>
      <c r="H9025" s="5">
        <v>7898166041486</v>
      </c>
      <c r="I9025" t="s">
        <v>43</v>
      </c>
      <c r="J9025" t="s">
        <v>17</v>
      </c>
      <c r="K9025" t="s">
        <v>26</v>
      </c>
      <c r="L9025" t="s">
        <v>26</v>
      </c>
    </row>
    <row r="9026" spans="1:12" ht="14.4">
      <c r="A9026" s="2">
        <v>45233</v>
      </c>
      <c r="B9026" t="s">
        <v>18</v>
      </c>
      <c r="C9026" t="s">
        <v>5681</v>
      </c>
      <c r="D9026" t="s">
        <v>5660</v>
      </c>
      <c r="E9026" t="s">
        <v>5671</v>
      </c>
      <c r="F9026" t="s">
        <v>2826</v>
      </c>
      <c r="G9026" s="5">
        <v>1168800330091</v>
      </c>
      <c r="H9026" s="5">
        <v>7898179365098</v>
      </c>
      <c r="I9026" t="s">
        <v>25</v>
      </c>
      <c r="J9026" t="s">
        <v>17</v>
      </c>
      <c r="K9026" t="s">
        <v>26</v>
      </c>
      <c r="L9026" t="s">
        <v>26</v>
      </c>
    </row>
    <row r="9027" spans="1:12" ht="14.4">
      <c r="A9027" s="2">
        <v>45233</v>
      </c>
      <c r="B9027" t="s">
        <v>18</v>
      </c>
      <c r="C9027" t="s">
        <v>5682</v>
      </c>
      <c r="D9027" t="s">
        <v>5309</v>
      </c>
      <c r="E9027" t="s">
        <v>5671</v>
      </c>
      <c r="F9027" t="s">
        <v>995</v>
      </c>
      <c r="G9027" s="5">
        <v>1559200060081</v>
      </c>
      <c r="H9027" s="5">
        <v>7898415823016</v>
      </c>
      <c r="I9027" t="s">
        <v>43</v>
      </c>
      <c r="J9027" t="s">
        <v>17</v>
      </c>
      <c r="K9027" t="s">
        <v>26</v>
      </c>
      <c r="L9027" t="s">
        <v>26</v>
      </c>
    </row>
    <row r="9028" spans="1:12" ht="14.4">
      <c r="A9028" s="2">
        <v>45233</v>
      </c>
      <c r="B9028" t="s">
        <v>18</v>
      </c>
      <c r="C9028" t="s">
        <v>5682</v>
      </c>
      <c r="D9028" t="s">
        <v>5309</v>
      </c>
      <c r="E9028" t="s">
        <v>5683</v>
      </c>
      <c r="F9028" t="s">
        <v>912</v>
      </c>
      <c r="G9028" s="5">
        <v>1031101670023</v>
      </c>
      <c r="H9028" s="5">
        <v>7898361700027</v>
      </c>
      <c r="I9028" t="s">
        <v>43</v>
      </c>
      <c r="J9028" t="s">
        <v>17</v>
      </c>
      <c r="K9028" t="s">
        <v>26</v>
      </c>
      <c r="L9028" t="s">
        <v>26</v>
      </c>
    </row>
    <row r="9029" spans="1:12" ht="14.4">
      <c r="A9029" s="2">
        <v>45233</v>
      </c>
      <c r="B9029" t="s">
        <v>18</v>
      </c>
      <c r="C9029" t="s">
        <v>5682</v>
      </c>
      <c r="D9029" t="s">
        <v>5309</v>
      </c>
      <c r="E9029" t="s">
        <v>5677</v>
      </c>
      <c r="F9029" t="s">
        <v>622</v>
      </c>
      <c r="G9029" s="5">
        <v>1108500090057</v>
      </c>
      <c r="H9029" s="5">
        <v>7898166040434</v>
      </c>
      <c r="I9029" t="s">
        <v>43</v>
      </c>
      <c r="J9029" t="s">
        <v>17</v>
      </c>
      <c r="K9029" t="s">
        <v>26</v>
      </c>
      <c r="L9029" t="s">
        <v>26</v>
      </c>
    </row>
    <row r="9030" spans="1:12" ht="14.4">
      <c r="A9030" s="2">
        <v>45233</v>
      </c>
      <c r="B9030" t="s">
        <v>18</v>
      </c>
      <c r="C9030" t="s">
        <v>5682</v>
      </c>
      <c r="D9030" t="s">
        <v>5309</v>
      </c>
      <c r="E9030" t="s">
        <v>5684</v>
      </c>
      <c r="F9030" t="s">
        <v>986</v>
      </c>
      <c r="G9030" s="5">
        <v>1177200040138</v>
      </c>
      <c r="H9030" s="5">
        <v>7898007676556</v>
      </c>
      <c r="I9030" t="s">
        <v>43</v>
      </c>
      <c r="J9030" t="s">
        <v>17</v>
      </c>
      <c r="K9030" t="s">
        <v>26</v>
      </c>
      <c r="L9030" t="s">
        <v>26</v>
      </c>
    </row>
    <row r="9031" spans="1:12" ht="14.4">
      <c r="A9031" s="2">
        <v>45233</v>
      </c>
      <c r="B9031" t="s">
        <v>18</v>
      </c>
      <c r="C9031" t="s">
        <v>5685</v>
      </c>
      <c r="D9031" t="s">
        <v>5155</v>
      </c>
      <c r="E9031" t="s">
        <v>5673</v>
      </c>
      <c r="F9031" t="s">
        <v>979</v>
      </c>
      <c r="G9031" s="5">
        <v>1013900100221</v>
      </c>
      <c r="H9031" s="5">
        <v>7898153652312</v>
      </c>
      <c r="I9031" t="s">
        <v>43</v>
      </c>
      <c r="J9031" t="s">
        <v>17</v>
      </c>
      <c r="K9031" t="s">
        <v>26</v>
      </c>
      <c r="L9031" t="s">
        <v>26</v>
      </c>
    </row>
    <row r="9032" spans="1:12" ht="14.4">
      <c r="A9032" s="2">
        <v>45233</v>
      </c>
      <c r="B9032" t="s">
        <v>18</v>
      </c>
      <c r="C9032" t="s">
        <v>5685</v>
      </c>
      <c r="D9032" t="s">
        <v>5155</v>
      </c>
      <c r="E9032" t="s">
        <v>5673</v>
      </c>
      <c r="F9032" t="s">
        <v>103</v>
      </c>
      <c r="G9032" s="5">
        <v>1029805380152</v>
      </c>
      <c r="H9032" s="5">
        <v>7896676436303</v>
      </c>
      <c r="I9032" t="s">
        <v>16</v>
      </c>
      <c r="J9032" t="s">
        <v>17</v>
      </c>
      <c r="K9032" t="s">
        <v>26</v>
      </c>
      <c r="L9032" t="s">
        <v>26</v>
      </c>
    </row>
    <row r="9033" spans="1:12" ht="14.4">
      <c r="A9033" s="2">
        <v>45233</v>
      </c>
      <c r="B9033" t="s">
        <v>18</v>
      </c>
      <c r="C9033" t="s">
        <v>5685</v>
      </c>
      <c r="D9033" t="s">
        <v>874</v>
      </c>
      <c r="E9033" t="s">
        <v>5671</v>
      </c>
      <c r="F9033" t="s">
        <v>805</v>
      </c>
      <c r="G9033" s="5">
        <v>1004101070126</v>
      </c>
      <c r="H9033" s="5">
        <v>7897947706521</v>
      </c>
      <c r="I9033" t="s">
        <v>43</v>
      </c>
      <c r="J9033" t="s">
        <v>17</v>
      </c>
      <c r="K9033" t="s">
        <v>26</v>
      </c>
      <c r="L9033" t="s">
        <v>26</v>
      </c>
    </row>
    <row r="9034" spans="1:12" ht="14.4">
      <c r="A9034" s="2">
        <v>45233</v>
      </c>
      <c r="B9034" t="s">
        <v>18</v>
      </c>
      <c r="C9034" t="s">
        <v>5685</v>
      </c>
      <c r="D9034" t="s">
        <v>5686</v>
      </c>
      <c r="E9034" t="s">
        <v>5672</v>
      </c>
      <c r="F9034" t="s">
        <v>978</v>
      </c>
      <c r="G9034" s="5">
        <v>1008500240206</v>
      </c>
      <c r="H9034" s="5">
        <v>7891543000090</v>
      </c>
      <c r="I9034" t="s">
        <v>43</v>
      </c>
      <c r="J9034" t="s">
        <v>17</v>
      </c>
      <c r="K9034" t="s">
        <v>26</v>
      </c>
      <c r="L9034" t="s">
        <v>26</v>
      </c>
    </row>
    <row r="9035" spans="1:12" ht="15" customHeight="1">
      <c r="A9035" s="2">
        <v>45233</v>
      </c>
      <c r="B9035" t="s">
        <v>18</v>
      </c>
      <c r="C9035" t="s">
        <v>5685</v>
      </c>
      <c r="D9035" t="s">
        <v>878</v>
      </c>
      <c r="E9035" t="s">
        <v>5670</v>
      </c>
      <c r="F9035" t="s">
        <v>912</v>
      </c>
      <c r="G9035" s="5">
        <v>1031100131412</v>
      </c>
      <c r="H9035" s="5">
        <v>7896727840196</v>
      </c>
      <c r="I9035" t="s">
        <v>43</v>
      </c>
      <c r="J9035" t="s">
        <v>17</v>
      </c>
      <c r="K9035" t="s">
        <v>26</v>
      </c>
      <c r="L9035" t="s">
        <v>26</v>
      </c>
    </row>
    <row r="9036" spans="1:12" ht="15" customHeight="1">
      <c r="A9036" s="2">
        <v>45233</v>
      </c>
      <c r="B9036" t="s">
        <v>18</v>
      </c>
      <c r="C9036" t="s">
        <v>5685</v>
      </c>
      <c r="D9036" t="s">
        <v>5687</v>
      </c>
      <c r="E9036" t="s">
        <v>5670</v>
      </c>
      <c r="F9036" t="s">
        <v>912</v>
      </c>
      <c r="G9036" s="5">
        <v>1031100132044</v>
      </c>
      <c r="H9036" s="5">
        <v>7896727841049</v>
      </c>
      <c r="I9036" t="s">
        <v>43</v>
      </c>
      <c r="J9036" t="s">
        <v>17</v>
      </c>
      <c r="K9036" t="s">
        <v>26</v>
      </c>
      <c r="L9036" t="s">
        <v>26</v>
      </c>
    </row>
    <row r="9037" spans="1:12" ht="15" customHeight="1">
      <c r="A9037" s="2">
        <v>45233</v>
      </c>
      <c r="B9037" t="s">
        <v>18</v>
      </c>
      <c r="C9037" t="s">
        <v>5685</v>
      </c>
      <c r="D9037" t="s">
        <v>878</v>
      </c>
      <c r="E9037" t="s">
        <v>5674</v>
      </c>
      <c r="F9037" t="s">
        <v>912</v>
      </c>
      <c r="G9037" s="5">
        <v>1031101770011</v>
      </c>
      <c r="H9037" s="5">
        <v>7896727870568</v>
      </c>
      <c r="I9037" t="s">
        <v>25</v>
      </c>
      <c r="J9037" t="s">
        <v>17</v>
      </c>
      <c r="K9037" t="s">
        <v>26</v>
      </c>
      <c r="L9037" t="s">
        <v>26</v>
      </c>
    </row>
    <row r="9038" spans="1:12" ht="15" customHeight="1">
      <c r="A9038" s="2">
        <v>45233</v>
      </c>
      <c r="B9038" t="s">
        <v>18</v>
      </c>
      <c r="C9038" t="s">
        <v>5685</v>
      </c>
      <c r="D9038" t="s">
        <v>5155</v>
      </c>
      <c r="E9038" t="s">
        <v>5674</v>
      </c>
      <c r="F9038" t="s">
        <v>912</v>
      </c>
      <c r="G9038" s="5">
        <v>1031101770052</v>
      </c>
      <c r="H9038" s="5">
        <v>7896727870636</v>
      </c>
      <c r="I9038" t="s">
        <v>25</v>
      </c>
      <c r="J9038" t="s">
        <v>17</v>
      </c>
      <c r="K9038" t="s">
        <v>26</v>
      </c>
      <c r="L9038" t="s">
        <v>26</v>
      </c>
    </row>
    <row r="9039" spans="1:12" ht="15" customHeight="1">
      <c r="A9039" s="2">
        <v>45233</v>
      </c>
      <c r="B9039" t="s">
        <v>18</v>
      </c>
      <c r="C9039" t="s">
        <v>5685</v>
      </c>
      <c r="D9039" t="s">
        <v>5687</v>
      </c>
      <c r="E9039" t="s">
        <v>5674</v>
      </c>
      <c r="F9039" t="s">
        <v>912</v>
      </c>
      <c r="G9039" s="5">
        <v>1031101770060</v>
      </c>
      <c r="H9039" s="5">
        <v>7896727870643</v>
      </c>
      <c r="I9039" t="s">
        <v>25</v>
      </c>
      <c r="J9039" t="s">
        <v>17</v>
      </c>
      <c r="K9039" t="s">
        <v>26</v>
      </c>
      <c r="L9039" t="s">
        <v>26</v>
      </c>
    </row>
    <row r="9040" spans="1:12" ht="15" customHeight="1">
      <c r="A9040" s="2">
        <v>45233</v>
      </c>
      <c r="B9040" t="s">
        <v>18</v>
      </c>
      <c r="C9040" t="s">
        <v>5685</v>
      </c>
      <c r="D9040" t="s">
        <v>5688</v>
      </c>
      <c r="E9040" t="s">
        <v>5675</v>
      </c>
      <c r="F9040" t="s">
        <v>982</v>
      </c>
      <c r="G9040" s="5">
        <v>1034600050191</v>
      </c>
      <c r="H9040" s="5">
        <v>7898170783334</v>
      </c>
      <c r="I9040" t="s">
        <v>43</v>
      </c>
      <c r="J9040" t="s">
        <v>17</v>
      </c>
      <c r="K9040" t="s">
        <v>26</v>
      </c>
      <c r="L9040" t="s">
        <v>26</v>
      </c>
    </row>
    <row r="9041" spans="1:12" ht="15" customHeight="1">
      <c r="A9041" s="2">
        <v>45233</v>
      </c>
      <c r="B9041" t="s">
        <v>18</v>
      </c>
      <c r="C9041" t="s">
        <v>5685</v>
      </c>
      <c r="D9041" t="s">
        <v>5687</v>
      </c>
      <c r="E9041" t="s">
        <v>5675</v>
      </c>
      <c r="F9041" t="s">
        <v>982</v>
      </c>
      <c r="G9041" s="5">
        <v>1034600050203</v>
      </c>
      <c r="H9041" s="5">
        <v>7898170784539</v>
      </c>
      <c r="I9041" t="s">
        <v>43</v>
      </c>
      <c r="J9041" t="s">
        <v>17</v>
      </c>
      <c r="K9041" t="s">
        <v>26</v>
      </c>
      <c r="L9041" t="s">
        <v>26</v>
      </c>
    </row>
    <row r="9042" spans="1:12" ht="15" customHeight="1">
      <c r="A9042" s="2">
        <v>45233</v>
      </c>
      <c r="B9042" t="s">
        <v>18</v>
      </c>
      <c r="C9042" t="s">
        <v>5685</v>
      </c>
      <c r="D9042" t="s">
        <v>5687</v>
      </c>
      <c r="E9042" t="s">
        <v>5675</v>
      </c>
      <c r="F9042" t="s">
        <v>982</v>
      </c>
      <c r="G9042" s="5">
        <v>1034600050211</v>
      </c>
      <c r="H9042" s="5">
        <v>7898170784386</v>
      </c>
      <c r="I9042" t="s">
        <v>43</v>
      </c>
      <c r="J9042" t="s">
        <v>17</v>
      </c>
      <c r="K9042" t="s">
        <v>26</v>
      </c>
      <c r="L9042" t="s">
        <v>26</v>
      </c>
    </row>
    <row r="9043" spans="1:12" ht="15" customHeight="1">
      <c r="A9043" s="2">
        <v>45233</v>
      </c>
      <c r="B9043" t="s">
        <v>18</v>
      </c>
      <c r="C9043" t="s">
        <v>5685</v>
      </c>
      <c r="D9043" t="s">
        <v>5689</v>
      </c>
      <c r="E9043" t="s">
        <v>5676</v>
      </c>
      <c r="F9043" t="s">
        <v>984</v>
      </c>
      <c r="G9043" s="5">
        <v>1049100200441</v>
      </c>
      <c r="H9043" s="5">
        <v>7896137650156</v>
      </c>
      <c r="I9043" t="s">
        <v>43</v>
      </c>
      <c r="J9043" t="s">
        <v>17</v>
      </c>
      <c r="K9043" t="s">
        <v>26</v>
      </c>
      <c r="L9043" t="s">
        <v>26</v>
      </c>
    </row>
    <row r="9044" spans="1:12" ht="15" customHeight="1">
      <c r="A9044" s="2">
        <v>45233</v>
      </c>
      <c r="B9044" t="s">
        <v>18</v>
      </c>
      <c r="C9044" t="s">
        <v>5685</v>
      </c>
      <c r="D9044" t="s">
        <v>878</v>
      </c>
      <c r="E9044" t="s">
        <v>5680</v>
      </c>
      <c r="F9044" t="s">
        <v>5665</v>
      </c>
      <c r="G9044" s="5">
        <v>1068300700282</v>
      </c>
      <c r="H9044" s="5">
        <v>7898008410050</v>
      </c>
      <c r="I9044" t="s">
        <v>43</v>
      </c>
      <c r="J9044" t="s">
        <v>17</v>
      </c>
      <c r="K9044" t="s">
        <v>26</v>
      </c>
      <c r="L9044" t="s">
        <v>26</v>
      </c>
    </row>
    <row r="9045" spans="1:12" ht="15" customHeight="1">
      <c r="A9045" s="2">
        <v>45233</v>
      </c>
      <c r="B9045" t="s">
        <v>18</v>
      </c>
      <c r="C9045" t="s">
        <v>5685</v>
      </c>
      <c r="D9045" t="s">
        <v>5153</v>
      </c>
      <c r="E9045" t="s">
        <v>5690</v>
      </c>
      <c r="F9045" t="s">
        <v>622</v>
      </c>
      <c r="G9045" s="5">
        <v>1108500220074</v>
      </c>
      <c r="H9045" s="5">
        <v>7898166041424</v>
      </c>
      <c r="I9045" t="s">
        <v>43</v>
      </c>
      <c r="J9045" t="s">
        <v>17</v>
      </c>
      <c r="K9045" t="s">
        <v>26</v>
      </c>
      <c r="L9045" t="s">
        <v>26</v>
      </c>
    </row>
    <row r="9046" spans="1:12" ht="15" customHeight="1">
      <c r="A9046" s="2">
        <v>45233</v>
      </c>
      <c r="B9046" t="s">
        <v>18</v>
      </c>
      <c r="C9046" t="s">
        <v>5685</v>
      </c>
      <c r="D9046" t="s">
        <v>874</v>
      </c>
      <c r="E9046" t="s">
        <v>5671</v>
      </c>
      <c r="F9046" t="s">
        <v>2826</v>
      </c>
      <c r="G9046" s="5">
        <v>1168800330014</v>
      </c>
      <c r="H9046" s="5">
        <v>7898179363926</v>
      </c>
      <c r="I9046" t="s">
        <v>25</v>
      </c>
      <c r="J9046" t="s">
        <v>17</v>
      </c>
      <c r="K9046" t="s">
        <v>26</v>
      </c>
      <c r="L9046" t="s">
        <v>26</v>
      </c>
    </row>
    <row r="9047" spans="1:12" ht="15" customHeight="1">
      <c r="A9047" s="2">
        <v>45233</v>
      </c>
      <c r="B9047" t="s">
        <v>18</v>
      </c>
      <c r="C9047" t="s">
        <v>5685</v>
      </c>
      <c r="D9047" t="s">
        <v>5691</v>
      </c>
      <c r="E9047" t="s">
        <v>5684</v>
      </c>
      <c r="F9047" t="s">
        <v>986</v>
      </c>
      <c r="G9047" s="5">
        <v>1177200040197</v>
      </c>
      <c r="H9047" s="5">
        <v>7898007677065</v>
      </c>
      <c r="I9047" t="s">
        <v>43</v>
      </c>
      <c r="J9047" t="s">
        <v>17</v>
      </c>
      <c r="K9047" t="s">
        <v>26</v>
      </c>
      <c r="L9047" t="s">
        <v>26</v>
      </c>
    </row>
    <row r="9048" spans="1:12" ht="15" customHeight="1">
      <c r="A9048" s="2">
        <v>45236</v>
      </c>
      <c r="B9048" t="s">
        <v>18</v>
      </c>
      <c r="C9048" t="s">
        <v>5692</v>
      </c>
      <c r="D9048" t="s">
        <v>969</v>
      </c>
      <c r="E9048" t="s">
        <v>5671</v>
      </c>
      <c r="F9048" t="s">
        <v>805</v>
      </c>
      <c r="G9048" s="5">
        <v>1004101070142</v>
      </c>
      <c r="H9048" s="5">
        <v>7897947706552</v>
      </c>
      <c r="I9048" t="s">
        <v>43</v>
      </c>
      <c r="J9048" t="s">
        <v>17</v>
      </c>
      <c r="K9048" t="s">
        <v>26</v>
      </c>
      <c r="L9048" t="s">
        <v>26</v>
      </c>
    </row>
    <row r="9049" spans="1:12" ht="15" customHeight="1">
      <c r="A9049" s="2">
        <v>45236</v>
      </c>
      <c r="B9049" t="s">
        <v>18</v>
      </c>
      <c r="C9049" t="s">
        <v>5692</v>
      </c>
      <c r="D9049" t="s">
        <v>976</v>
      </c>
      <c r="E9049" t="s">
        <v>5672</v>
      </c>
      <c r="F9049" t="s">
        <v>978</v>
      </c>
      <c r="G9049" s="5">
        <v>1008500240230</v>
      </c>
      <c r="H9049" s="5">
        <v>7891543000120</v>
      </c>
      <c r="I9049" t="s">
        <v>43</v>
      </c>
      <c r="J9049" t="s">
        <v>17</v>
      </c>
      <c r="K9049" t="s">
        <v>26</v>
      </c>
      <c r="L9049" t="s">
        <v>26</v>
      </c>
    </row>
    <row r="9050" spans="1:12" ht="15" customHeight="1">
      <c r="A9050" s="2">
        <v>45236</v>
      </c>
      <c r="B9050" t="s">
        <v>18</v>
      </c>
      <c r="C9050" t="s">
        <v>5692</v>
      </c>
      <c r="D9050" t="s">
        <v>5647</v>
      </c>
      <c r="E9050" t="s">
        <v>5673</v>
      </c>
      <c r="F9050" t="s">
        <v>979</v>
      </c>
      <c r="G9050" s="5">
        <v>1013900100149</v>
      </c>
      <c r="H9050" s="5">
        <v>7898153652206</v>
      </c>
      <c r="I9050" t="s">
        <v>43</v>
      </c>
      <c r="J9050" t="s">
        <v>17</v>
      </c>
      <c r="K9050" t="s">
        <v>26</v>
      </c>
      <c r="L9050" t="s">
        <v>26</v>
      </c>
    </row>
    <row r="9051" spans="1:12" ht="15" customHeight="1">
      <c r="A9051" s="2">
        <v>45236</v>
      </c>
      <c r="B9051" t="s">
        <v>18</v>
      </c>
      <c r="C9051" t="s">
        <v>5692</v>
      </c>
      <c r="D9051" t="s">
        <v>971</v>
      </c>
      <c r="E9051" t="s">
        <v>5673</v>
      </c>
      <c r="F9051" t="s">
        <v>979</v>
      </c>
      <c r="G9051" s="5">
        <v>1013900100181</v>
      </c>
      <c r="H9051" s="5">
        <v>7898153652398</v>
      </c>
      <c r="I9051" t="s">
        <v>43</v>
      </c>
      <c r="J9051" t="s">
        <v>17</v>
      </c>
      <c r="K9051" t="s">
        <v>26</v>
      </c>
      <c r="L9051" t="s">
        <v>26</v>
      </c>
    </row>
    <row r="9052" spans="1:12" ht="15" customHeight="1">
      <c r="A9052" s="2">
        <v>45236</v>
      </c>
      <c r="B9052" t="s">
        <v>18</v>
      </c>
      <c r="C9052" t="s">
        <v>5692</v>
      </c>
      <c r="D9052" t="s">
        <v>5647</v>
      </c>
      <c r="E9052" t="s">
        <v>5673</v>
      </c>
      <c r="F9052" t="s">
        <v>103</v>
      </c>
      <c r="G9052" s="5">
        <v>1029805380071</v>
      </c>
      <c r="H9052" s="5">
        <v>7896676436334</v>
      </c>
      <c r="I9052" t="s">
        <v>16</v>
      </c>
      <c r="J9052" t="s">
        <v>17</v>
      </c>
      <c r="K9052" t="s">
        <v>26</v>
      </c>
      <c r="L9052" t="s">
        <v>26</v>
      </c>
    </row>
    <row r="9053" spans="1:12" ht="15" customHeight="1">
      <c r="A9053" s="2">
        <v>45236</v>
      </c>
      <c r="B9053" t="s">
        <v>18</v>
      </c>
      <c r="C9053" t="s">
        <v>5692</v>
      </c>
      <c r="D9053" t="s">
        <v>971</v>
      </c>
      <c r="E9053" t="s">
        <v>5673</v>
      </c>
      <c r="F9053" t="s">
        <v>103</v>
      </c>
      <c r="G9053" s="5">
        <v>1029805380111</v>
      </c>
      <c r="H9053" s="5">
        <v>7896676436389</v>
      </c>
      <c r="I9053" t="s">
        <v>16</v>
      </c>
      <c r="J9053" t="s">
        <v>17</v>
      </c>
      <c r="K9053" t="s">
        <v>26</v>
      </c>
      <c r="L9053" t="s">
        <v>26</v>
      </c>
    </row>
    <row r="9054" spans="1:12" ht="15" customHeight="1">
      <c r="A9054" s="2">
        <v>45236</v>
      </c>
      <c r="B9054" t="s">
        <v>18</v>
      </c>
      <c r="C9054" t="s">
        <v>5692</v>
      </c>
      <c r="D9054" t="s">
        <v>5669</v>
      </c>
      <c r="E9054" t="s">
        <v>5670</v>
      </c>
      <c r="F9054" t="s">
        <v>912</v>
      </c>
      <c r="G9054" s="5">
        <v>1031100131501</v>
      </c>
      <c r="H9054" s="5">
        <v>7896727800534</v>
      </c>
      <c r="I9054" t="s">
        <v>43</v>
      </c>
      <c r="J9054" t="s">
        <v>17</v>
      </c>
      <c r="K9054" t="s">
        <v>26</v>
      </c>
      <c r="L9054" t="s">
        <v>26</v>
      </c>
    </row>
    <row r="9055" spans="1:12" ht="15" customHeight="1">
      <c r="A9055" s="2">
        <v>45236</v>
      </c>
      <c r="B9055" t="s">
        <v>18</v>
      </c>
      <c r="C9055" t="s">
        <v>5692</v>
      </c>
      <c r="D9055" t="s">
        <v>973</v>
      </c>
      <c r="E9055" t="s">
        <v>5670</v>
      </c>
      <c r="F9055" t="s">
        <v>912</v>
      </c>
      <c r="G9055" s="5">
        <v>1031100132079</v>
      </c>
      <c r="H9055" s="5">
        <v>7896727841124</v>
      </c>
      <c r="I9055" t="s">
        <v>43</v>
      </c>
      <c r="J9055" t="s">
        <v>17</v>
      </c>
      <c r="K9055" t="s">
        <v>26</v>
      </c>
      <c r="L9055" t="s">
        <v>26</v>
      </c>
    </row>
    <row r="9056" spans="1:12" ht="15" customHeight="1">
      <c r="A9056" s="2">
        <v>45236</v>
      </c>
      <c r="B9056" t="s">
        <v>18</v>
      </c>
      <c r="C9056" t="s">
        <v>5692</v>
      </c>
      <c r="D9056" t="s">
        <v>5669</v>
      </c>
      <c r="E9056" t="s">
        <v>5674</v>
      </c>
      <c r="F9056" t="s">
        <v>912</v>
      </c>
      <c r="G9056" s="5">
        <v>1031101770044</v>
      </c>
      <c r="H9056" s="5">
        <v>7896727870599</v>
      </c>
      <c r="I9056" t="s">
        <v>25</v>
      </c>
      <c r="J9056" t="s">
        <v>17</v>
      </c>
      <c r="K9056" t="s">
        <v>26</v>
      </c>
      <c r="L9056" t="s">
        <v>26</v>
      </c>
    </row>
    <row r="9057" spans="1:12" ht="15" customHeight="1">
      <c r="A9057" s="2">
        <v>45236</v>
      </c>
      <c r="B9057" t="s">
        <v>18</v>
      </c>
      <c r="C9057" t="s">
        <v>5692</v>
      </c>
      <c r="D9057" t="s">
        <v>983</v>
      </c>
      <c r="E9057" t="s">
        <v>5674</v>
      </c>
      <c r="F9057" t="s">
        <v>912</v>
      </c>
      <c r="G9057" s="5">
        <v>1031101770117</v>
      </c>
      <c r="H9057" s="5">
        <v>7896727870698</v>
      </c>
      <c r="I9057" t="s">
        <v>25</v>
      </c>
      <c r="J9057" t="s">
        <v>17</v>
      </c>
      <c r="K9057" t="s">
        <v>26</v>
      </c>
      <c r="L9057" t="s">
        <v>26</v>
      </c>
    </row>
    <row r="9058" spans="1:12" ht="15" customHeight="1">
      <c r="A9058" s="2">
        <v>45236</v>
      </c>
      <c r="B9058" t="s">
        <v>18</v>
      </c>
      <c r="C9058" t="s">
        <v>5692</v>
      </c>
      <c r="D9058" t="s">
        <v>973</v>
      </c>
      <c r="E9058" t="s">
        <v>5674</v>
      </c>
      <c r="F9058" t="s">
        <v>912</v>
      </c>
      <c r="G9058" s="5">
        <v>1031101770125</v>
      </c>
      <c r="H9058" s="5">
        <v>7896727870704</v>
      </c>
      <c r="I9058" t="s">
        <v>25</v>
      </c>
      <c r="J9058" t="s">
        <v>17</v>
      </c>
      <c r="K9058" t="s">
        <v>26</v>
      </c>
      <c r="L9058" t="s">
        <v>26</v>
      </c>
    </row>
    <row r="9059" spans="1:12" ht="15" customHeight="1">
      <c r="A9059" s="2">
        <v>45236</v>
      </c>
      <c r="B9059" t="s">
        <v>18</v>
      </c>
      <c r="C9059" t="s">
        <v>5692</v>
      </c>
      <c r="D9059" t="s">
        <v>980</v>
      </c>
      <c r="E9059" t="s">
        <v>5675</v>
      </c>
      <c r="F9059" t="s">
        <v>982</v>
      </c>
      <c r="G9059" s="5">
        <v>1034600050157</v>
      </c>
      <c r="H9059" s="5">
        <v>7898170783044</v>
      </c>
      <c r="I9059" t="s">
        <v>43</v>
      </c>
      <c r="J9059" t="s">
        <v>17</v>
      </c>
      <c r="K9059" t="s">
        <v>26</v>
      </c>
      <c r="L9059" t="s">
        <v>26</v>
      </c>
    </row>
    <row r="9060" spans="1:12" ht="15" customHeight="1">
      <c r="A9060" s="2">
        <v>45236</v>
      </c>
      <c r="B9060" t="s">
        <v>18</v>
      </c>
      <c r="C9060" t="s">
        <v>5692</v>
      </c>
      <c r="D9060" t="s">
        <v>980</v>
      </c>
      <c r="E9060" t="s">
        <v>5675</v>
      </c>
      <c r="F9060" t="s">
        <v>982</v>
      </c>
      <c r="G9060" s="5">
        <v>1034600050246</v>
      </c>
      <c r="H9060" s="5">
        <v>7898170784416</v>
      </c>
      <c r="I9060" t="s">
        <v>43</v>
      </c>
      <c r="J9060" t="s">
        <v>17</v>
      </c>
      <c r="K9060" t="s">
        <v>26</v>
      </c>
      <c r="L9060" t="s">
        <v>26</v>
      </c>
    </row>
    <row r="9061" spans="1:12" ht="15" customHeight="1">
      <c r="A9061" s="2">
        <v>45236</v>
      </c>
      <c r="B9061" t="s">
        <v>18</v>
      </c>
      <c r="C9061" t="s">
        <v>5692</v>
      </c>
      <c r="D9061" t="s">
        <v>983</v>
      </c>
      <c r="E9061" t="s">
        <v>5676</v>
      </c>
      <c r="F9061" t="s">
        <v>984</v>
      </c>
      <c r="G9061" s="5">
        <v>1049100200281</v>
      </c>
      <c r="H9061" s="5">
        <v>7896137650118</v>
      </c>
      <c r="I9061" t="s">
        <v>43</v>
      </c>
      <c r="J9061" t="s">
        <v>17</v>
      </c>
      <c r="K9061" t="s">
        <v>26</v>
      </c>
      <c r="L9061" t="s">
        <v>26</v>
      </c>
    </row>
    <row r="9062" spans="1:12" ht="15" customHeight="1">
      <c r="A9062" s="2">
        <v>45236</v>
      </c>
      <c r="B9062" t="s">
        <v>18</v>
      </c>
      <c r="C9062" t="s">
        <v>5692</v>
      </c>
      <c r="D9062" t="s">
        <v>971</v>
      </c>
      <c r="E9062" t="s">
        <v>5676</v>
      </c>
      <c r="F9062" t="s">
        <v>984</v>
      </c>
      <c r="G9062" s="5">
        <v>1049100200352</v>
      </c>
      <c r="H9062" s="5">
        <v>7896137607112</v>
      </c>
      <c r="I9062" t="s">
        <v>43</v>
      </c>
      <c r="J9062" t="s">
        <v>17</v>
      </c>
      <c r="K9062" t="s">
        <v>26</v>
      </c>
      <c r="L9062" t="s">
        <v>26</v>
      </c>
    </row>
    <row r="9063" spans="1:12" ht="15" customHeight="1">
      <c r="A9063" s="2">
        <v>45236</v>
      </c>
      <c r="B9063" t="s">
        <v>18</v>
      </c>
      <c r="C9063" t="s">
        <v>5692</v>
      </c>
      <c r="D9063" t="s">
        <v>5669</v>
      </c>
      <c r="E9063" t="s">
        <v>5680</v>
      </c>
      <c r="F9063" t="s">
        <v>5665</v>
      </c>
      <c r="G9063" s="5">
        <v>1068300700312</v>
      </c>
      <c r="H9063" s="5">
        <v>7898008410036</v>
      </c>
      <c r="I9063" t="s">
        <v>43</v>
      </c>
      <c r="J9063" t="s">
        <v>17</v>
      </c>
      <c r="K9063" t="s">
        <v>26</v>
      </c>
      <c r="L9063" t="s">
        <v>26</v>
      </c>
    </row>
    <row r="9064" spans="1:12" ht="15" customHeight="1">
      <c r="A9064" s="2">
        <v>45236</v>
      </c>
      <c r="B9064" t="s">
        <v>18</v>
      </c>
      <c r="C9064" t="s">
        <v>5692</v>
      </c>
      <c r="D9064" t="s">
        <v>971</v>
      </c>
      <c r="E9064" t="s">
        <v>5690</v>
      </c>
      <c r="F9064" t="s">
        <v>622</v>
      </c>
      <c r="G9064" s="5">
        <v>1108500220082</v>
      </c>
      <c r="H9064" s="5">
        <v>7898166041455</v>
      </c>
      <c r="I9064" t="s">
        <v>43</v>
      </c>
      <c r="J9064" t="s">
        <v>17</v>
      </c>
      <c r="K9064" t="s">
        <v>26</v>
      </c>
      <c r="L9064" t="s">
        <v>26</v>
      </c>
    </row>
    <row r="9065" spans="1:12" ht="15" customHeight="1">
      <c r="A9065" s="2">
        <v>45236</v>
      </c>
      <c r="B9065" t="s">
        <v>18</v>
      </c>
      <c r="C9065" t="s">
        <v>5692</v>
      </c>
      <c r="D9065" t="s">
        <v>971</v>
      </c>
      <c r="E9065" t="s">
        <v>5684</v>
      </c>
      <c r="F9065" t="s">
        <v>986</v>
      </c>
      <c r="G9065" s="5">
        <v>1177200040235</v>
      </c>
      <c r="H9065" s="5">
        <v>7898007677096</v>
      </c>
      <c r="I9065" t="s">
        <v>43</v>
      </c>
      <c r="J9065" t="s">
        <v>17</v>
      </c>
      <c r="K9065" t="s">
        <v>26</v>
      </c>
      <c r="L9065" t="s">
        <v>26</v>
      </c>
    </row>
    <row r="9066" spans="1:12" ht="15" customHeight="1">
      <c r="A9066" s="2">
        <v>45236</v>
      </c>
      <c r="B9066" t="s">
        <v>18</v>
      </c>
      <c r="C9066" t="s">
        <v>5692</v>
      </c>
      <c r="D9066" t="s">
        <v>969</v>
      </c>
      <c r="E9066" t="s">
        <v>5693</v>
      </c>
      <c r="F9066" t="s">
        <v>99</v>
      </c>
      <c r="G9066" s="5">
        <v>1004310500123</v>
      </c>
      <c r="H9066" s="5">
        <v>7898919447541</v>
      </c>
      <c r="I9066" t="s">
        <v>43</v>
      </c>
      <c r="J9066" t="s">
        <v>17</v>
      </c>
      <c r="K9066" t="s">
        <v>26</v>
      </c>
      <c r="L9066" t="s">
        <v>26</v>
      </c>
    </row>
    <row r="9067" spans="1:12" ht="15" customHeight="1">
      <c r="A9067" s="2">
        <v>45236</v>
      </c>
      <c r="B9067" t="s">
        <v>18</v>
      </c>
      <c r="C9067" t="s">
        <v>5692</v>
      </c>
      <c r="D9067" t="s">
        <v>5669</v>
      </c>
      <c r="E9067" t="s">
        <v>5693</v>
      </c>
      <c r="F9067" t="s">
        <v>99</v>
      </c>
      <c r="G9067" s="5">
        <v>1004310500182</v>
      </c>
      <c r="H9067" s="5">
        <v>7898919447732</v>
      </c>
      <c r="I9067" t="s">
        <v>43</v>
      </c>
      <c r="J9067" t="s">
        <v>17</v>
      </c>
      <c r="K9067" t="s">
        <v>26</v>
      </c>
      <c r="L9067" t="s">
        <v>26</v>
      </c>
    </row>
    <row r="9068" spans="1:12" ht="15" customHeight="1">
      <c r="A9068" s="2">
        <v>45236</v>
      </c>
      <c r="B9068" t="s">
        <v>18</v>
      </c>
      <c r="C9068" t="s">
        <v>5694</v>
      </c>
      <c r="D9068" t="s">
        <v>999</v>
      </c>
      <c r="E9068" t="s">
        <v>5671</v>
      </c>
      <c r="F9068" t="s">
        <v>805</v>
      </c>
      <c r="G9068" s="5">
        <v>1004101070134</v>
      </c>
      <c r="H9068" s="5">
        <v>7897947706538</v>
      </c>
      <c r="I9068" t="s">
        <v>43</v>
      </c>
      <c r="J9068" t="s">
        <v>17</v>
      </c>
      <c r="K9068" t="s">
        <v>26</v>
      </c>
      <c r="L9068" t="s">
        <v>26</v>
      </c>
    </row>
    <row r="9069" spans="1:12" ht="15" customHeight="1">
      <c r="A9069" s="2">
        <v>45236</v>
      </c>
      <c r="B9069" t="s">
        <v>18</v>
      </c>
      <c r="C9069" t="s">
        <v>5694</v>
      </c>
      <c r="D9069" t="s">
        <v>1000</v>
      </c>
      <c r="E9069" t="s">
        <v>5672</v>
      </c>
      <c r="F9069" t="s">
        <v>978</v>
      </c>
      <c r="G9069" s="5">
        <v>1008500240214</v>
      </c>
      <c r="H9069" s="5">
        <v>7891543000106</v>
      </c>
      <c r="I9069" t="s">
        <v>43</v>
      </c>
      <c r="J9069" t="s">
        <v>17</v>
      </c>
      <c r="K9069" t="s">
        <v>26</v>
      </c>
      <c r="L9069" t="s">
        <v>26</v>
      </c>
    </row>
    <row r="9070" spans="1:12" ht="15" customHeight="1">
      <c r="A9070" s="2">
        <v>45236</v>
      </c>
      <c r="B9070" t="s">
        <v>18</v>
      </c>
      <c r="C9070" t="s">
        <v>5694</v>
      </c>
      <c r="D9070" t="s">
        <v>1001</v>
      </c>
      <c r="E9070" t="s">
        <v>5673</v>
      </c>
      <c r="F9070" t="s">
        <v>979</v>
      </c>
      <c r="G9070" s="5">
        <v>1013900100122</v>
      </c>
      <c r="H9070" s="5">
        <v>7898153652183</v>
      </c>
      <c r="I9070" t="s">
        <v>43</v>
      </c>
      <c r="J9070" t="s">
        <v>17</v>
      </c>
      <c r="K9070" t="s">
        <v>26</v>
      </c>
      <c r="L9070" t="s">
        <v>26</v>
      </c>
    </row>
    <row r="9071" spans="1:12" ht="15" customHeight="1">
      <c r="A9071" s="2">
        <v>45236</v>
      </c>
      <c r="B9071" t="s">
        <v>18</v>
      </c>
      <c r="C9071" t="s">
        <v>5694</v>
      </c>
      <c r="D9071" t="s">
        <v>997</v>
      </c>
      <c r="E9071" t="s">
        <v>5673</v>
      </c>
      <c r="F9071" t="s">
        <v>979</v>
      </c>
      <c r="G9071" s="5">
        <v>1013900100165</v>
      </c>
      <c r="H9071" s="5">
        <v>7898153652374</v>
      </c>
      <c r="I9071" t="s">
        <v>43</v>
      </c>
      <c r="J9071" t="s">
        <v>17</v>
      </c>
      <c r="K9071" t="s">
        <v>26</v>
      </c>
      <c r="L9071" t="s">
        <v>26</v>
      </c>
    </row>
    <row r="9072" spans="1:12" ht="15" customHeight="1">
      <c r="A9072" s="2">
        <v>45236</v>
      </c>
      <c r="B9072" t="s">
        <v>18</v>
      </c>
      <c r="C9072" t="s">
        <v>5694</v>
      </c>
      <c r="D9072" t="s">
        <v>1001</v>
      </c>
      <c r="E9072" t="s">
        <v>5673</v>
      </c>
      <c r="F9072" t="s">
        <v>103</v>
      </c>
      <c r="G9072" s="5">
        <v>1029805380055</v>
      </c>
      <c r="H9072" s="5">
        <v>7896676436310</v>
      </c>
      <c r="I9072" t="s">
        <v>16</v>
      </c>
      <c r="J9072" t="s">
        <v>17</v>
      </c>
      <c r="K9072" t="s">
        <v>26</v>
      </c>
      <c r="L9072" t="s">
        <v>26</v>
      </c>
    </row>
    <row r="9073" spans="1:12" ht="15" customHeight="1">
      <c r="A9073" s="2">
        <v>45236</v>
      </c>
      <c r="B9073" t="s">
        <v>18</v>
      </c>
      <c r="C9073" t="s">
        <v>5694</v>
      </c>
      <c r="D9073" t="s">
        <v>997</v>
      </c>
      <c r="E9073" t="s">
        <v>5673</v>
      </c>
      <c r="F9073" t="s">
        <v>103</v>
      </c>
      <c r="G9073" s="5">
        <v>1029805380098</v>
      </c>
      <c r="H9073" s="5">
        <v>7896676436365</v>
      </c>
      <c r="I9073" t="s">
        <v>16</v>
      </c>
      <c r="J9073" t="s">
        <v>17</v>
      </c>
      <c r="K9073" t="s">
        <v>26</v>
      </c>
      <c r="L9073" t="s">
        <v>26</v>
      </c>
    </row>
    <row r="9074" spans="1:12" ht="15" customHeight="1">
      <c r="A9074" s="2">
        <v>45236</v>
      </c>
      <c r="B9074" t="s">
        <v>18</v>
      </c>
      <c r="C9074" t="s">
        <v>5694</v>
      </c>
      <c r="D9074" t="s">
        <v>4075</v>
      </c>
      <c r="E9074" t="s">
        <v>5670</v>
      </c>
      <c r="F9074" t="s">
        <v>912</v>
      </c>
      <c r="G9074" s="5">
        <v>1031100131447</v>
      </c>
      <c r="H9074" s="5">
        <v>7896727800473</v>
      </c>
      <c r="I9074" t="s">
        <v>43</v>
      </c>
      <c r="J9074" t="s">
        <v>17</v>
      </c>
      <c r="K9074" t="s">
        <v>26</v>
      </c>
      <c r="L9074" t="s">
        <v>26</v>
      </c>
    </row>
    <row r="9075" spans="1:12" ht="15" customHeight="1">
      <c r="A9075" s="2">
        <v>45236</v>
      </c>
      <c r="B9075" t="s">
        <v>18</v>
      </c>
      <c r="C9075" t="s">
        <v>5694</v>
      </c>
      <c r="D9075" t="s">
        <v>998</v>
      </c>
      <c r="E9075" t="s">
        <v>5670</v>
      </c>
      <c r="F9075" t="s">
        <v>912</v>
      </c>
      <c r="G9075" s="5">
        <v>1031100132052</v>
      </c>
      <c r="H9075" s="5">
        <v>7896727841100</v>
      </c>
      <c r="I9075" t="s">
        <v>43</v>
      </c>
      <c r="J9075" t="s">
        <v>17</v>
      </c>
      <c r="K9075" t="s">
        <v>26</v>
      </c>
      <c r="L9075" t="s">
        <v>26</v>
      </c>
    </row>
    <row r="9076" spans="1:12" ht="15" customHeight="1">
      <c r="A9076" s="2">
        <v>45236</v>
      </c>
      <c r="B9076" t="s">
        <v>18</v>
      </c>
      <c r="C9076" t="s">
        <v>5694</v>
      </c>
      <c r="D9076" t="s">
        <v>4075</v>
      </c>
      <c r="E9076" t="s">
        <v>5674</v>
      </c>
      <c r="F9076" t="s">
        <v>912</v>
      </c>
      <c r="G9076" s="5">
        <v>1031101770028</v>
      </c>
      <c r="H9076" s="5">
        <v>7896727870575</v>
      </c>
      <c r="I9076" t="s">
        <v>25</v>
      </c>
      <c r="J9076" t="s">
        <v>17</v>
      </c>
      <c r="K9076" t="s">
        <v>26</v>
      </c>
      <c r="L9076" t="s">
        <v>26</v>
      </c>
    </row>
    <row r="9077" spans="1:12" ht="15" customHeight="1">
      <c r="A9077" s="2">
        <v>45236</v>
      </c>
      <c r="B9077" t="s">
        <v>18</v>
      </c>
      <c r="C9077" t="s">
        <v>5694</v>
      </c>
      <c r="D9077" t="s">
        <v>1001</v>
      </c>
      <c r="E9077" t="s">
        <v>5674</v>
      </c>
      <c r="F9077" t="s">
        <v>912</v>
      </c>
      <c r="G9077" s="5">
        <v>1031101770079</v>
      </c>
      <c r="H9077" s="5">
        <v>7896727870650</v>
      </c>
      <c r="I9077" t="s">
        <v>25</v>
      </c>
      <c r="J9077" t="s">
        <v>17</v>
      </c>
      <c r="K9077" t="s">
        <v>26</v>
      </c>
      <c r="L9077" t="s">
        <v>26</v>
      </c>
    </row>
    <row r="9078" spans="1:12" ht="15" customHeight="1">
      <c r="A9078" s="2">
        <v>45236</v>
      </c>
      <c r="B9078" t="s">
        <v>18</v>
      </c>
      <c r="C9078" t="s">
        <v>5694</v>
      </c>
      <c r="D9078" t="s">
        <v>998</v>
      </c>
      <c r="E9078" t="s">
        <v>5674</v>
      </c>
      <c r="F9078" t="s">
        <v>912</v>
      </c>
      <c r="G9078" s="5">
        <v>1031101770087</v>
      </c>
      <c r="H9078" s="5">
        <v>7896727870667</v>
      </c>
      <c r="I9078" t="s">
        <v>25</v>
      </c>
      <c r="J9078" t="s">
        <v>17</v>
      </c>
      <c r="K9078" t="s">
        <v>26</v>
      </c>
      <c r="L9078" t="s">
        <v>26</v>
      </c>
    </row>
    <row r="9079" spans="1:12" ht="15" customHeight="1">
      <c r="A9079" s="2">
        <v>45236</v>
      </c>
      <c r="B9079" t="s">
        <v>18</v>
      </c>
      <c r="C9079" t="s">
        <v>5694</v>
      </c>
      <c r="D9079" t="s">
        <v>998</v>
      </c>
      <c r="E9079" t="s">
        <v>5675</v>
      </c>
      <c r="F9079" t="s">
        <v>982</v>
      </c>
      <c r="G9079" s="5">
        <v>1034600050130</v>
      </c>
      <c r="H9079" s="5">
        <v>7898170783020</v>
      </c>
      <c r="I9079" t="s">
        <v>43</v>
      </c>
      <c r="J9079" t="s">
        <v>17</v>
      </c>
      <c r="K9079" t="s">
        <v>26</v>
      </c>
      <c r="L9079" t="s">
        <v>26</v>
      </c>
    </row>
    <row r="9080" spans="1:12" ht="15" customHeight="1">
      <c r="A9080" s="2">
        <v>45236</v>
      </c>
      <c r="B9080" t="s">
        <v>18</v>
      </c>
      <c r="C9080" t="s">
        <v>5694</v>
      </c>
      <c r="D9080" t="s">
        <v>998</v>
      </c>
      <c r="E9080" t="s">
        <v>5675</v>
      </c>
      <c r="F9080" t="s">
        <v>982</v>
      </c>
      <c r="G9080" s="5">
        <v>1034600050221</v>
      </c>
      <c r="H9080" s="5">
        <v>7898170784393</v>
      </c>
      <c r="I9080" t="s">
        <v>43</v>
      </c>
      <c r="J9080" t="s">
        <v>17</v>
      </c>
      <c r="K9080" t="s">
        <v>26</v>
      </c>
      <c r="L9080" t="s">
        <v>26</v>
      </c>
    </row>
    <row r="9081" spans="1:12" ht="15" customHeight="1">
      <c r="A9081" s="2">
        <v>45236</v>
      </c>
      <c r="B9081" t="s">
        <v>18</v>
      </c>
      <c r="C9081" t="s">
        <v>5694</v>
      </c>
      <c r="D9081" t="s">
        <v>1002</v>
      </c>
      <c r="E9081" t="s">
        <v>5676</v>
      </c>
      <c r="F9081" t="s">
        <v>984</v>
      </c>
      <c r="G9081" s="5">
        <v>1049100200451</v>
      </c>
      <c r="H9081" s="5">
        <v>7896137650132</v>
      </c>
      <c r="I9081" t="s">
        <v>43</v>
      </c>
      <c r="J9081" t="s">
        <v>17</v>
      </c>
      <c r="K9081" t="s">
        <v>26</v>
      </c>
      <c r="L9081" t="s">
        <v>26</v>
      </c>
    </row>
    <row r="9082" spans="1:12" ht="15" customHeight="1">
      <c r="A9082" s="2">
        <v>45236</v>
      </c>
      <c r="B9082" t="s">
        <v>18</v>
      </c>
      <c r="C9082" t="s">
        <v>5694</v>
      </c>
      <c r="D9082" t="s">
        <v>4075</v>
      </c>
      <c r="E9082" t="s">
        <v>5680</v>
      </c>
      <c r="F9082" t="s">
        <v>5665</v>
      </c>
      <c r="G9082" s="5">
        <v>1068300700290</v>
      </c>
      <c r="H9082" s="5">
        <v>7898008410012</v>
      </c>
      <c r="I9082" t="s">
        <v>43</v>
      </c>
      <c r="J9082" t="s">
        <v>17</v>
      </c>
      <c r="K9082" t="s">
        <v>26</v>
      </c>
      <c r="L9082" t="s">
        <v>26</v>
      </c>
    </row>
    <row r="9083" spans="1:12" ht="15" customHeight="1">
      <c r="A9083" s="2">
        <v>45236</v>
      </c>
      <c r="B9083" t="s">
        <v>18</v>
      </c>
      <c r="C9083" t="s">
        <v>5694</v>
      </c>
      <c r="D9083" t="s">
        <v>998</v>
      </c>
      <c r="E9083" t="s">
        <v>5680</v>
      </c>
      <c r="F9083" t="s">
        <v>5665</v>
      </c>
      <c r="G9083" s="5">
        <v>1068300700479</v>
      </c>
      <c r="H9083" s="5">
        <v>7898473026319</v>
      </c>
      <c r="I9083" t="s">
        <v>43</v>
      </c>
      <c r="J9083" t="s">
        <v>17</v>
      </c>
      <c r="K9083" t="s">
        <v>26</v>
      </c>
      <c r="L9083" t="s">
        <v>26</v>
      </c>
    </row>
    <row r="9084" spans="1:12" ht="15" customHeight="1">
      <c r="A9084" s="2">
        <v>45236</v>
      </c>
      <c r="B9084" t="s">
        <v>18</v>
      </c>
      <c r="C9084" t="s">
        <v>5694</v>
      </c>
      <c r="D9084" t="s">
        <v>4075</v>
      </c>
      <c r="E9084" t="s">
        <v>5680</v>
      </c>
      <c r="F9084" t="s">
        <v>5665</v>
      </c>
      <c r="G9084" s="5">
        <v>1068300700487</v>
      </c>
      <c r="H9084" s="5">
        <v>7898473026312</v>
      </c>
      <c r="I9084" t="s">
        <v>43</v>
      </c>
      <c r="J9084" t="s">
        <v>17</v>
      </c>
      <c r="K9084" t="s">
        <v>26</v>
      </c>
      <c r="L9084" t="s">
        <v>26</v>
      </c>
    </row>
    <row r="9085" spans="1:12" ht="15" customHeight="1">
      <c r="A9085" s="2">
        <v>45236</v>
      </c>
      <c r="B9085" t="s">
        <v>18</v>
      </c>
      <c r="C9085" t="s">
        <v>5694</v>
      </c>
      <c r="D9085" t="s">
        <v>1003</v>
      </c>
      <c r="E9085" t="s">
        <v>5690</v>
      </c>
      <c r="F9085" t="s">
        <v>622</v>
      </c>
      <c r="G9085" s="5">
        <v>1108500220104</v>
      </c>
      <c r="H9085" s="5">
        <v>7898166041431</v>
      </c>
      <c r="I9085" t="s">
        <v>43</v>
      </c>
      <c r="J9085" t="s">
        <v>17</v>
      </c>
      <c r="K9085" t="s">
        <v>26</v>
      </c>
      <c r="L9085" t="s">
        <v>26</v>
      </c>
    </row>
    <row r="9086" spans="1:12" ht="15" customHeight="1">
      <c r="A9086" s="2">
        <v>45236</v>
      </c>
      <c r="B9086" t="s">
        <v>18</v>
      </c>
      <c r="C9086" t="s">
        <v>5694</v>
      </c>
      <c r="D9086" t="s">
        <v>997</v>
      </c>
      <c r="E9086" t="s">
        <v>5684</v>
      </c>
      <c r="F9086" t="s">
        <v>986</v>
      </c>
      <c r="G9086" s="5">
        <v>1177200040189</v>
      </c>
      <c r="H9086" s="5">
        <v>7898007677317</v>
      </c>
      <c r="I9086" t="s">
        <v>43</v>
      </c>
      <c r="J9086" t="s">
        <v>17</v>
      </c>
      <c r="K9086" t="s">
        <v>26</v>
      </c>
      <c r="L9086" t="s">
        <v>26</v>
      </c>
    </row>
    <row r="9087" spans="1:12" ht="15" customHeight="1">
      <c r="A9087" s="2">
        <v>45236</v>
      </c>
      <c r="B9087" t="s">
        <v>18</v>
      </c>
      <c r="C9087" t="s">
        <v>5694</v>
      </c>
      <c r="D9087" t="s">
        <v>999</v>
      </c>
      <c r="E9087" t="s">
        <v>5693</v>
      </c>
      <c r="F9087" t="s">
        <v>99</v>
      </c>
      <c r="G9087" s="5">
        <v>1004310500107</v>
      </c>
      <c r="H9087" s="5">
        <v>7898919447527</v>
      </c>
      <c r="I9087" t="s">
        <v>43</v>
      </c>
      <c r="J9087" t="s">
        <v>17</v>
      </c>
      <c r="K9087" t="s">
        <v>26</v>
      </c>
      <c r="L9087" t="s">
        <v>26</v>
      </c>
    </row>
    <row r="9088" spans="1:12" ht="15" customHeight="1">
      <c r="A9088" s="2">
        <v>45236</v>
      </c>
      <c r="B9088" t="s">
        <v>18</v>
      </c>
      <c r="C9088" t="s">
        <v>5694</v>
      </c>
      <c r="D9088" t="s">
        <v>4075</v>
      </c>
      <c r="E9088" t="s">
        <v>5693</v>
      </c>
      <c r="F9088" t="s">
        <v>99</v>
      </c>
      <c r="G9088" s="5">
        <v>1004310500131</v>
      </c>
      <c r="H9088" s="5">
        <v>7898919447718</v>
      </c>
      <c r="I9088" t="s">
        <v>43</v>
      </c>
      <c r="J9088" t="s">
        <v>17</v>
      </c>
      <c r="K9088" t="s">
        <v>26</v>
      </c>
      <c r="L9088" t="s">
        <v>26</v>
      </c>
    </row>
    <row r="9089" spans="1:12" ht="15" customHeight="1">
      <c r="A9089" s="2">
        <v>45236</v>
      </c>
      <c r="B9089" t="s">
        <v>18</v>
      </c>
      <c r="C9089" t="s">
        <v>5694</v>
      </c>
      <c r="D9089" t="s">
        <v>997</v>
      </c>
      <c r="E9089" t="s">
        <v>5684</v>
      </c>
      <c r="F9089" t="s">
        <v>986</v>
      </c>
      <c r="G9089" s="5">
        <v>1177200040243</v>
      </c>
      <c r="H9089" s="5">
        <v>7898007677584</v>
      </c>
      <c r="I9089" t="s">
        <v>43</v>
      </c>
      <c r="J9089" t="s">
        <v>17</v>
      </c>
      <c r="K9089" t="s">
        <v>26</v>
      </c>
      <c r="L9089" t="s">
        <v>26</v>
      </c>
    </row>
    <row r="9090" spans="1:12" ht="15" customHeight="1">
      <c r="A9090" s="2">
        <v>45236</v>
      </c>
      <c r="B9090" t="s">
        <v>18</v>
      </c>
      <c r="C9090" t="s">
        <v>5695</v>
      </c>
      <c r="D9090" t="s">
        <v>5660</v>
      </c>
      <c r="E9090" t="s">
        <v>5671</v>
      </c>
      <c r="F9090" t="s">
        <v>805</v>
      </c>
      <c r="G9090" s="5">
        <v>1004101070185</v>
      </c>
      <c r="H9090" s="5">
        <v>7897947706545</v>
      </c>
      <c r="I9090" t="s">
        <v>43</v>
      </c>
      <c r="J9090" t="s">
        <v>17</v>
      </c>
      <c r="K9090" t="s">
        <v>26</v>
      </c>
      <c r="L9090" t="s">
        <v>26</v>
      </c>
    </row>
    <row r="9091" spans="1:12" ht="15" customHeight="1">
      <c r="A9091" s="2">
        <v>45236</v>
      </c>
      <c r="B9091" t="s">
        <v>18</v>
      </c>
      <c r="C9091" t="s">
        <v>5695</v>
      </c>
      <c r="D9091" t="s">
        <v>5661</v>
      </c>
      <c r="E9091" t="s">
        <v>5672</v>
      </c>
      <c r="F9091" t="s">
        <v>978</v>
      </c>
      <c r="G9091" s="5">
        <v>1008500240222</v>
      </c>
      <c r="H9091" s="5">
        <v>7891543000113</v>
      </c>
      <c r="I9091" t="s">
        <v>43</v>
      </c>
      <c r="J9091" t="s">
        <v>17</v>
      </c>
      <c r="K9091" t="s">
        <v>26</v>
      </c>
      <c r="L9091" t="s">
        <v>26</v>
      </c>
    </row>
    <row r="9092" spans="1:12" ht="15" customHeight="1">
      <c r="A9092" s="2">
        <v>45236</v>
      </c>
      <c r="B9092" t="s">
        <v>18</v>
      </c>
      <c r="C9092" t="s">
        <v>5695</v>
      </c>
      <c r="D9092" t="s">
        <v>5662</v>
      </c>
      <c r="E9092" t="s">
        <v>5673</v>
      </c>
      <c r="F9092" t="s">
        <v>979</v>
      </c>
      <c r="G9092" s="5">
        <v>1013900100130</v>
      </c>
      <c r="H9092" s="5">
        <v>7898153652190</v>
      </c>
      <c r="I9092" t="s">
        <v>43</v>
      </c>
      <c r="J9092" t="s">
        <v>17</v>
      </c>
      <c r="K9092" t="s">
        <v>26</v>
      </c>
      <c r="L9092" t="s">
        <v>26</v>
      </c>
    </row>
    <row r="9093" spans="1:12" ht="15" customHeight="1">
      <c r="A9093" s="2">
        <v>45236</v>
      </c>
      <c r="B9093" t="s">
        <v>18</v>
      </c>
      <c r="C9093" t="s">
        <v>5695</v>
      </c>
      <c r="D9093" t="s">
        <v>5661</v>
      </c>
      <c r="E9093" t="s">
        <v>5673</v>
      </c>
      <c r="F9093" t="s">
        <v>979</v>
      </c>
      <c r="G9093" s="5">
        <v>1013900100173</v>
      </c>
      <c r="H9093" s="5">
        <v>7898153652381</v>
      </c>
      <c r="I9093" t="s">
        <v>43</v>
      </c>
      <c r="J9093" t="s">
        <v>17</v>
      </c>
      <c r="K9093" t="s">
        <v>26</v>
      </c>
      <c r="L9093" t="s">
        <v>26</v>
      </c>
    </row>
    <row r="9094" spans="1:12" ht="15" customHeight="1">
      <c r="A9094" s="2">
        <v>45236</v>
      </c>
      <c r="B9094" t="s">
        <v>18</v>
      </c>
      <c r="C9094" t="s">
        <v>5695</v>
      </c>
      <c r="D9094" t="s">
        <v>5662</v>
      </c>
      <c r="E9094" t="s">
        <v>5673</v>
      </c>
      <c r="F9094" t="s">
        <v>103</v>
      </c>
      <c r="G9094" s="5">
        <v>1029805380063</v>
      </c>
      <c r="H9094" s="5">
        <v>7896676436327</v>
      </c>
      <c r="I9094" t="s">
        <v>16</v>
      </c>
      <c r="J9094" t="s">
        <v>17</v>
      </c>
      <c r="K9094" t="s">
        <v>26</v>
      </c>
      <c r="L9094" t="s">
        <v>26</v>
      </c>
    </row>
    <row r="9095" spans="1:12" ht="15" customHeight="1">
      <c r="A9095" s="2">
        <v>45236</v>
      </c>
      <c r="B9095" t="s">
        <v>18</v>
      </c>
      <c r="C9095" t="s">
        <v>5695</v>
      </c>
      <c r="D9095" t="s">
        <v>5661</v>
      </c>
      <c r="E9095" t="s">
        <v>5673</v>
      </c>
      <c r="F9095" t="s">
        <v>103</v>
      </c>
      <c r="G9095" s="5">
        <v>1029805380101</v>
      </c>
      <c r="H9095" s="5">
        <v>7896676436372</v>
      </c>
      <c r="I9095" t="s">
        <v>16</v>
      </c>
      <c r="J9095" t="s">
        <v>17</v>
      </c>
      <c r="K9095" t="s">
        <v>26</v>
      </c>
      <c r="L9095" t="s">
        <v>26</v>
      </c>
    </row>
    <row r="9096" spans="1:12" ht="15" customHeight="1">
      <c r="A9096" s="2">
        <v>45236</v>
      </c>
      <c r="B9096" t="s">
        <v>18</v>
      </c>
      <c r="C9096" t="s">
        <v>5695</v>
      </c>
      <c r="D9096" t="s">
        <v>5437</v>
      </c>
      <c r="E9096" t="s">
        <v>5670</v>
      </c>
      <c r="F9096" t="s">
        <v>912</v>
      </c>
      <c r="G9096" s="5">
        <v>1031100131471</v>
      </c>
      <c r="H9096" s="5">
        <v>7896727800503</v>
      </c>
      <c r="I9096" t="s">
        <v>43</v>
      </c>
      <c r="J9096" t="s">
        <v>17</v>
      </c>
      <c r="K9096" t="s">
        <v>26</v>
      </c>
      <c r="L9096" t="s">
        <v>26</v>
      </c>
    </row>
    <row r="9097" spans="1:12" ht="15" customHeight="1">
      <c r="A9097" s="2">
        <v>45236</v>
      </c>
      <c r="B9097" t="s">
        <v>18</v>
      </c>
      <c r="C9097" t="s">
        <v>5695</v>
      </c>
      <c r="D9097" t="s">
        <v>5663</v>
      </c>
      <c r="E9097" t="s">
        <v>5670</v>
      </c>
      <c r="F9097" t="s">
        <v>912</v>
      </c>
      <c r="G9097" s="5">
        <v>1031100132060</v>
      </c>
      <c r="H9097" s="5">
        <v>7896727841117</v>
      </c>
      <c r="I9097" t="s">
        <v>43</v>
      </c>
      <c r="J9097" t="s">
        <v>17</v>
      </c>
      <c r="K9097" t="s">
        <v>26</v>
      </c>
      <c r="L9097" t="s">
        <v>26</v>
      </c>
    </row>
    <row r="9098" spans="1:12" ht="15" customHeight="1">
      <c r="A9098" s="2">
        <v>45236</v>
      </c>
      <c r="B9098" t="s">
        <v>18</v>
      </c>
      <c r="C9098" t="s">
        <v>5695</v>
      </c>
      <c r="D9098" t="s">
        <v>5437</v>
      </c>
      <c r="E9098" t="s">
        <v>5674</v>
      </c>
      <c r="F9098" t="s">
        <v>912</v>
      </c>
      <c r="G9098" s="5">
        <v>1031101770036</v>
      </c>
      <c r="H9098" s="5">
        <v>7896727870582</v>
      </c>
      <c r="I9098" t="s">
        <v>25</v>
      </c>
      <c r="J9098" t="s">
        <v>17</v>
      </c>
      <c r="K9098" t="s">
        <v>26</v>
      </c>
      <c r="L9098" t="s">
        <v>26</v>
      </c>
    </row>
    <row r="9099" spans="1:12" ht="15" customHeight="1">
      <c r="A9099" s="2">
        <v>45236</v>
      </c>
      <c r="B9099" t="s">
        <v>18</v>
      </c>
      <c r="C9099" t="s">
        <v>5695</v>
      </c>
      <c r="D9099" t="s">
        <v>5662</v>
      </c>
      <c r="E9099" t="s">
        <v>5674</v>
      </c>
      <c r="F9099" t="s">
        <v>912</v>
      </c>
      <c r="G9099" s="5">
        <v>1031101770095</v>
      </c>
      <c r="H9099" s="5">
        <v>7896727870674</v>
      </c>
      <c r="I9099" t="s">
        <v>25</v>
      </c>
      <c r="J9099" t="s">
        <v>17</v>
      </c>
      <c r="K9099" t="s">
        <v>26</v>
      </c>
      <c r="L9099" t="s">
        <v>26</v>
      </c>
    </row>
    <row r="9100" spans="1:12" ht="15" customHeight="1">
      <c r="A9100" s="2">
        <v>45236</v>
      </c>
      <c r="B9100" t="s">
        <v>18</v>
      </c>
      <c r="C9100" t="s">
        <v>5695</v>
      </c>
      <c r="D9100" t="s">
        <v>5663</v>
      </c>
      <c r="E9100" t="s">
        <v>5674</v>
      </c>
      <c r="F9100" t="s">
        <v>912</v>
      </c>
      <c r="G9100" s="5">
        <v>1031101770109</v>
      </c>
      <c r="H9100" s="5">
        <v>7896727870681</v>
      </c>
      <c r="I9100" t="s">
        <v>25</v>
      </c>
      <c r="J9100" t="s">
        <v>17</v>
      </c>
      <c r="K9100" t="s">
        <v>26</v>
      </c>
      <c r="L9100" t="s">
        <v>26</v>
      </c>
    </row>
    <row r="9101" spans="1:12" ht="15" customHeight="1">
      <c r="A9101" s="2">
        <v>45236</v>
      </c>
      <c r="B9101" t="s">
        <v>18</v>
      </c>
      <c r="C9101" t="s">
        <v>5695</v>
      </c>
      <c r="D9101" t="s">
        <v>5664</v>
      </c>
      <c r="E9101" t="s">
        <v>5675</v>
      </c>
      <c r="F9101" t="s">
        <v>982</v>
      </c>
      <c r="G9101" s="5">
        <v>1034600050149</v>
      </c>
      <c r="H9101" s="5">
        <v>7898170783037</v>
      </c>
      <c r="I9101" t="s">
        <v>43</v>
      </c>
      <c r="J9101" t="s">
        <v>17</v>
      </c>
      <c r="K9101" t="s">
        <v>26</v>
      </c>
      <c r="L9101" t="s">
        <v>26</v>
      </c>
    </row>
    <row r="9102" spans="1:12" ht="15" customHeight="1">
      <c r="A9102" s="2">
        <v>45236</v>
      </c>
      <c r="B9102" t="s">
        <v>18</v>
      </c>
      <c r="C9102" t="s">
        <v>5695</v>
      </c>
      <c r="D9102" t="s">
        <v>5664</v>
      </c>
      <c r="E9102" t="s">
        <v>5675</v>
      </c>
      <c r="F9102" t="s">
        <v>982</v>
      </c>
      <c r="G9102" s="5">
        <v>1034600050238</v>
      </c>
      <c r="H9102" s="5">
        <v>7898170784409</v>
      </c>
      <c r="I9102" t="s">
        <v>43</v>
      </c>
      <c r="J9102" t="s">
        <v>17</v>
      </c>
      <c r="K9102" t="s">
        <v>26</v>
      </c>
      <c r="L9102" t="s">
        <v>26</v>
      </c>
    </row>
    <row r="9103" spans="1:12" ht="15" customHeight="1">
      <c r="A9103" s="2">
        <v>45236</v>
      </c>
      <c r="B9103" t="s">
        <v>18</v>
      </c>
      <c r="C9103" t="s">
        <v>5695</v>
      </c>
      <c r="D9103" t="s">
        <v>5662</v>
      </c>
      <c r="E9103" t="s">
        <v>5676</v>
      </c>
      <c r="F9103" t="s">
        <v>984</v>
      </c>
      <c r="G9103" s="5">
        <v>1049100200271</v>
      </c>
      <c r="H9103" s="5">
        <v>7896137650125</v>
      </c>
      <c r="I9103" t="s">
        <v>43</v>
      </c>
      <c r="J9103" t="s">
        <v>17</v>
      </c>
      <c r="K9103" t="s">
        <v>26</v>
      </c>
      <c r="L9103" t="s">
        <v>26</v>
      </c>
    </row>
    <row r="9104" spans="1:12" ht="15" customHeight="1">
      <c r="A9104" s="2">
        <v>45236</v>
      </c>
      <c r="B9104" t="s">
        <v>18</v>
      </c>
      <c r="C9104" t="s">
        <v>5695</v>
      </c>
      <c r="D9104" t="s">
        <v>5437</v>
      </c>
      <c r="E9104" t="s">
        <v>5680</v>
      </c>
      <c r="F9104" t="s">
        <v>5665</v>
      </c>
      <c r="G9104" s="5">
        <v>1068300700304</v>
      </c>
      <c r="H9104" s="5">
        <v>7898008410029</v>
      </c>
      <c r="I9104" t="s">
        <v>43</v>
      </c>
      <c r="J9104" t="s">
        <v>17</v>
      </c>
      <c r="K9104" t="s">
        <v>26</v>
      </c>
      <c r="L9104" t="s">
        <v>26</v>
      </c>
    </row>
    <row r="9105" spans="1:12" ht="15" customHeight="1">
      <c r="A9105" s="2">
        <v>45236</v>
      </c>
      <c r="B9105" t="s">
        <v>18</v>
      </c>
      <c r="C9105" t="s">
        <v>5695</v>
      </c>
      <c r="D9105" t="s">
        <v>5666</v>
      </c>
      <c r="E9105" t="s">
        <v>5690</v>
      </c>
      <c r="F9105" t="s">
        <v>622</v>
      </c>
      <c r="G9105" s="5">
        <v>1108500220090</v>
      </c>
      <c r="H9105" s="5">
        <v>7898166041448</v>
      </c>
      <c r="I9105" t="s">
        <v>43</v>
      </c>
      <c r="J9105" t="s">
        <v>17</v>
      </c>
      <c r="K9105" t="s">
        <v>26</v>
      </c>
      <c r="L9105" t="s">
        <v>26</v>
      </c>
    </row>
    <row r="9106" spans="1:12" ht="15" customHeight="1">
      <c r="A9106" s="2">
        <v>45236</v>
      </c>
      <c r="B9106" t="s">
        <v>18</v>
      </c>
      <c r="C9106" t="s">
        <v>5695</v>
      </c>
      <c r="D9106" t="s">
        <v>5660</v>
      </c>
      <c r="E9106" t="s">
        <v>5671</v>
      </c>
      <c r="F9106" t="s">
        <v>2826</v>
      </c>
      <c r="G9106" s="5">
        <v>1168800330057</v>
      </c>
      <c r="H9106" s="5">
        <v>7898179363988</v>
      </c>
      <c r="I9106" t="s">
        <v>25</v>
      </c>
      <c r="J9106" t="s">
        <v>17</v>
      </c>
      <c r="K9106" t="s">
        <v>26</v>
      </c>
      <c r="L9106" t="s">
        <v>26</v>
      </c>
    </row>
    <row r="9107" spans="1:12" ht="15" customHeight="1">
      <c r="A9107" s="2">
        <v>45236</v>
      </c>
      <c r="B9107" t="s">
        <v>18</v>
      </c>
      <c r="C9107" t="s">
        <v>5695</v>
      </c>
      <c r="D9107" t="s">
        <v>5666</v>
      </c>
      <c r="E9107" t="s">
        <v>5684</v>
      </c>
      <c r="F9107" t="s">
        <v>986</v>
      </c>
      <c r="G9107" s="5">
        <v>1177200040219</v>
      </c>
      <c r="H9107" s="5">
        <v>7898007677089</v>
      </c>
      <c r="I9107" t="s">
        <v>43</v>
      </c>
      <c r="J9107" t="s">
        <v>17</v>
      </c>
      <c r="K9107" t="s">
        <v>26</v>
      </c>
      <c r="L9107" t="s">
        <v>26</v>
      </c>
    </row>
    <row r="9108" spans="1:12" ht="15" customHeight="1">
      <c r="A9108" s="2">
        <v>45236</v>
      </c>
      <c r="B9108" t="s">
        <v>18</v>
      </c>
      <c r="C9108" t="s">
        <v>5695</v>
      </c>
      <c r="D9108" t="s">
        <v>5660</v>
      </c>
      <c r="E9108" t="s">
        <v>5693</v>
      </c>
      <c r="F9108" t="s">
        <v>99</v>
      </c>
      <c r="G9108" s="5">
        <v>1004310500115</v>
      </c>
      <c r="H9108" s="5">
        <v>7898919447534</v>
      </c>
      <c r="I9108" t="s">
        <v>43</v>
      </c>
      <c r="J9108" t="s">
        <v>17</v>
      </c>
      <c r="K9108" t="s">
        <v>26</v>
      </c>
      <c r="L9108" t="s">
        <v>26</v>
      </c>
    </row>
    <row r="9109" spans="1:12" ht="15" customHeight="1">
      <c r="A9109" s="2">
        <v>45236</v>
      </c>
      <c r="B9109" t="s">
        <v>18</v>
      </c>
      <c r="C9109" t="s">
        <v>5695</v>
      </c>
      <c r="D9109" t="s">
        <v>5437</v>
      </c>
      <c r="E9109" t="s">
        <v>5693</v>
      </c>
      <c r="F9109" t="s">
        <v>99</v>
      </c>
      <c r="G9109" s="5">
        <v>1004310500174</v>
      </c>
      <c r="H9109" s="5">
        <v>7898919447725</v>
      </c>
      <c r="I9109" t="s">
        <v>43</v>
      </c>
      <c r="J9109" t="s">
        <v>17</v>
      </c>
      <c r="K9109" t="s">
        <v>26</v>
      </c>
      <c r="L9109" t="s">
        <v>26</v>
      </c>
    </row>
    <row r="9110" spans="1:12" ht="15" customHeight="1">
      <c r="A9110" s="2">
        <v>45236</v>
      </c>
      <c r="B9110" t="s">
        <v>18</v>
      </c>
      <c r="C9110" t="s">
        <v>5696</v>
      </c>
      <c r="D9110" t="s">
        <v>5660</v>
      </c>
      <c r="E9110" t="s">
        <v>5671</v>
      </c>
      <c r="F9110" t="s">
        <v>805</v>
      </c>
      <c r="G9110" s="5">
        <v>1004101070215</v>
      </c>
      <c r="H9110" s="5">
        <v>7897947708839</v>
      </c>
      <c r="I9110" t="s">
        <v>43</v>
      </c>
      <c r="J9110" t="s">
        <v>17</v>
      </c>
      <c r="K9110" t="s">
        <v>26</v>
      </c>
      <c r="L9110" t="s">
        <v>26</v>
      </c>
    </row>
    <row r="9111" spans="1:12" ht="15" customHeight="1">
      <c r="A9111" s="2">
        <v>45236</v>
      </c>
      <c r="B9111" t="s">
        <v>18</v>
      </c>
      <c r="C9111" t="s">
        <v>5697</v>
      </c>
      <c r="D9111" t="s">
        <v>5309</v>
      </c>
      <c r="E9111" t="s">
        <v>5683</v>
      </c>
      <c r="F9111" t="s">
        <v>912</v>
      </c>
      <c r="G9111" s="5">
        <v>1031101670015</v>
      </c>
      <c r="H9111" s="5">
        <v>7898361700034</v>
      </c>
      <c r="I9111" t="s">
        <v>43</v>
      </c>
      <c r="J9111" t="s">
        <v>17</v>
      </c>
      <c r="K9111" t="s">
        <v>26</v>
      </c>
      <c r="L9111" t="s">
        <v>26</v>
      </c>
    </row>
    <row r="9112" spans="1:12" ht="15" customHeight="1">
      <c r="A9112" s="2">
        <v>45236</v>
      </c>
      <c r="B9112" t="s">
        <v>18</v>
      </c>
      <c r="C9112" t="s">
        <v>5697</v>
      </c>
      <c r="D9112" t="s">
        <v>5309</v>
      </c>
      <c r="E9112" t="s">
        <v>5677</v>
      </c>
      <c r="F9112" t="s">
        <v>622</v>
      </c>
      <c r="G9112" s="5">
        <v>1108500090091</v>
      </c>
      <c r="H9112" s="5">
        <v>7898166040458</v>
      </c>
      <c r="I9112" t="s">
        <v>43</v>
      </c>
      <c r="J9112" t="s">
        <v>17</v>
      </c>
      <c r="K9112" t="s">
        <v>26</v>
      </c>
      <c r="L9112" t="s">
        <v>26</v>
      </c>
    </row>
    <row r="9113" spans="1:12" ht="15" customHeight="1">
      <c r="A9113" s="2">
        <v>45236</v>
      </c>
      <c r="B9113" t="s">
        <v>18</v>
      </c>
      <c r="C9113" t="s">
        <v>5697</v>
      </c>
      <c r="D9113" t="s">
        <v>5309</v>
      </c>
      <c r="E9113" t="s">
        <v>5684</v>
      </c>
      <c r="F9113" t="s">
        <v>986</v>
      </c>
      <c r="G9113" s="5">
        <v>1177200040146</v>
      </c>
      <c r="H9113" s="5">
        <v>7898007678604</v>
      </c>
      <c r="I9113" t="s">
        <v>43</v>
      </c>
      <c r="J9113" t="s">
        <v>17</v>
      </c>
      <c r="K9113" t="s">
        <v>26</v>
      </c>
      <c r="L9113" t="s">
        <v>26</v>
      </c>
    </row>
    <row r="9114" spans="1:12" ht="15" customHeight="1">
      <c r="A9114" s="2">
        <v>45236</v>
      </c>
      <c r="B9114" t="s">
        <v>18</v>
      </c>
      <c r="C9114" t="s">
        <v>5697</v>
      </c>
      <c r="D9114" t="s">
        <v>5309</v>
      </c>
      <c r="E9114" t="s">
        <v>5671</v>
      </c>
      <c r="F9114" t="s">
        <v>995</v>
      </c>
      <c r="G9114" s="5">
        <v>1559200060047</v>
      </c>
      <c r="H9114" s="5">
        <v>7898415823115</v>
      </c>
      <c r="I9114" t="s">
        <v>43</v>
      </c>
      <c r="J9114" t="s">
        <v>17</v>
      </c>
      <c r="K9114" t="s">
        <v>26</v>
      </c>
      <c r="L9114" t="s">
        <v>26</v>
      </c>
    </row>
    <row r="9115" spans="1:12" ht="15" customHeight="1">
      <c r="A9115" s="2">
        <v>45236</v>
      </c>
      <c r="B9115" t="s">
        <v>18</v>
      </c>
      <c r="C9115" t="s">
        <v>5698</v>
      </c>
      <c r="D9115" t="s">
        <v>991</v>
      </c>
      <c r="E9115" t="s">
        <v>5683</v>
      </c>
      <c r="F9115" t="s">
        <v>912</v>
      </c>
      <c r="G9115" s="5">
        <v>1031101670031</v>
      </c>
      <c r="H9115" s="5">
        <v>7898361700218</v>
      </c>
      <c r="I9115" t="s">
        <v>43</v>
      </c>
      <c r="J9115" t="s">
        <v>17</v>
      </c>
      <c r="K9115" t="s">
        <v>26</v>
      </c>
      <c r="L9115" t="s">
        <v>26</v>
      </c>
    </row>
    <row r="9116" spans="1:12" ht="15" customHeight="1">
      <c r="A9116" s="2">
        <v>45236</v>
      </c>
      <c r="B9116" t="s">
        <v>18</v>
      </c>
      <c r="C9116" t="s">
        <v>5698</v>
      </c>
      <c r="D9116" t="s">
        <v>991</v>
      </c>
      <c r="E9116" t="s">
        <v>5677</v>
      </c>
      <c r="F9116" t="s">
        <v>622</v>
      </c>
      <c r="G9116" s="5">
        <v>1108500090103</v>
      </c>
      <c r="H9116" s="5">
        <v>7898166040465</v>
      </c>
      <c r="I9116" t="s">
        <v>43</v>
      </c>
      <c r="J9116" t="s">
        <v>17</v>
      </c>
      <c r="K9116" t="s">
        <v>26</v>
      </c>
      <c r="L9116" t="s">
        <v>26</v>
      </c>
    </row>
    <row r="9117" spans="1:12" ht="15" customHeight="1">
      <c r="A9117" s="2">
        <v>45236</v>
      </c>
      <c r="B9117" t="s">
        <v>18</v>
      </c>
      <c r="C9117" t="s">
        <v>5698</v>
      </c>
      <c r="D9117" t="s">
        <v>993</v>
      </c>
      <c r="E9117" t="s">
        <v>5671</v>
      </c>
      <c r="F9117" t="s">
        <v>995</v>
      </c>
      <c r="G9117" s="5">
        <v>1559200060136</v>
      </c>
      <c r="H9117" s="5">
        <v>7898415823122</v>
      </c>
      <c r="I9117" t="s">
        <v>43</v>
      </c>
      <c r="J9117" t="s">
        <v>17</v>
      </c>
      <c r="K9117" t="s">
        <v>26</v>
      </c>
      <c r="L9117" t="s">
        <v>26</v>
      </c>
    </row>
    <row r="9118" spans="1:12" ht="15" customHeight="1">
      <c r="A9118" s="2">
        <v>45236</v>
      </c>
      <c r="B9118" t="s">
        <v>18</v>
      </c>
      <c r="C9118" t="s">
        <v>5699</v>
      </c>
      <c r="D9118" t="s">
        <v>815</v>
      </c>
      <c r="E9118" t="s">
        <v>5700</v>
      </c>
      <c r="F9118" t="s">
        <v>158</v>
      </c>
      <c r="G9118" s="5">
        <v>1057306270012</v>
      </c>
      <c r="H9118" s="5">
        <v>7896181909378</v>
      </c>
      <c r="I9118" t="s">
        <v>25</v>
      </c>
      <c r="J9118" t="s">
        <v>17</v>
      </c>
      <c r="K9118" t="s">
        <v>26</v>
      </c>
      <c r="L9118" t="s">
        <v>26</v>
      </c>
    </row>
    <row r="9119" spans="1:12" ht="15" customHeight="1">
      <c r="A9119" s="2">
        <v>45236</v>
      </c>
      <c r="B9119" t="s">
        <v>18</v>
      </c>
      <c r="C9119" t="s">
        <v>5699</v>
      </c>
      <c r="D9119" t="s">
        <v>815</v>
      </c>
      <c r="E9119" t="s">
        <v>5700</v>
      </c>
      <c r="F9119" t="s">
        <v>251</v>
      </c>
      <c r="G9119" s="5">
        <v>1256802970021</v>
      </c>
      <c r="H9119" s="5">
        <v>7899547513349</v>
      </c>
      <c r="I9119" t="s">
        <v>25</v>
      </c>
      <c r="J9119" t="s">
        <v>17</v>
      </c>
      <c r="K9119" t="s">
        <v>26</v>
      </c>
      <c r="L9119" t="s">
        <v>26</v>
      </c>
    </row>
    <row r="9120" spans="1:12" ht="15" customHeight="1">
      <c r="A9120" s="2">
        <v>45236</v>
      </c>
      <c r="B9120" t="s">
        <v>18</v>
      </c>
      <c r="C9120" t="s">
        <v>5699</v>
      </c>
      <c r="D9120" t="s">
        <v>815</v>
      </c>
      <c r="E9120" t="s">
        <v>5700</v>
      </c>
      <c r="F9120" t="s">
        <v>400</v>
      </c>
      <c r="G9120" s="5">
        <v>1410700630013</v>
      </c>
      <c r="H9120" s="5">
        <v>7898216362035</v>
      </c>
      <c r="I9120" t="s">
        <v>43</v>
      </c>
      <c r="J9120" t="s">
        <v>17</v>
      </c>
      <c r="K9120" t="s">
        <v>26</v>
      </c>
      <c r="L9120" t="s">
        <v>26</v>
      </c>
    </row>
    <row r="9121" spans="1:13" ht="15" customHeight="1">
      <c r="A9121" s="2">
        <v>45236</v>
      </c>
      <c r="B9121" t="s">
        <v>18</v>
      </c>
      <c r="C9121" t="s">
        <v>5699</v>
      </c>
      <c r="D9121" t="s">
        <v>815</v>
      </c>
      <c r="E9121" t="s">
        <v>5701</v>
      </c>
      <c r="F9121" t="s">
        <v>1593</v>
      </c>
      <c r="G9121" s="5">
        <v>1553700470024</v>
      </c>
      <c r="H9121" s="5">
        <v>7898947385372</v>
      </c>
      <c r="I9121" t="s">
        <v>16</v>
      </c>
      <c r="J9121" t="s">
        <v>17</v>
      </c>
      <c r="K9121" t="s">
        <v>26</v>
      </c>
      <c r="L9121" t="s">
        <v>26</v>
      </c>
    </row>
    <row r="9122" spans="1:13" ht="15" customHeight="1">
      <c r="A9122" s="2">
        <v>45236</v>
      </c>
      <c r="B9122" t="s">
        <v>18</v>
      </c>
      <c r="C9122" t="s">
        <v>5699</v>
      </c>
      <c r="D9122" t="s">
        <v>815</v>
      </c>
      <c r="E9122" t="s">
        <v>5700</v>
      </c>
      <c r="F9122" t="s">
        <v>266</v>
      </c>
      <c r="G9122" s="5">
        <v>1832600540019</v>
      </c>
      <c r="H9122" s="5">
        <v>7896422505291</v>
      </c>
      <c r="I9122" t="s">
        <v>25</v>
      </c>
      <c r="J9122" t="s">
        <v>17</v>
      </c>
      <c r="K9122" t="s">
        <v>17</v>
      </c>
      <c r="L9122" t="s">
        <v>26</v>
      </c>
      <c r="M9122" t="s">
        <v>5702</v>
      </c>
    </row>
    <row r="9123" spans="1:13" ht="15" customHeight="1">
      <c r="A9123" s="2">
        <v>45236</v>
      </c>
      <c r="B9123" t="s">
        <v>18</v>
      </c>
      <c r="C9123" t="s">
        <v>5699</v>
      </c>
      <c r="D9123" t="s">
        <v>815</v>
      </c>
      <c r="E9123" t="s">
        <v>5703</v>
      </c>
      <c r="F9123" t="s">
        <v>266</v>
      </c>
      <c r="G9123" s="5">
        <v>1832603880015</v>
      </c>
      <c r="H9123" s="5">
        <v>7891058159054</v>
      </c>
      <c r="I9123" t="s">
        <v>25</v>
      </c>
      <c r="J9123" t="s">
        <v>17</v>
      </c>
      <c r="K9123" t="s">
        <v>26</v>
      </c>
      <c r="L9123" t="s">
        <v>26</v>
      </c>
    </row>
    <row r="9124" spans="1:13" ht="15" customHeight="1">
      <c r="A9124" s="2">
        <v>45236</v>
      </c>
      <c r="B9124" t="s">
        <v>18</v>
      </c>
      <c r="C9124" t="s">
        <v>5699</v>
      </c>
      <c r="D9124" t="s">
        <v>1578</v>
      </c>
      <c r="E9124" t="s">
        <v>5700</v>
      </c>
      <c r="F9124" t="s">
        <v>162</v>
      </c>
      <c r="G9124" s="5">
        <v>1058309660057</v>
      </c>
      <c r="H9124" s="5">
        <v>7896004770970</v>
      </c>
      <c r="I9124" t="s">
        <v>25</v>
      </c>
      <c r="J9124" t="s">
        <v>17</v>
      </c>
      <c r="K9124" t="s">
        <v>26</v>
      </c>
      <c r="L9124" t="s">
        <v>26</v>
      </c>
    </row>
    <row r="9125" spans="1:13" ht="15" customHeight="1">
      <c r="A9125" s="2">
        <v>45236</v>
      </c>
      <c r="B9125" t="s">
        <v>18</v>
      </c>
      <c r="C9125" t="s">
        <v>5699</v>
      </c>
      <c r="D9125" t="s">
        <v>773</v>
      </c>
      <c r="E9125" t="s">
        <v>5700</v>
      </c>
      <c r="F9125" t="s">
        <v>162</v>
      </c>
      <c r="G9125" s="5">
        <v>1058309660065</v>
      </c>
      <c r="H9125" s="5">
        <v>7896004770987</v>
      </c>
      <c r="I9125" t="s">
        <v>25</v>
      </c>
      <c r="J9125" t="s">
        <v>17</v>
      </c>
      <c r="K9125" t="s">
        <v>26</v>
      </c>
      <c r="L9125" t="s">
        <v>26</v>
      </c>
    </row>
    <row r="9126" spans="1:13" ht="15" customHeight="1">
      <c r="A9126" s="2">
        <v>45236</v>
      </c>
      <c r="B9126" t="s">
        <v>18</v>
      </c>
      <c r="C9126" t="s">
        <v>5699</v>
      </c>
      <c r="D9126" t="s">
        <v>815</v>
      </c>
      <c r="E9126" t="s">
        <v>5700</v>
      </c>
      <c r="F9126" t="s">
        <v>162</v>
      </c>
      <c r="G9126" s="5">
        <v>1058309660073</v>
      </c>
      <c r="H9126" s="5">
        <v>7896004711157</v>
      </c>
      <c r="I9126" t="s">
        <v>25</v>
      </c>
      <c r="J9126" t="s">
        <v>17</v>
      </c>
      <c r="K9126" t="s">
        <v>26</v>
      </c>
      <c r="L9126" t="s">
        <v>26</v>
      </c>
    </row>
    <row r="9127" spans="1:13" ht="15" customHeight="1">
      <c r="A9127" s="2">
        <v>45236</v>
      </c>
      <c r="B9127" t="s">
        <v>18</v>
      </c>
      <c r="C9127" t="s">
        <v>5699</v>
      </c>
      <c r="D9127" t="s">
        <v>816</v>
      </c>
      <c r="E9127" t="s">
        <v>5700</v>
      </c>
      <c r="F9127" t="s">
        <v>162</v>
      </c>
      <c r="G9127" s="5">
        <v>1058309660081</v>
      </c>
      <c r="H9127" s="5">
        <v>7896004770994</v>
      </c>
      <c r="I9127" t="s">
        <v>25</v>
      </c>
      <c r="J9127" t="s">
        <v>17</v>
      </c>
      <c r="K9127" t="s">
        <v>26</v>
      </c>
      <c r="L9127" t="s">
        <v>26</v>
      </c>
    </row>
    <row r="9128" spans="1:13" ht="15" customHeight="1">
      <c r="A9128" s="2">
        <v>45236</v>
      </c>
      <c r="B9128" t="s">
        <v>18</v>
      </c>
      <c r="C9128" t="s">
        <v>5699</v>
      </c>
      <c r="D9128" t="s">
        <v>1578</v>
      </c>
      <c r="E9128" t="s">
        <v>5704</v>
      </c>
      <c r="F9128" t="s">
        <v>162</v>
      </c>
      <c r="G9128" s="5">
        <v>1058309670052</v>
      </c>
      <c r="H9128" s="5">
        <v>7895296446563</v>
      </c>
      <c r="I9128" t="s">
        <v>25</v>
      </c>
      <c r="J9128" t="s">
        <v>17</v>
      </c>
      <c r="K9128" t="s">
        <v>26</v>
      </c>
      <c r="L9128" t="s">
        <v>26</v>
      </c>
    </row>
    <row r="9129" spans="1:13" ht="15" customHeight="1">
      <c r="A9129" s="2">
        <v>45236</v>
      </c>
      <c r="B9129" t="s">
        <v>18</v>
      </c>
      <c r="C9129" t="s">
        <v>5699</v>
      </c>
      <c r="D9129" t="s">
        <v>773</v>
      </c>
      <c r="E9129" t="s">
        <v>5704</v>
      </c>
      <c r="F9129" t="s">
        <v>162</v>
      </c>
      <c r="G9129" s="5">
        <v>1058309670060</v>
      </c>
      <c r="H9129" s="5">
        <v>7895296446570</v>
      </c>
      <c r="I9129" t="s">
        <v>25</v>
      </c>
      <c r="J9129" t="s">
        <v>17</v>
      </c>
      <c r="K9129" t="s">
        <v>26</v>
      </c>
      <c r="L9129" t="s">
        <v>26</v>
      </c>
    </row>
    <row r="9130" spans="1:13" ht="15" customHeight="1">
      <c r="A9130" s="2">
        <v>45236</v>
      </c>
      <c r="B9130" t="s">
        <v>18</v>
      </c>
      <c r="C9130" t="s">
        <v>5699</v>
      </c>
      <c r="D9130" t="s">
        <v>815</v>
      </c>
      <c r="E9130" t="s">
        <v>5704</v>
      </c>
      <c r="F9130" t="s">
        <v>162</v>
      </c>
      <c r="G9130" s="5">
        <v>1058309670079</v>
      </c>
      <c r="H9130" s="5">
        <v>7895296446587</v>
      </c>
      <c r="I9130" t="s">
        <v>25</v>
      </c>
      <c r="J9130" t="s">
        <v>17</v>
      </c>
      <c r="K9130" t="s">
        <v>26</v>
      </c>
      <c r="L9130" t="s">
        <v>26</v>
      </c>
    </row>
    <row r="9131" spans="1:13" ht="15" customHeight="1">
      <c r="A9131" s="2">
        <v>45236</v>
      </c>
      <c r="B9131" t="s">
        <v>18</v>
      </c>
      <c r="C9131" t="s">
        <v>5699</v>
      </c>
      <c r="D9131" t="s">
        <v>816</v>
      </c>
      <c r="E9131" t="s">
        <v>5704</v>
      </c>
      <c r="F9131" t="s">
        <v>162</v>
      </c>
      <c r="G9131" s="5">
        <v>1058309670087</v>
      </c>
      <c r="H9131" s="5">
        <v>7895296446594</v>
      </c>
      <c r="I9131" t="s">
        <v>25</v>
      </c>
      <c r="J9131" t="s">
        <v>17</v>
      </c>
      <c r="K9131" t="s">
        <v>26</v>
      </c>
      <c r="L9131" t="s">
        <v>26</v>
      </c>
    </row>
    <row r="9132" spans="1:13" ht="15" customHeight="1">
      <c r="A9132" s="2">
        <v>45236</v>
      </c>
      <c r="B9132" t="s">
        <v>18</v>
      </c>
      <c r="C9132" t="s">
        <v>5699</v>
      </c>
      <c r="D9132" t="s">
        <v>1578</v>
      </c>
      <c r="E9132" t="s">
        <v>5700</v>
      </c>
      <c r="F9132" t="s">
        <v>342</v>
      </c>
      <c r="G9132" s="5">
        <v>1267503720053</v>
      </c>
      <c r="H9132" s="5">
        <v>7895296446662</v>
      </c>
      <c r="I9132" t="s">
        <v>25</v>
      </c>
      <c r="J9132" t="s">
        <v>17</v>
      </c>
      <c r="K9132" t="s">
        <v>26</v>
      </c>
      <c r="L9132" t="s">
        <v>26</v>
      </c>
    </row>
    <row r="9133" spans="1:13" ht="15" customHeight="1">
      <c r="A9133" s="2">
        <v>45236</v>
      </c>
      <c r="B9133" t="s">
        <v>18</v>
      </c>
      <c r="C9133" t="s">
        <v>5699</v>
      </c>
      <c r="D9133" t="s">
        <v>773</v>
      </c>
      <c r="E9133" t="s">
        <v>5700</v>
      </c>
      <c r="F9133" t="s">
        <v>342</v>
      </c>
      <c r="G9133" s="5">
        <v>1267503720061</v>
      </c>
      <c r="H9133" s="5">
        <v>7895296446679</v>
      </c>
      <c r="I9133" t="s">
        <v>25</v>
      </c>
      <c r="J9133" t="s">
        <v>17</v>
      </c>
      <c r="K9133" t="s">
        <v>26</v>
      </c>
      <c r="L9133" t="s">
        <v>26</v>
      </c>
    </row>
    <row r="9134" spans="1:13" ht="15" customHeight="1">
      <c r="A9134" s="2">
        <v>45236</v>
      </c>
      <c r="B9134" t="s">
        <v>18</v>
      </c>
      <c r="C9134" t="s">
        <v>5699</v>
      </c>
      <c r="D9134" t="s">
        <v>815</v>
      </c>
      <c r="E9134" t="s">
        <v>5700</v>
      </c>
      <c r="F9134" t="s">
        <v>342</v>
      </c>
      <c r="G9134" s="5">
        <v>1267503720071</v>
      </c>
      <c r="H9134" s="5">
        <v>7895296110037</v>
      </c>
      <c r="I9134" t="s">
        <v>25</v>
      </c>
      <c r="J9134" t="s">
        <v>17</v>
      </c>
      <c r="K9134" t="s">
        <v>26</v>
      </c>
      <c r="L9134" t="s">
        <v>26</v>
      </c>
    </row>
    <row r="9135" spans="1:13" ht="15" customHeight="1">
      <c r="A9135" s="2">
        <v>45236</v>
      </c>
      <c r="B9135" t="s">
        <v>18</v>
      </c>
      <c r="C9135" t="s">
        <v>5699</v>
      </c>
      <c r="D9135" t="s">
        <v>816</v>
      </c>
      <c r="E9135" t="s">
        <v>5700</v>
      </c>
      <c r="F9135" t="s">
        <v>342</v>
      </c>
      <c r="G9135" s="5">
        <v>1267503720088</v>
      </c>
      <c r="H9135" s="5">
        <v>7895296446686</v>
      </c>
      <c r="I9135" t="s">
        <v>25</v>
      </c>
      <c r="J9135" t="s">
        <v>17</v>
      </c>
      <c r="K9135" t="s">
        <v>26</v>
      </c>
      <c r="L9135" t="s">
        <v>26</v>
      </c>
    </row>
    <row r="9136" spans="1:13" ht="15" customHeight="1">
      <c r="A9136" s="2">
        <v>45236</v>
      </c>
      <c r="B9136" t="s">
        <v>18</v>
      </c>
      <c r="C9136" t="s">
        <v>5699</v>
      </c>
      <c r="D9136" t="s">
        <v>1578</v>
      </c>
      <c r="E9136" t="s">
        <v>5700</v>
      </c>
      <c r="F9136" t="s">
        <v>181</v>
      </c>
      <c r="G9136" s="5">
        <v>1677306380058</v>
      </c>
      <c r="H9136" s="5">
        <v>7894916341448</v>
      </c>
      <c r="I9136" t="s">
        <v>25</v>
      </c>
      <c r="J9136" t="s">
        <v>17</v>
      </c>
      <c r="K9136" t="s">
        <v>26</v>
      </c>
      <c r="L9136" t="s">
        <v>26</v>
      </c>
    </row>
    <row r="9137" spans="1:12" ht="15" customHeight="1">
      <c r="A9137" s="2">
        <v>45236</v>
      </c>
      <c r="B9137" t="s">
        <v>18</v>
      </c>
      <c r="C9137" t="s">
        <v>5699</v>
      </c>
      <c r="D9137" t="s">
        <v>773</v>
      </c>
      <c r="E9137" t="s">
        <v>5700</v>
      </c>
      <c r="F9137" t="s">
        <v>181</v>
      </c>
      <c r="G9137" s="5">
        <v>1677306380066</v>
      </c>
      <c r="H9137" s="5">
        <v>7894916341455</v>
      </c>
      <c r="I9137" t="s">
        <v>25</v>
      </c>
      <c r="J9137" t="s">
        <v>17</v>
      </c>
      <c r="K9137" t="s">
        <v>26</v>
      </c>
      <c r="L9137" t="s">
        <v>26</v>
      </c>
    </row>
    <row r="9138" spans="1:12" ht="15" customHeight="1">
      <c r="A9138" s="2">
        <v>45236</v>
      </c>
      <c r="B9138" t="s">
        <v>18</v>
      </c>
      <c r="C9138" t="s">
        <v>5699</v>
      </c>
      <c r="D9138" t="s">
        <v>815</v>
      </c>
      <c r="E9138" t="s">
        <v>5700</v>
      </c>
      <c r="F9138" t="s">
        <v>181</v>
      </c>
      <c r="G9138" s="5">
        <v>1677306380074</v>
      </c>
      <c r="H9138" s="5">
        <v>7894916341462</v>
      </c>
      <c r="I9138" t="s">
        <v>25</v>
      </c>
      <c r="J9138" t="s">
        <v>17</v>
      </c>
      <c r="K9138" t="s">
        <v>26</v>
      </c>
      <c r="L9138" t="s">
        <v>26</v>
      </c>
    </row>
    <row r="9139" spans="1:12" ht="15" customHeight="1">
      <c r="A9139" s="2">
        <v>45236</v>
      </c>
      <c r="B9139" t="s">
        <v>18</v>
      </c>
      <c r="C9139" t="s">
        <v>5699</v>
      </c>
      <c r="D9139" t="s">
        <v>816</v>
      </c>
      <c r="E9139" t="s">
        <v>5700</v>
      </c>
      <c r="F9139" t="s">
        <v>181</v>
      </c>
      <c r="G9139" s="5">
        <v>1677306380082</v>
      </c>
      <c r="H9139" s="5">
        <v>7894916341479</v>
      </c>
      <c r="I9139" t="s">
        <v>25</v>
      </c>
      <c r="J9139" t="s">
        <v>17</v>
      </c>
      <c r="K9139" t="s">
        <v>26</v>
      </c>
      <c r="L9139" t="s">
        <v>26</v>
      </c>
    </row>
    <row r="9140" spans="1:12" ht="15" customHeight="1">
      <c r="A9140" s="2">
        <v>45236</v>
      </c>
      <c r="B9140" t="s">
        <v>18</v>
      </c>
      <c r="C9140" t="s">
        <v>5699</v>
      </c>
      <c r="D9140" t="s">
        <v>1578</v>
      </c>
      <c r="E9140" t="s">
        <v>5705</v>
      </c>
      <c r="F9140" t="s">
        <v>181</v>
      </c>
      <c r="G9140" s="5">
        <v>1677306410054</v>
      </c>
      <c r="H9140" s="5">
        <v>7896004772004</v>
      </c>
      <c r="I9140" t="s">
        <v>25</v>
      </c>
      <c r="J9140" t="s">
        <v>17</v>
      </c>
      <c r="K9140" t="s">
        <v>26</v>
      </c>
      <c r="L9140" t="s">
        <v>26</v>
      </c>
    </row>
    <row r="9141" spans="1:12" ht="15" customHeight="1">
      <c r="A9141" s="2">
        <v>45236</v>
      </c>
      <c r="B9141" t="s">
        <v>18</v>
      </c>
      <c r="C9141" t="s">
        <v>5699</v>
      </c>
      <c r="D9141" t="s">
        <v>773</v>
      </c>
      <c r="E9141" t="s">
        <v>5705</v>
      </c>
      <c r="F9141" t="s">
        <v>181</v>
      </c>
      <c r="G9141" s="5">
        <v>1677306410062</v>
      </c>
      <c r="H9141" s="5">
        <v>7896004772011</v>
      </c>
      <c r="I9141" t="s">
        <v>25</v>
      </c>
      <c r="J9141" t="s">
        <v>17</v>
      </c>
      <c r="K9141" t="s">
        <v>26</v>
      </c>
      <c r="L9141" t="s">
        <v>26</v>
      </c>
    </row>
    <row r="9142" spans="1:12" ht="15" customHeight="1">
      <c r="A9142" s="2">
        <v>45236</v>
      </c>
      <c r="B9142" t="s">
        <v>18</v>
      </c>
      <c r="C9142" t="s">
        <v>5699</v>
      </c>
      <c r="D9142" t="s">
        <v>815</v>
      </c>
      <c r="E9142" t="s">
        <v>5705</v>
      </c>
      <c r="F9142" t="s">
        <v>181</v>
      </c>
      <c r="G9142" s="5">
        <v>1677306410070</v>
      </c>
      <c r="H9142" s="5">
        <v>7896004721682</v>
      </c>
      <c r="I9142" t="s">
        <v>25</v>
      </c>
      <c r="J9142" t="s">
        <v>17</v>
      </c>
      <c r="K9142" t="s">
        <v>26</v>
      </c>
      <c r="L9142" t="s">
        <v>26</v>
      </c>
    </row>
    <row r="9143" spans="1:12" ht="15" customHeight="1">
      <c r="A9143" s="2">
        <v>45236</v>
      </c>
      <c r="B9143" t="s">
        <v>18</v>
      </c>
      <c r="C9143" t="s">
        <v>5699</v>
      </c>
      <c r="D9143" t="s">
        <v>816</v>
      </c>
      <c r="E9143" t="s">
        <v>5705</v>
      </c>
      <c r="F9143" t="s">
        <v>181</v>
      </c>
      <c r="G9143" s="5">
        <v>1677306410089</v>
      </c>
      <c r="H9143" s="5">
        <v>7896004772028</v>
      </c>
      <c r="I9143" t="s">
        <v>25</v>
      </c>
      <c r="J9143" t="s">
        <v>17</v>
      </c>
      <c r="K9143" t="s">
        <v>26</v>
      </c>
      <c r="L9143" t="s">
        <v>26</v>
      </c>
    </row>
    <row r="9144" spans="1:12" ht="15" customHeight="1">
      <c r="A9144" s="2">
        <v>45236</v>
      </c>
      <c r="B9144" t="s">
        <v>18</v>
      </c>
      <c r="C9144" t="s">
        <v>5706</v>
      </c>
      <c r="D9144" t="s">
        <v>815</v>
      </c>
      <c r="E9144" t="s">
        <v>5700</v>
      </c>
      <c r="F9144" t="s">
        <v>380</v>
      </c>
      <c r="G9144" s="5">
        <v>1048101150105</v>
      </c>
      <c r="H9144" s="5">
        <v>7898075315746</v>
      </c>
      <c r="I9144" t="s">
        <v>25</v>
      </c>
      <c r="J9144" t="s">
        <v>17</v>
      </c>
      <c r="K9144" t="s">
        <v>26</v>
      </c>
      <c r="L9144" t="s">
        <v>26</v>
      </c>
    </row>
    <row r="9145" spans="1:12" ht="15" customHeight="1">
      <c r="A9145" s="2">
        <v>45236</v>
      </c>
      <c r="B9145" t="s">
        <v>18</v>
      </c>
      <c r="C9145" t="s">
        <v>5706</v>
      </c>
      <c r="D9145" t="s">
        <v>815</v>
      </c>
      <c r="E9145" t="s">
        <v>5700</v>
      </c>
      <c r="F9145" t="s">
        <v>158</v>
      </c>
      <c r="G9145" s="5">
        <v>1057306270047</v>
      </c>
      <c r="H9145" s="5">
        <v>7896181909552</v>
      </c>
      <c r="I9145" t="s">
        <v>25</v>
      </c>
      <c r="J9145" t="s">
        <v>17</v>
      </c>
      <c r="K9145" t="s">
        <v>26</v>
      </c>
      <c r="L9145" t="s">
        <v>26</v>
      </c>
    </row>
    <row r="9146" spans="1:12" ht="15" customHeight="1">
      <c r="A9146" s="2">
        <v>45236</v>
      </c>
      <c r="B9146" t="s">
        <v>18</v>
      </c>
      <c r="C9146" t="s">
        <v>5706</v>
      </c>
      <c r="D9146" t="s">
        <v>1578</v>
      </c>
      <c r="E9146" t="s">
        <v>5700</v>
      </c>
      <c r="F9146" t="s">
        <v>162</v>
      </c>
      <c r="G9146" s="5">
        <v>1058309660138</v>
      </c>
      <c r="H9146" s="5">
        <v>7896004771007</v>
      </c>
      <c r="I9146" t="s">
        <v>25</v>
      </c>
      <c r="J9146" t="s">
        <v>17</v>
      </c>
      <c r="K9146" t="s">
        <v>26</v>
      </c>
      <c r="L9146" t="s">
        <v>26</v>
      </c>
    </row>
    <row r="9147" spans="1:12" ht="15" customHeight="1">
      <c r="A9147" s="2">
        <v>45236</v>
      </c>
      <c r="B9147" t="s">
        <v>18</v>
      </c>
      <c r="C9147" t="s">
        <v>5706</v>
      </c>
      <c r="D9147" t="s">
        <v>773</v>
      </c>
      <c r="E9147" t="s">
        <v>5700</v>
      </c>
      <c r="F9147" t="s">
        <v>162</v>
      </c>
      <c r="G9147" s="5">
        <v>1058309660146</v>
      </c>
      <c r="H9147" s="5">
        <v>7896004771014</v>
      </c>
      <c r="I9147" t="s">
        <v>25</v>
      </c>
      <c r="J9147" t="s">
        <v>17</v>
      </c>
      <c r="K9147" t="s">
        <v>26</v>
      </c>
      <c r="L9147" t="s">
        <v>26</v>
      </c>
    </row>
    <row r="9148" spans="1:12" ht="15" customHeight="1">
      <c r="A9148" s="2">
        <v>45236</v>
      </c>
      <c r="B9148" t="s">
        <v>18</v>
      </c>
      <c r="C9148" t="s">
        <v>5706</v>
      </c>
      <c r="D9148" t="s">
        <v>815</v>
      </c>
      <c r="E9148" t="s">
        <v>5700</v>
      </c>
      <c r="F9148" t="s">
        <v>162</v>
      </c>
      <c r="G9148" s="5">
        <v>1058309660154</v>
      </c>
      <c r="H9148" s="5">
        <v>7896004711164</v>
      </c>
      <c r="I9148" t="s">
        <v>25</v>
      </c>
      <c r="J9148" t="s">
        <v>17</v>
      </c>
      <c r="K9148" t="s">
        <v>26</v>
      </c>
      <c r="L9148" t="s">
        <v>26</v>
      </c>
    </row>
    <row r="9149" spans="1:12" ht="15" customHeight="1">
      <c r="A9149" s="2">
        <v>45236</v>
      </c>
      <c r="B9149" t="s">
        <v>18</v>
      </c>
      <c r="C9149" t="s">
        <v>5706</v>
      </c>
      <c r="D9149" t="s">
        <v>816</v>
      </c>
      <c r="E9149" t="s">
        <v>5700</v>
      </c>
      <c r="F9149" t="s">
        <v>162</v>
      </c>
      <c r="G9149" s="5">
        <v>1058309660162</v>
      </c>
      <c r="H9149" s="5">
        <v>7896004731001</v>
      </c>
      <c r="I9149" t="s">
        <v>25</v>
      </c>
      <c r="J9149" t="s">
        <v>17</v>
      </c>
      <c r="K9149" t="s">
        <v>26</v>
      </c>
      <c r="L9149" t="s">
        <v>26</v>
      </c>
    </row>
    <row r="9150" spans="1:12" ht="15" customHeight="1">
      <c r="A9150" s="2">
        <v>45236</v>
      </c>
      <c r="B9150" t="s">
        <v>18</v>
      </c>
      <c r="C9150" t="s">
        <v>5706</v>
      </c>
      <c r="D9150" t="s">
        <v>1578</v>
      </c>
      <c r="E9150" t="s">
        <v>5704</v>
      </c>
      <c r="F9150" t="s">
        <v>162</v>
      </c>
      <c r="G9150" s="5">
        <v>1058309670133</v>
      </c>
      <c r="H9150" s="5">
        <v>7895296446600</v>
      </c>
      <c r="I9150" t="s">
        <v>25</v>
      </c>
      <c r="J9150" t="s">
        <v>17</v>
      </c>
      <c r="K9150" t="s">
        <v>26</v>
      </c>
      <c r="L9150" t="s">
        <v>26</v>
      </c>
    </row>
    <row r="9151" spans="1:12" ht="15" customHeight="1">
      <c r="A9151" s="2">
        <v>45236</v>
      </c>
      <c r="B9151" t="s">
        <v>18</v>
      </c>
      <c r="C9151" t="s">
        <v>5706</v>
      </c>
      <c r="D9151" t="s">
        <v>773</v>
      </c>
      <c r="E9151" t="s">
        <v>5704</v>
      </c>
      <c r="F9151" t="s">
        <v>162</v>
      </c>
      <c r="G9151" s="5">
        <v>1058309670141</v>
      </c>
      <c r="H9151" s="5">
        <v>7895296446617</v>
      </c>
      <c r="I9151" t="s">
        <v>25</v>
      </c>
      <c r="J9151" t="s">
        <v>17</v>
      </c>
      <c r="K9151" t="s">
        <v>26</v>
      </c>
      <c r="L9151" t="s">
        <v>26</v>
      </c>
    </row>
    <row r="9152" spans="1:12" ht="15" customHeight="1">
      <c r="A9152" s="2">
        <v>45236</v>
      </c>
      <c r="B9152" t="s">
        <v>18</v>
      </c>
      <c r="C9152" t="s">
        <v>5706</v>
      </c>
      <c r="D9152" t="s">
        <v>815</v>
      </c>
      <c r="E9152" t="s">
        <v>5704</v>
      </c>
      <c r="F9152" t="s">
        <v>162</v>
      </c>
      <c r="G9152" s="5">
        <v>1058309670151</v>
      </c>
      <c r="H9152" s="5">
        <v>7895296394024</v>
      </c>
      <c r="I9152" t="s">
        <v>25</v>
      </c>
      <c r="J9152" t="s">
        <v>17</v>
      </c>
      <c r="K9152" t="s">
        <v>26</v>
      </c>
      <c r="L9152" t="s">
        <v>26</v>
      </c>
    </row>
    <row r="9153" spans="1:12" ht="15" customHeight="1">
      <c r="A9153" s="2">
        <v>45236</v>
      </c>
      <c r="B9153" t="s">
        <v>18</v>
      </c>
      <c r="C9153" t="s">
        <v>5706</v>
      </c>
      <c r="D9153" t="s">
        <v>816</v>
      </c>
      <c r="E9153" t="s">
        <v>5704</v>
      </c>
      <c r="F9153" t="s">
        <v>162</v>
      </c>
      <c r="G9153" s="5">
        <v>1058309670168</v>
      </c>
      <c r="H9153" s="5">
        <v>7895296446624</v>
      </c>
      <c r="I9153" t="s">
        <v>25</v>
      </c>
      <c r="J9153" t="s">
        <v>17</v>
      </c>
      <c r="K9153" t="s">
        <v>26</v>
      </c>
      <c r="L9153" t="s">
        <v>26</v>
      </c>
    </row>
    <row r="9154" spans="1:12" ht="15" customHeight="1">
      <c r="A9154" s="2">
        <v>45236</v>
      </c>
      <c r="B9154" t="s">
        <v>18</v>
      </c>
      <c r="C9154" t="s">
        <v>5706</v>
      </c>
      <c r="D9154" t="s">
        <v>815</v>
      </c>
      <c r="E9154" t="s">
        <v>5700</v>
      </c>
      <c r="F9154" t="s">
        <v>251</v>
      </c>
      <c r="G9154" s="5">
        <v>1256802970153</v>
      </c>
      <c r="H9154" s="5">
        <v>7899547513479</v>
      </c>
      <c r="I9154" t="s">
        <v>25</v>
      </c>
      <c r="J9154" t="s">
        <v>17</v>
      </c>
      <c r="K9154" t="s">
        <v>26</v>
      </c>
      <c r="L9154" t="s">
        <v>26</v>
      </c>
    </row>
    <row r="9155" spans="1:12" ht="15" customHeight="1">
      <c r="A9155" s="2">
        <v>45236</v>
      </c>
      <c r="B9155" t="s">
        <v>18</v>
      </c>
      <c r="C9155" t="s">
        <v>5706</v>
      </c>
      <c r="D9155" t="s">
        <v>1578</v>
      </c>
      <c r="E9155" t="s">
        <v>5700</v>
      </c>
      <c r="F9155" t="s">
        <v>342</v>
      </c>
      <c r="G9155" s="5">
        <v>1267503720134</v>
      </c>
      <c r="H9155" s="5">
        <v>7895296446693</v>
      </c>
      <c r="I9155" t="s">
        <v>25</v>
      </c>
      <c r="J9155" t="s">
        <v>17</v>
      </c>
      <c r="K9155" t="s">
        <v>26</v>
      </c>
      <c r="L9155" t="s">
        <v>26</v>
      </c>
    </row>
    <row r="9156" spans="1:12" ht="15" customHeight="1">
      <c r="A9156" s="2">
        <v>45236</v>
      </c>
      <c r="B9156" t="s">
        <v>18</v>
      </c>
      <c r="C9156" t="s">
        <v>5706</v>
      </c>
      <c r="D9156" t="s">
        <v>773</v>
      </c>
      <c r="E9156" t="s">
        <v>5700</v>
      </c>
      <c r="F9156" t="s">
        <v>342</v>
      </c>
      <c r="G9156" s="5">
        <v>1267503720142</v>
      </c>
      <c r="H9156" s="5">
        <v>7895296446709</v>
      </c>
      <c r="I9156" t="s">
        <v>25</v>
      </c>
      <c r="J9156" t="s">
        <v>17</v>
      </c>
      <c r="K9156" t="s">
        <v>26</v>
      </c>
      <c r="L9156" t="s">
        <v>26</v>
      </c>
    </row>
    <row r="9157" spans="1:12" ht="15" customHeight="1">
      <c r="A9157" s="2">
        <v>45236</v>
      </c>
      <c r="B9157" t="s">
        <v>18</v>
      </c>
      <c r="C9157" t="s">
        <v>5706</v>
      </c>
      <c r="D9157" t="s">
        <v>815</v>
      </c>
      <c r="E9157" t="s">
        <v>5700</v>
      </c>
      <c r="F9157" t="s">
        <v>342</v>
      </c>
      <c r="G9157" s="5">
        <v>1267503720150</v>
      </c>
      <c r="H9157" s="5">
        <v>7895296110075</v>
      </c>
      <c r="I9157" t="s">
        <v>25</v>
      </c>
      <c r="J9157" t="s">
        <v>17</v>
      </c>
      <c r="K9157" t="s">
        <v>26</v>
      </c>
      <c r="L9157" t="s">
        <v>26</v>
      </c>
    </row>
    <row r="9158" spans="1:12" ht="15" customHeight="1">
      <c r="A9158" s="2">
        <v>45236</v>
      </c>
      <c r="B9158" t="s">
        <v>18</v>
      </c>
      <c r="C9158" t="s">
        <v>5706</v>
      </c>
      <c r="D9158" t="s">
        <v>816</v>
      </c>
      <c r="E9158" t="s">
        <v>5700</v>
      </c>
      <c r="F9158" t="s">
        <v>342</v>
      </c>
      <c r="G9158" s="5">
        <v>1267503720169</v>
      </c>
      <c r="H9158" s="5">
        <v>7895296109109</v>
      </c>
      <c r="I9158" t="s">
        <v>25</v>
      </c>
      <c r="J9158" t="s">
        <v>17</v>
      </c>
      <c r="K9158" t="s">
        <v>26</v>
      </c>
      <c r="L9158" t="s">
        <v>26</v>
      </c>
    </row>
    <row r="9159" spans="1:12" ht="15" customHeight="1">
      <c r="A9159" s="2">
        <v>45236</v>
      </c>
      <c r="B9159" t="s">
        <v>18</v>
      </c>
      <c r="C9159" t="s">
        <v>5706</v>
      </c>
      <c r="D9159" t="s">
        <v>815</v>
      </c>
      <c r="E9159" t="s">
        <v>5700</v>
      </c>
      <c r="F9159" t="s">
        <v>171</v>
      </c>
      <c r="G9159" s="5">
        <v>1438101460102</v>
      </c>
      <c r="H9159" s="5">
        <v>7896523210926</v>
      </c>
      <c r="I9159" t="s">
        <v>16</v>
      </c>
      <c r="J9159" t="s">
        <v>17</v>
      </c>
      <c r="K9159" t="s">
        <v>26</v>
      </c>
      <c r="L9159" t="s">
        <v>26</v>
      </c>
    </row>
    <row r="9160" spans="1:12" ht="15" customHeight="1">
      <c r="A9160" s="2">
        <v>45236</v>
      </c>
      <c r="B9160" t="s">
        <v>18</v>
      </c>
      <c r="C9160" t="s">
        <v>5706</v>
      </c>
      <c r="D9160" t="s">
        <v>1344</v>
      </c>
      <c r="E9160" t="s">
        <v>5700</v>
      </c>
      <c r="F9160" t="s">
        <v>171</v>
      </c>
      <c r="G9160" s="5">
        <v>1438101460129</v>
      </c>
      <c r="H9160" s="5">
        <v>7896523211039</v>
      </c>
      <c r="I9160" t="s">
        <v>16</v>
      </c>
      <c r="J9160" t="s">
        <v>17</v>
      </c>
      <c r="K9160" t="s">
        <v>26</v>
      </c>
      <c r="L9160" t="s">
        <v>26</v>
      </c>
    </row>
    <row r="9161" spans="1:12" ht="15" customHeight="1">
      <c r="A9161" s="2">
        <v>45236</v>
      </c>
      <c r="B9161" t="s">
        <v>18</v>
      </c>
      <c r="C9161" t="s">
        <v>5706</v>
      </c>
      <c r="D9161" t="s">
        <v>815</v>
      </c>
      <c r="E9161" t="s">
        <v>5701</v>
      </c>
      <c r="F9161" t="s">
        <v>1593</v>
      </c>
      <c r="G9161" s="5">
        <v>1553700470059</v>
      </c>
      <c r="H9161" s="5">
        <v>1553700470059</v>
      </c>
      <c r="I9161" t="s">
        <v>16</v>
      </c>
      <c r="J9161" t="s">
        <v>17</v>
      </c>
      <c r="K9161" t="s">
        <v>26</v>
      </c>
      <c r="L9161" t="s">
        <v>26</v>
      </c>
    </row>
    <row r="9162" spans="1:12" ht="15" customHeight="1">
      <c r="A9162" s="2">
        <v>45236</v>
      </c>
      <c r="B9162" t="s">
        <v>18</v>
      </c>
      <c r="C9162" t="s">
        <v>5706</v>
      </c>
      <c r="D9162" t="s">
        <v>1578</v>
      </c>
      <c r="E9162" t="s">
        <v>5700</v>
      </c>
      <c r="F9162" t="s">
        <v>181</v>
      </c>
      <c r="G9162" s="5">
        <v>1677306380139</v>
      </c>
      <c r="H9162" s="5">
        <v>7894916341486</v>
      </c>
      <c r="I9162" t="s">
        <v>25</v>
      </c>
      <c r="J9162" t="s">
        <v>17</v>
      </c>
      <c r="K9162" t="s">
        <v>26</v>
      </c>
      <c r="L9162" t="s">
        <v>26</v>
      </c>
    </row>
    <row r="9163" spans="1:12" ht="15" customHeight="1">
      <c r="A9163" s="2">
        <v>45236</v>
      </c>
      <c r="B9163" t="s">
        <v>18</v>
      </c>
      <c r="C9163" t="s">
        <v>5706</v>
      </c>
      <c r="D9163" t="s">
        <v>773</v>
      </c>
      <c r="E9163" t="s">
        <v>5700</v>
      </c>
      <c r="F9163" t="s">
        <v>181</v>
      </c>
      <c r="G9163" s="5">
        <v>1677306380147</v>
      </c>
      <c r="H9163" s="5">
        <v>7894916341493</v>
      </c>
      <c r="I9163" t="s">
        <v>25</v>
      </c>
      <c r="J9163" t="s">
        <v>17</v>
      </c>
      <c r="K9163" t="s">
        <v>26</v>
      </c>
      <c r="L9163" t="s">
        <v>26</v>
      </c>
    </row>
    <row r="9164" spans="1:12" ht="15" customHeight="1">
      <c r="A9164" s="2">
        <v>45236</v>
      </c>
      <c r="B9164" t="s">
        <v>18</v>
      </c>
      <c r="C9164" t="s">
        <v>5706</v>
      </c>
      <c r="D9164" t="s">
        <v>815</v>
      </c>
      <c r="E9164" t="s">
        <v>5700</v>
      </c>
      <c r="F9164" t="s">
        <v>181</v>
      </c>
      <c r="G9164" s="5">
        <v>1677306380155</v>
      </c>
      <c r="H9164" s="5">
        <v>7894916146357</v>
      </c>
      <c r="I9164" t="s">
        <v>25</v>
      </c>
      <c r="J9164" t="s">
        <v>17</v>
      </c>
      <c r="K9164" t="s">
        <v>26</v>
      </c>
      <c r="L9164" t="s">
        <v>26</v>
      </c>
    </row>
    <row r="9165" spans="1:12" ht="15" customHeight="1">
      <c r="A9165" s="2">
        <v>45236</v>
      </c>
      <c r="B9165" t="s">
        <v>18</v>
      </c>
      <c r="C9165" t="s">
        <v>5706</v>
      </c>
      <c r="D9165" t="s">
        <v>816</v>
      </c>
      <c r="E9165" t="s">
        <v>5700</v>
      </c>
      <c r="F9165" t="s">
        <v>181</v>
      </c>
      <c r="G9165" s="5">
        <v>1677306380163</v>
      </c>
      <c r="H9165" s="5">
        <v>7894916341509</v>
      </c>
      <c r="I9165" t="s">
        <v>25</v>
      </c>
      <c r="J9165" t="s">
        <v>17</v>
      </c>
      <c r="K9165" t="s">
        <v>26</v>
      </c>
      <c r="L9165" t="s">
        <v>26</v>
      </c>
    </row>
    <row r="9166" spans="1:12" ht="15" customHeight="1">
      <c r="A9166" s="2">
        <v>45236</v>
      </c>
      <c r="B9166" t="s">
        <v>18</v>
      </c>
      <c r="C9166" t="s">
        <v>5706</v>
      </c>
      <c r="D9166" t="s">
        <v>1578</v>
      </c>
      <c r="E9166" t="s">
        <v>5705</v>
      </c>
      <c r="F9166" t="s">
        <v>181</v>
      </c>
      <c r="G9166" s="5">
        <v>1677306410135</v>
      </c>
      <c r="H9166" s="5">
        <v>7896004772035</v>
      </c>
      <c r="I9166" t="s">
        <v>25</v>
      </c>
      <c r="J9166" t="s">
        <v>17</v>
      </c>
      <c r="K9166" t="s">
        <v>26</v>
      </c>
      <c r="L9166" t="s">
        <v>26</v>
      </c>
    </row>
    <row r="9167" spans="1:12" ht="15" customHeight="1">
      <c r="A9167" s="2">
        <v>45236</v>
      </c>
      <c r="B9167" t="s">
        <v>18</v>
      </c>
      <c r="C9167" t="s">
        <v>5706</v>
      </c>
      <c r="D9167" t="s">
        <v>773</v>
      </c>
      <c r="E9167" t="s">
        <v>5705</v>
      </c>
      <c r="F9167" t="s">
        <v>181</v>
      </c>
      <c r="G9167" s="5">
        <v>1677306410143</v>
      </c>
      <c r="H9167" s="5">
        <v>7896004772042</v>
      </c>
      <c r="I9167" t="s">
        <v>25</v>
      </c>
      <c r="J9167" t="s">
        <v>17</v>
      </c>
      <c r="K9167" t="s">
        <v>26</v>
      </c>
      <c r="L9167" t="s">
        <v>26</v>
      </c>
    </row>
    <row r="9168" spans="1:12" ht="15" customHeight="1">
      <c r="A9168" s="2">
        <v>45236</v>
      </c>
      <c r="B9168" t="s">
        <v>18</v>
      </c>
      <c r="C9168" t="s">
        <v>5706</v>
      </c>
      <c r="D9168" t="s">
        <v>815</v>
      </c>
      <c r="E9168" t="s">
        <v>5705</v>
      </c>
      <c r="F9168" t="s">
        <v>181</v>
      </c>
      <c r="G9168" s="5">
        <v>1677306410151</v>
      </c>
      <c r="H9168" s="5">
        <v>7896004721590</v>
      </c>
      <c r="I9168" t="s">
        <v>25</v>
      </c>
      <c r="J9168" t="s">
        <v>17</v>
      </c>
      <c r="K9168" t="s">
        <v>26</v>
      </c>
      <c r="L9168" t="s">
        <v>26</v>
      </c>
    </row>
    <row r="9169" spans="1:13" ht="15" customHeight="1">
      <c r="A9169" s="2">
        <v>45236</v>
      </c>
      <c r="B9169" t="s">
        <v>18</v>
      </c>
      <c r="C9169" t="s">
        <v>5706</v>
      </c>
      <c r="D9169" t="s">
        <v>816</v>
      </c>
      <c r="E9169" t="s">
        <v>5705</v>
      </c>
      <c r="F9169" t="s">
        <v>181</v>
      </c>
      <c r="G9169" s="5">
        <v>1677306410161</v>
      </c>
      <c r="H9169" s="5">
        <v>7896004772059</v>
      </c>
      <c r="I9169" t="s">
        <v>25</v>
      </c>
      <c r="J9169" t="s">
        <v>17</v>
      </c>
      <c r="K9169" t="s">
        <v>26</v>
      </c>
      <c r="L9169" t="s">
        <v>26</v>
      </c>
    </row>
    <row r="9170" spans="1:13" ht="15" customHeight="1">
      <c r="A9170" s="2">
        <v>45236</v>
      </c>
      <c r="B9170" t="s">
        <v>18</v>
      </c>
      <c r="C9170" t="s">
        <v>5706</v>
      </c>
      <c r="D9170" t="s">
        <v>815</v>
      </c>
      <c r="E9170" t="s">
        <v>5700</v>
      </c>
      <c r="F9170" t="s">
        <v>266</v>
      </c>
      <c r="G9170" s="5">
        <v>1832600540035</v>
      </c>
      <c r="H9170" s="5">
        <v>7896422505307</v>
      </c>
      <c r="I9170" t="s">
        <v>25</v>
      </c>
      <c r="J9170" t="s">
        <v>17</v>
      </c>
      <c r="K9170" t="s">
        <v>17</v>
      </c>
      <c r="L9170" t="s">
        <v>26</v>
      </c>
      <c r="M9170" t="s">
        <v>5702</v>
      </c>
    </row>
    <row r="9171" spans="1:13" ht="15" customHeight="1">
      <c r="A9171" s="2">
        <v>45236</v>
      </c>
      <c r="B9171" t="s">
        <v>18</v>
      </c>
      <c r="C9171" t="s">
        <v>5706</v>
      </c>
      <c r="D9171" t="s">
        <v>816</v>
      </c>
      <c r="E9171" t="s">
        <v>5700</v>
      </c>
      <c r="F9171" t="s">
        <v>266</v>
      </c>
      <c r="G9171" s="5">
        <v>1832600540078</v>
      </c>
      <c r="H9171" s="5">
        <v>7896422513463</v>
      </c>
      <c r="I9171" t="s">
        <v>25</v>
      </c>
      <c r="J9171" t="s">
        <v>17</v>
      </c>
      <c r="K9171" t="s">
        <v>17</v>
      </c>
      <c r="L9171" t="s">
        <v>26</v>
      </c>
      <c r="M9171" t="s">
        <v>5702</v>
      </c>
    </row>
    <row r="9172" spans="1:13" ht="15" customHeight="1">
      <c r="A9172" s="2">
        <v>45236</v>
      </c>
      <c r="B9172" t="s">
        <v>18</v>
      </c>
      <c r="C9172" t="s">
        <v>5706</v>
      </c>
      <c r="D9172" t="s">
        <v>815</v>
      </c>
      <c r="E9172" t="s">
        <v>5703</v>
      </c>
      <c r="F9172" t="s">
        <v>266</v>
      </c>
      <c r="G9172" s="5">
        <v>1832603880023</v>
      </c>
      <c r="H9172" s="5">
        <v>7896070607750</v>
      </c>
      <c r="I9172" t="s">
        <v>25</v>
      </c>
      <c r="J9172" t="s">
        <v>17</v>
      </c>
      <c r="K9172" t="s">
        <v>26</v>
      </c>
      <c r="L9172" t="s">
        <v>26</v>
      </c>
    </row>
    <row r="9173" spans="1:13" ht="15" customHeight="1">
      <c r="A9173" s="2">
        <v>45236</v>
      </c>
      <c r="B9173" t="s">
        <v>18</v>
      </c>
      <c r="C9173" t="s">
        <v>5706</v>
      </c>
      <c r="D9173" t="s">
        <v>815</v>
      </c>
      <c r="E9173" t="s">
        <v>5703</v>
      </c>
      <c r="F9173" t="s">
        <v>266</v>
      </c>
      <c r="G9173" s="5">
        <v>1832603880181</v>
      </c>
      <c r="H9173" s="5">
        <v>7891058160067</v>
      </c>
      <c r="I9173" t="s">
        <v>25</v>
      </c>
      <c r="J9173" t="s">
        <v>17</v>
      </c>
      <c r="K9173" t="s">
        <v>26</v>
      </c>
      <c r="L9173" t="s">
        <v>26</v>
      </c>
    </row>
    <row r="9174" spans="1:13" ht="15" customHeight="1">
      <c r="A9174" s="2">
        <v>45236</v>
      </c>
      <c r="B9174" t="s">
        <v>18</v>
      </c>
      <c r="C9174" t="s">
        <v>5707</v>
      </c>
      <c r="D9174" t="s">
        <v>815</v>
      </c>
      <c r="E9174" t="s">
        <v>5700</v>
      </c>
      <c r="F9174" t="s">
        <v>251</v>
      </c>
      <c r="G9174" s="5">
        <v>1256802970285</v>
      </c>
      <c r="H9174" s="5">
        <v>7899547513608</v>
      </c>
      <c r="I9174" t="s">
        <v>25</v>
      </c>
      <c r="J9174" t="s">
        <v>17</v>
      </c>
      <c r="K9174" t="s">
        <v>26</v>
      </c>
      <c r="L9174" t="s">
        <v>26</v>
      </c>
    </row>
    <row r="9175" spans="1:13" ht="15" customHeight="1">
      <c r="A9175" s="2">
        <v>45236</v>
      </c>
      <c r="B9175" t="s">
        <v>18</v>
      </c>
      <c r="C9175" t="s">
        <v>5707</v>
      </c>
      <c r="D9175" t="s">
        <v>815</v>
      </c>
      <c r="E9175" t="s">
        <v>5703</v>
      </c>
      <c r="F9175" t="s">
        <v>266</v>
      </c>
      <c r="G9175" s="5">
        <v>1832603880082</v>
      </c>
      <c r="H9175" s="5">
        <v>7896070607767</v>
      </c>
      <c r="I9175" t="s">
        <v>25</v>
      </c>
      <c r="J9175" t="s">
        <v>17</v>
      </c>
      <c r="K9175" t="s">
        <v>26</v>
      </c>
      <c r="L9175" t="s">
        <v>26</v>
      </c>
    </row>
    <row r="9176" spans="1:13" ht="15" customHeight="1">
      <c r="A9176" s="2">
        <v>45236</v>
      </c>
      <c r="B9176" t="s">
        <v>18</v>
      </c>
      <c r="C9176" t="s">
        <v>5707</v>
      </c>
      <c r="D9176" t="s">
        <v>815</v>
      </c>
      <c r="E9176" t="s">
        <v>5703</v>
      </c>
      <c r="F9176" t="s">
        <v>266</v>
      </c>
      <c r="G9176" s="5">
        <v>1832603880228</v>
      </c>
      <c r="H9176" s="5">
        <v>7891058007201</v>
      </c>
      <c r="I9176" t="s">
        <v>25</v>
      </c>
      <c r="J9176" t="s">
        <v>17</v>
      </c>
      <c r="K9176" t="s">
        <v>26</v>
      </c>
      <c r="L9176" t="s">
        <v>26</v>
      </c>
    </row>
    <row r="9177" spans="1:13" ht="15" customHeight="1">
      <c r="A9177" s="2">
        <v>45236</v>
      </c>
      <c r="B9177" t="s">
        <v>18</v>
      </c>
      <c r="C9177" t="s">
        <v>5708</v>
      </c>
      <c r="D9177" t="s">
        <v>815</v>
      </c>
      <c r="E9177" t="s">
        <v>5700</v>
      </c>
      <c r="F9177" t="s">
        <v>380</v>
      </c>
      <c r="G9177" s="5">
        <v>1048101150148</v>
      </c>
      <c r="H9177" s="5">
        <v>7898075315777</v>
      </c>
      <c r="I9177" t="s">
        <v>25</v>
      </c>
      <c r="J9177" t="s">
        <v>17</v>
      </c>
      <c r="K9177" t="s">
        <v>26</v>
      </c>
      <c r="L9177" t="s">
        <v>26</v>
      </c>
    </row>
    <row r="9178" spans="1:13" ht="15" customHeight="1">
      <c r="A9178" s="2">
        <v>45236</v>
      </c>
      <c r="B9178" t="s">
        <v>18</v>
      </c>
      <c r="C9178" t="s">
        <v>5708</v>
      </c>
      <c r="D9178" t="s">
        <v>815</v>
      </c>
      <c r="E9178" t="s">
        <v>5709</v>
      </c>
      <c r="F9178" t="s">
        <v>855</v>
      </c>
      <c r="G9178" s="5">
        <v>1052500200058</v>
      </c>
      <c r="H9178" s="5">
        <v>8903855077857</v>
      </c>
      <c r="I9178" t="s">
        <v>25</v>
      </c>
      <c r="J9178" t="s">
        <v>17</v>
      </c>
      <c r="K9178" t="s">
        <v>26</v>
      </c>
      <c r="L9178" t="s">
        <v>26</v>
      </c>
    </row>
    <row r="9179" spans="1:13" ht="15" customHeight="1">
      <c r="A9179" s="2">
        <v>45236</v>
      </c>
      <c r="B9179" t="s">
        <v>18</v>
      </c>
      <c r="C9179" t="s">
        <v>5708</v>
      </c>
      <c r="D9179" t="s">
        <v>815</v>
      </c>
      <c r="E9179" t="s">
        <v>5700</v>
      </c>
      <c r="F9179" t="s">
        <v>158</v>
      </c>
      <c r="G9179" s="5">
        <v>1057306270071</v>
      </c>
      <c r="H9179" s="5">
        <v>7896181909484</v>
      </c>
      <c r="I9179" t="s">
        <v>25</v>
      </c>
      <c r="J9179" t="s">
        <v>17</v>
      </c>
      <c r="K9179" t="s">
        <v>26</v>
      </c>
      <c r="L9179" t="s">
        <v>26</v>
      </c>
    </row>
    <row r="9180" spans="1:13" ht="15" customHeight="1">
      <c r="A9180" s="2">
        <v>45236</v>
      </c>
      <c r="B9180" t="s">
        <v>18</v>
      </c>
      <c r="C9180" t="s">
        <v>5708</v>
      </c>
      <c r="D9180" t="s">
        <v>773</v>
      </c>
      <c r="E9180" t="s">
        <v>5700</v>
      </c>
      <c r="F9180" t="s">
        <v>162</v>
      </c>
      <c r="G9180" s="5">
        <v>1058309660014</v>
      </c>
      <c r="H9180" s="5">
        <v>7896004771021</v>
      </c>
      <c r="I9180" t="s">
        <v>25</v>
      </c>
      <c r="J9180" t="s">
        <v>17</v>
      </c>
      <c r="K9180" t="s">
        <v>26</v>
      </c>
      <c r="L9180" t="s">
        <v>26</v>
      </c>
    </row>
    <row r="9181" spans="1:13" ht="15" customHeight="1">
      <c r="A9181" s="2">
        <v>45236</v>
      </c>
      <c r="B9181" t="s">
        <v>18</v>
      </c>
      <c r="C9181" t="s">
        <v>5708</v>
      </c>
      <c r="D9181" t="s">
        <v>815</v>
      </c>
      <c r="E9181" t="s">
        <v>5700</v>
      </c>
      <c r="F9181" t="s">
        <v>162</v>
      </c>
      <c r="G9181" s="5">
        <v>1058309660022</v>
      </c>
      <c r="H9181" s="5">
        <v>7896004711201</v>
      </c>
      <c r="I9181" t="s">
        <v>25</v>
      </c>
      <c r="J9181" t="s">
        <v>17</v>
      </c>
      <c r="K9181" t="s">
        <v>26</v>
      </c>
      <c r="L9181" t="s">
        <v>26</v>
      </c>
    </row>
    <row r="9182" spans="1:13" ht="15" customHeight="1">
      <c r="A9182" s="2">
        <v>45236</v>
      </c>
      <c r="B9182" t="s">
        <v>18</v>
      </c>
      <c r="C9182" t="s">
        <v>5708</v>
      </c>
      <c r="D9182" t="s">
        <v>816</v>
      </c>
      <c r="E9182" t="s">
        <v>5700</v>
      </c>
      <c r="F9182" t="s">
        <v>162</v>
      </c>
      <c r="G9182" s="5">
        <v>1058309660030</v>
      </c>
      <c r="H9182" s="5">
        <v>7896004730523</v>
      </c>
      <c r="I9182" t="s">
        <v>25</v>
      </c>
      <c r="J9182" t="s">
        <v>17</v>
      </c>
      <c r="K9182" t="s">
        <v>26</v>
      </c>
      <c r="L9182" t="s">
        <v>26</v>
      </c>
    </row>
    <row r="9183" spans="1:13" ht="15" customHeight="1">
      <c r="A9183" s="2">
        <v>45236</v>
      </c>
      <c r="B9183" t="s">
        <v>18</v>
      </c>
      <c r="C9183" t="s">
        <v>5708</v>
      </c>
      <c r="D9183" t="s">
        <v>773</v>
      </c>
      <c r="E9183" t="s">
        <v>5704</v>
      </c>
      <c r="F9183" t="s">
        <v>162</v>
      </c>
      <c r="G9183" s="5">
        <v>1058309670011</v>
      </c>
      <c r="H9183" s="5">
        <v>7895296446631</v>
      </c>
      <c r="I9183" t="s">
        <v>25</v>
      </c>
      <c r="J9183" t="s">
        <v>17</v>
      </c>
      <c r="K9183" t="s">
        <v>26</v>
      </c>
      <c r="L9183" t="s">
        <v>26</v>
      </c>
    </row>
    <row r="9184" spans="1:13" ht="15" customHeight="1">
      <c r="A9184" s="2">
        <v>45236</v>
      </c>
      <c r="B9184" t="s">
        <v>18</v>
      </c>
      <c r="C9184" t="s">
        <v>5708</v>
      </c>
      <c r="D9184" t="s">
        <v>815</v>
      </c>
      <c r="E9184" t="s">
        <v>5704</v>
      </c>
      <c r="F9184" t="s">
        <v>162</v>
      </c>
      <c r="G9184" s="5">
        <v>1058309670028</v>
      </c>
      <c r="H9184" s="5">
        <v>7895296394017</v>
      </c>
      <c r="I9184" t="s">
        <v>25</v>
      </c>
      <c r="J9184" t="s">
        <v>17</v>
      </c>
      <c r="K9184" t="s">
        <v>26</v>
      </c>
      <c r="L9184" t="s">
        <v>26</v>
      </c>
    </row>
    <row r="9185" spans="1:13" ht="15" customHeight="1">
      <c r="A9185" s="2">
        <v>45236</v>
      </c>
      <c r="B9185" t="s">
        <v>18</v>
      </c>
      <c r="C9185" t="s">
        <v>5708</v>
      </c>
      <c r="D9185" t="s">
        <v>816</v>
      </c>
      <c r="E9185" t="s">
        <v>5704</v>
      </c>
      <c r="F9185" t="s">
        <v>162</v>
      </c>
      <c r="G9185" s="5">
        <v>1058309670036</v>
      </c>
      <c r="H9185" s="5">
        <v>7895296446648</v>
      </c>
      <c r="I9185" t="s">
        <v>25</v>
      </c>
      <c r="J9185" t="s">
        <v>17</v>
      </c>
      <c r="K9185" t="s">
        <v>26</v>
      </c>
      <c r="L9185" t="s">
        <v>26</v>
      </c>
    </row>
    <row r="9186" spans="1:13" ht="15" customHeight="1">
      <c r="A9186" s="2">
        <v>45236</v>
      </c>
      <c r="B9186" t="s">
        <v>18</v>
      </c>
      <c r="C9186" t="s">
        <v>5708</v>
      </c>
      <c r="D9186" t="s">
        <v>815</v>
      </c>
      <c r="E9186" t="s">
        <v>5700</v>
      </c>
      <c r="F9186" t="s">
        <v>251</v>
      </c>
      <c r="G9186" s="5">
        <v>1256802970412</v>
      </c>
      <c r="H9186" s="5">
        <v>7899547513738</v>
      </c>
      <c r="I9186" t="s">
        <v>25</v>
      </c>
      <c r="J9186" t="s">
        <v>17</v>
      </c>
      <c r="K9186" t="s">
        <v>26</v>
      </c>
      <c r="L9186" t="s">
        <v>26</v>
      </c>
    </row>
    <row r="9187" spans="1:13" ht="15" customHeight="1">
      <c r="A9187" s="2">
        <v>45236</v>
      </c>
      <c r="B9187" t="s">
        <v>18</v>
      </c>
      <c r="C9187" t="s">
        <v>5708</v>
      </c>
      <c r="D9187" t="s">
        <v>773</v>
      </c>
      <c r="E9187" t="s">
        <v>5700</v>
      </c>
      <c r="F9187" t="s">
        <v>342</v>
      </c>
      <c r="G9187" s="5">
        <v>1267503720010</v>
      </c>
      <c r="H9187" s="5">
        <v>7895296446716</v>
      </c>
      <c r="I9187" t="s">
        <v>25</v>
      </c>
      <c r="J9187" t="s">
        <v>17</v>
      </c>
      <c r="K9187" t="s">
        <v>26</v>
      </c>
      <c r="L9187" t="s">
        <v>26</v>
      </c>
    </row>
    <row r="9188" spans="1:13" ht="15" customHeight="1">
      <c r="A9188" s="2">
        <v>45236</v>
      </c>
      <c r="B9188" t="s">
        <v>18</v>
      </c>
      <c r="C9188" t="s">
        <v>5708</v>
      </c>
      <c r="D9188" t="s">
        <v>815</v>
      </c>
      <c r="E9188" t="s">
        <v>5700</v>
      </c>
      <c r="F9188" t="s">
        <v>342</v>
      </c>
      <c r="G9188" s="5">
        <v>1267503720029</v>
      </c>
      <c r="H9188" s="5">
        <v>7895296109093</v>
      </c>
      <c r="I9188" t="s">
        <v>25</v>
      </c>
      <c r="J9188" t="s">
        <v>17</v>
      </c>
      <c r="K9188" t="s">
        <v>26</v>
      </c>
      <c r="L9188" t="s">
        <v>26</v>
      </c>
    </row>
    <row r="9189" spans="1:13" ht="15" customHeight="1">
      <c r="A9189" s="2">
        <v>45236</v>
      </c>
      <c r="B9189" t="s">
        <v>18</v>
      </c>
      <c r="C9189" t="s">
        <v>5708</v>
      </c>
      <c r="D9189" t="s">
        <v>816</v>
      </c>
      <c r="E9189" t="s">
        <v>5700</v>
      </c>
      <c r="F9189" t="s">
        <v>342</v>
      </c>
      <c r="G9189" s="5">
        <v>1267503720037</v>
      </c>
      <c r="H9189" s="5">
        <v>7895296109116</v>
      </c>
      <c r="I9189" t="s">
        <v>25</v>
      </c>
      <c r="J9189" t="s">
        <v>17</v>
      </c>
      <c r="K9189" t="s">
        <v>26</v>
      </c>
      <c r="L9189" t="s">
        <v>26</v>
      </c>
    </row>
    <row r="9190" spans="1:13" ht="15" customHeight="1">
      <c r="A9190" s="2">
        <v>45236</v>
      </c>
      <c r="B9190" t="s">
        <v>18</v>
      </c>
      <c r="C9190" t="s">
        <v>5708</v>
      </c>
      <c r="D9190" t="s">
        <v>815</v>
      </c>
      <c r="E9190" t="s">
        <v>5700</v>
      </c>
      <c r="F9190" t="s">
        <v>400</v>
      </c>
      <c r="G9190" s="5">
        <v>1410700630031</v>
      </c>
      <c r="H9190" s="5">
        <v>7898216362042</v>
      </c>
      <c r="I9190" t="s">
        <v>43</v>
      </c>
      <c r="J9190" t="s">
        <v>17</v>
      </c>
      <c r="K9190" t="s">
        <v>26</v>
      </c>
      <c r="L9190" t="s">
        <v>26</v>
      </c>
    </row>
    <row r="9191" spans="1:13" ht="15" customHeight="1">
      <c r="A9191" s="2">
        <v>45236</v>
      </c>
      <c r="B9191" t="s">
        <v>18</v>
      </c>
      <c r="C9191" t="s">
        <v>5708</v>
      </c>
      <c r="D9191" t="s">
        <v>815</v>
      </c>
      <c r="E9191" t="s">
        <v>5700</v>
      </c>
      <c r="F9191" t="s">
        <v>171</v>
      </c>
      <c r="G9191" s="5">
        <v>1438101460145</v>
      </c>
      <c r="H9191" s="5">
        <v>7896523210940</v>
      </c>
      <c r="I9191" t="s">
        <v>16</v>
      </c>
      <c r="J9191" t="s">
        <v>17</v>
      </c>
      <c r="K9191" t="s">
        <v>26</v>
      </c>
      <c r="L9191" t="s">
        <v>26</v>
      </c>
    </row>
    <row r="9192" spans="1:13" ht="15" customHeight="1">
      <c r="A9192" s="2">
        <v>45236</v>
      </c>
      <c r="B9192" t="s">
        <v>18</v>
      </c>
      <c r="C9192" t="s">
        <v>5708</v>
      </c>
      <c r="D9192" t="s">
        <v>1344</v>
      </c>
      <c r="E9192" t="s">
        <v>5700</v>
      </c>
      <c r="F9192" t="s">
        <v>171</v>
      </c>
      <c r="G9192" s="5">
        <v>1438101460161</v>
      </c>
      <c r="H9192" s="5">
        <v>7896523227580</v>
      </c>
      <c r="I9192" t="s">
        <v>16</v>
      </c>
      <c r="J9192" t="s">
        <v>17</v>
      </c>
      <c r="K9192" t="s">
        <v>26</v>
      </c>
      <c r="L9192" t="s">
        <v>26</v>
      </c>
    </row>
    <row r="9193" spans="1:13" ht="15" customHeight="1">
      <c r="A9193" s="2">
        <v>45236</v>
      </c>
      <c r="B9193" t="s">
        <v>18</v>
      </c>
      <c r="C9193" t="s">
        <v>5708</v>
      </c>
      <c r="D9193" t="s">
        <v>815</v>
      </c>
      <c r="E9193" t="s">
        <v>5701</v>
      </c>
      <c r="F9193" t="s">
        <v>1593</v>
      </c>
      <c r="G9193" s="5">
        <v>1553700470083</v>
      </c>
      <c r="H9193" s="5">
        <v>1553700470083</v>
      </c>
      <c r="I9193" t="s">
        <v>16</v>
      </c>
      <c r="J9193" t="s">
        <v>17</v>
      </c>
      <c r="K9193" t="s">
        <v>26</v>
      </c>
      <c r="L9193" t="s">
        <v>26</v>
      </c>
    </row>
    <row r="9194" spans="1:13" ht="15" customHeight="1">
      <c r="A9194" s="2">
        <v>45236</v>
      </c>
      <c r="B9194" t="s">
        <v>18</v>
      </c>
      <c r="C9194" t="s">
        <v>5708</v>
      </c>
      <c r="D9194" t="s">
        <v>773</v>
      </c>
      <c r="E9194" t="s">
        <v>5700</v>
      </c>
      <c r="F9194" t="s">
        <v>181</v>
      </c>
      <c r="G9194" s="5">
        <v>1677306380015</v>
      </c>
      <c r="H9194" s="5">
        <v>7894916341516</v>
      </c>
      <c r="I9194" t="s">
        <v>25</v>
      </c>
      <c r="J9194" t="s">
        <v>17</v>
      </c>
      <c r="K9194" t="s">
        <v>26</v>
      </c>
      <c r="L9194" t="s">
        <v>26</v>
      </c>
    </row>
    <row r="9195" spans="1:13" ht="15" customHeight="1">
      <c r="A9195" s="2">
        <v>45236</v>
      </c>
      <c r="B9195" t="s">
        <v>18</v>
      </c>
      <c r="C9195" t="s">
        <v>5708</v>
      </c>
      <c r="D9195" t="s">
        <v>815</v>
      </c>
      <c r="E9195" t="s">
        <v>5700</v>
      </c>
      <c r="F9195" t="s">
        <v>181</v>
      </c>
      <c r="G9195" s="5">
        <v>1677306380023</v>
      </c>
      <c r="H9195" s="5">
        <v>7894916145749</v>
      </c>
      <c r="I9195" t="s">
        <v>25</v>
      </c>
      <c r="J9195" t="s">
        <v>17</v>
      </c>
      <c r="K9195" t="s">
        <v>26</v>
      </c>
      <c r="L9195" t="s">
        <v>26</v>
      </c>
    </row>
    <row r="9196" spans="1:13" ht="15" customHeight="1">
      <c r="A9196" s="2">
        <v>45236</v>
      </c>
      <c r="B9196" t="s">
        <v>18</v>
      </c>
      <c r="C9196" t="s">
        <v>5708</v>
      </c>
      <c r="D9196" t="s">
        <v>816</v>
      </c>
      <c r="E9196" t="s">
        <v>5700</v>
      </c>
      <c r="F9196" t="s">
        <v>181</v>
      </c>
      <c r="G9196" s="5">
        <v>1677306380031</v>
      </c>
      <c r="H9196" s="5">
        <v>7894916341523</v>
      </c>
      <c r="I9196" t="s">
        <v>25</v>
      </c>
      <c r="J9196" t="s">
        <v>17</v>
      </c>
      <c r="K9196" t="s">
        <v>26</v>
      </c>
      <c r="L9196" t="s">
        <v>26</v>
      </c>
    </row>
    <row r="9197" spans="1:13" ht="15" customHeight="1">
      <c r="A9197" s="2">
        <v>45236</v>
      </c>
      <c r="B9197" t="s">
        <v>18</v>
      </c>
      <c r="C9197" t="s">
        <v>5708</v>
      </c>
      <c r="D9197" t="s">
        <v>773</v>
      </c>
      <c r="E9197" t="s">
        <v>5705</v>
      </c>
      <c r="F9197" t="s">
        <v>181</v>
      </c>
      <c r="G9197" s="5">
        <v>1677306410011</v>
      </c>
      <c r="H9197" s="5">
        <v>7896004772066</v>
      </c>
      <c r="I9197" t="s">
        <v>25</v>
      </c>
      <c r="J9197" t="s">
        <v>17</v>
      </c>
      <c r="K9197" t="s">
        <v>26</v>
      </c>
      <c r="L9197" t="s">
        <v>26</v>
      </c>
    </row>
    <row r="9198" spans="1:13" ht="15" customHeight="1">
      <c r="A9198" s="2">
        <v>45236</v>
      </c>
      <c r="B9198" t="s">
        <v>18</v>
      </c>
      <c r="C9198" t="s">
        <v>5708</v>
      </c>
      <c r="D9198" t="s">
        <v>815</v>
      </c>
      <c r="E9198" t="s">
        <v>5705</v>
      </c>
      <c r="F9198" t="s">
        <v>181</v>
      </c>
      <c r="G9198" s="5">
        <v>1677306410021</v>
      </c>
      <c r="H9198" s="5">
        <v>7896004721606</v>
      </c>
      <c r="I9198" t="s">
        <v>25</v>
      </c>
      <c r="J9198" t="s">
        <v>17</v>
      </c>
      <c r="K9198" t="s">
        <v>26</v>
      </c>
      <c r="L9198" t="s">
        <v>26</v>
      </c>
    </row>
    <row r="9199" spans="1:13" ht="15" customHeight="1">
      <c r="A9199" s="2">
        <v>45236</v>
      </c>
      <c r="B9199" t="s">
        <v>18</v>
      </c>
      <c r="C9199" t="s">
        <v>5708</v>
      </c>
      <c r="D9199" t="s">
        <v>816</v>
      </c>
      <c r="E9199" t="s">
        <v>5705</v>
      </c>
      <c r="F9199" t="s">
        <v>181</v>
      </c>
      <c r="G9199" s="5">
        <v>1677306410038</v>
      </c>
      <c r="H9199" s="5">
        <v>7896004772073</v>
      </c>
      <c r="I9199" t="s">
        <v>25</v>
      </c>
      <c r="J9199" t="s">
        <v>17</v>
      </c>
      <c r="K9199" t="s">
        <v>26</v>
      </c>
      <c r="L9199" t="s">
        <v>26</v>
      </c>
    </row>
    <row r="9200" spans="1:13" ht="15" customHeight="1">
      <c r="A9200" s="2">
        <v>45236</v>
      </c>
      <c r="B9200" t="s">
        <v>18</v>
      </c>
      <c r="C9200" t="s">
        <v>5708</v>
      </c>
      <c r="D9200" t="s">
        <v>815</v>
      </c>
      <c r="E9200" t="s">
        <v>5700</v>
      </c>
      <c r="F9200" t="s">
        <v>266</v>
      </c>
      <c r="G9200" s="5">
        <v>1832600540043</v>
      </c>
      <c r="H9200" s="5">
        <v>7896422505314</v>
      </c>
      <c r="I9200" t="s">
        <v>25</v>
      </c>
      <c r="J9200" t="s">
        <v>17</v>
      </c>
      <c r="K9200" t="s">
        <v>17</v>
      </c>
      <c r="L9200" t="s">
        <v>26</v>
      </c>
      <c r="M9200" t="s">
        <v>5702</v>
      </c>
    </row>
    <row r="9201" spans="1:13" ht="15" customHeight="1">
      <c r="A9201" s="2">
        <v>45236</v>
      </c>
      <c r="B9201" t="s">
        <v>18</v>
      </c>
      <c r="C9201" t="s">
        <v>5708</v>
      </c>
      <c r="D9201" t="s">
        <v>816</v>
      </c>
      <c r="E9201" t="s">
        <v>5700</v>
      </c>
      <c r="F9201" t="s">
        <v>266</v>
      </c>
      <c r="G9201" s="5">
        <v>1832600540051</v>
      </c>
      <c r="H9201" s="5">
        <v>7896422513517</v>
      </c>
      <c r="I9201" t="s">
        <v>25</v>
      </c>
      <c r="J9201" t="s">
        <v>17</v>
      </c>
      <c r="K9201" t="s">
        <v>17</v>
      </c>
      <c r="L9201" t="s">
        <v>26</v>
      </c>
      <c r="M9201" t="s">
        <v>5702</v>
      </c>
    </row>
    <row r="9202" spans="1:13" ht="15" customHeight="1">
      <c r="A9202" s="2">
        <v>45236</v>
      </c>
      <c r="B9202" t="s">
        <v>18</v>
      </c>
      <c r="C9202" t="s">
        <v>5708</v>
      </c>
      <c r="D9202" t="s">
        <v>815</v>
      </c>
      <c r="E9202" t="s">
        <v>5703</v>
      </c>
      <c r="F9202" t="s">
        <v>266</v>
      </c>
      <c r="G9202" s="5">
        <v>1832603880031</v>
      </c>
      <c r="H9202" s="5">
        <v>7896070607774</v>
      </c>
      <c r="I9202" t="s">
        <v>25</v>
      </c>
      <c r="J9202" t="s">
        <v>17</v>
      </c>
      <c r="K9202" t="s">
        <v>26</v>
      </c>
      <c r="L9202" t="s">
        <v>26</v>
      </c>
    </row>
    <row r="9203" spans="1:13" ht="15" customHeight="1">
      <c r="A9203" s="2">
        <v>45236</v>
      </c>
      <c r="B9203" t="s">
        <v>18</v>
      </c>
      <c r="C9203" t="s">
        <v>5708</v>
      </c>
      <c r="D9203" t="s">
        <v>815</v>
      </c>
      <c r="E9203" t="s">
        <v>5703</v>
      </c>
      <c r="F9203" t="s">
        <v>266</v>
      </c>
      <c r="G9203" s="5">
        <v>1832603880252</v>
      </c>
      <c r="H9203" s="5">
        <v>7891058005221</v>
      </c>
      <c r="I9203" t="s">
        <v>25</v>
      </c>
      <c r="J9203" t="s">
        <v>17</v>
      </c>
      <c r="K9203" t="s">
        <v>26</v>
      </c>
      <c r="L9203" t="s">
        <v>26</v>
      </c>
    </row>
    <row r="9204" spans="1:13" ht="15" customHeight="1">
      <c r="A9204" s="2">
        <v>45236</v>
      </c>
      <c r="B9204" t="s">
        <v>18</v>
      </c>
      <c r="C9204" t="s">
        <v>5710</v>
      </c>
      <c r="D9204" t="s">
        <v>815</v>
      </c>
      <c r="E9204" t="s">
        <v>5703</v>
      </c>
      <c r="F9204" t="s">
        <v>266</v>
      </c>
      <c r="G9204" s="5">
        <v>1832603880120</v>
      </c>
      <c r="H9204" s="5">
        <v>7891058007249</v>
      </c>
      <c r="I9204" t="s">
        <v>25</v>
      </c>
      <c r="J9204" t="s">
        <v>17</v>
      </c>
      <c r="K9204" t="s">
        <v>26</v>
      </c>
      <c r="L9204" t="s">
        <v>26</v>
      </c>
    </row>
    <row r="9205" spans="1:13" ht="15" customHeight="1">
      <c r="A9205" s="2">
        <v>45236</v>
      </c>
      <c r="B9205" t="s">
        <v>18</v>
      </c>
      <c r="C9205" t="s">
        <v>5711</v>
      </c>
      <c r="D9205" t="s">
        <v>835</v>
      </c>
      <c r="E9205" t="s">
        <v>5712</v>
      </c>
      <c r="F9205" t="s">
        <v>147</v>
      </c>
      <c r="G9205" s="5">
        <v>1023513790017</v>
      </c>
      <c r="H9205" s="5">
        <v>7896004780207</v>
      </c>
      <c r="I9205" t="s">
        <v>25</v>
      </c>
      <c r="J9205" t="s">
        <v>17</v>
      </c>
      <c r="K9205" t="s">
        <v>26</v>
      </c>
      <c r="L9205" t="s">
        <v>26</v>
      </c>
    </row>
    <row r="9206" spans="1:13" ht="15" customHeight="1">
      <c r="A9206" s="2">
        <v>45236</v>
      </c>
      <c r="B9206" t="s">
        <v>18</v>
      </c>
      <c r="C9206" t="s">
        <v>5711</v>
      </c>
      <c r="D9206" t="s">
        <v>963</v>
      </c>
      <c r="E9206" t="s">
        <v>5712</v>
      </c>
      <c r="F9206" t="s">
        <v>147</v>
      </c>
      <c r="G9206" s="5">
        <v>1023513790025</v>
      </c>
      <c r="H9206" s="5">
        <v>7896004780214</v>
      </c>
      <c r="I9206" t="s">
        <v>25</v>
      </c>
      <c r="J9206" t="s">
        <v>17</v>
      </c>
      <c r="K9206" t="s">
        <v>26</v>
      </c>
      <c r="L9206" t="s">
        <v>26</v>
      </c>
    </row>
    <row r="9207" spans="1:13" ht="15" customHeight="1">
      <c r="A9207" s="2">
        <v>45236</v>
      </c>
      <c r="B9207" t="s">
        <v>18</v>
      </c>
      <c r="C9207" t="s">
        <v>5711</v>
      </c>
      <c r="D9207" t="s">
        <v>671</v>
      </c>
      <c r="E9207" t="s">
        <v>5712</v>
      </c>
      <c r="F9207" t="s">
        <v>147</v>
      </c>
      <c r="G9207" s="5">
        <v>1023513790033</v>
      </c>
      <c r="H9207" s="5">
        <v>7896004780221</v>
      </c>
      <c r="I9207" t="s">
        <v>25</v>
      </c>
      <c r="J9207" t="s">
        <v>17</v>
      </c>
      <c r="K9207" t="s">
        <v>26</v>
      </c>
      <c r="L9207" t="s">
        <v>26</v>
      </c>
    </row>
    <row r="9208" spans="1:13" ht="15" customHeight="1">
      <c r="A9208" s="2">
        <v>45236</v>
      </c>
      <c r="B9208" t="s">
        <v>18</v>
      </c>
      <c r="C9208" t="s">
        <v>5711</v>
      </c>
      <c r="D9208" t="s">
        <v>672</v>
      </c>
      <c r="E9208" t="s">
        <v>5712</v>
      </c>
      <c r="F9208" t="s">
        <v>147</v>
      </c>
      <c r="G9208" s="5">
        <v>1023513790041</v>
      </c>
      <c r="H9208" s="5">
        <v>7896004780238</v>
      </c>
      <c r="I9208" t="s">
        <v>25</v>
      </c>
      <c r="J9208" t="s">
        <v>17</v>
      </c>
      <c r="K9208" t="s">
        <v>26</v>
      </c>
      <c r="L9208" t="s">
        <v>26</v>
      </c>
    </row>
    <row r="9209" spans="1:13" ht="15" customHeight="1">
      <c r="A9209" s="2">
        <v>45236</v>
      </c>
      <c r="B9209" t="s">
        <v>18</v>
      </c>
      <c r="C9209" t="s">
        <v>5711</v>
      </c>
      <c r="D9209" t="s">
        <v>837</v>
      </c>
      <c r="E9209" t="s">
        <v>5712</v>
      </c>
      <c r="F9209" t="s">
        <v>147</v>
      </c>
      <c r="G9209" s="5">
        <v>1023513790051</v>
      </c>
      <c r="H9209" s="5">
        <v>7896004780245</v>
      </c>
      <c r="I9209" t="s">
        <v>25</v>
      </c>
      <c r="J9209" t="s">
        <v>17</v>
      </c>
      <c r="K9209" t="s">
        <v>26</v>
      </c>
      <c r="L9209" t="s">
        <v>26</v>
      </c>
    </row>
    <row r="9210" spans="1:13" ht="15" customHeight="1">
      <c r="A9210" s="2">
        <v>45236</v>
      </c>
      <c r="B9210" t="s">
        <v>18</v>
      </c>
      <c r="C9210" t="s">
        <v>5713</v>
      </c>
      <c r="D9210" t="s">
        <v>835</v>
      </c>
      <c r="E9210" t="s">
        <v>5712</v>
      </c>
      <c r="F9210" t="s">
        <v>147</v>
      </c>
      <c r="G9210" s="5">
        <v>1023513790092</v>
      </c>
      <c r="H9210" s="5">
        <v>7896004780252</v>
      </c>
      <c r="I9210" t="s">
        <v>25</v>
      </c>
      <c r="J9210" t="s">
        <v>17</v>
      </c>
      <c r="K9210" t="s">
        <v>26</v>
      </c>
      <c r="L9210" t="s">
        <v>26</v>
      </c>
    </row>
    <row r="9211" spans="1:13" ht="15" customHeight="1">
      <c r="A9211" s="2">
        <v>45236</v>
      </c>
      <c r="B9211" t="s">
        <v>18</v>
      </c>
      <c r="C9211" t="s">
        <v>5713</v>
      </c>
      <c r="D9211" t="s">
        <v>963</v>
      </c>
      <c r="E9211" t="s">
        <v>5712</v>
      </c>
      <c r="F9211" t="s">
        <v>147</v>
      </c>
      <c r="G9211" s="5">
        <v>1023513790106</v>
      </c>
      <c r="H9211" s="5">
        <v>7896004780269</v>
      </c>
      <c r="I9211" t="s">
        <v>25</v>
      </c>
      <c r="J9211" t="s">
        <v>17</v>
      </c>
      <c r="K9211" t="s">
        <v>26</v>
      </c>
      <c r="L9211" t="s">
        <v>26</v>
      </c>
    </row>
    <row r="9212" spans="1:13" ht="15" customHeight="1">
      <c r="A9212" s="2">
        <v>45236</v>
      </c>
      <c r="B9212" t="s">
        <v>18</v>
      </c>
      <c r="C9212" t="s">
        <v>5713</v>
      </c>
      <c r="D9212" t="s">
        <v>671</v>
      </c>
      <c r="E9212" t="s">
        <v>5712</v>
      </c>
      <c r="F9212" t="s">
        <v>147</v>
      </c>
      <c r="G9212" s="5">
        <v>1023513790114</v>
      </c>
      <c r="H9212" s="5">
        <v>7896004780276</v>
      </c>
      <c r="I9212" t="s">
        <v>25</v>
      </c>
      <c r="J9212" t="s">
        <v>17</v>
      </c>
      <c r="K9212" t="s">
        <v>26</v>
      </c>
      <c r="L9212" t="s">
        <v>26</v>
      </c>
    </row>
    <row r="9213" spans="1:13" ht="15" customHeight="1">
      <c r="A9213" s="2">
        <v>45236</v>
      </c>
      <c r="B9213" t="s">
        <v>18</v>
      </c>
      <c r="C9213" t="s">
        <v>5713</v>
      </c>
      <c r="D9213" t="s">
        <v>672</v>
      </c>
      <c r="E9213" t="s">
        <v>5712</v>
      </c>
      <c r="F9213" t="s">
        <v>147</v>
      </c>
      <c r="G9213" s="5">
        <v>1023513790122</v>
      </c>
      <c r="H9213" s="5">
        <v>7896004780283</v>
      </c>
      <c r="I9213" t="s">
        <v>25</v>
      </c>
      <c r="J9213" t="s">
        <v>17</v>
      </c>
      <c r="K9213" t="s">
        <v>26</v>
      </c>
      <c r="L9213" t="s">
        <v>26</v>
      </c>
    </row>
    <row r="9214" spans="1:13" ht="15" customHeight="1">
      <c r="A9214" s="2">
        <v>45236</v>
      </c>
      <c r="B9214" t="s">
        <v>18</v>
      </c>
      <c r="C9214" t="s">
        <v>5713</v>
      </c>
      <c r="D9214" t="s">
        <v>837</v>
      </c>
      <c r="E9214" t="s">
        <v>5712</v>
      </c>
      <c r="F9214" t="s">
        <v>147</v>
      </c>
      <c r="G9214" s="5">
        <v>1023513790130</v>
      </c>
      <c r="H9214" s="5">
        <v>7896004780290</v>
      </c>
      <c r="I9214" t="s">
        <v>25</v>
      </c>
      <c r="J9214" t="s">
        <v>17</v>
      </c>
      <c r="K9214" t="s">
        <v>26</v>
      </c>
      <c r="L9214" t="s">
        <v>26</v>
      </c>
    </row>
    <row r="9215" spans="1:13" ht="15" customHeight="1">
      <c r="A9215" s="2">
        <v>45236</v>
      </c>
      <c r="B9215" t="s">
        <v>18</v>
      </c>
      <c r="C9215" t="s">
        <v>5714</v>
      </c>
      <c r="D9215" t="s">
        <v>4181</v>
      </c>
      <c r="E9215" t="s">
        <v>5715</v>
      </c>
      <c r="F9215" t="s">
        <v>772</v>
      </c>
      <c r="G9215" s="5">
        <v>1211004080010</v>
      </c>
      <c r="H9215" s="5">
        <v>7891268105100</v>
      </c>
      <c r="I9215" t="s">
        <v>43</v>
      </c>
      <c r="J9215" t="s">
        <v>17</v>
      </c>
      <c r="K9215" t="s">
        <v>26</v>
      </c>
      <c r="L9215" t="s">
        <v>26</v>
      </c>
    </row>
    <row r="9216" spans="1:13" ht="15" customHeight="1">
      <c r="A9216" s="2">
        <v>45236</v>
      </c>
      <c r="B9216" t="s">
        <v>18</v>
      </c>
      <c r="C9216" t="s">
        <v>5716</v>
      </c>
      <c r="D9216" t="s">
        <v>1498</v>
      </c>
      <c r="E9216" t="s">
        <v>5717</v>
      </c>
      <c r="F9216" t="s">
        <v>5718</v>
      </c>
      <c r="G9216" s="5">
        <v>1176600140018</v>
      </c>
      <c r="H9216" s="5">
        <v>7897705200391</v>
      </c>
      <c r="I9216" t="s">
        <v>43</v>
      </c>
      <c r="J9216" t="s">
        <v>17</v>
      </c>
      <c r="K9216" t="s">
        <v>26</v>
      </c>
      <c r="L9216" t="s">
        <v>26</v>
      </c>
    </row>
    <row r="9217" spans="1:12" ht="15" customHeight="1">
      <c r="A9217" s="2">
        <v>45236</v>
      </c>
      <c r="B9217" t="s">
        <v>18</v>
      </c>
      <c r="C9217" t="s">
        <v>5719</v>
      </c>
      <c r="D9217" t="s">
        <v>795</v>
      </c>
      <c r="E9217" t="s">
        <v>5720</v>
      </c>
      <c r="F9217" t="s">
        <v>5721</v>
      </c>
      <c r="G9217" s="5">
        <v>1169500320156</v>
      </c>
      <c r="H9217" s="5">
        <v>7896202500959</v>
      </c>
      <c r="I9217" t="s">
        <v>16</v>
      </c>
      <c r="J9217" t="s">
        <v>17</v>
      </c>
      <c r="K9217" t="s">
        <v>26</v>
      </c>
      <c r="L9217" t="s">
        <v>26</v>
      </c>
    </row>
    <row r="9218" spans="1:12" ht="15" customHeight="1">
      <c r="A9218" s="2">
        <v>45236</v>
      </c>
      <c r="B9218" t="s">
        <v>18</v>
      </c>
      <c r="C9218" t="s">
        <v>5719</v>
      </c>
      <c r="D9218" t="s">
        <v>672</v>
      </c>
      <c r="E9218" t="s">
        <v>5720</v>
      </c>
      <c r="F9218" t="s">
        <v>5721</v>
      </c>
      <c r="G9218" s="5">
        <v>1169500320034</v>
      </c>
      <c r="H9218" s="5">
        <v>7896202500928</v>
      </c>
      <c r="I9218" t="s">
        <v>16</v>
      </c>
      <c r="J9218" t="s">
        <v>17</v>
      </c>
      <c r="K9218" t="s">
        <v>26</v>
      </c>
      <c r="L9218" t="s">
        <v>26</v>
      </c>
    </row>
    <row r="9219" spans="1:12" ht="15" customHeight="1">
      <c r="A9219" s="2">
        <v>45236</v>
      </c>
      <c r="B9219" t="s">
        <v>18</v>
      </c>
      <c r="C9219" t="s">
        <v>5719</v>
      </c>
      <c r="D9219" t="s">
        <v>837</v>
      </c>
      <c r="E9219" t="s">
        <v>5720</v>
      </c>
      <c r="F9219" t="s">
        <v>5721</v>
      </c>
      <c r="G9219" s="5">
        <v>1169500320045</v>
      </c>
      <c r="H9219" s="5">
        <v>7896202500935</v>
      </c>
      <c r="I9219" t="s">
        <v>16</v>
      </c>
      <c r="J9219" t="s">
        <v>17</v>
      </c>
      <c r="K9219" t="s">
        <v>26</v>
      </c>
      <c r="L9219" t="s">
        <v>26</v>
      </c>
    </row>
    <row r="9220" spans="1:12" ht="15" customHeight="1">
      <c r="A9220" s="2">
        <v>45236</v>
      </c>
      <c r="B9220" t="s">
        <v>18</v>
      </c>
      <c r="C9220" t="s">
        <v>5719</v>
      </c>
      <c r="D9220" t="s">
        <v>673</v>
      </c>
      <c r="E9220" t="s">
        <v>5720</v>
      </c>
      <c r="F9220" t="s">
        <v>5721</v>
      </c>
      <c r="G9220" s="5">
        <v>1169500320145</v>
      </c>
      <c r="H9220" s="5">
        <v>7896202500942</v>
      </c>
      <c r="I9220" t="s">
        <v>16</v>
      </c>
      <c r="J9220" t="s">
        <v>17</v>
      </c>
      <c r="K9220" t="s">
        <v>26</v>
      </c>
      <c r="L9220" t="s">
        <v>26</v>
      </c>
    </row>
    <row r="9221" spans="1:12" ht="15" customHeight="1">
      <c r="A9221" s="2">
        <v>45236</v>
      </c>
      <c r="B9221" t="s">
        <v>18</v>
      </c>
      <c r="C9221" t="s">
        <v>5719</v>
      </c>
      <c r="D9221" t="s">
        <v>5722</v>
      </c>
      <c r="E9221" t="s">
        <v>5720</v>
      </c>
      <c r="F9221" t="s">
        <v>5721</v>
      </c>
      <c r="G9221" s="5">
        <v>1169500320177</v>
      </c>
      <c r="H9221" s="5">
        <v>7896202500966</v>
      </c>
      <c r="I9221" t="s">
        <v>16</v>
      </c>
      <c r="J9221" t="s">
        <v>17</v>
      </c>
      <c r="K9221" t="s">
        <v>26</v>
      </c>
      <c r="L9221" t="s">
        <v>26</v>
      </c>
    </row>
    <row r="9222" spans="1:12" ht="15" customHeight="1">
      <c r="A9222" s="2">
        <v>45236</v>
      </c>
      <c r="B9222" t="s">
        <v>18</v>
      </c>
      <c r="C9222" t="s">
        <v>5723</v>
      </c>
      <c r="D9222" t="s">
        <v>5724</v>
      </c>
      <c r="E9222" t="s">
        <v>5725</v>
      </c>
      <c r="F9222" t="s">
        <v>158</v>
      </c>
      <c r="G9222" s="5">
        <v>1057302800017</v>
      </c>
      <c r="H9222" s="5">
        <v>7896658011597</v>
      </c>
      <c r="I9222" t="s">
        <v>25</v>
      </c>
      <c r="J9222" t="s">
        <v>17</v>
      </c>
      <c r="K9222" t="s">
        <v>26</v>
      </c>
      <c r="L9222" t="s">
        <v>26</v>
      </c>
    </row>
    <row r="9223" spans="1:12" ht="15" customHeight="1">
      <c r="A9223" s="2">
        <v>45236</v>
      </c>
      <c r="B9223" t="s">
        <v>18</v>
      </c>
      <c r="C9223" t="s">
        <v>5723</v>
      </c>
      <c r="D9223" t="s">
        <v>664</v>
      </c>
      <c r="E9223" t="s">
        <v>5725</v>
      </c>
      <c r="F9223" t="s">
        <v>158</v>
      </c>
      <c r="G9223" s="5">
        <v>1057302800025</v>
      </c>
      <c r="H9223" s="5">
        <v>7896658006005</v>
      </c>
      <c r="I9223" t="s">
        <v>25</v>
      </c>
      <c r="J9223" t="s">
        <v>17</v>
      </c>
      <c r="K9223" t="s">
        <v>26</v>
      </c>
      <c r="L9223" t="s">
        <v>26</v>
      </c>
    </row>
    <row r="9224" spans="1:12" ht="15" customHeight="1">
      <c r="A9224" s="2">
        <v>45236</v>
      </c>
      <c r="B9224" t="s">
        <v>18</v>
      </c>
      <c r="C9224" t="s">
        <v>5723</v>
      </c>
      <c r="D9224" t="s">
        <v>664</v>
      </c>
      <c r="E9224" t="s">
        <v>5726</v>
      </c>
      <c r="F9224" t="s">
        <v>1792</v>
      </c>
      <c r="G9224" s="5">
        <v>1171700620029</v>
      </c>
      <c r="H9224" s="5">
        <v>7898014561890</v>
      </c>
      <c r="I9224" t="s">
        <v>16</v>
      </c>
      <c r="J9224" t="s">
        <v>17</v>
      </c>
      <c r="K9224" t="s">
        <v>26</v>
      </c>
      <c r="L9224" t="s">
        <v>26</v>
      </c>
    </row>
    <row r="9225" spans="1:12" ht="15" customHeight="1">
      <c r="A9225" s="2">
        <v>45236</v>
      </c>
      <c r="B9225" t="s">
        <v>18</v>
      </c>
      <c r="C9225" t="s">
        <v>5723</v>
      </c>
      <c r="D9225" t="s">
        <v>664</v>
      </c>
      <c r="E9225" t="s">
        <v>5727</v>
      </c>
      <c r="F9225" t="s">
        <v>5534</v>
      </c>
      <c r="G9225" s="5">
        <v>1942700570061</v>
      </c>
      <c r="H9225" s="5">
        <v>7899640806539</v>
      </c>
      <c r="I9225" t="s">
        <v>46</v>
      </c>
      <c r="J9225" t="s">
        <v>17</v>
      </c>
      <c r="K9225" t="s">
        <v>26</v>
      </c>
      <c r="L9225" t="s">
        <v>26</v>
      </c>
    </row>
    <row r="9226" spans="1:12" ht="15" customHeight="1">
      <c r="A9226" s="2">
        <v>45236</v>
      </c>
      <c r="B9226" t="s">
        <v>18</v>
      </c>
      <c r="C9226" t="s">
        <v>5728</v>
      </c>
      <c r="D9226" t="s">
        <v>672</v>
      </c>
      <c r="E9226" t="s">
        <v>5729</v>
      </c>
      <c r="F9226" t="s">
        <v>604</v>
      </c>
      <c r="G9226" s="5">
        <v>1384100700018</v>
      </c>
      <c r="H9226" s="5">
        <v>7899470806020</v>
      </c>
      <c r="I9226" t="s">
        <v>46</v>
      </c>
      <c r="J9226" t="s">
        <v>17</v>
      </c>
      <c r="K9226" t="s">
        <v>26</v>
      </c>
      <c r="L9226" t="s">
        <v>26</v>
      </c>
    </row>
    <row r="9227" spans="1:12" ht="15" customHeight="1">
      <c r="A9227" s="2">
        <v>45236</v>
      </c>
      <c r="B9227" t="s">
        <v>18</v>
      </c>
      <c r="C9227" t="s">
        <v>5728</v>
      </c>
      <c r="D9227" t="s">
        <v>672</v>
      </c>
      <c r="E9227" t="s">
        <v>5720</v>
      </c>
      <c r="F9227" t="s">
        <v>5721</v>
      </c>
      <c r="G9227" s="5">
        <v>1169500320056</v>
      </c>
      <c r="H9227" s="5">
        <v>7896202500973</v>
      </c>
      <c r="I9227" t="s">
        <v>16</v>
      </c>
      <c r="J9227" t="s">
        <v>17</v>
      </c>
      <c r="K9227" t="s">
        <v>26</v>
      </c>
      <c r="L9227" t="s">
        <v>26</v>
      </c>
    </row>
    <row r="9228" spans="1:12" ht="15" customHeight="1">
      <c r="A9228" s="2">
        <v>45236</v>
      </c>
      <c r="B9228" t="s">
        <v>18</v>
      </c>
      <c r="C9228" t="s">
        <v>5728</v>
      </c>
      <c r="D9228" t="s">
        <v>673</v>
      </c>
      <c r="E9228" t="s">
        <v>5720</v>
      </c>
      <c r="F9228" t="s">
        <v>5721</v>
      </c>
      <c r="G9228" s="5">
        <v>1169500320078</v>
      </c>
      <c r="H9228" s="5">
        <v>7896202500997</v>
      </c>
      <c r="I9228" t="s">
        <v>16</v>
      </c>
      <c r="J9228" t="s">
        <v>17</v>
      </c>
      <c r="K9228" t="s">
        <v>26</v>
      </c>
      <c r="L9228" t="s">
        <v>26</v>
      </c>
    </row>
    <row r="9229" spans="1:12" ht="15" customHeight="1">
      <c r="A9229" s="2">
        <v>45236</v>
      </c>
      <c r="B9229" t="s">
        <v>18</v>
      </c>
      <c r="C9229" t="s">
        <v>5728</v>
      </c>
      <c r="D9229" t="s">
        <v>795</v>
      </c>
      <c r="E9229" t="s">
        <v>5720</v>
      </c>
      <c r="F9229" t="s">
        <v>5721</v>
      </c>
      <c r="G9229" s="5">
        <v>1169500320188</v>
      </c>
      <c r="H9229" s="5">
        <v>7896202500980</v>
      </c>
      <c r="I9229" t="s">
        <v>16</v>
      </c>
      <c r="J9229" t="s">
        <v>17</v>
      </c>
      <c r="K9229" t="s">
        <v>26</v>
      </c>
      <c r="L9229" t="s">
        <v>26</v>
      </c>
    </row>
    <row r="9230" spans="1:12" ht="15" customHeight="1">
      <c r="A9230" s="2">
        <v>45236</v>
      </c>
      <c r="B9230" t="s">
        <v>18</v>
      </c>
      <c r="C9230" t="s">
        <v>5728</v>
      </c>
      <c r="D9230" t="s">
        <v>5722</v>
      </c>
      <c r="E9230" t="s">
        <v>5720</v>
      </c>
      <c r="F9230" t="s">
        <v>5721</v>
      </c>
      <c r="G9230" s="5">
        <v>1169500320199</v>
      </c>
      <c r="H9230" s="5">
        <v>7896202501017</v>
      </c>
      <c r="I9230" t="s">
        <v>16</v>
      </c>
      <c r="J9230" t="s">
        <v>17</v>
      </c>
      <c r="K9230" t="s">
        <v>26</v>
      </c>
      <c r="L9230" t="s">
        <v>26</v>
      </c>
    </row>
    <row r="9231" spans="1:12" ht="15" customHeight="1">
      <c r="A9231" s="2">
        <v>45236</v>
      </c>
      <c r="B9231" t="s">
        <v>18</v>
      </c>
      <c r="C9231" t="s">
        <v>5728</v>
      </c>
      <c r="D9231" t="s">
        <v>837</v>
      </c>
      <c r="E9231" t="s">
        <v>5720</v>
      </c>
      <c r="F9231" t="s">
        <v>5721</v>
      </c>
      <c r="G9231" s="5">
        <v>1169500320067</v>
      </c>
      <c r="H9231" s="5">
        <v>7896202501000</v>
      </c>
      <c r="I9231" t="s">
        <v>16</v>
      </c>
      <c r="J9231" t="s">
        <v>17</v>
      </c>
      <c r="K9231" t="s">
        <v>26</v>
      </c>
      <c r="L9231" t="s">
        <v>26</v>
      </c>
    </row>
    <row r="9232" spans="1:12" ht="15" customHeight="1">
      <c r="A9232" s="2">
        <v>45236</v>
      </c>
      <c r="B9232" t="s">
        <v>18</v>
      </c>
      <c r="C9232" t="s">
        <v>5728</v>
      </c>
      <c r="D9232" t="s">
        <v>1362</v>
      </c>
      <c r="E9232" t="s">
        <v>5720</v>
      </c>
      <c r="F9232" t="s">
        <v>5721</v>
      </c>
      <c r="G9232" s="5">
        <v>1169500320161</v>
      </c>
      <c r="H9232" s="5">
        <v>7896202501024</v>
      </c>
      <c r="I9232" t="s">
        <v>16</v>
      </c>
      <c r="J9232" t="s">
        <v>17</v>
      </c>
      <c r="K9232" t="s">
        <v>26</v>
      </c>
      <c r="L9232" t="s">
        <v>26</v>
      </c>
    </row>
    <row r="9233" spans="1:13" ht="15" customHeight="1">
      <c r="A9233" s="2">
        <v>45236</v>
      </c>
      <c r="B9233" t="s">
        <v>18</v>
      </c>
      <c r="C9233" t="s">
        <v>5728</v>
      </c>
      <c r="D9233" t="s">
        <v>711</v>
      </c>
      <c r="E9233" t="s">
        <v>5720</v>
      </c>
      <c r="F9233" t="s">
        <v>5721</v>
      </c>
      <c r="G9233" s="5">
        <v>1169500320178</v>
      </c>
      <c r="H9233" s="5">
        <v>7896202501031</v>
      </c>
      <c r="I9233" t="s">
        <v>16</v>
      </c>
      <c r="J9233" t="s">
        <v>17</v>
      </c>
      <c r="K9233" t="s">
        <v>26</v>
      </c>
      <c r="L9233" t="s">
        <v>26</v>
      </c>
    </row>
    <row r="9234" spans="1:13" ht="15" customHeight="1">
      <c r="A9234" s="2">
        <v>45236</v>
      </c>
      <c r="B9234" t="s">
        <v>18</v>
      </c>
      <c r="C9234" t="s">
        <v>5728</v>
      </c>
      <c r="D9234" t="s">
        <v>963</v>
      </c>
      <c r="E9234" t="s">
        <v>5730</v>
      </c>
      <c r="F9234" t="s">
        <v>931</v>
      </c>
      <c r="G9234" s="5">
        <v>1186000280022</v>
      </c>
      <c r="H9234" s="5">
        <v>7896083402656</v>
      </c>
      <c r="I9234" t="s">
        <v>16</v>
      </c>
      <c r="J9234" t="s">
        <v>17</v>
      </c>
      <c r="K9234" t="s">
        <v>26</v>
      </c>
      <c r="L9234" t="s">
        <v>26</v>
      </c>
    </row>
    <row r="9235" spans="1:13" ht="15" customHeight="1">
      <c r="A9235" s="2">
        <v>45236</v>
      </c>
      <c r="B9235" t="s">
        <v>18</v>
      </c>
      <c r="C9235" t="s">
        <v>5728</v>
      </c>
      <c r="D9235" t="s">
        <v>672</v>
      </c>
      <c r="E9235" t="s">
        <v>5730</v>
      </c>
      <c r="F9235" t="s">
        <v>931</v>
      </c>
      <c r="G9235" s="5">
        <v>1186000280032</v>
      </c>
      <c r="H9235" s="5">
        <v>7896083400928</v>
      </c>
      <c r="I9235" t="s">
        <v>16</v>
      </c>
      <c r="J9235" t="s">
        <v>17</v>
      </c>
      <c r="K9235" t="s">
        <v>26</v>
      </c>
      <c r="L9235" t="s">
        <v>26</v>
      </c>
    </row>
    <row r="9236" spans="1:13" ht="15" customHeight="1">
      <c r="A9236" s="2">
        <v>45236</v>
      </c>
      <c r="B9236" t="s">
        <v>18</v>
      </c>
      <c r="C9236" t="s">
        <v>5728</v>
      </c>
      <c r="D9236" t="s">
        <v>672</v>
      </c>
      <c r="E9236" t="s">
        <v>5731</v>
      </c>
      <c r="F9236" t="s">
        <v>2776</v>
      </c>
      <c r="G9236" s="5">
        <v>1200900300017</v>
      </c>
      <c r="H9236" s="5">
        <v>7896108009075</v>
      </c>
      <c r="I9236" t="s">
        <v>46</v>
      </c>
      <c r="J9236" t="s">
        <v>17</v>
      </c>
      <c r="K9236" t="s">
        <v>26</v>
      </c>
      <c r="L9236" t="s">
        <v>26</v>
      </c>
    </row>
    <row r="9237" spans="1:13" ht="15" customHeight="1">
      <c r="A9237" s="2">
        <v>45236</v>
      </c>
      <c r="B9237" t="s">
        <v>18</v>
      </c>
      <c r="C9237" t="s">
        <v>5732</v>
      </c>
      <c r="D9237" t="s">
        <v>837</v>
      </c>
      <c r="E9237" t="s">
        <v>5720</v>
      </c>
      <c r="F9237" t="s">
        <v>5721</v>
      </c>
      <c r="G9237" s="5">
        <v>1169500320023</v>
      </c>
      <c r="H9237" s="5">
        <v>7896202500874</v>
      </c>
      <c r="I9237" t="s">
        <v>16</v>
      </c>
      <c r="J9237" t="s">
        <v>17</v>
      </c>
      <c r="K9237" t="s">
        <v>26</v>
      </c>
      <c r="L9237" t="s">
        <v>26</v>
      </c>
    </row>
    <row r="9238" spans="1:13" ht="15" customHeight="1">
      <c r="A9238" s="2">
        <v>45236</v>
      </c>
      <c r="B9238" t="s">
        <v>18</v>
      </c>
      <c r="C9238" t="s">
        <v>5732</v>
      </c>
      <c r="D9238" t="s">
        <v>672</v>
      </c>
      <c r="E9238" t="s">
        <v>5720</v>
      </c>
      <c r="F9238" t="s">
        <v>5721</v>
      </c>
      <c r="G9238" s="5">
        <v>1169500320012</v>
      </c>
      <c r="H9238" s="5">
        <v>7896202500874</v>
      </c>
      <c r="I9238" t="s">
        <v>16</v>
      </c>
      <c r="J9238" t="s">
        <v>17</v>
      </c>
      <c r="K9238" t="s">
        <v>26</v>
      </c>
      <c r="L9238" t="s">
        <v>26</v>
      </c>
    </row>
    <row r="9239" spans="1:13" ht="15" customHeight="1">
      <c r="A9239" s="2">
        <v>45236</v>
      </c>
      <c r="B9239" t="s">
        <v>18</v>
      </c>
      <c r="C9239" t="s">
        <v>5732</v>
      </c>
      <c r="D9239" t="s">
        <v>673</v>
      </c>
      <c r="E9239" t="s">
        <v>5720</v>
      </c>
      <c r="F9239" t="s">
        <v>5721</v>
      </c>
      <c r="G9239" s="5">
        <v>1169500320101</v>
      </c>
      <c r="H9239" s="5">
        <v>7896202500898</v>
      </c>
      <c r="I9239" t="s">
        <v>16</v>
      </c>
      <c r="J9239" t="s">
        <v>17</v>
      </c>
      <c r="K9239" t="s">
        <v>26</v>
      </c>
      <c r="L9239" t="s">
        <v>26</v>
      </c>
    </row>
    <row r="9240" spans="1:13" ht="15" customHeight="1">
      <c r="A9240" s="2">
        <v>45236</v>
      </c>
      <c r="B9240" t="s">
        <v>18</v>
      </c>
      <c r="C9240" t="s">
        <v>5732</v>
      </c>
      <c r="D9240" t="s">
        <v>795</v>
      </c>
      <c r="E9240" t="s">
        <v>5720</v>
      </c>
      <c r="F9240" t="s">
        <v>5721</v>
      </c>
      <c r="G9240" s="5">
        <v>1169500320123</v>
      </c>
      <c r="H9240" s="5">
        <v>7896202500904</v>
      </c>
      <c r="I9240" t="s">
        <v>16</v>
      </c>
      <c r="J9240" t="s">
        <v>17</v>
      </c>
      <c r="K9240" t="s">
        <v>26</v>
      </c>
      <c r="L9240" t="s">
        <v>26</v>
      </c>
    </row>
    <row r="9241" spans="1:13" ht="15" customHeight="1">
      <c r="A9241" s="2">
        <v>45236</v>
      </c>
      <c r="B9241" t="s">
        <v>18</v>
      </c>
      <c r="C9241" t="s">
        <v>5732</v>
      </c>
      <c r="D9241" t="s">
        <v>5722</v>
      </c>
      <c r="E9241" t="s">
        <v>5720</v>
      </c>
      <c r="F9241" t="s">
        <v>5721</v>
      </c>
      <c r="G9241" s="5">
        <v>1169500320134</v>
      </c>
      <c r="H9241" s="5">
        <v>7896202500911</v>
      </c>
      <c r="I9241" t="s">
        <v>16</v>
      </c>
      <c r="J9241" t="s">
        <v>17</v>
      </c>
      <c r="K9241" t="s">
        <v>26</v>
      </c>
      <c r="L9241" t="s">
        <v>26</v>
      </c>
    </row>
    <row r="9242" spans="1:13" ht="15" customHeight="1">
      <c r="A9242" s="2">
        <v>45236</v>
      </c>
      <c r="B9242" t="s">
        <v>18</v>
      </c>
      <c r="C9242" t="s">
        <v>5732</v>
      </c>
      <c r="D9242" t="s">
        <v>672</v>
      </c>
      <c r="E9242" t="s">
        <v>5730</v>
      </c>
      <c r="F9242" t="s">
        <v>931</v>
      </c>
      <c r="G9242" s="5">
        <v>1186000280061</v>
      </c>
      <c r="H9242" s="5">
        <v>7896083400775</v>
      </c>
      <c r="I9242" t="s">
        <v>16</v>
      </c>
      <c r="J9242" t="s">
        <v>17</v>
      </c>
      <c r="K9242" t="s">
        <v>26</v>
      </c>
      <c r="L9242" t="s">
        <v>26</v>
      </c>
    </row>
    <row r="9243" spans="1:13" ht="15" customHeight="1">
      <c r="A9243" s="2">
        <v>45236</v>
      </c>
      <c r="B9243" t="s">
        <v>18</v>
      </c>
      <c r="C9243" t="s">
        <v>5733</v>
      </c>
      <c r="D9243" t="s">
        <v>1143</v>
      </c>
      <c r="E9243" t="s">
        <v>5734</v>
      </c>
      <c r="F9243" t="s">
        <v>1130</v>
      </c>
      <c r="G9243" s="5">
        <v>1106301550051</v>
      </c>
      <c r="H9243" s="5">
        <v>7898168490978</v>
      </c>
      <c r="I9243" t="s">
        <v>25</v>
      </c>
      <c r="J9243" t="s">
        <v>17</v>
      </c>
      <c r="K9243" t="s">
        <v>26</v>
      </c>
      <c r="L9243" t="s">
        <v>26</v>
      </c>
    </row>
    <row r="9244" spans="1:13" ht="15" customHeight="1">
      <c r="A9244" s="2">
        <v>45236</v>
      </c>
      <c r="B9244" t="s">
        <v>18</v>
      </c>
      <c r="C9244" t="s">
        <v>5733</v>
      </c>
      <c r="D9244" t="s">
        <v>1143</v>
      </c>
      <c r="E9244" t="s">
        <v>5735</v>
      </c>
      <c r="F9244" t="s">
        <v>58</v>
      </c>
      <c r="G9244" s="5">
        <v>1123634050010</v>
      </c>
      <c r="H9244" s="5">
        <v>7896212424474</v>
      </c>
      <c r="I9244" t="s">
        <v>16</v>
      </c>
      <c r="J9244" t="s">
        <v>17</v>
      </c>
      <c r="K9244" t="s">
        <v>26</v>
      </c>
      <c r="L9244" t="s">
        <v>26</v>
      </c>
    </row>
    <row r="9245" spans="1:13" ht="15" customHeight="1">
      <c r="A9245" s="2">
        <v>45236</v>
      </c>
      <c r="B9245" t="s">
        <v>18</v>
      </c>
      <c r="C9245" t="s">
        <v>5733</v>
      </c>
      <c r="D9245" t="s">
        <v>5736</v>
      </c>
      <c r="E9245" t="s">
        <v>5735</v>
      </c>
      <c r="F9245" t="s">
        <v>58</v>
      </c>
      <c r="G9245" s="5">
        <v>1123634050029</v>
      </c>
      <c r="H9245" s="5">
        <v>7897572003545</v>
      </c>
      <c r="I9245" t="s">
        <v>43</v>
      </c>
      <c r="J9245" t="s">
        <v>17</v>
      </c>
      <c r="K9245" t="s">
        <v>26</v>
      </c>
      <c r="L9245" t="s">
        <v>26</v>
      </c>
    </row>
    <row r="9246" spans="1:13" ht="15" customHeight="1">
      <c r="A9246" s="2">
        <v>45236</v>
      </c>
      <c r="B9246" t="s">
        <v>18</v>
      </c>
      <c r="C9246" t="s">
        <v>5733</v>
      </c>
      <c r="D9246" t="s">
        <v>5736</v>
      </c>
      <c r="E9246" t="s">
        <v>5735</v>
      </c>
      <c r="F9246" t="s">
        <v>58</v>
      </c>
      <c r="G9246" s="5">
        <v>1123634050037</v>
      </c>
      <c r="H9246" s="5">
        <v>7896212425341</v>
      </c>
      <c r="I9246" t="s">
        <v>43</v>
      </c>
      <c r="J9246" t="s">
        <v>17</v>
      </c>
      <c r="K9246" t="s">
        <v>26</v>
      </c>
      <c r="L9246" t="s">
        <v>26</v>
      </c>
    </row>
    <row r="9247" spans="1:13" ht="15" customHeight="1">
      <c r="A9247" s="2">
        <v>45236</v>
      </c>
      <c r="B9247" t="s">
        <v>18</v>
      </c>
      <c r="C9247" t="s">
        <v>5737</v>
      </c>
      <c r="H9247" s="5"/>
      <c r="J9247" t="s">
        <v>26</v>
      </c>
      <c r="K9247" t="s">
        <v>26</v>
      </c>
      <c r="L9247" t="s">
        <v>26</v>
      </c>
      <c r="M9247" t="s">
        <v>50</v>
      </c>
    </row>
    <row r="9248" spans="1:13" ht="15" customHeight="1">
      <c r="A9248" s="2">
        <v>45236</v>
      </c>
      <c r="B9248" t="s">
        <v>18</v>
      </c>
      <c r="C9248" t="s">
        <v>5738</v>
      </c>
      <c r="D9248" t="s">
        <v>5739</v>
      </c>
      <c r="E9248" t="s">
        <v>5740</v>
      </c>
      <c r="F9248" t="s">
        <v>304</v>
      </c>
      <c r="G9248" s="5">
        <v>1008903760054</v>
      </c>
      <c r="H9248" s="5">
        <v>7891721027963</v>
      </c>
      <c r="I9248" t="s">
        <v>43</v>
      </c>
      <c r="J9248" t="s">
        <v>17</v>
      </c>
      <c r="K9248" t="s">
        <v>26</v>
      </c>
      <c r="L9248" t="s">
        <v>26</v>
      </c>
    </row>
    <row r="9249" spans="1:12" ht="15" customHeight="1">
      <c r="A9249" s="2">
        <v>45236</v>
      </c>
      <c r="B9249" t="s">
        <v>18</v>
      </c>
      <c r="C9249" t="s">
        <v>5741</v>
      </c>
      <c r="D9249" t="s">
        <v>1498</v>
      </c>
      <c r="E9249" t="s">
        <v>5742</v>
      </c>
      <c r="F9249" t="s">
        <v>2830</v>
      </c>
      <c r="G9249" s="5">
        <v>1236100780015</v>
      </c>
      <c r="H9249" s="5">
        <v>7895197030366</v>
      </c>
      <c r="I9249" t="s">
        <v>43</v>
      </c>
      <c r="J9249" t="s">
        <v>17</v>
      </c>
      <c r="K9249" t="s">
        <v>26</v>
      </c>
      <c r="L9249" t="s">
        <v>26</v>
      </c>
    </row>
    <row r="9250" spans="1:12" ht="15" customHeight="1">
      <c r="A9250" s="2">
        <v>45236</v>
      </c>
      <c r="B9250" t="s">
        <v>18</v>
      </c>
      <c r="C9250" t="s">
        <v>5741</v>
      </c>
      <c r="D9250" t="s">
        <v>1498</v>
      </c>
      <c r="E9250" t="s">
        <v>5742</v>
      </c>
      <c r="F9250" t="s">
        <v>2830</v>
      </c>
      <c r="G9250" s="5">
        <v>1236100780023</v>
      </c>
      <c r="H9250" s="5">
        <v>7895197030373</v>
      </c>
      <c r="I9250" t="s">
        <v>43</v>
      </c>
      <c r="J9250" t="s">
        <v>17</v>
      </c>
      <c r="K9250" t="s">
        <v>26</v>
      </c>
      <c r="L9250" t="s">
        <v>26</v>
      </c>
    </row>
    <row r="9251" spans="1:12" ht="15" customHeight="1">
      <c r="A9251" s="2">
        <v>45236</v>
      </c>
      <c r="B9251" t="s">
        <v>18</v>
      </c>
      <c r="C9251" t="s">
        <v>5741</v>
      </c>
      <c r="D9251" t="s">
        <v>883</v>
      </c>
      <c r="E9251" t="s">
        <v>5742</v>
      </c>
      <c r="F9251" t="s">
        <v>2830</v>
      </c>
      <c r="G9251" s="5">
        <v>1236100780031</v>
      </c>
      <c r="H9251" s="5">
        <v>7895197030380</v>
      </c>
      <c r="I9251" t="s">
        <v>43</v>
      </c>
      <c r="J9251" t="s">
        <v>17</v>
      </c>
      <c r="K9251" t="s">
        <v>26</v>
      </c>
      <c r="L9251" t="s">
        <v>26</v>
      </c>
    </row>
    <row r="9252" spans="1:12" ht="15" customHeight="1">
      <c r="A9252" s="2">
        <v>45236</v>
      </c>
      <c r="B9252" t="s">
        <v>18</v>
      </c>
      <c r="C9252" t="s">
        <v>5743</v>
      </c>
      <c r="D9252" t="s">
        <v>5744</v>
      </c>
      <c r="E9252" t="s">
        <v>5745</v>
      </c>
      <c r="F9252" t="s">
        <v>125</v>
      </c>
      <c r="G9252" s="5">
        <v>1161800430046</v>
      </c>
      <c r="H9252" s="5">
        <v>5000456057554</v>
      </c>
      <c r="I9252" t="s">
        <v>25</v>
      </c>
      <c r="J9252" t="s">
        <v>17</v>
      </c>
      <c r="K9252" t="s">
        <v>26</v>
      </c>
      <c r="L9252" t="s">
        <v>26</v>
      </c>
    </row>
    <row r="9253" spans="1:12" ht="15" customHeight="1">
      <c r="A9253" s="2">
        <v>45236</v>
      </c>
      <c r="B9253" t="s">
        <v>18</v>
      </c>
      <c r="C9253" t="s">
        <v>5746</v>
      </c>
      <c r="D9253" t="s">
        <v>5744</v>
      </c>
      <c r="E9253" t="s">
        <v>5745</v>
      </c>
      <c r="F9253" t="s">
        <v>125</v>
      </c>
      <c r="G9253" s="5">
        <v>1161800430038</v>
      </c>
      <c r="H9253" s="5">
        <v>5000456057547</v>
      </c>
      <c r="I9253" t="s">
        <v>25</v>
      </c>
      <c r="J9253" t="s">
        <v>17</v>
      </c>
      <c r="K9253" t="s">
        <v>26</v>
      </c>
      <c r="L9253" t="s">
        <v>26</v>
      </c>
    </row>
    <row r="9254" spans="1:12" ht="15" customHeight="1">
      <c r="A9254" s="2">
        <v>45236</v>
      </c>
      <c r="B9254" t="s">
        <v>18</v>
      </c>
      <c r="C9254" s="20" t="s">
        <v>5747</v>
      </c>
      <c r="D9254" t="s">
        <v>1131</v>
      </c>
      <c r="E9254" t="s">
        <v>5748</v>
      </c>
      <c r="F9254" t="s">
        <v>58</v>
      </c>
      <c r="G9254" s="5">
        <v>1123634180011</v>
      </c>
      <c r="H9254" s="5">
        <v>7896212452477</v>
      </c>
      <c r="I9254" t="s">
        <v>25</v>
      </c>
      <c r="J9254" t="s">
        <v>17</v>
      </c>
      <c r="K9254" t="s">
        <v>26</v>
      </c>
      <c r="L9254" t="s">
        <v>26</v>
      </c>
    </row>
    <row r="9255" spans="1:12" ht="15" customHeight="1">
      <c r="A9255" s="2">
        <v>45236</v>
      </c>
      <c r="B9255" t="s">
        <v>18</v>
      </c>
      <c r="C9255" s="20" t="s">
        <v>5747</v>
      </c>
      <c r="D9255" t="s">
        <v>1131</v>
      </c>
      <c r="E9255" t="s">
        <v>5748</v>
      </c>
      <c r="F9255" t="s">
        <v>58</v>
      </c>
      <c r="G9255" s="5">
        <v>1123634180021</v>
      </c>
      <c r="H9255" s="5">
        <v>7896212480548</v>
      </c>
      <c r="I9255" t="s">
        <v>25</v>
      </c>
      <c r="J9255" t="s">
        <v>17</v>
      </c>
      <c r="K9255" t="s">
        <v>26</v>
      </c>
      <c r="L9255" t="s">
        <v>26</v>
      </c>
    </row>
    <row r="9256" spans="1:12" ht="15" customHeight="1">
      <c r="A9256" s="2">
        <v>45236</v>
      </c>
      <c r="B9256" t="s">
        <v>18</v>
      </c>
      <c r="C9256" t="s">
        <v>5749</v>
      </c>
      <c r="H9256" s="5"/>
      <c r="J9256" t="s">
        <v>26</v>
      </c>
      <c r="K9256" t="s">
        <v>26</v>
      </c>
      <c r="L9256" t="s">
        <v>26</v>
      </c>
    </row>
    <row r="9257" spans="1:12" ht="15" customHeight="1">
      <c r="A9257" s="2">
        <v>45236</v>
      </c>
      <c r="B9257" t="s">
        <v>18</v>
      </c>
      <c r="C9257" t="s">
        <v>5750</v>
      </c>
      <c r="D9257" t="s">
        <v>4980</v>
      </c>
      <c r="E9257" t="s">
        <v>5751</v>
      </c>
      <c r="F9257" t="s">
        <v>103</v>
      </c>
      <c r="G9257" s="5">
        <v>1029800200301</v>
      </c>
      <c r="H9257" s="5">
        <v>7896676405149</v>
      </c>
      <c r="I9257" t="s">
        <v>66</v>
      </c>
      <c r="J9257" t="s">
        <v>17</v>
      </c>
      <c r="K9257" t="s">
        <v>26</v>
      </c>
      <c r="L9257" t="s">
        <v>26</v>
      </c>
    </row>
    <row r="9258" spans="1:12" ht="15" customHeight="1">
      <c r="A9258" s="2">
        <v>45236</v>
      </c>
      <c r="B9258" t="s">
        <v>18</v>
      </c>
      <c r="C9258" t="s">
        <v>5750</v>
      </c>
      <c r="D9258" t="s">
        <v>631</v>
      </c>
      <c r="E9258" t="s">
        <v>5752</v>
      </c>
      <c r="F9258" t="s">
        <v>592</v>
      </c>
      <c r="G9258" s="5">
        <v>1049701910036</v>
      </c>
      <c r="H9258" s="5">
        <v>7896006260271</v>
      </c>
      <c r="I9258" t="s">
        <v>66</v>
      </c>
      <c r="J9258" t="s">
        <v>17</v>
      </c>
      <c r="K9258" t="s">
        <v>26</v>
      </c>
      <c r="L9258" t="s">
        <v>26</v>
      </c>
    </row>
    <row r="9259" spans="1:12" ht="15" customHeight="1">
      <c r="A9259" s="2">
        <v>45236</v>
      </c>
      <c r="B9259" t="s">
        <v>18</v>
      </c>
      <c r="C9259" t="s">
        <v>5750</v>
      </c>
      <c r="D9259" t="s">
        <v>631</v>
      </c>
      <c r="E9259" t="s">
        <v>5753</v>
      </c>
      <c r="F9259" t="s">
        <v>592</v>
      </c>
      <c r="G9259" s="5">
        <v>1049712080013</v>
      </c>
      <c r="H9259" s="5">
        <v>7896006262879</v>
      </c>
      <c r="I9259" t="s">
        <v>66</v>
      </c>
      <c r="J9259" t="s">
        <v>17</v>
      </c>
      <c r="K9259" t="s">
        <v>26</v>
      </c>
      <c r="L9259" t="s">
        <v>26</v>
      </c>
    </row>
    <row r="9260" spans="1:12" ht="15" customHeight="1">
      <c r="A9260" s="2">
        <v>45236</v>
      </c>
      <c r="B9260" t="s">
        <v>18</v>
      </c>
      <c r="C9260" t="s">
        <v>5750</v>
      </c>
      <c r="D9260" t="s">
        <v>4055</v>
      </c>
      <c r="E9260" t="s">
        <v>5753</v>
      </c>
      <c r="F9260" t="s">
        <v>251</v>
      </c>
      <c r="G9260" s="5">
        <v>1256802280033</v>
      </c>
      <c r="H9260" s="5">
        <v>7899547503005</v>
      </c>
      <c r="I9260" t="s">
        <v>43</v>
      </c>
      <c r="J9260" t="s">
        <v>17</v>
      </c>
      <c r="K9260" t="s">
        <v>26</v>
      </c>
      <c r="L9260" t="s">
        <v>26</v>
      </c>
    </row>
    <row r="9261" spans="1:12" ht="15" customHeight="1">
      <c r="A9261" s="2">
        <v>45236</v>
      </c>
      <c r="B9261" t="s">
        <v>18</v>
      </c>
      <c r="C9261" t="s">
        <v>5754</v>
      </c>
      <c r="D9261" t="s">
        <v>634</v>
      </c>
      <c r="E9261" t="s">
        <v>5755</v>
      </c>
      <c r="F9261" t="s">
        <v>58</v>
      </c>
      <c r="G9261" s="5">
        <v>1123600110185</v>
      </c>
      <c r="H9261" s="5">
        <v>7896212420629</v>
      </c>
      <c r="I9261" t="s">
        <v>66</v>
      </c>
      <c r="J9261" t="s">
        <v>17</v>
      </c>
      <c r="K9261" t="s">
        <v>26</v>
      </c>
      <c r="L9261" t="s">
        <v>26</v>
      </c>
    </row>
    <row r="9262" spans="1:12" ht="15" customHeight="1">
      <c r="A9262" s="2">
        <v>45236</v>
      </c>
      <c r="B9262" t="s">
        <v>18</v>
      </c>
      <c r="C9262" t="s">
        <v>5754</v>
      </c>
      <c r="D9262" t="s">
        <v>634</v>
      </c>
      <c r="E9262" t="s">
        <v>5753</v>
      </c>
      <c r="F9262" t="s">
        <v>251</v>
      </c>
      <c r="G9262" s="5">
        <v>1256802280017</v>
      </c>
      <c r="H9262" s="5">
        <v>7899547502985</v>
      </c>
      <c r="I9262" t="s">
        <v>43</v>
      </c>
      <c r="J9262" t="s">
        <v>17</v>
      </c>
      <c r="K9262" t="s">
        <v>26</v>
      </c>
      <c r="L9262" t="s">
        <v>26</v>
      </c>
    </row>
    <row r="9263" spans="1:12" ht="15" customHeight="1">
      <c r="A9263" s="2">
        <v>45236</v>
      </c>
      <c r="B9263" t="s">
        <v>18</v>
      </c>
      <c r="C9263" t="s">
        <v>5756</v>
      </c>
      <c r="D9263" t="s">
        <v>1365</v>
      </c>
      <c r="E9263" t="s">
        <v>5752</v>
      </c>
      <c r="F9263" t="s">
        <v>592</v>
      </c>
      <c r="G9263" s="5">
        <v>1049714890039</v>
      </c>
      <c r="H9263" s="5">
        <v>7896006219293</v>
      </c>
      <c r="I9263" t="s">
        <v>66</v>
      </c>
      <c r="J9263" t="s">
        <v>17</v>
      </c>
      <c r="K9263" t="s">
        <v>26</v>
      </c>
      <c r="L9263" t="s">
        <v>26</v>
      </c>
    </row>
    <row r="9264" spans="1:12" ht="15" customHeight="1">
      <c r="A9264" s="2">
        <v>45236</v>
      </c>
      <c r="B9264" t="s">
        <v>18</v>
      </c>
      <c r="C9264" t="s">
        <v>5757</v>
      </c>
      <c r="D9264" t="s">
        <v>3901</v>
      </c>
      <c r="E9264" t="s">
        <v>5753</v>
      </c>
      <c r="F9264" t="s">
        <v>805</v>
      </c>
      <c r="G9264" s="5">
        <v>1004102230011</v>
      </c>
      <c r="H9264" s="5">
        <v>7899498609085</v>
      </c>
      <c r="I9264" t="s">
        <v>66</v>
      </c>
      <c r="J9264" t="s">
        <v>17</v>
      </c>
      <c r="K9264" t="s">
        <v>26</v>
      </c>
      <c r="L9264" t="s">
        <v>26</v>
      </c>
    </row>
    <row r="9265" spans="1:12" ht="15" customHeight="1">
      <c r="A9265" s="2">
        <v>45236</v>
      </c>
      <c r="B9265" t="s">
        <v>18</v>
      </c>
      <c r="C9265" t="s">
        <v>5757</v>
      </c>
      <c r="D9265" t="s">
        <v>3852</v>
      </c>
      <c r="E9265" t="s">
        <v>5753</v>
      </c>
      <c r="F9265" t="s">
        <v>805</v>
      </c>
      <c r="G9265" s="5">
        <v>1004102230021</v>
      </c>
      <c r="H9265" s="5">
        <v>7899498608996</v>
      </c>
      <c r="I9265" t="s">
        <v>66</v>
      </c>
      <c r="J9265" t="s">
        <v>17</v>
      </c>
      <c r="K9265" t="s">
        <v>26</v>
      </c>
      <c r="L9265" t="s">
        <v>26</v>
      </c>
    </row>
    <row r="9266" spans="1:12" ht="15" customHeight="1">
      <c r="A9266" s="2">
        <v>45236</v>
      </c>
      <c r="B9266" t="s">
        <v>18</v>
      </c>
      <c r="C9266" t="s">
        <v>5757</v>
      </c>
      <c r="D9266" t="s">
        <v>3627</v>
      </c>
      <c r="E9266" t="s">
        <v>5751</v>
      </c>
      <c r="F9266" t="s">
        <v>103</v>
      </c>
      <c r="G9266" s="5">
        <v>1029800200288</v>
      </c>
      <c r="H9266" s="5">
        <v>7896676405156</v>
      </c>
      <c r="I9266" t="s">
        <v>66</v>
      </c>
      <c r="J9266" t="s">
        <v>17</v>
      </c>
      <c r="K9266" t="s">
        <v>26</v>
      </c>
      <c r="L9266" t="s">
        <v>26</v>
      </c>
    </row>
    <row r="9267" spans="1:12" ht="15" customHeight="1">
      <c r="A9267" s="2">
        <v>45236</v>
      </c>
      <c r="B9267" t="s">
        <v>18</v>
      </c>
      <c r="C9267" t="s">
        <v>5757</v>
      </c>
      <c r="D9267" t="s">
        <v>3854</v>
      </c>
      <c r="E9267" t="s">
        <v>5751</v>
      </c>
      <c r="F9267" t="s">
        <v>103</v>
      </c>
      <c r="G9267" s="5">
        <v>1029800200318</v>
      </c>
      <c r="H9267" s="5">
        <v>7896676426229</v>
      </c>
      <c r="I9267" t="s">
        <v>66</v>
      </c>
      <c r="J9267" t="s">
        <v>17</v>
      </c>
      <c r="K9267" t="s">
        <v>26</v>
      </c>
      <c r="L9267" t="s">
        <v>26</v>
      </c>
    </row>
    <row r="9268" spans="1:12" ht="15" customHeight="1">
      <c r="A9268" s="2">
        <v>45236</v>
      </c>
      <c r="B9268" t="s">
        <v>18</v>
      </c>
      <c r="C9268" t="s">
        <v>5757</v>
      </c>
      <c r="D9268" t="s">
        <v>3852</v>
      </c>
      <c r="E9268" t="s">
        <v>5751</v>
      </c>
      <c r="F9268" t="s">
        <v>103</v>
      </c>
      <c r="G9268" s="5">
        <v>1029800200326</v>
      </c>
      <c r="H9268" s="5">
        <v>7896676431285</v>
      </c>
      <c r="I9268" t="s">
        <v>66</v>
      </c>
      <c r="J9268" t="s">
        <v>17</v>
      </c>
      <c r="K9268" t="s">
        <v>26</v>
      </c>
      <c r="L9268" t="s">
        <v>26</v>
      </c>
    </row>
    <row r="9269" spans="1:12" ht="15" customHeight="1">
      <c r="A9269" s="2">
        <v>45236</v>
      </c>
      <c r="B9269" t="s">
        <v>18</v>
      </c>
      <c r="C9269" t="s">
        <v>5757</v>
      </c>
      <c r="D9269" t="s">
        <v>3627</v>
      </c>
      <c r="E9269" t="s">
        <v>5753</v>
      </c>
      <c r="F9269" t="s">
        <v>620</v>
      </c>
      <c r="G9269" s="5">
        <v>1038700610033</v>
      </c>
      <c r="H9269" s="5">
        <v>7898122913116</v>
      </c>
      <c r="I9269" t="s">
        <v>66</v>
      </c>
      <c r="J9269" t="s">
        <v>17</v>
      </c>
      <c r="K9269" t="s">
        <v>26</v>
      </c>
      <c r="L9269" t="s">
        <v>26</v>
      </c>
    </row>
    <row r="9270" spans="1:12" ht="15" customHeight="1">
      <c r="A9270" s="2">
        <v>45236</v>
      </c>
      <c r="B9270" t="s">
        <v>18</v>
      </c>
      <c r="C9270" t="s">
        <v>5757</v>
      </c>
      <c r="D9270" t="s">
        <v>3627</v>
      </c>
      <c r="E9270" t="s">
        <v>5752</v>
      </c>
      <c r="F9270" t="s">
        <v>592</v>
      </c>
      <c r="G9270" s="5">
        <v>1049701910095</v>
      </c>
      <c r="H9270" s="5">
        <v>7896006260370</v>
      </c>
      <c r="I9270" t="s">
        <v>66</v>
      </c>
      <c r="J9270" t="s">
        <v>17</v>
      </c>
      <c r="K9270" t="s">
        <v>26</v>
      </c>
      <c r="L9270" t="s">
        <v>26</v>
      </c>
    </row>
    <row r="9271" spans="1:12" ht="15" customHeight="1">
      <c r="A9271" s="2">
        <v>45236</v>
      </c>
      <c r="B9271" t="s">
        <v>18</v>
      </c>
      <c r="C9271" t="s">
        <v>5757</v>
      </c>
      <c r="D9271" t="s">
        <v>3901</v>
      </c>
      <c r="E9271" t="s">
        <v>5755</v>
      </c>
      <c r="F9271" t="s">
        <v>58</v>
      </c>
      <c r="G9271" s="5">
        <v>1123600110169</v>
      </c>
      <c r="H9271" s="5">
        <v>7896212429288</v>
      </c>
      <c r="I9271" t="s">
        <v>43</v>
      </c>
      <c r="J9271" t="s">
        <v>17</v>
      </c>
      <c r="K9271" t="s">
        <v>26</v>
      </c>
      <c r="L9271" t="s">
        <v>26</v>
      </c>
    </row>
    <row r="9272" spans="1:12" ht="15" customHeight="1">
      <c r="A9272" s="2">
        <v>45236</v>
      </c>
      <c r="B9272" t="s">
        <v>18</v>
      </c>
      <c r="C9272" t="s">
        <v>5758</v>
      </c>
      <c r="D9272" t="s">
        <v>5759</v>
      </c>
      <c r="E9272" t="s">
        <v>5760</v>
      </c>
      <c r="F9272" t="s">
        <v>103</v>
      </c>
      <c r="G9272" s="5">
        <v>1029802400020</v>
      </c>
      <c r="H9272" s="5">
        <v>7896676410907</v>
      </c>
      <c r="I9272" t="s">
        <v>66</v>
      </c>
      <c r="J9272" t="s">
        <v>17</v>
      </c>
      <c r="K9272" t="s">
        <v>26</v>
      </c>
      <c r="L9272" t="s">
        <v>26</v>
      </c>
    </row>
    <row r="9273" spans="1:12" ht="15" customHeight="1">
      <c r="A9273" s="2">
        <v>45236</v>
      </c>
      <c r="B9273" t="s">
        <v>18</v>
      </c>
      <c r="C9273" t="s">
        <v>5758</v>
      </c>
      <c r="D9273" t="s">
        <v>3854</v>
      </c>
      <c r="E9273" t="s">
        <v>5760</v>
      </c>
      <c r="F9273" t="s">
        <v>103</v>
      </c>
      <c r="G9273" s="5">
        <v>1029802400039</v>
      </c>
      <c r="H9273" s="5">
        <v>7896676426199</v>
      </c>
      <c r="I9273" t="s">
        <v>66</v>
      </c>
      <c r="J9273" t="s">
        <v>17</v>
      </c>
      <c r="K9273" t="s">
        <v>26</v>
      </c>
      <c r="L9273" t="s">
        <v>26</v>
      </c>
    </row>
    <row r="9274" spans="1:12" ht="15" customHeight="1">
      <c r="A9274" s="2">
        <v>45236</v>
      </c>
      <c r="B9274" t="s">
        <v>18</v>
      </c>
      <c r="C9274" t="s">
        <v>5758</v>
      </c>
      <c r="D9274" t="s">
        <v>3852</v>
      </c>
      <c r="E9274" t="s">
        <v>5760</v>
      </c>
      <c r="F9274" t="s">
        <v>103</v>
      </c>
      <c r="G9274" s="5">
        <v>1029802400047</v>
      </c>
      <c r="H9274" s="5">
        <v>7896676431292</v>
      </c>
      <c r="I9274" t="s">
        <v>66</v>
      </c>
      <c r="J9274" t="s">
        <v>17</v>
      </c>
      <c r="K9274" t="s">
        <v>26</v>
      </c>
      <c r="L9274" t="s">
        <v>26</v>
      </c>
    </row>
    <row r="9275" spans="1:12" ht="15" customHeight="1">
      <c r="A9275" s="2">
        <v>45236</v>
      </c>
      <c r="B9275" t="s">
        <v>18</v>
      </c>
      <c r="C9275" t="s">
        <v>5758</v>
      </c>
      <c r="D9275" t="s">
        <v>5761</v>
      </c>
      <c r="E9275" t="s">
        <v>5762</v>
      </c>
      <c r="F9275" t="s">
        <v>592</v>
      </c>
      <c r="G9275" s="5">
        <v>1049711330016</v>
      </c>
      <c r="H9275" s="5">
        <v>7896006261629</v>
      </c>
      <c r="I9275" t="s">
        <v>66</v>
      </c>
      <c r="J9275" t="s">
        <v>17</v>
      </c>
      <c r="K9275" t="s">
        <v>26</v>
      </c>
      <c r="L9275" t="s">
        <v>26</v>
      </c>
    </row>
    <row r="9276" spans="1:12" ht="15" customHeight="1">
      <c r="A9276" s="2">
        <v>45236</v>
      </c>
      <c r="B9276" t="s">
        <v>18</v>
      </c>
      <c r="C9276" t="s">
        <v>5758</v>
      </c>
      <c r="D9276" t="s">
        <v>3901</v>
      </c>
      <c r="E9276" t="s">
        <v>5763</v>
      </c>
      <c r="F9276" t="s">
        <v>58</v>
      </c>
      <c r="G9276" s="5">
        <v>1123600120040</v>
      </c>
      <c r="H9276" s="5">
        <v>7896212429295</v>
      </c>
      <c r="I9276" t="s">
        <v>66</v>
      </c>
      <c r="J9276" t="s">
        <v>17</v>
      </c>
      <c r="K9276" t="s">
        <v>26</v>
      </c>
      <c r="L9276" t="s">
        <v>26</v>
      </c>
    </row>
    <row r="9277" spans="1:12" ht="15" customHeight="1">
      <c r="A9277" s="2">
        <v>45236</v>
      </c>
      <c r="B9277" t="s">
        <v>18</v>
      </c>
      <c r="C9277" t="s">
        <v>5764</v>
      </c>
      <c r="D9277" t="s">
        <v>3679</v>
      </c>
      <c r="E9277" t="s">
        <v>5765</v>
      </c>
      <c r="F9277" t="s">
        <v>683</v>
      </c>
      <c r="G9277" s="5">
        <v>1015502320072</v>
      </c>
      <c r="H9277" s="5">
        <v>7896226103013</v>
      </c>
      <c r="I9277" t="s">
        <v>46</v>
      </c>
      <c r="J9277" t="s">
        <v>17</v>
      </c>
      <c r="K9277" t="s">
        <v>26</v>
      </c>
      <c r="L9277" t="s">
        <v>26</v>
      </c>
    </row>
    <row r="9278" spans="1:12" ht="15" customHeight="1">
      <c r="A9278" s="2">
        <v>45236</v>
      </c>
      <c r="B9278" t="s">
        <v>18</v>
      </c>
      <c r="C9278" t="s">
        <v>5764</v>
      </c>
      <c r="D9278" t="s">
        <v>3820</v>
      </c>
      <c r="E9278" t="s">
        <v>5765</v>
      </c>
      <c r="F9278" t="s">
        <v>683</v>
      </c>
      <c r="G9278" s="5">
        <v>1015502320080</v>
      </c>
      <c r="H9278" s="5">
        <v>7896226103020</v>
      </c>
      <c r="I9278" t="s">
        <v>46</v>
      </c>
      <c r="J9278" t="s">
        <v>17</v>
      </c>
      <c r="K9278" t="s">
        <v>26</v>
      </c>
      <c r="L9278" t="s">
        <v>26</v>
      </c>
    </row>
    <row r="9279" spans="1:12" ht="15" customHeight="1">
      <c r="A9279" s="2">
        <v>45236</v>
      </c>
      <c r="B9279" t="s">
        <v>18</v>
      </c>
      <c r="C9279" t="s">
        <v>5764</v>
      </c>
      <c r="D9279" t="s">
        <v>3680</v>
      </c>
      <c r="E9279" t="s">
        <v>5765</v>
      </c>
      <c r="F9279" t="s">
        <v>683</v>
      </c>
      <c r="G9279" s="5">
        <v>1015502320099</v>
      </c>
      <c r="H9279" s="5">
        <v>7896226103037</v>
      </c>
      <c r="I9279" t="s">
        <v>46</v>
      </c>
      <c r="J9279" t="s">
        <v>17</v>
      </c>
      <c r="K9279" t="s">
        <v>26</v>
      </c>
      <c r="L9279" t="s">
        <v>26</v>
      </c>
    </row>
    <row r="9280" spans="1:12" ht="15" customHeight="1">
      <c r="A9280" s="2">
        <v>45236</v>
      </c>
      <c r="B9280" t="s">
        <v>18</v>
      </c>
      <c r="C9280" t="s">
        <v>5766</v>
      </c>
      <c r="D9280" t="s">
        <v>672</v>
      </c>
      <c r="E9280" t="s">
        <v>5767</v>
      </c>
      <c r="F9280" t="s">
        <v>2027</v>
      </c>
      <c r="G9280" s="5">
        <v>1011806060027</v>
      </c>
      <c r="H9280" s="5">
        <v>7896637017022</v>
      </c>
      <c r="I9280" t="s">
        <v>46</v>
      </c>
      <c r="J9280" t="s">
        <v>17</v>
      </c>
      <c r="K9280" t="s">
        <v>26</v>
      </c>
      <c r="L9280" t="s">
        <v>26</v>
      </c>
    </row>
    <row r="9281" spans="1:12" ht="15" customHeight="1">
      <c r="A9281" s="2">
        <v>45236</v>
      </c>
      <c r="B9281" t="s">
        <v>18</v>
      </c>
      <c r="C9281" t="s">
        <v>5766</v>
      </c>
      <c r="D9281" t="s">
        <v>837</v>
      </c>
      <c r="E9281" t="s">
        <v>5767</v>
      </c>
      <c r="F9281" t="s">
        <v>2027</v>
      </c>
      <c r="G9281" s="5">
        <v>1011806060043</v>
      </c>
      <c r="H9281" s="5">
        <v>7896637017046</v>
      </c>
      <c r="I9281" t="s">
        <v>46</v>
      </c>
      <c r="J9281" t="s">
        <v>17</v>
      </c>
      <c r="K9281" t="s">
        <v>26</v>
      </c>
      <c r="L9281" t="s">
        <v>26</v>
      </c>
    </row>
    <row r="9282" spans="1:12" ht="15" customHeight="1">
      <c r="A9282" s="2">
        <v>45236</v>
      </c>
      <c r="B9282" t="s">
        <v>18</v>
      </c>
      <c r="C9282" t="s">
        <v>5768</v>
      </c>
      <c r="D9282" t="s">
        <v>3680</v>
      </c>
      <c r="E9282" t="s">
        <v>5769</v>
      </c>
      <c r="F9282" t="s">
        <v>604</v>
      </c>
      <c r="G9282" s="5">
        <v>1384100570017</v>
      </c>
      <c r="H9282" s="5">
        <v>7899470802725</v>
      </c>
      <c r="I9282" t="s">
        <v>46</v>
      </c>
      <c r="J9282" t="s">
        <v>17</v>
      </c>
      <c r="K9282" t="s">
        <v>26</v>
      </c>
      <c r="L9282" t="s">
        <v>26</v>
      </c>
    </row>
    <row r="9283" spans="1:12" ht="15" customHeight="1">
      <c r="A9283" s="2">
        <v>45236</v>
      </c>
      <c r="B9283" t="s">
        <v>18</v>
      </c>
      <c r="C9283" t="s">
        <v>5768</v>
      </c>
      <c r="D9283" t="s">
        <v>5770</v>
      </c>
      <c r="E9283" t="s">
        <v>5769</v>
      </c>
      <c r="F9283" t="s">
        <v>604</v>
      </c>
      <c r="G9283" s="5">
        <v>1384100570051</v>
      </c>
      <c r="H9283" s="5">
        <v>7899470802763</v>
      </c>
      <c r="I9283" t="s">
        <v>46</v>
      </c>
      <c r="J9283" t="s">
        <v>17</v>
      </c>
      <c r="K9283" t="s">
        <v>26</v>
      </c>
      <c r="L9283" t="s">
        <v>26</v>
      </c>
    </row>
    <row r="9284" spans="1:12" ht="15" customHeight="1">
      <c r="A9284" s="2">
        <v>45236</v>
      </c>
      <c r="B9284" t="s">
        <v>18</v>
      </c>
      <c r="C9284" t="s">
        <v>5771</v>
      </c>
      <c r="D9284" t="s">
        <v>192</v>
      </c>
      <c r="E9284" t="s">
        <v>5772</v>
      </c>
      <c r="F9284" t="s">
        <v>180</v>
      </c>
      <c r="G9284" s="5">
        <v>1558404090027</v>
      </c>
      <c r="H9284" s="5">
        <v>7896714274799</v>
      </c>
      <c r="I9284" t="s">
        <v>46</v>
      </c>
      <c r="J9284" t="s">
        <v>17</v>
      </c>
      <c r="K9284" t="s">
        <v>26</v>
      </c>
      <c r="L9284" t="s">
        <v>26</v>
      </c>
    </row>
    <row r="9285" spans="1:12" ht="15" customHeight="1">
      <c r="A9285" s="2">
        <v>45236</v>
      </c>
      <c r="B9285" t="s">
        <v>18</v>
      </c>
      <c r="C9285" t="s">
        <v>5771</v>
      </c>
      <c r="D9285" t="s">
        <v>192</v>
      </c>
      <c r="E9285" t="s">
        <v>5773</v>
      </c>
      <c r="F9285" t="s">
        <v>473</v>
      </c>
      <c r="G9285" s="5">
        <v>1781709320015</v>
      </c>
      <c r="H9285" s="5">
        <v>7896094928527</v>
      </c>
      <c r="I9285" t="s">
        <v>46</v>
      </c>
      <c r="J9285" t="s">
        <v>17</v>
      </c>
      <c r="K9285" t="s">
        <v>26</v>
      </c>
      <c r="L9285" t="s">
        <v>26</v>
      </c>
    </row>
    <row r="9286" spans="1:12" ht="15" customHeight="1">
      <c r="A9286" s="2">
        <v>45236</v>
      </c>
      <c r="B9286" t="s">
        <v>18</v>
      </c>
      <c r="C9286" t="s">
        <v>5771</v>
      </c>
      <c r="D9286" t="s">
        <v>192</v>
      </c>
      <c r="E9286" t="s">
        <v>5774</v>
      </c>
      <c r="F9286" t="s">
        <v>5534</v>
      </c>
      <c r="G9286" s="5">
        <v>1942700590011</v>
      </c>
      <c r="H9286" s="5">
        <v>7899640807512</v>
      </c>
      <c r="I9286" t="s">
        <v>46</v>
      </c>
      <c r="J9286" t="s">
        <v>17</v>
      </c>
      <c r="K9286" t="s">
        <v>26</v>
      </c>
      <c r="L9286" t="s">
        <v>26</v>
      </c>
    </row>
    <row r="9287" spans="1:12" ht="15" customHeight="1">
      <c r="A9287" s="2">
        <v>45236</v>
      </c>
      <c r="B9287" t="s">
        <v>18</v>
      </c>
      <c r="C9287" t="s">
        <v>5775</v>
      </c>
      <c r="D9287" t="s">
        <v>5776</v>
      </c>
      <c r="E9287" t="s">
        <v>5777</v>
      </c>
      <c r="F9287" t="s">
        <v>171</v>
      </c>
      <c r="G9287" s="5">
        <v>1438102020041</v>
      </c>
      <c r="H9287" s="5">
        <v>7896523200057</v>
      </c>
      <c r="I9287" t="s">
        <v>46</v>
      </c>
      <c r="J9287" t="s">
        <v>17</v>
      </c>
      <c r="K9287" t="s">
        <v>26</v>
      </c>
      <c r="L9287" t="s">
        <v>26</v>
      </c>
    </row>
    <row r="9288" spans="1:12" ht="15" customHeight="1">
      <c r="A9288" s="2">
        <v>45236</v>
      </c>
      <c r="B9288" t="s">
        <v>18</v>
      </c>
      <c r="C9288" t="s">
        <v>5775</v>
      </c>
      <c r="D9288" t="s">
        <v>192</v>
      </c>
      <c r="E9288" t="s">
        <v>5778</v>
      </c>
      <c r="F9288" t="s">
        <v>481</v>
      </c>
      <c r="G9288" s="5">
        <v>1003801040019</v>
      </c>
      <c r="H9288" s="5">
        <v>7898100244232</v>
      </c>
      <c r="I9288" t="s">
        <v>46</v>
      </c>
      <c r="J9288" t="s">
        <v>17</v>
      </c>
      <c r="K9288" t="s">
        <v>26</v>
      </c>
      <c r="L9288" t="s">
        <v>26</v>
      </c>
    </row>
    <row r="9289" spans="1:12" ht="15" customHeight="1">
      <c r="A9289" s="2">
        <v>45236</v>
      </c>
      <c r="B9289" t="s">
        <v>18</v>
      </c>
      <c r="C9289" t="s">
        <v>5775</v>
      </c>
      <c r="D9289" t="s">
        <v>192</v>
      </c>
      <c r="E9289" t="s">
        <v>5778</v>
      </c>
      <c r="F9289" t="s">
        <v>481</v>
      </c>
      <c r="G9289" s="5">
        <v>1003801040035</v>
      </c>
      <c r="H9289" s="5">
        <v>7898100244249</v>
      </c>
      <c r="I9289" t="s">
        <v>46</v>
      </c>
      <c r="J9289" t="s">
        <v>17</v>
      </c>
      <c r="K9289" t="s">
        <v>26</v>
      </c>
      <c r="L9289" t="s">
        <v>26</v>
      </c>
    </row>
    <row r="9290" spans="1:12" ht="15" customHeight="1">
      <c r="A9290" s="2">
        <v>45236</v>
      </c>
      <c r="B9290" t="s">
        <v>18</v>
      </c>
      <c r="C9290" t="s">
        <v>5775</v>
      </c>
      <c r="D9290" t="s">
        <v>192</v>
      </c>
      <c r="E9290" t="s">
        <v>5779</v>
      </c>
      <c r="F9290" t="s">
        <v>147</v>
      </c>
      <c r="G9290" s="5">
        <v>1023512980017</v>
      </c>
      <c r="H9290" s="5">
        <v>7896004734545</v>
      </c>
      <c r="I9290" t="s">
        <v>46</v>
      </c>
      <c r="J9290" t="s">
        <v>17</v>
      </c>
      <c r="K9290" t="s">
        <v>26</v>
      </c>
      <c r="L9290" t="s">
        <v>26</v>
      </c>
    </row>
    <row r="9291" spans="1:12" ht="15" customHeight="1">
      <c r="A9291" s="2">
        <v>45236</v>
      </c>
      <c r="B9291" t="s">
        <v>18</v>
      </c>
      <c r="C9291" t="s">
        <v>5775</v>
      </c>
      <c r="D9291" t="s">
        <v>192</v>
      </c>
      <c r="E9291" t="s">
        <v>5779</v>
      </c>
      <c r="F9291" t="s">
        <v>147</v>
      </c>
      <c r="G9291" s="5">
        <v>1023512980041</v>
      </c>
      <c r="H9291" s="5">
        <v>7896004768779</v>
      </c>
      <c r="I9291" t="s">
        <v>46</v>
      </c>
      <c r="J9291" t="s">
        <v>17</v>
      </c>
      <c r="K9291" t="s">
        <v>26</v>
      </c>
      <c r="L9291" t="s">
        <v>26</v>
      </c>
    </row>
    <row r="9292" spans="1:12" ht="15" customHeight="1">
      <c r="A9292" s="2">
        <v>45236</v>
      </c>
      <c r="B9292" t="s">
        <v>18</v>
      </c>
      <c r="C9292" t="s">
        <v>5775</v>
      </c>
      <c r="D9292" t="s">
        <v>5776</v>
      </c>
      <c r="E9292" t="s">
        <v>5780</v>
      </c>
      <c r="F9292" t="s">
        <v>696</v>
      </c>
      <c r="G9292" s="5">
        <v>1039001410017</v>
      </c>
      <c r="H9292" s="5">
        <v>7898040320973</v>
      </c>
      <c r="I9292" t="s">
        <v>25</v>
      </c>
      <c r="J9292" t="s">
        <v>17</v>
      </c>
      <c r="K9292" t="s">
        <v>26</v>
      </c>
      <c r="L9292" t="s">
        <v>26</v>
      </c>
    </row>
    <row r="9293" spans="1:12" ht="15" customHeight="1">
      <c r="A9293" s="2">
        <v>45236</v>
      </c>
      <c r="B9293" t="s">
        <v>18</v>
      </c>
      <c r="C9293" t="s">
        <v>5775</v>
      </c>
      <c r="D9293" t="s">
        <v>5776</v>
      </c>
      <c r="E9293" t="s">
        <v>5780</v>
      </c>
      <c r="F9293" t="s">
        <v>696</v>
      </c>
      <c r="G9293" s="5">
        <v>1039001410203</v>
      </c>
      <c r="H9293" s="5">
        <v>7898040328283</v>
      </c>
      <c r="I9293" t="s">
        <v>25</v>
      </c>
      <c r="J9293" t="s">
        <v>17</v>
      </c>
      <c r="K9293" t="s">
        <v>26</v>
      </c>
      <c r="L9293" t="s">
        <v>26</v>
      </c>
    </row>
    <row r="9294" spans="1:12" ht="15" customHeight="1">
      <c r="A9294" s="2">
        <v>45236</v>
      </c>
      <c r="B9294" t="s">
        <v>18</v>
      </c>
      <c r="C9294" t="s">
        <v>5775</v>
      </c>
      <c r="D9294" t="s">
        <v>192</v>
      </c>
      <c r="E9294" t="s">
        <v>5781</v>
      </c>
      <c r="F9294" t="s">
        <v>387</v>
      </c>
      <c r="G9294" s="5">
        <v>1156001770011</v>
      </c>
      <c r="H9294" s="5">
        <v>7898495605120</v>
      </c>
      <c r="I9294" t="s">
        <v>16</v>
      </c>
      <c r="J9294" t="s">
        <v>17</v>
      </c>
      <c r="K9294" t="s">
        <v>26</v>
      </c>
      <c r="L9294" t="s">
        <v>26</v>
      </c>
    </row>
    <row r="9295" spans="1:12" ht="15" customHeight="1">
      <c r="A9295" s="2">
        <v>45236</v>
      </c>
      <c r="B9295" t="s">
        <v>18</v>
      </c>
      <c r="C9295" t="s">
        <v>5775</v>
      </c>
      <c r="D9295" t="s">
        <v>192</v>
      </c>
      <c r="E9295" t="s">
        <v>5782</v>
      </c>
      <c r="F9295" t="s">
        <v>181</v>
      </c>
      <c r="G9295" s="5">
        <v>1677303780020</v>
      </c>
      <c r="H9295" s="5">
        <v>7896004745176</v>
      </c>
      <c r="I9295" t="s">
        <v>46</v>
      </c>
      <c r="J9295" t="s">
        <v>17</v>
      </c>
      <c r="K9295" t="s">
        <v>26</v>
      </c>
      <c r="L9295" t="s">
        <v>26</v>
      </c>
    </row>
    <row r="9296" spans="1:12" ht="15" customHeight="1">
      <c r="A9296" s="2">
        <v>45236</v>
      </c>
      <c r="B9296" t="s">
        <v>18</v>
      </c>
      <c r="C9296" t="s">
        <v>5775</v>
      </c>
      <c r="D9296" t="s">
        <v>192</v>
      </c>
      <c r="E9296" t="s">
        <v>5783</v>
      </c>
      <c r="F9296" t="s">
        <v>481</v>
      </c>
      <c r="G9296" s="5">
        <v>1003801050014</v>
      </c>
      <c r="H9296" s="5">
        <v>7898100243112</v>
      </c>
      <c r="I9296" t="s">
        <v>46</v>
      </c>
      <c r="J9296" t="s">
        <v>17</v>
      </c>
      <c r="K9296" t="s">
        <v>26</v>
      </c>
      <c r="L9296" t="s">
        <v>26</v>
      </c>
    </row>
    <row r="9297" spans="1:12" ht="15" customHeight="1">
      <c r="A9297" s="2">
        <v>45236</v>
      </c>
      <c r="B9297" t="s">
        <v>18</v>
      </c>
      <c r="C9297" t="s">
        <v>5775</v>
      </c>
      <c r="D9297" t="s">
        <v>192</v>
      </c>
      <c r="E9297" t="s">
        <v>5783</v>
      </c>
      <c r="F9297" t="s">
        <v>481</v>
      </c>
      <c r="G9297" s="5">
        <v>1003801050030</v>
      </c>
      <c r="H9297" s="5">
        <v>7898100244669</v>
      </c>
      <c r="I9297" t="s">
        <v>46</v>
      </c>
      <c r="J9297" t="s">
        <v>17</v>
      </c>
      <c r="K9297" t="s">
        <v>26</v>
      </c>
      <c r="L9297" t="s">
        <v>26</v>
      </c>
    </row>
    <row r="9298" spans="1:12" ht="15" customHeight="1">
      <c r="A9298" s="2">
        <v>45236</v>
      </c>
      <c r="B9298" t="s">
        <v>18</v>
      </c>
      <c r="C9298" t="s">
        <v>5775</v>
      </c>
      <c r="D9298" t="s">
        <v>192</v>
      </c>
      <c r="E9298" t="s">
        <v>5784</v>
      </c>
      <c r="F9298" t="s">
        <v>423</v>
      </c>
      <c r="G9298" s="5">
        <v>1039201950015</v>
      </c>
      <c r="H9298" s="5">
        <v>7898049796472</v>
      </c>
      <c r="I9298" t="s">
        <v>46</v>
      </c>
      <c r="J9298" t="s">
        <v>17</v>
      </c>
      <c r="K9298" t="s">
        <v>26</v>
      </c>
      <c r="L9298" t="s">
        <v>26</v>
      </c>
    </row>
    <row r="9299" spans="1:12" ht="15" customHeight="1">
      <c r="A9299" s="2">
        <v>45236</v>
      </c>
      <c r="B9299" t="s">
        <v>18</v>
      </c>
      <c r="C9299" t="s">
        <v>5775</v>
      </c>
      <c r="D9299" t="s">
        <v>5776</v>
      </c>
      <c r="E9299" t="s">
        <v>5785</v>
      </c>
      <c r="F9299" t="s">
        <v>380</v>
      </c>
      <c r="G9299" s="5">
        <v>1048101430019</v>
      </c>
      <c r="H9299" s="5">
        <v>7898075317832</v>
      </c>
      <c r="I9299" t="s">
        <v>46</v>
      </c>
      <c r="J9299" t="s">
        <v>17</v>
      </c>
      <c r="K9299" t="s">
        <v>26</v>
      </c>
      <c r="L9299" t="s">
        <v>26</v>
      </c>
    </row>
    <row r="9300" spans="1:12" ht="15" customHeight="1">
      <c r="A9300" s="2">
        <v>45236</v>
      </c>
      <c r="B9300" t="s">
        <v>18</v>
      </c>
      <c r="C9300" t="s">
        <v>5775</v>
      </c>
      <c r="D9300" t="s">
        <v>192</v>
      </c>
      <c r="E9300" t="s">
        <v>5786</v>
      </c>
      <c r="F9300" t="s">
        <v>155</v>
      </c>
      <c r="G9300" s="5">
        <v>1053502070011</v>
      </c>
      <c r="H9300" s="5">
        <v>7899620911543</v>
      </c>
      <c r="I9300" t="s">
        <v>46</v>
      </c>
      <c r="J9300" t="s">
        <v>17</v>
      </c>
      <c r="K9300" t="s">
        <v>26</v>
      </c>
      <c r="L9300" t="s">
        <v>26</v>
      </c>
    </row>
    <row r="9301" spans="1:12" ht="15" customHeight="1">
      <c r="A9301" s="2">
        <v>45236</v>
      </c>
      <c r="B9301" t="s">
        <v>18</v>
      </c>
      <c r="C9301" t="s">
        <v>5775</v>
      </c>
      <c r="D9301" t="s">
        <v>192</v>
      </c>
      <c r="E9301" t="s">
        <v>5786</v>
      </c>
      <c r="F9301" t="s">
        <v>155</v>
      </c>
      <c r="G9301" s="5">
        <v>1053502070028</v>
      </c>
      <c r="H9301" s="5">
        <v>7899620913714</v>
      </c>
      <c r="I9301" t="s">
        <v>46</v>
      </c>
      <c r="J9301" t="s">
        <v>17</v>
      </c>
      <c r="K9301" t="s">
        <v>26</v>
      </c>
      <c r="L9301" t="s">
        <v>26</v>
      </c>
    </row>
    <row r="9302" spans="1:12" ht="15" customHeight="1">
      <c r="A9302" s="2">
        <v>45236</v>
      </c>
      <c r="B9302" t="s">
        <v>18</v>
      </c>
      <c r="C9302" t="s">
        <v>5775</v>
      </c>
      <c r="D9302" t="s">
        <v>192</v>
      </c>
      <c r="E9302" t="s">
        <v>5786</v>
      </c>
      <c r="F9302" t="s">
        <v>155</v>
      </c>
      <c r="G9302" s="5">
        <v>1053502070036</v>
      </c>
      <c r="H9302" s="5">
        <v>7899620915121</v>
      </c>
      <c r="I9302" t="s">
        <v>46</v>
      </c>
      <c r="J9302" t="s">
        <v>17</v>
      </c>
      <c r="K9302" t="s">
        <v>26</v>
      </c>
      <c r="L9302" t="s">
        <v>26</v>
      </c>
    </row>
    <row r="9303" spans="1:12" ht="15" customHeight="1">
      <c r="A9303" s="2">
        <v>45236</v>
      </c>
      <c r="B9303" t="s">
        <v>18</v>
      </c>
      <c r="C9303" t="s">
        <v>5775</v>
      </c>
      <c r="D9303" t="s">
        <v>192</v>
      </c>
      <c r="E9303" t="s">
        <v>5786</v>
      </c>
      <c r="F9303" t="s">
        <v>155</v>
      </c>
      <c r="G9303" s="5">
        <v>1053502070044</v>
      </c>
      <c r="H9303" s="5">
        <v>7899620915138</v>
      </c>
      <c r="I9303" t="s">
        <v>46</v>
      </c>
      <c r="J9303" t="s">
        <v>17</v>
      </c>
      <c r="K9303" t="s">
        <v>26</v>
      </c>
      <c r="L9303" t="s">
        <v>26</v>
      </c>
    </row>
    <row r="9304" spans="1:12" ht="15" customHeight="1">
      <c r="A9304" s="2">
        <v>45236</v>
      </c>
      <c r="B9304" t="s">
        <v>18</v>
      </c>
      <c r="C9304" t="s">
        <v>5775</v>
      </c>
      <c r="D9304" t="s">
        <v>192</v>
      </c>
      <c r="E9304" t="s">
        <v>5787</v>
      </c>
      <c r="F9304" t="s">
        <v>430</v>
      </c>
      <c r="G9304" s="5">
        <v>1068901950011</v>
      </c>
      <c r="H9304" s="5">
        <v>7896331705379</v>
      </c>
      <c r="I9304" t="s">
        <v>46</v>
      </c>
      <c r="J9304" t="s">
        <v>17</v>
      </c>
      <c r="K9304" t="s">
        <v>26</v>
      </c>
      <c r="L9304" t="s">
        <v>26</v>
      </c>
    </row>
    <row r="9305" spans="1:12" ht="15" customHeight="1">
      <c r="A9305" s="2">
        <v>45236</v>
      </c>
      <c r="B9305" t="s">
        <v>18</v>
      </c>
      <c r="C9305" t="s">
        <v>5775</v>
      </c>
      <c r="D9305" t="s">
        <v>192</v>
      </c>
      <c r="E9305" t="s">
        <v>5787</v>
      </c>
      <c r="F9305" t="s">
        <v>430</v>
      </c>
      <c r="G9305" s="5">
        <v>1068901950038</v>
      </c>
      <c r="H9305" s="5">
        <v>7896331707106</v>
      </c>
      <c r="I9305" t="s">
        <v>46</v>
      </c>
      <c r="J9305" t="s">
        <v>17</v>
      </c>
      <c r="K9305" t="s">
        <v>26</v>
      </c>
      <c r="L9305" t="s">
        <v>26</v>
      </c>
    </row>
    <row r="9306" spans="1:12" ht="15" customHeight="1">
      <c r="A9306" s="2">
        <v>45236</v>
      </c>
      <c r="B9306" t="s">
        <v>18</v>
      </c>
      <c r="C9306" t="s">
        <v>5775</v>
      </c>
      <c r="D9306" t="s">
        <v>192</v>
      </c>
      <c r="E9306" t="s">
        <v>5788</v>
      </c>
      <c r="F9306" t="s">
        <v>163</v>
      </c>
      <c r="G9306" s="5">
        <v>1091701070012</v>
      </c>
      <c r="H9306" s="5">
        <v>7896862980122</v>
      </c>
      <c r="I9306" t="s">
        <v>25</v>
      </c>
      <c r="J9306" t="s">
        <v>17</v>
      </c>
      <c r="K9306" t="s">
        <v>26</v>
      </c>
      <c r="L9306" t="s">
        <v>26</v>
      </c>
    </row>
    <row r="9307" spans="1:12" ht="15" customHeight="1">
      <c r="A9307" s="2">
        <v>45236</v>
      </c>
      <c r="B9307" t="s">
        <v>18</v>
      </c>
      <c r="C9307" t="s">
        <v>5775</v>
      </c>
      <c r="D9307" t="s">
        <v>192</v>
      </c>
      <c r="E9307" t="s">
        <v>5789</v>
      </c>
      <c r="F9307" t="s">
        <v>168</v>
      </c>
      <c r="G9307" s="5">
        <v>1181902310011</v>
      </c>
      <c r="H9307" s="5">
        <v>7896004785127</v>
      </c>
      <c r="I9307" t="s">
        <v>46</v>
      </c>
      <c r="J9307" t="s">
        <v>17</v>
      </c>
      <c r="K9307" t="s">
        <v>26</v>
      </c>
      <c r="L9307" t="s">
        <v>26</v>
      </c>
    </row>
    <row r="9308" spans="1:12" ht="15" customHeight="1">
      <c r="A9308" s="2">
        <v>45236</v>
      </c>
      <c r="B9308" t="s">
        <v>18</v>
      </c>
      <c r="C9308" t="s">
        <v>5775</v>
      </c>
      <c r="D9308" t="s">
        <v>192</v>
      </c>
      <c r="E9308" t="s">
        <v>5790</v>
      </c>
      <c r="F9308" t="s">
        <v>604</v>
      </c>
      <c r="G9308" s="5">
        <v>1384100470012</v>
      </c>
      <c r="H9308" s="5">
        <v>7898133136757</v>
      </c>
      <c r="I9308" t="s">
        <v>16</v>
      </c>
      <c r="J9308" t="s">
        <v>17</v>
      </c>
      <c r="K9308" t="s">
        <v>26</v>
      </c>
      <c r="L9308" t="s">
        <v>26</v>
      </c>
    </row>
    <row r="9309" spans="1:12" ht="15" customHeight="1">
      <c r="A9309" s="2">
        <v>45236</v>
      </c>
      <c r="B9309" t="s">
        <v>18</v>
      </c>
      <c r="C9309" t="s">
        <v>5775</v>
      </c>
      <c r="D9309" t="s">
        <v>192</v>
      </c>
      <c r="E9309" t="s">
        <v>5790</v>
      </c>
      <c r="F9309" t="s">
        <v>604</v>
      </c>
      <c r="G9309" s="5">
        <v>1384100470098</v>
      </c>
      <c r="H9309" s="5">
        <v>7898133136634</v>
      </c>
      <c r="I9309" t="s">
        <v>16</v>
      </c>
      <c r="J9309" t="s">
        <v>17</v>
      </c>
      <c r="K9309" t="s">
        <v>26</v>
      </c>
      <c r="L9309" t="s">
        <v>26</v>
      </c>
    </row>
    <row r="9310" spans="1:12" ht="15" customHeight="1">
      <c r="A9310" s="2">
        <v>45236</v>
      </c>
      <c r="B9310" t="s">
        <v>18</v>
      </c>
      <c r="C9310" t="s">
        <v>5775</v>
      </c>
      <c r="D9310" t="s">
        <v>5776</v>
      </c>
      <c r="E9310" t="s">
        <v>5777</v>
      </c>
      <c r="F9310" t="s">
        <v>171</v>
      </c>
      <c r="G9310" s="5">
        <v>1438102020017</v>
      </c>
      <c r="H9310" s="5">
        <v>7896523223193</v>
      </c>
      <c r="I9310" t="s">
        <v>46</v>
      </c>
      <c r="J9310" t="s">
        <v>17</v>
      </c>
      <c r="K9310" t="s">
        <v>26</v>
      </c>
      <c r="L9310" t="s">
        <v>26</v>
      </c>
    </row>
    <row r="9311" spans="1:12" ht="15" customHeight="1">
      <c r="A9311" s="2">
        <v>45236</v>
      </c>
      <c r="B9311" t="s">
        <v>18</v>
      </c>
      <c r="C9311" t="s">
        <v>5775</v>
      </c>
      <c r="D9311" t="s">
        <v>192</v>
      </c>
      <c r="E9311" t="s">
        <v>5791</v>
      </c>
      <c r="F9311" t="s">
        <v>177</v>
      </c>
      <c r="G9311" s="5">
        <v>1542302160011</v>
      </c>
      <c r="H9311" s="5">
        <v>7899095249134</v>
      </c>
      <c r="I9311" t="s">
        <v>46</v>
      </c>
      <c r="J9311" t="s">
        <v>17</v>
      </c>
      <c r="K9311" t="s">
        <v>26</v>
      </c>
      <c r="L9311" t="s">
        <v>26</v>
      </c>
    </row>
    <row r="9312" spans="1:12" ht="15" customHeight="1">
      <c r="A9312" s="2">
        <v>45236</v>
      </c>
      <c r="B9312" t="s">
        <v>18</v>
      </c>
      <c r="C9312" t="s">
        <v>5775</v>
      </c>
      <c r="D9312" t="s">
        <v>192</v>
      </c>
      <c r="E9312" t="s">
        <v>5792</v>
      </c>
      <c r="F9312" t="s">
        <v>266</v>
      </c>
      <c r="G9312" s="5">
        <v>1832600200013</v>
      </c>
      <c r="H9312" s="5">
        <v>7896422516624</v>
      </c>
      <c r="I9312" t="s">
        <v>46</v>
      </c>
      <c r="J9312" t="s">
        <v>17</v>
      </c>
      <c r="K9312" t="s">
        <v>26</v>
      </c>
      <c r="L9312" t="s">
        <v>26</v>
      </c>
    </row>
    <row r="9313" spans="1:13" ht="15" customHeight="1">
      <c r="A9313" s="2">
        <v>45236</v>
      </c>
      <c r="B9313" t="s">
        <v>18</v>
      </c>
      <c r="C9313" t="s">
        <v>5793</v>
      </c>
      <c r="D9313" t="s">
        <v>779</v>
      </c>
      <c r="E9313" t="s">
        <v>5794</v>
      </c>
      <c r="F9313" t="s">
        <v>829</v>
      </c>
      <c r="G9313" s="5">
        <v>1055303330026</v>
      </c>
      <c r="H9313" s="5">
        <v>7896255717861</v>
      </c>
      <c r="I9313" t="s">
        <v>36</v>
      </c>
      <c r="J9313" t="s">
        <v>17</v>
      </c>
      <c r="K9313" t="s">
        <v>26</v>
      </c>
      <c r="L9313" t="s">
        <v>26</v>
      </c>
    </row>
    <row r="9314" spans="1:13" ht="15" customHeight="1">
      <c r="A9314" s="2">
        <v>45236</v>
      </c>
      <c r="B9314" t="s">
        <v>18</v>
      </c>
      <c r="C9314" t="s">
        <v>5795</v>
      </c>
      <c r="H9314" s="5"/>
      <c r="J9314" t="s">
        <v>26</v>
      </c>
      <c r="K9314" t="s">
        <v>26</v>
      </c>
      <c r="L9314" t="s">
        <v>26</v>
      </c>
    </row>
    <row r="9315" spans="1:13" ht="15" customHeight="1">
      <c r="A9315" s="2">
        <v>45236</v>
      </c>
      <c r="B9315" t="s">
        <v>18</v>
      </c>
      <c r="C9315" t="s">
        <v>5796</v>
      </c>
      <c r="D9315" t="s">
        <v>779</v>
      </c>
      <c r="E9315" t="s">
        <v>5797</v>
      </c>
      <c r="F9315" t="s">
        <v>829</v>
      </c>
      <c r="G9315" s="5">
        <v>1055303230013</v>
      </c>
      <c r="H9315" s="5">
        <v>7896255717885</v>
      </c>
      <c r="I9315" t="s">
        <v>36</v>
      </c>
      <c r="J9315" t="s">
        <v>17</v>
      </c>
      <c r="K9315" t="s">
        <v>26</v>
      </c>
      <c r="L9315" t="s">
        <v>26</v>
      </c>
    </row>
    <row r="9316" spans="1:13" ht="15" customHeight="1">
      <c r="A9316" s="2">
        <v>45236</v>
      </c>
      <c r="B9316" t="s">
        <v>18</v>
      </c>
      <c r="C9316" t="s">
        <v>5798</v>
      </c>
      <c r="D9316" t="s">
        <v>1320</v>
      </c>
      <c r="E9316" t="s">
        <v>5799</v>
      </c>
      <c r="F9316" t="s">
        <v>158</v>
      </c>
      <c r="G9316" s="5">
        <v>1057306360011</v>
      </c>
      <c r="H9316" s="5">
        <v>7896181924722</v>
      </c>
      <c r="I9316" t="s">
        <v>25</v>
      </c>
      <c r="J9316" t="s">
        <v>17</v>
      </c>
      <c r="K9316" t="s">
        <v>26</v>
      </c>
      <c r="L9316" t="s">
        <v>26</v>
      </c>
    </row>
    <row r="9317" spans="1:13" ht="15" customHeight="1">
      <c r="A9317" s="2">
        <v>45236</v>
      </c>
      <c r="B9317" t="s">
        <v>18</v>
      </c>
      <c r="C9317" t="s">
        <v>5798</v>
      </c>
      <c r="D9317" t="s">
        <v>1320</v>
      </c>
      <c r="E9317" t="s">
        <v>5799</v>
      </c>
      <c r="F9317" t="s">
        <v>158</v>
      </c>
      <c r="G9317" s="5">
        <v>1057306360021</v>
      </c>
      <c r="H9317" s="5">
        <v>7896181924739</v>
      </c>
      <c r="I9317" t="s">
        <v>25</v>
      </c>
      <c r="J9317" t="s">
        <v>17</v>
      </c>
      <c r="K9317" t="s">
        <v>26</v>
      </c>
      <c r="L9317" t="s">
        <v>26</v>
      </c>
    </row>
    <row r="9318" spans="1:13" ht="15" customHeight="1">
      <c r="A9318" s="2">
        <v>45236</v>
      </c>
      <c r="B9318" t="s">
        <v>18</v>
      </c>
      <c r="C9318" t="s">
        <v>5798</v>
      </c>
      <c r="D9318" t="s">
        <v>1320</v>
      </c>
      <c r="E9318" t="s">
        <v>5799</v>
      </c>
      <c r="F9318" t="s">
        <v>166</v>
      </c>
      <c r="G9318" s="5">
        <v>1121304650026</v>
      </c>
      <c r="H9318" s="5">
        <v>7896181924739</v>
      </c>
      <c r="I9318" t="s">
        <v>25</v>
      </c>
      <c r="J9318" t="s">
        <v>17</v>
      </c>
      <c r="K9318" t="s">
        <v>26</v>
      </c>
      <c r="L9318" t="s">
        <v>26</v>
      </c>
    </row>
    <row r="9319" spans="1:13" ht="15" customHeight="1">
      <c r="A9319" s="2">
        <v>45236</v>
      </c>
      <c r="B9319" t="s">
        <v>18</v>
      </c>
      <c r="C9319" t="s">
        <v>5798</v>
      </c>
      <c r="D9319" t="s">
        <v>1320</v>
      </c>
      <c r="E9319" t="s">
        <v>5800</v>
      </c>
      <c r="F9319" t="s">
        <v>473</v>
      </c>
      <c r="G9319" s="5">
        <v>1781709330010</v>
      </c>
      <c r="H9319" s="5">
        <v>7896094928053</v>
      </c>
      <c r="I9319" t="s">
        <v>25</v>
      </c>
      <c r="J9319" t="s">
        <v>17</v>
      </c>
      <c r="K9319" t="s">
        <v>26</v>
      </c>
      <c r="L9319" t="s">
        <v>26</v>
      </c>
    </row>
    <row r="9320" spans="1:13" ht="15" customHeight="1">
      <c r="A9320" s="2">
        <v>45236</v>
      </c>
      <c r="B9320" t="s">
        <v>18</v>
      </c>
      <c r="C9320" t="s">
        <v>5798</v>
      </c>
      <c r="D9320" t="s">
        <v>1320</v>
      </c>
      <c r="E9320" t="s">
        <v>5801</v>
      </c>
      <c r="F9320" t="s">
        <v>266</v>
      </c>
      <c r="G9320" s="5">
        <v>1832602960015</v>
      </c>
      <c r="H9320" s="5">
        <v>7891058022457</v>
      </c>
      <c r="I9320" t="s">
        <v>25</v>
      </c>
      <c r="J9320" t="s">
        <v>17</v>
      </c>
      <c r="K9320" t="s">
        <v>26</v>
      </c>
      <c r="L9320" t="s">
        <v>26</v>
      </c>
    </row>
    <row r="9321" spans="1:13" ht="15" customHeight="1">
      <c r="A9321" s="2">
        <v>45236</v>
      </c>
      <c r="B9321" t="s">
        <v>18</v>
      </c>
      <c r="C9321" t="s">
        <v>5802</v>
      </c>
      <c r="D9321" t="s">
        <v>1035</v>
      </c>
      <c r="E9321" t="s">
        <v>5803</v>
      </c>
      <c r="F9321" t="s">
        <v>130</v>
      </c>
      <c r="G9321" s="5">
        <v>1356903850011</v>
      </c>
      <c r="H9321" s="5">
        <v>7894916503525</v>
      </c>
      <c r="I9321" t="s">
        <v>43</v>
      </c>
      <c r="J9321" t="s">
        <v>17</v>
      </c>
      <c r="K9321" t="s">
        <v>26</v>
      </c>
      <c r="L9321" t="s">
        <v>26</v>
      </c>
    </row>
    <row r="9322" spans="1:13" ht="15" customHeight="1">
      <c r="A9322" s="2">
        <v>45236</v>
      </c>
      <c r="B9322" t="s">
        <v>18</v>
      </c>
      <c r="C9322" t="s">
        <v>5804</v>
      </c>
      <c r="D9322" t="s">
        <v>716</v>
      </c>
      <c r="E9322" t="s">
        <v>5805</v>
      </c>
      <c r="F9322" t="s">
        <v>158</v>
      </c>
      <c r="G9322" s="5">
        <v>1057305230025</v>
      </c>
      <c r="H9322" s="5">
        <v>7896658034541</v>
      </c>
      <c r="I9322" t="s">
        <v>46</v>
      </c>
      <c r="J9322" t="s">
        <v>17</v>
      </c>
      <c r="K9322" t="s">
        <v>26</v>
      </c>
      <c r="L9322" t="s">
        <v>26</v>
      </c>
    </row>
    <row r="9323" spans="1:13" ht="15" customHeight="1">
      <c r="A9323" s="2">
        <v>45236</v>
      </c>
      <c r="B9323" t="s">
        <v>18</v>
      </c>
      <c r="C9323" t="s">
        <v>5804</v>
      </c>
      <c r="D9323" t="s">
        <v>716</v>
      </c>
      <c r="E9323" t="s">
        <v>5806</v>
      </c>
      <c r="F9323" t="s">
        <v>177</v>
      </c>
      <c r="G9323" s="5">
        <v>1542303260011</v>
      </c>
      <c r="H9323" s="5">
        <v>7899095200586</v>
      </c>
      <c r="I9323" t="s">
        <v>46</v>
      </c>
      <c r="J9323" t="s">
        <v>17</v>
      </c>
      <c r="K9323" t="s">
        <v>26</v>
      </c>
      <c r="L9323" t="s">
        <v>26</v>
      </c>
    </row>
    <row r="9324" spans="1:13" ht="15" customHeight="1">
      <c r="A9324" s="2">
        <v>45236</v>
      </c>
      <c r="B9324" t="s">
        <v>18</v>
      </c>
      <c r="C9324" t="s">
        <v>5807</v>
      </c>
      <c r="D9324" t="s">
        <v>716</v>
      </c>
      <c r="E9324" t="s">
        <v>5808</v>
      </c>
      <c r="F9324" t="s">
        <v>103</v>
      </c>
      <c r="G9324" s="5">
        <v>1029805290048</v>
      </c>
      <c r="H9324" s="5">
        <v>7896676435672</v>
      </c>
      <c r="I9324" t="s">
        <v>46</v>
      </c>
      <c r="J9324" t="s">
        <v>17</v>
      </c>
      <c r="K9324" t="s">
        <v>26</v>
      </c>
      <c r="L9324" t="s">
        <v>26</v>
      </c>
    </row>
    <row r="9325" spans="1:13" ht="15" customHeight="1">
      <c r="A9325" s="2">
        <v>45236</v>
      </c>
      <c r="B9325" t="s">
        <v>18</v>
      </c>
      <c r="C9325" t="s">
        <v>5807</v>
      </c>
      <c r="D9325" t="s">
        <v>716</v>
      </c>
      <c r="E9325" t="s">
        <v>5809</v>
      </c>
      <c r="F9325" t="s">
        <v>5810</v>
      </c>
      <c r="G9325" s="5">
        <v>1649300030017</v>
      </c>
      <c r="H9325" s="5">
        <v>7897137900401</v>
      </c>
      <c r="I9325" t="s">
        <v>46</v>
      </c>
      <c r="J9325" t="s">
        <v>17</v>
      </c>
      <c r="K9325" t="s">
        <v>26</v>
      </c>
      <c r="L9325" t="s">
        <v>26</v>
      </c>
    </row>
    <row r="9326" spans="1:13" ht="15" customHeight="1">
      <c r="A9326" s="2">
        <v>45236</v>
      </c>
      <c r="B9326" t="s">
        <v>18</v>
      </c>
      <c r="C9326" t="s">
        <v>5811</v>
      </c>
      <c r="D9326" t="s">
        <v>3618</v>
      </c>
      <c r="E9326" t="s">
        <v>5812</v>
      </c>
      <c r="F9326" t="s">
        <v>3721</v>
      </c>
      <c r="G9326" s="5">
        <v>1034100430037</v>
      </c>
      <c r="H9326" s="5">
        <v>7896281143030</v>
      </c>
      <c r="I9326" t="s">
        <v>43</v>
      </c>
      <c r="J9326" t="s">
        <v>17</v>
      </c>
      <c r="K9326" t="s">
        <v>26</v>
      </c>
      <c r="L9326" t="s">
        <v>26</v>
      </c>
    </row>
    <row r="9327" spans="1:13" ht="15" customHeight="1">
      <c r="A9327" s="2">
        <v>45236</v>
      </c>
      <c r="B9327" t="s">
        <v>18</v>
      </c>
      <c r="C9327" t="s">
        <v>5811</v>
      </c>
      <c r="D9327" t="s">
        <v>5813</v>
      </c>
      <c r="E9327" t="s">
        <v>5814</v>
      </c>
      <c r="F9327" t="s">
        <v>3485</v>
      </c>
      <c r="G9327" s="5">
        <v>1287600180021</v>
      </c>
      <c r="H9327" s="5">
        <v>7896165600512</v>
      </c>
      <c r="I9327" t="s">
        <v>43</v>
      </c>
      <c r="J9327" t="s">
        <v>17</v>
      </c>
      <c r="K9327" t="s">
        <v>26</v>
      </c>
      <c r="L9327" t="s">
        <v>26</v>
      </c>
    </row>
    <row r="9328" spans="1:13" ht="15" customHeight="1">
      <c r="A9328" s="2">
        <v>45236</v>
      </c>
      <c r="B9328" t="s">
        <v>18</v>
      </c>
      <c r="C9328" t="s">
        <v>5815</v>
      </c>
      <c r="H9328" s="5"/>
      <c r="J9328" t="s">
        <v>26</v>
      </c>
      <c r="K9328" t="s">
        <v>26</v>
      </c>
      <c r="L9328" t="s">
        <v>26</v>
      </c>
      <c r="M9328" t="s">
        <v>34</v>
      </c>
    </row>
    <row r="9329" spans="1:13" ht="15" customHeight="1">
      <c r="A9329" s="2">
        <v>45236</v>
      </c>
      <c r="B9329" t="s">
        <v>18</v>
      </c>
      <c r="C9329" t="s">
        <v>5816</v>
      </c>
      <c r="D9329" t="s">
        <v>716</v>
      </c>
      <c r="E9329" t="s">
        <v>5808</v>
      </c>
      <c r="F9329" t="s">
        <v>103</v>
      </c>
      <c r="G9329" s="5">
        <v>1029805290021</v>
      </c>
      <c r="H9329" s="5">
        <v>7896676435658</v>
      </c>
      <c r="I9329" t="s">
        <v>46</v>
      </c>
      <c r="J9329" t="s">
        <v>17</v>
      </c>
      <c r="K9329" t="s">
        <v>26</v>
      </c>
      <c r="L9329" t="s">
        <v>26</v>
      </c>
    </row>
    <row r="9330" spans="1:13" ht="15" customHeight="1">
      <c r="A9330" s="2">
        <v>45236</v>
      </c>
      <c r="B9330" t="s">
        <v>18</v>
      </c>
      <c r="C9330" t="s">
        <v>5816</v>
      </c>
      <c r="D9330" t="s">
        <v>716</v>
      </c>
      <c r="E9330" t="s">
        <v>5817</v>
      </c>
      <c r="F9330" t="s">
        <v>5810</v>
      </c>
      <c r="G9330" s="5">
        <v>1649300010016</v>
      </c>
      <c r="H9330" s="5">
        <v>7897137900364</v>
      </c>
      <c r="I9330" t="s">
        <v>46</v>
      </c>
      <c r="J9330" t="s">
        <v>17</v>
      </c>
      <c r="K9330" t="s">
        <v>26</v>
      </c>
      <c r="L9330" t="s">
        <v>26</v>
      </c>
    </row>
    <row r="9331" spans="1:13" ht="15" customHeight="1">
      <c r="A9331" s="2">
        <v>45236</v>
      </c>
      <c r="B9331" t="s">
        <v>18</v>
      </c>
      <c r="C9331" t="s">
        <v>5818</v>
      </c>
      <c r="D9331" t="s">
        <v>776</v>
      </c>
      <c r="E9331" t="s">
        <v>5819</v>
      </c>
      <c r="F9331" t="s">
        <v>2027</v>
      </c>
      <c r="G9331" s="5">
        <v>1011801640033</v>
      </c>
      <c r="H9331" s="5">
        <v>7896637025362</v>
      </c>
      <c r="I9331" t="s">
        <v>43</v>
      </c>
      <c r="J9331" t="s">
        <v>17</v>
      </c>
      <c r="K9331" t="s">
        <v>26</v>
      </c>
      <c r="L9331" t="s">
        <v>26</v>
      </c>
    </row>
    <row r="9332" spans="1:13" ht="15" customHeight="1">
      <c r="A9332" s="2">
        <v>45236</v>
      </c>
      <c r="B9332" t="s">
        <v>18</v>
      </c>
      <c r="C9332" t="s">
        <v>5818</v>
      </c>
      <c r="D9332" t="s">
        <v>776</v>
      </c>
      <c r="E9332" t="s">
        <v>5820</v>
      </c>
      <c r="F9332" t="s">
        <v>2027</v>
      </c>
      <c r="G9332" s="5">
        <v>1011806250039</v>
      </c>
      <c r="H9332" s="5">
        <v>7896637030021</v>
      </c>
      <c r="I9332" t="s">
        <v>16</v>
      </c>
      <c r="J9332" t="s">
        <v>17</v>
      </c>
      <c r="K9332" t="s">
        <v>26</v>
      </c>
      <c r="L9332" t="s">
        <v>26</v>
      </c>
    </row>
    <row r="9333" spans="1:13" ht="15" customHeight="1">
      <c r="A9333" s="2">
        <v>45236</v>
      </c>
      <c r="B9333" t="s">
        <v>18</v>
      </c>
      <c r="C9333" t="s">
        <v>5821</v>
      </c>
      <c r="H9333" s="5"/>
      <c r="J9333" t="s">
        <v>26</v>
      </c>
      <c r="K9333" t="s">
        <v>26</v>
      </c>
      <c r="L9333" t="s">
        <v>26</v>
      </c>
      <c r="M9333" t="s">
        <v>34</v>
      </c>
    </row>
    <row r="9334" spans="1:13" ht="15" customHeight="1">
      <c r="A9334" s="2">
        <v>45236</v>
      </c>
      <c r="B9334" t="s">
        <v>18</v>
      </c>
      <c r="C9334" t="s">
        <v>5822</v>
      </c>
      <c r="D9334" t="s">
        <v>3627</v>
      </c>
      <c r="E9334" t="s">
        <v>5823</v>
      </c>
      <c r="F9334" t="s">
        <v>103</v>
      </c>
      <c r="G9334" s="5">
        <v>1029800890037</v>
      </c>
      <c r="H9334" s="5">
        <v>7896676401592</v>
      </c>
      <c r="I9334" t="s">
        <v>25</v>
      </c>
      <c r="J9334" t="s">
        <v>17</v>
      </c>
      <c r="K9334" t="s">
        <v>26</v>
      </c>
      <c r="L9334" t="s">
        <v>26</v>
      </c>
    </row>
    <row r="9335" spans="1:13" ht="15" customHeight="1">
      <c r="A9335" s="2">
        <v>45236</v>
      </c>
      <c r="B9335" t="s">
        <v>18</v>
      </c>
      <c r="C9335" t="s">
        <v>5822</v>
      </c>
      <c r="D9335" t="s">
        <v>3854</v>
      </c>
      <c r="E9335" t="s">
        <v>5823</v>
      </c>
      <c r="F9335" t="s">
        <v>103</v>
      </c>
      <c r="G9335" s="5">
        <v>1029800890047</v>
      </c>
      <c r="H9335" s="5">
        <v>7896676425871</v>
      </c>
      <c r="I9335" t="s">
        <v>25</v>
      </c>
      <c r="J9335" t="s">
        <v>17</v>
      </c>
      <c r="K9335" t="s">
        <v>26</v>
      </c>
      <c r="L9335" t="s">
        <v>26</v>
      </c>
    </row>
    <row r="9336" spans="1:13" ht="15" customHeight="1">
      <c r="A9336" s="2">
        <v>45236</v>
      </c>
      <c r="B9336" t="s">
        <v>18</v>
      </c>
      <c r="C9336" t="s">
        <v>5822</v>
      </c>
      <c r="D9336" t="s">
        <v>3852</v>
      </c>
      <c r="E9336" t="s">
        <v>5823</v>
      </c>
      <c r="F9336" t="s">
        <v>103</v>
      </c>
      <c r="G9336" s="5">
        <v>1029800890055</v>
      </c>
      <c r="H9336" s="5">
        <v>7896676431339</v>
      </c>
      <c r="I9336" t="s">
        <v>25</v>
      </c>
      <c r="J9336" t="s">
        <v>17</v>
      </c>
      <c r="K9336" t="s">
        <v>26</v>
      </c>
      <c r="L9336" t="s">
        <v>26</v>
      </c>
    </row>
    <row r="9337" spans="1:13" ht="15" customHeight="1">
      <c r="A9337" s="2">
        <v>45236</v>
      </c>
      <c r="B9337" t="s">
        <v>18</v>
      </c>
      <c r="C9337" t="s">
        <v>5824</v>
      </c>
      <c r="D9337" t="s">
        <v>5825</v>
      </c>
      <c r="E9337" t="s">
        <v>5826</v>
      </c>
      <c r="F9337" t="s">
        <v>301</v>
      </c>
      <c r="G9337" s="5">
        <v>1006800130078</v>
      </c>
      <c r="H9337" s="5">
        <v>7896261018181</v>
      </c>
      <c r="I9337" t="s">
        <v>25</v>
      </c>
      <c r="J9337" t="s">
        <v>17</v>
      </c>
      <c r="K9337" t="s">
        <v>26</v>
      </c>
      <c r="L9337" t="s">
        <v>26</v>
      </c>
    </row>
    <row r="9338" spans="1:13" ht="15" customHeight="1">
      <c r="A9338" s="2">
        <v>45236</v>
      </c>
      <c r="B9338" t="s">
        <v>18</v>
      </c>
      <c r="C9338" t="s">
        <v>5824</v>
      </c>
      <c r="D9338" t="s">
        <v>5827</v>
      </c>
      <c r="E9338" t="s">
        <v>5826</v>
      </c>
      <c r="F9338" t="s">
        <v>301</v>
      </c>
      <c r="G9338" s="5">
        <v>1006800130086</v>
      </c>
      <c r="H9338" s="5">
        <v>7896261022287</v>
      </c>
      <c r="I9338" t="s">
        <v>25</v>
      </c>
      <c r="J9338" t="s">
        <v>17</v>
      </c>
      <c r="K9338" t="s">
        <v>26</v>
      </c>
      <c r="L9338" t="s">
        <v>26</v>
      </c>
    </row>
    <row r="9339" spans="1:13" ht="15" customHeight="1">
      <c r="A9339" s="2">
        <v>45236</v>
      </c>
      <c r="B9339" t="s">
        <v>18</v>
      </c>
      <c r="C9339" t="s">
        <v>5828</v>
      </c>
      <c r="D9339" t="s">
        <v>5825</v>
      </c>
      <c r="E9339" t="s">
        <v>5826</v>
      </c>
      <c r="F9339" t="s">
        <v>301</v>
      </c>
      <c r="G9339" s="5">
        <v>1006800130019</v>
      </c>
      <c r="H9339" s="5">
        <v>7896261000223</v>
      </c>
      <c r="I9339" t="s">
        <v>25</v>
      </c>
      <c r="J9339" t="s">
        <v>17</v>
      </c>
      <c r="K9339" t="s">
        <v>26</v>
      </c>
      <c r="L9339" t="s">
        <v>17</v>
      </c>
      <c r="M9339" t="s">
        <v>5829</v>
      </c>
    </row>
    <row r="9340" spans="1:13" ht="15" customHeight="1">
      <c r="A9340" s="2">
        <v>45236</v>
      </c>
      <c r="B9340" t="s">
        <v>18</v>
      </c>
      <c r="C9340" t="s">
        <v>5828</v>
      </c>
      <c r="D9340" t="s">
        <v>5827</v>
      </c>
      <c r="E9340" t="s">
        <v>5826</v>
      </c>
      <c r="F9340" t="s">
        <v>301</v>
      </c>
      <c r="G9340" s="5">
        <v>1006800130061</v>
      </c>
      <c r="H9340" s="5">
        <v>7896261018488</v>
      </c>
      <c r="I9340" t="s">
        <v>25</v>
      </c>
      <c r="J9340" t="s">
        <v>17</v>
      </c>
      <c r="K9340" t="s">
        <v>26</v>
      </c>
      <c r="L9340" t="s">
        <v>26</v>
      </c>
    </row>
    <row r="9341" spans="1:13" ht="15" customHeight="1">
      <c r="A9341" s="2">
        <v>45236</v>
      </c>
      <c r="B9341" t="s">
        <v>18</v>
      </c>
      <c r="C9341" t="s">
        <v>5830</v>
      </c>
      <c r="D9341" t="s">
        <v>1251</v>
      </c>
      <c r="E9341" t="s">
        <v>5831</v>
      </c>
      <c r="F9341" t="s">
        <v>1130</v>
      </c>
      <c r="G9341" s="5">
        <v>1106300710020</v>
      </c>
      <c r="H9341" s="5">
        <v>7898164512230</v>
      </c>
      <c r="I9341" t="s">
        <v>43</v>
      </c>
      <c r="J9341" t="s">
        <v>17</v>
      </c>
      <c r="K9341" t="s">
        <v>26</v>
      </c>
      <c r="L9341" t="s">
        <v>26</v>
      </c>
    </row>
    <row r="9342" spans="1:13" ht="15" customHeight="1">
      <c r="A9342" s="2">
        <v>45236</v>
      </c>
      <c r="B9342" t="s">
        <v>18</v>
      </c>
      <c r="C9342" t="s">
        <v>5830</v>
      </c>
      <c r="D9342" t="s">
        <v>1251</v>
      </c>
      <c r="E9342" t="s">
        <v>5832</v>
      </c>
      <c r="F9342" t="s">
        <v>171</v>
      </c>
      <c r="G9342" s="5">
        <v>1438102100053</v>
      </c>
      <c r="H9342" s="5">
        <v>7896523210087</v>
      </c>
      <c r="I9342" t="s">
        <v>25</v>
      </c>
      <c r="J9342" t="s">
        <v>17</v>
      </c>
      <c r="K9342" t="s">
        <v>26</v>
      </c>
      <c r="L9342" t="s">
        <v>26</v>
      </c>
    </row>
    <row r="9343" spans="1:13" ht="15" customHeight="1">
      <c r="A9343" s="2">
        <v>45236</v>
      </c>
      <c r="B9343" t="s">
        <v>18</v>
      </c>
      <c r="C9343" t="s">
        <v>5833</v>
      </c>
      <c r="D9343" t="s">
        <v>813</v>
      </c>
      <c r="E9343" t="s">
        <v>5832</v>
      </c>
      <c r="F9343" t="s">
        <v>400</v>
      </c>
      <c r="G9343" s="5">
        <v>1410700940020</v>
      </c>
      <c r="H9343" s="5">
        <v>7898216368952</v>
      </c>
      <c r="I9343" t="s">
        <v>25</v>
      </c>
      <c r="J9343" t="s">
        <v>17</v>
      </c>
      <c r="K9343" t="s">
        <v>26</v>
      </c>
      <c r="L9343" t="s">
        <v>26</v>
      </c>
    </row>
    <row r="9344" spans="1:13" ht="15" customHeight="1">
      <c r="A9344" s="2">
        <v>45236</v>
      </c>
      <c r="B9344" t="s">
        <v>18</v>
      </c>
      <c r="C9344" t="s">
        <v>5833</v>
      </c>
      <c r="D9344" t="s">
        <v>813</v>
      </c>
      <c r="E9344" t="s">
        <v>5832</v>
      </c>
      <c r="F9344" t="s">
        <v>171</v>
      </c>
      <c r="G9344" s="5">
        <v>1438102100045</v>
      </c>
      <c r="H9344" s="5">
        <v>7896523210025</v>
      </c>
      <c r="I9344" t="s">
        <v>25</v>
      </c>
      <c r="J9344" t="s">
        <v>17</v>
      </c>
      <c r="K9344" t="s">
        <v>26</v>
      </c>
      <c r="L9344" t="s">
        <v>26</v>
      </c>
    </row>
    <row r="9345" spans="1:13" ht="15" customHeight="1">
      <c r="A9345" s="2">
        <v>45236</v>
      </c>
      <c r="B9345" t="s">
        <v>18</v>
      </c>
      <c r="C9345" t="s">
        <v>5833</v>
      </c>
      <c r="D9345" t="s">
        <v>813</v>
      </c>
      <c r="E9345" t="s">
        <v>5832</v>
      </c>
      <c r="F9345" t="s">
        <v>266</v>
      </c>
      <c r="G9345" s="5">
        <v>1832604300012</v>
      </c>
      <c r="H9345" s="5">
        <v>7891058002664</v>
      </c>
      <c r="I9345" t="s">
        <v>16</v>
      </c>
      <c r="J9345" t="s">
        <v>17</v>
      </c>
      <c r="K9345" t="s">
        <v>26</v>
      </c>
      <c r="L9345" t="s">
        <v>26</v>
      </c>
    </row>
    <row r="9346" spans="1:13" ht="15" customHeight="1">
      <c r="A9346" s="2">
        <v>45236</v>
      </c>
      <c r="B9346" t="s">
        <v>18</v>
      </c>
      <c r="C9346" t="s">
        <v>5833</v>
      </c>
      <c r="D9346" t="s">
        <v>813</v>
      </c>
      <c r="E9346" t="s">
        <v>5834</v>
      </c>
      <c r="F9346" t="s">
        <v>266</v>
      </c>
      <c r="G9346" s="5">
        <v>1832604360015</v>
      </c>
      <c r="H9346" s="5">
        <v>7897595900722</v>
      </c>
      <c r="I9346" t="s">
        <v>25</v>
      </c>
      <c r="J9346" t="s">
        <v>17</v>
      </c>
      <c r="K9346" t="s">
        <v>26</v>
      </c>
      <c r="L9346" t="s">
        <v>26</v>
      </c>
    </row>
    <row r="9347" spans="1:13" ht="15" customHeight="1">
      <c r="A9347" s="2">
        <v>45236</v>
      </c>
      <c r="B9347" t="s">
        <v>18</v>
      </c>
      <c r="C9347" t="s">
        <v>5835</v>
      </c>
      <c r="D9347" t="s">
        <v>653</v>
      </c>
      <c r="E9347" t="s">
        <v>5836</v>
      </c>
      <c r="F9347" t="s">
        <v>134</v>
      </c>
      <c r="G9347" s="5">
        <v>1705600810055</v>
      </c>
      <c r="H9347" s="5">
        <v>7795320050028</v>
      </c>
      <c r="I9347" t="s">
        <v>36</v>
      </c>
      <c r="J9347" t="s">
        <v>17</v>
      </c>
      <c r="K9347" t="s">
        <v>26</v>
      </c>
      <c r="L9347" t="s">
        <v>26</v>
      </c>
    </row>
    <row r="9348" spans="1:13" ht="15" customHeight="1">
      <c r="A9348" s="2">
        <v>45236</v>
      </c>
      <c r="B9348" t="s">
        <v>18</v>
      </c>
      <c r="C9348" t="s">
        <v>5835</v>
      </c>
      <c r="D9348" t="s">
        <v>653</v>
      </c>
      <c r="E9348" t="s">
        <v>5837</v>
      </c>
      <c r="F9348" t="s">
        <v>147</v>
      </c>
      <c r="G9348" s="5">
        <v>1023508080031</v>
      </c>
      <c r="H9348" s="5">
        <v>7896004719283</v>
      </c>
      <c r="I9348" t="s">
        <v>25</v>
      </c>
      <c r="J9348" t="s">
        <v>17</v>
      </c>
      <c r="K9348" t="s">
        <v>26</v>
      </c>
      <c r="L9348" t="s">
        <v>26</v>
      </c>
    </row>
    <row r="9349" spans="1:13" ht="15" customHeight="1">
      <c r="A9349" s="2">
        <v>45236</v>
      </c>
      <c r="B9349" t="s">
        <v>18</v>
      </c>
      <c r="C9349" t="s">
        <v>5838</v>
      </c>
      <c r="H9349" s="5"/>
      <c r="J9349" t="s">
        <v>26</v>
      </c>
      <c r="K9349" t="s">
        <v>26</v>
      </c>
      <c r="L9349" t="s">
        <v>26</v>
      </c>
      <c r="M9349" t="s">
        <v>34</v>
      </c>
    </row>
    <row r="9350" spans="1:13" ht="15" customHeight="1">
      <c r="A9350" s="2">
        <v>45236</v>
      </c>
      <c r="B9350" t="s">
        <v>18</v>
      </c>
      <c r="C9350" t="s">
        <v>5839</v>
      </c>
      <c r="H9350" s="5"/>
      <c r="J9350" t="s">
        <v>26</v>
      </c>
      <c r="K9350" t="s">
        <v>26</v>
      </c>
      <c r="L9350" t="s">
        <v>26</v>
      </c>
      <c r="M9350" t="s">
        <v>34</v>
      </c>
    </row>
    <row r="9351" spans="1:13" ht="15" customHeight="1">
      <c r="A9351" s="2">
        <v>45236</v>
      </c>
      <c r="B9351" t="s">
        <v>18</v>
      </c>
      <c r="C9351" t="s">
        <v>5840</v>
      </c>
      <c r="D9351" t="s">
        <v>724</v>
      </c>
      <c r="E9351" t="s">
        <v>5836</v>
      </c>
      <c r="F9351" t="s">
        <v>134</v>
      </c>
      <c r="G9351" s="5">
        <v>1705600810012</v>
      </c>
      <c r="H9351" s="5">
        <v>7795320000849</v>
      </c>
      <c r="I9351" t="s">
        <v>46</v>
      </c>
      <c r="J9351" t="s">
        <v>17</v>
      </c>
      <c r="K9351" t="s">
        <v>26</v>
      </c>
      <c r="L9351" t="s">
        <v>26</v>
      </c>
    </row>
    <row r="9352" spans="1:13" ht="15" customHeight="1">
      <c r="A9352" s="2">
        <v>45236</v>
      </c>
      <c r="B9352" t="s">
        <v>18</v>
      </c>
      <c r="C9352" t="s">
        <v>5841</v>
      </c>
      <c r="D9352" t="s">
        <v>776</v>
      </c>
      <c r="E9352" t="s">
        <v>5842</v>
      </c>
      <c r="F9352" t="s">
        <v>592</v>
      </c>
      <c r="G9352" s="5">
        <v>1049714040019</v>
      </c>
      <c r="H9352" s="5">
        <v>7896006214557</v>
      </c>
      <c r="I9352" t="s">
        <v>46</v>
      </c>
      <c r="J9352" t="s">
        <v>17</v>
      </c>
      <c r="K9352" t="s">
        <v>26</v>
      </c>
      <c r="L9352" t="s">
        <v>26</v>
      </c>
    </row>
    <row r="9353" spans="1:13" ht="15" customHeight="1">
      <c r="A9353" s="2">
        <v>45236</v>
      </c>
      <c r="B9353" t="s">
        <v>18</v>
      </c>
      <c r="C9353" t="s">
        <v>5841</v>
      </c>
      <c r="D9353" t="s">
        <v>776</v>
      </c>
      <c r="E9353" t="s">
        <v>5843</v>
      </c>
      <c r="F9353" t="s">
        <v>592</v>
      </c>
      <c r="G9353" s="5">
        <v>1049700200049</v>
      </c>
      <c r="H9353" s="5">
        <v>7896006240105</v>
      </c>
      <c r="I9353" t="s">
        <v>46</v>
      </c>
      <c r="J9353" t="s">
        <v>17</v>
      </c>
      <c r="K9353" t="s">
        <v>26</v>
      </c>
      <c r="L9353" t="s">
        <v>26</v>
      </c>
    </row>
    <row r="9354" spans="1:13" ht="15" customHeight="1">
      <c r="A9354" s="2">
        <v>45236</v>
      </c>
      <c r="B9354" t="s">
        <v>18</v>
      </c>
      <c r="C9354" t="s">
        <v>5844</v>
      </c>
      <c r="D9354" t="s">
        <v>653</v>
      </c>
      <c r="E9354" t="s">
        <v>5836</v>
      </c>
      <c r="F9354" t="s">
        <v>134</v>
      </c>
      <c r="G9354" s="5">
        <v>1705600810020</v>
      </c>
      <c r="H9354" s="5">
        <v>7795320050011</v>
      </c>
      <c r="I9354" t="s">
        <v>46</v>
      </c>
      <c r="J9354" t="s">
        <v>17</v>
      </c>
      <c r="K9354" t="s">
        <v>26</v>
      </c>
      <c r="L9354" t="s">
        <v>26</v>
      </c>
    </row>
    <row r="9355" spans="1:13" ht="15" customHeight="1">
      <c r="A9355" s="2">
        <v>45236</v>
      </c>
      <c r="B9355" t="s">
        <v>18</v>
      </c>
      <c r="C9355" t="s">
        <v>5845</v>
      </c>
      <c r="D9355" t="s">
        <v>1483</v>
      </c>
      <c r="E9355" t="s">
        <v>5846</v>
      </c>
      <c r="F9355" t="s">
        <v>805</v>
      </c>
      <c r="G9355" s="5">
        <v>1004101870033</v>
      </c>
      <c r="H9355" s="5">
        <v>7899498608460</v>
      </c>
      <c r="I9355" t="s">
        <v>25</v>
      </c>
      <c r="J9355" t="s">
        <v>17</v>
      </c>
      <c r="K9355" t="s">
        <v>26</v>
      </c>
      <c r="L9355" t="s">
        <v>26</v>
      </c>
    </row>
    <row r="9356" spans="1:13" ht="15" customHeight="1">
      <c r="A9356" s="2">
        <v>45236</v>
      </c>
      <c r="B9356" t="s">
        <v>18</v>
      </c>
      <c r="C9356" t="s">
        <v>5845</v>
      </c>
      <c r="D9356" t="s">
        <v>1483</v>
      </c>
      <c r="E9356" t="s">
        <v>5846</v>
      </c>
      <c r="F9356" t="s">
        <v>805</v>
      </c>
      <c r="G9356" s="5">
        <v>1004101870092</v>
      </c>
      <c r="H9356" s="5">
        <v>7899498609146</v>
      </c>
      <c r="I9356" t="s">
        <v>25</v>
      </c>
      <c r="J9356" t="s">
        <v>17</v>
      </c>
      <c r="K9356" t="s">
        <v>26</v>
      </c>
      <c r="L9356" t="s">
        <v>26</v>
      </c>
    </row>
    <row r="9357" spans="1:13" ht="15" customHeight="1">
      <c r="A9357" s="2">
        <v>45236</v>
      </c>
      <c r="B9357" t="s">
        <v>18</v>
      </c>
      <c r="C9357" t="s">
        <v>5845</v>
      </c>
      <c r="D9357" t="s">
        <v>1483</v>
      </c>
      <c r="E9357" t="s">
        <v>5847</v>
      </c>
      <c r="F9357" t="s">
        <v>152</v>
      </c>
      <c r="G9357" s="5">
        <v>1037004630046</v>
      </c>
      <c r="H9357" s="5">
        <v>7896112125952</v>
      </c>
      <c r="I9357" t="s">
        <v>25</v>
      </c>
      <c r="J9357" t="s">
        <v>17</v>
      </c>
      <c r="K9357" t="s">
        <v>26</v>
      </c>
      <c r="L9357" t="s">
        <v>26</v>
      </c>
    </row>
    <row r="9358" spans="1:13" ht="15" customHeight="1">
      <c r="A9358" s="2">
        <v>45236</v>
      </c>
      <c r="B9358" t="s">
        <v>18</v>
      </c>
      <c r="C9358" t="s">
        <v>5845</v>
      </c>
      <c r="D9358" t="s">
        <v>1483</v>
      </c>
      <c r="E9358" t="s">
        <v>5843</v>
      </c>
      <c r="F9358" t="s">
        <v>592</v>
      </c>
      <c r="G9358" s="5">
        <v>1049700200094</v>
      </c>
      <c r="H9358" s="5">
        <v>7896006239239</v>
      </c>
      <c r="I9358" t="s">
        <v>25</v>
      </c>
      <c r="J9358" t="s">
        <v>17</v>
      </c>
      <c r="K9358" t="s">
        <v>26</v>
      </c>
      <c r="L9358" t="s">
        <v>26</v>
      </c>
    </row>
    <row r="9359" spans="1:13" ht="15" customHeight="1">
      <c r="A9359" s="2">
        <v>45236</v>
      </c>
      <c r="B9359" t="s">
        <v>18</v>
      </c>
      <c r="C9359" t="s">
        <v>5845</v>
      </c>
      <c r="D9359" t="s">
        <v>1483</v>
      </c>
      <c r="E9359" t="s">
        <v>5848</v>
      </c>
      <c r="F9359" t="s">
        <v>390</v>
      </c>
      <c r="G9359" s="5">
        <v>1163701050012</v>
      </c>
      <c r="H9359" s="5">
        <v>7896014688296</v>
      </c>
      <c r="I9359" t="s">
        <v>25</v>
      </c>
      <c r="J9359" t="s">
        <v>17</v>
      </c>
      <c r="K9359" t="s">
        <v>26</v>
      </c>
      <c r="L9359" t="s">
        <v>26</v>
      </c>
    </row>
    <row r="9360" spans="1:13" ht="15" customHeight="1">
      <c r="A9360" s="2">
        <v>45236</v>
      </c>
      <c r="B9360" t="s">
        <v>18</v>
      </c>
      <c r="C9360" t="s">
        <v>5845</v>
      </c>
      <c r="D9360" t="s">
        <v>1497</v>
      </c>
      <c r="E9360" t="s">
        <v>5848</v>
      </c>
      <c r="F9360" t="s">
        <v>390</v>
      </c>
      <c r="G9360" s="5">
        <v>1163701050020</v>
      </c>
      <c r="H9360" s="5">
        <v>7896014688302</v>
      </c>
      <c r="I9360" t="s">
        <v>25</v>
      </c>
      <c r="J9360" t="s">
        <v>17</v>
      </c>
      <c r="K9360" t="s">
        <v>26</v>
      </c>
      <c r="L9360" t="s">
        <v>26</v>
      </c>
    </row>
    <row r="9361" spans="1:12" ht="15" customHeight="1">
      <c r="A9361" s="2">
        <v>45236</v>
      </c>
      <c r="B9361" t="s">
        <v>18</v>
      </c>
      <c r="C9361" t="s">
        <v>5845</v>
      </c>
      <c r="D9361" t="s">
        <v>1499</v>
      </c>
      <c r="E9361" t="s">
        <v>5849</v>
      </c>
      <c r="F9361" t="s">
        <v>390</v>
      </c>
      <c r="G9361" s="5">
        <v>1163701190027</v>
      </c>
      <c r="H9361" s="5">
        <v>7896014688401</v>
      </c>
      <c r="I9361" t="s">
        <v>43</v>
      </c>
      <c r="J9361" t="s">
        <v>17</v>
      </c>
      <c r="K9361" t="s">
        <v>26</v>
      </c>
      <c r="L9361" t="s">
        <v>26</v>
      </c>
    </row>
    <row r="9362" spans="1:12" ht="15" customHeight="1">
      <c r="A9362" s="2">
        <v>45236</v>
      </c>
      <c r="B9362" t="s">
        <v>18</v>
      </c>
      <c r="C9362" t="s">
        <v>5845</v>
      </c>
      <c r="D9362" t="s">
        <v>1483</v>
      </c>
      <c r="E9362" t="s">
        <v>5849</v>
      </c>
      <c r="F9362" t="s">
        <v>390</v>
      </c>
      <c r="G9362" s="5">
        <v>1163701190051</v>
      </c>
      <c r="H9362" s="5">
        <v>7896014688432</v>
      </c>
      <c r="I9362" t="s">
        <v>43</v>
      </c>
      <c r="J9362" t="s">
        <v>17</v>
      </c>
      <c r="K9362" t="s">
        <v>26</v>
      </c>
      <c r="L9362" t="s">
        <v>26</v>
      </c>
    </row>
    <row r="9363" spans="1:12" ht="15" customHeight="1">
      <c r="A9363" s="2">
        <v>45236</v>
      </c>
      <c r="B9363" t="s">
        <v>18</v>
      </c>
      <c r="C9363" t="s">
        <v>5845</v>
      </c>
      <c r="D9363" t="s">
        <v>1497</v>
      </c>
      <c r="E9363" t="s">
        <v>5849</v>
      </c>
      <c r="F9363" t="s">
        <v>390</v>
      </c>
      <c r="G9363" s="5">
        <v>1163701190061</v>
      </c>
      <c r="H9363" s="5">
        <v>7896014688449</v>
      </c>
      <c r="I9363" t="s">
        <v>43</v>
      </c>
      <c r="J9363" t="s">
        <v>17</v>
      </c>
      <c r="K9363" t="s">
        <v>26</v>
      </c>
      <c r="L9363" t="s">
        <v>26</v>
      </c>
    </row>
    <row r="9364" spans="1:12" ht="15" customHeight="1">
      <c r="A9364" s="2">
        <v>45236</v>
      </c>
      <c r="B9364" t="s">
        <v>18</v>
      </c>
      <c r="C9364" t="s">
        <v>5850</v>
      </c>
      <c r="D9364" t="s">
        <v>1483</v>
      </c>
      <c r="E9364" t="s">
        <v>5846</v>
      </c>
      <c r="F9364" t="s">
        <v>805</v>
      </c>
      <c r="G9364" s="5">
        <v>1004101870051</v>
      </c>
      <c r="H9364" s="5">
        <v>7899498608477</v>
      </c>
      <c r="I9364" t="s">
        <v>25</v>
      </c>
      <c r="J9364" t="s">
        <v>17</v>
      </c>
      <c r="K9364" t="s">
        <v>26</v>
      </c>
      <c r="L9364" t="s">
        <v>26</v>
      </c>
    </row>
    <row r="9365" spans="1:12" ht="15" customHeight="1">
      <c r="A9365" s="2">
        <v>45236</v>
      </c>
      <c r="B9365" t="s">
        <v>18</v>
      </c>
      <c r="C9365" t="s">
        <v>5850</v>
      </c>
      <c r="D9365" t="s">
        <v>1483</v>
      </c>
      <c r="E9365" t="s">
        <v>5846</v>
      </c>
      <c r="F9365" t="s">
        <v>805</v>
      </c>
      <c r="G9365" s="5">
        <v>1004101870122</v>
      </c>
      <c r="H9365" s="5">
        <v>7899498609153</v>
      </c>
      <c r="I9365" t="s">
        <v>25</v>
      </c>
      <c r="J9365" t="s">
        <v>17</v>
      </c>
      <c r="K9365" t="s">
        <v>26</v>
      </c>
      <c r="L9365" t="s">
        <v>26</v>
      </c>
    </row>
    <row r="9366" spans="1:12" ht="15" customHeight="1">
      <c r="A9366" s="2">
        <v>45236</v>
      </c>
      <c r="B9366" t="s">
        <v>18</v>
      </c>
      <c r="C9366" t="s">
        <v>5850</v>
      </c>
      <c r="D9366" t="s">
        <v>1483</v>
      </c>
      <c r="E9366" t="s">
        <v>5847</v>
      </c>
      <c r="F9366" t="s">
        <v>152</v>
      </c>
      <c r="G9366" s="5">
        <v>1037004630062</v>
      </c>
      <c r="H9366" s="5">
        <v>7896112125969</v>
      </c>
      <c r="I9366" t="s">
        <v>25</v>
      </c>
      <c r="J9366" t="s">
        <v>17</v>
      </c>
      <c r="K9366" t="s">
        <v>26</v>
      </c>
      <c r="L9366" t="s">
        <v>26</v>
      </c>
    </row>
    <row r="9367" spans="1:12" ht="15" customHeight="1">
      <c r="A9367" s="2">
        <v>45236</v>
      </c>
      <c r="B9367" t="s">
        <v>18</v>
      </c>
      <c r="C9367" t="s">
        <v>5850</v>
      </c>
      <c r="D9367" t="s">
        <v>1483</v>
      </c>
      <c r="E9367" t="s">
        <v>5843</v>
      </c>
      <c r="F9367" t="s">
        <v>592</v>
      </c>
      <c r="G9367" s="5">
        <v>1049700200124</v>
      </c>
      <c r="H9367" s="5">
        <v>7896006238737</v>
      </c>
      <c r="I9367" t="s">
        <v>25</v>
      </c>
      <c r="J9367" t="s">
        <v>17</v>
      </c>
      <c r="K9367" t="s">
        <v>26</v>
      </c>
      <c r="L9367" t="s">
        <v>26</v>
      </c>
    </row>
    <row r="9368" spans="1:12" ht="15" customHeight="1">
      <c r="A9368" s="2">
        <v>45236</v>
      </c>
      <c r="B9368" t="s">
        <v>18</v>
      </c>
      <c r="C9368" t="s">
        <v>5850</v>
      </c>
      <c r="D9368" t="s">
        <v>1483</v>
      </c>
      <c r="E9368" t="s">
        <v>5848</v>
      </c>
      <c r="F9368" t="s">
        <v>390</v>
      </c>
      <c r="G9368" s="5">
        <v>1163701050039</v>
      </c>
      <c r="H9368" s="5">
        <v>7896014688319</v>
      </c>
      <c r="I9368" t="s">
        <v>25</v>
      </c>
      <c r="J9368" t="s">
        <v>17</v>
      </c>
      <c r="K9368" t="s">
        <v>26</v>
      </c>
      <c r="L9368" t="s">
        <v>26</v>
      </c>
    </row>
    <row r="9369" spans="1:12" ht="15" customHeight="1">
      <c r="A9369" s="2">
        <v>45236</v>
      </c>
      <c r="B9369" t="s">
        <v>18</v>
      </c>
      <c r="C9369" t="s">
        <v>5850</v>
      </c>
      <c r="D9369" t="s">
        <v>1497</v>
      </c>
      <c r="E9369" t="s">
        <v>5848</v>
      </c>
      <c r="F9369" t="s">
        <v>390</v>
      </c>
      <c r="G9369" s="5">
        <v>1163701050047</v>
      </c>
      <c r="H9369" s="5">
        <v>7896014688326</v>
      </c>
      <c r="I9369" t="s">
        <v>25</v>
      </c>
      <c r="J9369" t="s">
        <v>17</v>
      </c>
      <c r="K9369" t="s">
        <v>26</v>
      </c>
      <c r="L9369" t="s">
        <v>26</v>
      </c>
    </row>
    <row r="9370" spans="1:12" ht="15" customHeight="1">
      <c r="A9370" s="2">
        <v>45236</v>
      </c>
      <c r="B9370" t="s">
        <v>18</v>
      </c>
      <c r="C9370" t="s">
        <v>5850</v>
      </c>
      <c r="D9370" t="s">
        <v>1499</v>
      </c>
      <c r="E9370" t="s">
        <v>5849</v>
      </c>
      <c r="F9370" t="s">
        <v>390</v>
      </c>
      <c r="G9370" s="5">
        <v>1163701190035</v>
      </c>
      <c r="H9370" s="5">
        <v>7896014688418</v>
      </c>
      <c r="I9370" t="s">
        <v>43</v>
      </c>
      <c r="J9370" t="s">
        <v>17</v>
      </c>
      <c r="K9370" t="s">
        <v>26</v>
      </c>
      <c r="L9370" t="s">
        <v>26</v>
      </c>
    </row>
    <row r="9371" spans="1:12" ht="15" customHeight="1">
      <c r="A9371" s="2">
        <v>45236</v>
      </c>
      <c r="B9371" t="s">
        <v>18</v>
      </c>
      <c r="C9371" t="s">
        <v>5850</v>
      </c>
      <c r="D9371" t="s">
        <v>1483</v>
      </c>
      <c r="E9371" t="s">
        <v>5849</v>
      </c>
      <c r="F9371" t="s">
        <v>390</v>
      </c>
      <c r="G9371" s="5">
        <v>1163701190078</v>
      </c>
      <c r="H9371" s="5">
        <v>7896014688456</v>
      </c>
      <c r="I9371" t="s">
        <v>43</v>
      </c>
      <c r="J9371" t="s">
        <v>17</v>
      </c>
      <c r="K9371" t="s">
        <v>26</v>
      </c>
      <c r="L9371" t="s">
        <v>26</v>
      </c>
    </row>
    <row r="9372" spans="1:12" ht="15" customHeight="1">
      <c r="A9372" s="2">
        <v>45236</v>
      </c>
      <c r="B9372" t="s">
        <v>18</v>
      </c>
      <c r="C9372" t="s">
        <v>5850</v>
      </c>
      <c r="D9372" t="s">
        <v>1497</v>
      </c>
      <c r="E9372" t="s">
        <v>5849</v>
      </c>
      <c r="F9372" t="s">
        <v>390</v>
      </c>
      <c r="G9372" s="5">
        <v>1163701190086</v>
      </c>
      <c r="H9372" s="5">
        <v>7896014688463</v>
      </c>
      <c r="I9372" t="s">
        <v>43</v>
      </c>
      <c r="J9372" t="s">
        <v>17</v>
      </c>
      <c r="K9372" t="s">
        <v>26</v>
      </c>
      <c r="L9372" t="s">
        <v>26</v>
      </c>
    </row>
    <row r="9373" spans="1:12" ht="15" customHeight="1">
      <c r="A9373" s="2">
        <v>45236</v>
      </c>
      <c r="B9373" t="s">
        <v>18</v>
      </c>
      <c r="C9373" t="s">
        <v>5851</v>
      </c>
      <c r="D9373" t="s">
        <v>724</v>
      </c>
      <c r="E9373" t="s">
        <v>5852</v>
      </c>
      <c r="F9373" t="s">
        <v>147</v>
      </c>
      <c r="G9373" s="5">
        <v>1023509300035</v>
      </c>
      <c r="H9373" s="5">
        <v>7896004726540</v>
      </c>
      <c r="I9373" t="s">
        <v>43</v>
      </c>
      <c r="J9373" t="s">
        <v>17</v>
      </c>
      <c r="K9373" t="s">
        <v>26</v>
      </c>
      <c r="L9373" t="s">
        <v>26</v>
      </c>
    </row>
    <row r="9374" spans="1:12" ht="15" customHeight="1">
      <c r="A9374" s="2">
        <v>45236</v>
      </c>
      <c r="B9374" t="s">
        <v>18</v>
      </c>
      <c r="C9374" t="s">
        <v>5851</v>
      </c>
      <c r="D9374" t="s">
        <v>724</v>
      </c>
      <c r="E9374" t="s">
        <v>5853</v>
      </c>
      <c r="F9374" t="s">
        <v>147</v>
      </c>
      <c r="G9374" s="5">
        <v>1023509330031</v>
      </c>
      <c r="H9374" s="5">
        <v>7896004726502</v>
      </c>
      <c r="I9374" t="s">
        <v>25</v>
      </c>
      <c r="J9374" t="s">
        <v>17</v>
      </c>
      <c r="K9374" t="s">
        <v>26</v>
      </c>
      <c r="L9374" t="s">
        <v>26</v>
      </c>
    </row>
    <row r="9375" spans="1:12" ht="15" customHeight="1">
      <c r="A9375" s="2">
        <v>45236</v>
      </c>
      <c r="B9375" t="s">
        <v>18</v>
      </c>
      <c r="C9375" t="s">
        <v>5851</v>
      </c>
      <c r="D9375" t="s">
        <v>724</v>
      </c>
      <c r="E9375" t="s">
        <v>5854</v>
      </c>
      <c r="F9375" t="s">
        <v>162</v>
      </c>
      <c r="G9375" s="5">
        <v>1058306290038</v>
      </c>
      <c r="H9375" s="5">
        <v>7896004726557</v>
      </c>
      <c r="I9375" t="s">
        <v>43</v>
      </c>
      <c r="J9375" t="s">
        <v>17</v>
      </c>
      <c r="K9375" t="s">
        <v>26</v>
      </c>
      <c r="L9375" t="s">
        <v>26</v>
      </c>
    </row>
    <row r="9376" spans="1:12" ht="15" customHeight="1">
      <c r="A9376" s="2">
        <v>45236</v>
      </c>
      <c r="B9376" t="s">
        <v>18</v>
      </c>
      <c r="C9376" t="s">
        <v>5851</v>
      </c>
      <c r="D9376" t="s">
        <v>724</v>
      </c>
      <c r="E9376" t="s">
        <v>5855</v>
      </c>
      <c r="F9376" t="s">
        <v>162</v>
      </c>
      <c r="G9376" s="5">
        <v>1058306300033</v>
      </c>
      <c r="H9376" s="5">
        <v>7896004726724</v>
      </c>
      <c r="I9376" t="s">
        <v>25</v>
      </c>
      <c r="J9376" t="s">
        <v>17</v>
      </c>
      <c r="K9376" t="s">
        <v>26</v>
      </c>
      <c r="L9376" t="s">
        <v>26</v>
      </c>
    </row>
    <row r="9377" spans="1:12" ht="15" customHeight="1">
      <c r="A9377" s="2">
        <v>45236</v>
      </c>
      <c r="B9377" t="s">
        <v>18</v>
      </c>
      <c r="C9377" t="s">
        <v>5851</v>
      </c>
      <c r="D9377" t="s">
        <v>724</v>
      </c>
      <c r="E9377" t="s">
        <v>5856</v>
      </c>
      <c r="F9377" t="s">
        <v>902</v>
      </c>
      <c r="G9377" s="5">
        <v>1291600480021</v>
      </c>
      <c r="H9377" s="5">
        <v>7897930760936</v>
      </c>
      <c r="I9377" t="s">
        <v>43</v>
      </c>
      <c r="J9377" t="s">
        <v>17</v>
      </c>
      <c r="K9377" t="s">
        <v>26</v>
      </c>
      <c r="L9377" t="s">
        <v>26</v>
      </c>
    </row>
    <row r="9378" spans="1:12" ht="15" customHeight="1">
      <c r="A9378" s="2">
        <v>45236</v>
      </c>
      <c r="B9378" t="s">
        <v>18</v>
      </c>
      <c r="C9378" t="s">
        <v>5851</v>
      </c>
      <c r="D9378" t="s">
        <v>724</v>
      </c>
      <c r="E9378" t="s">
        <v>5857</v>
      </c>
      <c r="F9378" t="s">
        <v>181</v>
      </c>
      <c r="G9378" s="5">
        <v>1677300730030</v>
      </c>
      <c r="H9378" s="5">
        <v>7894916145596</v>
      </c>
      <c r="I9378" t="s">
        <v>43</v>
      </c>
      <c r="J9378" t="s">
        <v>17</v>
      </c>
      <c r="K9378" t="s">
        <v>26</v>
      </c>
      <c r="L9378" t="s">
        <v>26</v>
      </c>
    </row>
    <row r="9379" spans="1:12" ht="15" customHeight="1">
      <c r="A9379" s="2">
        <v>45236</v>
      </c>
      <c r="B9379" t="s">
        <v>18</v>
      </c>
      <c r="C9379" t="s">
        <v>5851</v>
      </c>
      <c r="D9379" t="s">
        <v>724</v>
      </c>
      <c r="E9379" t="s">
        <v>5858</v>
      </c>
      <c r="F9379" t="s">
        <v>181</v>
      </c>
      <c r="G9379" s="5">
        <v>1677300780038</v>
      </c>
      <c r="H9379" s="5">
        <v>7896004726694</v>
      </c>
      <c r="I9379" t="s">
        <v>43</v>
      </c>
      <c r="J9379" t="s">
        <v>17</v>
      </c>
      <c r="K9379" t="s">
        <v>26</v>
      </c>
      <c r="L9379" t="s">
        <v>26</v>
      </c>
    </row>
    <row r="9380" spans="1:12" ht="15" customHeight="1">
      <c r="A9380" s="2">
        <v>45236</v>
      </c>
      <c r="B9380" t="s">
        <v>18</v>
      </c>
      <c r="C9380" t="s">
        <v>5859</v>
      </c>
      <c r="D9380" t="s">
        <v>653</v>
      </c>
      <c r="E9380" t="s">
        <v>5852</v>
      </c>
      <c r="F9380" t="s">
        <v>147</v>
      </c>
      <c r="G9380" s="5">
        <v>1023509300051</v>
      </c>
      <c r="H9380" s="5">
        <v>7896004726533</v>
      </c>
      <c r="I9380" t="s">
        <v>43</v>
      </c>
      <c r="J9380" t="s">
        <v>17</v>
      </c>
      <c r="K9380" t="s">
        <v>26</v>
      </c>
      <c r="L9380" t="s">
        <v>26</v>
      </c>
    </row>
    <row r="9381" spans="1:12" ht="15" customHeight="1">
      <c r="A9381" s="2">
        <v>45236</v>
      </c>
      <c r="B9381" t="s">
        <v>18</v>
      </c>
      <c r="C9381" t="s">
        <v>5859</v>
      </c>
      <c r="D9381" t="s">
        <v>653</v>
      </c>
      <c r="E9381" t="s">
        <v>5855</v>
      </c>
      <c r="F9381" t="s">
        <v>162</v>
      </c>
      <c r="G9381" s="5">
        <v>1058306300051</v>
      </c>
      <c r="H9381" s="5">
        <v>7896004729381</v>
      </c>
      <c r="I9381" t="s">
        <v>25</v>
      </c>
      <c r="J9381" t="s">
        <v>17</v>
      </c>
      <c r="K9381" t="s">
        <v>26</v>
      </c>
      <c r="L9381" t="s">
        <v>26</v>
      </c>
    </row>
    <row r="9382" spans="1:12" ht="15" customHeight="1">
      <c r="A9382" s="2">
        <v>45236</v>
      </c>
      <c r="B9382" t="s">
        <v>18</v>
      </c>
      <c r="C9382" t="s">
        <v>5859</v>
      </c>
      <c r="D9382" t="s">
        <v>653</v>
      </c>
      <c r="E9382" t="s">
        <v>5857</v>
      </c>
      <c r="F9382" t="s">
        <v>181</v>
      </c>
      <c r="G9382" s="5">
        <v>1677300730057</v>
      </c>
      <c r="H9382" s="5">
        <v>7894916145602</v>
      </c>
      <c r="I9382" t="s">
        <v>43</v>
      </c>
      <c r="J9382" t="s">
        <v>17</v>
      </c>
      <c r="K9382" t="s">
        <v>26</v>
      </c>
      <c r="L9382" t="s">
        <v>26</v>
      </c>
    </row>
    <row r="9383" spans="1:12" ht="15" customHeight="1">
      <c r="A9383" s="2">
        <v>45236</v>
      </c>
      <c r="B9383" t="s">
        <v>18</v>
      </c>
      <c r="C9383" t="s">
        <v>5859</v>
      </c>
      <c r="D9383" t="s">
        <v>653</v>
      </c>
      <c r="E9383" t="s">
        <v>5858</v>
      </c>
      <c r="F9383" t="s">
        <v>181</v>
      </c>
      <c r="G9383" s="5">
        <v>1677300780054</v>
      </c>
      <c r="H9383" s="5">
        <v>7896004728704</v>
      </c>
      <c r="I9383" t="s">
        <v>43</v>
      </c>
      <c r="J9383" t="s">
        <v>17</v>
      </c>
      <c r="K9383" t="s">
        <v>26</v>
      </c>
      <c r="L9383" t="s">
        <v>26</v>
      </c>
    </row>
    <row r="9384" spans="1:12" ht="15" customHeight="1">
      <c r="A9384" s="2">
        <v>45236</v>
      </c>
      <c r="B9384" t="s">
        <v>18</v>
      </c>
      <c r="C9384" t="s">
        <v>5860</v>
      </c>
      <c r="D9384" t="s">
        <v>5861</v>
      </c>
      <c r="E9384" t="s">
        <v>5862</v>
      </c>
      <c r="F9384" t="s">
        <v>147</v>
      </c>
      <c r="G9384" s="5">
        <v>1023511410047</v>
      </c>
      <c r="H9384" s="5">
        <v>7896004726229</v>
      </c>
      <c r="I9384" t="s">
        <v>25</v>
      </c>
      <c r="J9384" t="s">
        <v>17</v>
      </c>
      <c r="K9384" t="s">
        <v>26</v>
      </c>
      <c r="L9384" t="s">
        <v>26</v>
      </c>
    </row>
    <row r="9385" spans="1:12" ht="15" customHeight="1">
      <c r="A9385" s="2">
        <v>45236</v>
      </c>
      <c r="B9385" t="s">
        <v>18</v>
      </c>
      <c r="C9385" t="s">
        <v>5860</v>
      </c>
      <c r="D9385" t="s">
        <v>5861</v>
      </c>
      <c r="E9385" t="s">
        <v>5863</v>
      </c>
      <c r="F9385" t="s">
        <v>147</v>
      </c>
      <c r="G9385" s="5">
        <v>1023511420042</v>
      </c>
      <c r="H9385" s="5">
        <v>7896004726298</v>
      </c>
      <c r="I9385" t="s">
        <v>25</v>
      </c>
      <c r="J9385" t="s">
        <v>17</v>
      </c>
      <c r="K9385" t="s">
        <v>26</v>
      </c>
      <c r="L9385" t="s">
        <v>26</v>
      </c>
    </row>
    <row r="9386" spans="1:12" ht="15" customHeight="1">
      <c r="A9386" s="2">
        <v>45236</v>
      </c>
      <c r="B9386" t="s">
        <v>18</v>
      </c>
      <c r="C9386" t="s">
        <v>5860</v>
      </c>
      <c r="D9386" t="s">
        <v>5864</v>
      </c>
      <c r="E9386" t="s">
        <v>5863</v>
      </c>
      <c r="F9386" t="s">
        <v>147</v>
      </c>
      <c r="G9386" s="5">
        <v>1023511420085</v>
      </c>
      <c r="H9386" s="5">
        <v>7896004726373</v>
      </c>
      <c r="I9386" t="s">
        <v>25</v>
      </c>
      <c r="J9386" t="s">
        <v>17</v>
      </c>
      <c r="K9386" t="s">
        <v>26</v>
      </c>
      <c r="L9386" t="s">
        <v>26</v>
      </c>
    </row>
    <row r="9387" spans="1:12" ht="15" customHeight="1">
      <c r="A9387" s="2">
        <v>45236</v>
      </c>
      <c r="B9387" t="s">
        <v>18</v>
      </c>
      <c r="C9387" t="s">
        <v>5860</v>
      </c>
      <c r="D9387" t="s">
        <v>5861</v>
      </c>
      <c r="E9387" t="s">
        <v>5865</v>
      </c>
      <c r="F9387" t="s">
        <v>162</v>
      </c>
      <c r="G9387" s="5">
        <v>1058306340043</v>
      </c>
      <c r="H9387" s="5">
        <v>7896004726267</v>
      </c>
      <c r="I9387" t="s">
        <v>25</v>
      </c>
      <c r="J9387" t="s">
        <v>17</v>
      </c>
      <c r="K9387" t="s">
        <v>26</v>
      </c>
      <c r="L9387" t="s">
        <v>26</v>
      </c>
    </row>
    <row r="9388" spans="1:12" ht="15" customHeight="1">
      <c r="A9388" s="2">
        <v>45236</v>
      </c>
      <c r="B9388" t="s">
        <v>18</v>
      </c>
      <c r="C9388" t="s">
        <v>5860</v>
      </c>
      <c r="D9388" t="s">
        <v>5864</v>
      </c>
      <c r="E9388" t="s">
        <v>5865</v>
      </c>
      <c r="F9388" t="s">
        <v>162</v>
      </c>
      <c r="G9388" s="5">
        <v>1058306340086</v>
      </c>
      <c r="H9388" s="5">
        <v>7896004726274</v>
      </c>
      <c r="I9388" t="s">
        <v>25</v>
      </c>
      <c r="J9388" t="s">
        <v>17</v>
      </c>
      <c r="K9388" t="s">
        <v>26</v>
      </c>
      <c r="L9388" t="s">
        <v>26</v>
      </c>
    </row>
    <row r="9389" spans="1:12" ht="15" customHeight="1">
      <c r="A9389" s="2">
        <v>45236</v>
      </c>
      <c r="B9389" t="s">
        <v>18</v>
      </c>
      <c r="C9389" t="s">
        <v>5860</v>
      </c>
      <c r="D9389" t="s">
        <v>5861</v>
      </c>
      <c r="E9389" t="s">
        <v>5862</v>
      </c>
      <c r="F9389" t="s">
        <v>162</v>
      </c>
      <c r="G9389" s="5">
        <v>1058309010044</v>
      </c>
      <c r="H9389" s="5">
        <v>7896004726236</v>
      </c>
      <c r="I9389" t="s">
        <v>25</v>
      </c>
      <c r="J9389" t="s">
        <v>17</v>
      </c>
      <c r="K9389" t="s">
        <v>26</v>
      </c>
      <c r="L9389" t="s">
        <v>26</v>
      </c>
    </row>
    <row r="9390" spans="1:12" ht="15" customHeight="1">
      <c r="A9390" s="2">
        <v>45236</v>
      </c>
      <c r="B9390" t="s">
        <v>18</v>
      </c>
      <c r="C9390" t="s">
        <v>5860</v>
      </c>
      <c r="D9390" t="s">
        <v>5864</v>
      </c>
      <c r="E9390" t="s">
        <v>5862</v>
      </c>
      <c r="F9390" t="s">
        <v>162</v>
      </c>
      <c r="G9390" s="5">
        <v>1058309010087</v>
      </c>
      <c r="H9390" s="5">
        <v>7896004725833</v>
      </c>
      <c r="I9390" t="s">
        <v>25</v>
      </c>
      <c r="J9390" t="s">
        <v>17</v>
      </c>
      <c r="K9390" t="s">
        <v>26</v>
      </c>
      <c r="L9390" t="s">
        <v>26</v>
      </c>
    </row>
    <row r="9391" spans="1:12" ht="15" customHeight="1">
      <c r="A9391" s="2">
        <v>45236</v>
      </c>
      <c r="B9391" t="s">
        <v>18</v>
      </c>
      <c r="C9391" t="s">
        <v>5860</v>
      </c>
      <c r="D9391" t="s">
        <v>5861</v>
      </c>
      <c r="E9391" t="s">
        <v>5866</v>
      </c>
      <c r="F9391" t="s">
        <v>1358</v>
      </c>
      <c r="G9391" s="5">
        <v>1196100200024</v>
      </c>
      <c r="H9391" s="5">
        <v>7898168006421</v>
      </c>
      <c r="I9391" t="s">
        <v>25</v>
      </c>
      <c r="J9391" t="s">
        <v>17</v>
      </c>
      <c r="K9391" t="s">
        <v>26</v>
      </c>
      <c r="L9391" t="s">
        <v>26</v>
      </c>
    </row>
    <row r="9392" spans="1:12" ht="15" customHeight="1">
      <c r="A9392" s="2">
        <v>45236</v>
      </c>
      <c r="B9392" t="s">
        <v>18</v>
      </c>
      <c r="C9392" t="s">
        <v>5860</v>
      </c>
      <c r="D9392" t="s">
        <v>5861</v>
      </c>
      <c r="E9392" t="s">
        <v>5867</v>
      </c>
      <c r="F9392" t="s">
        <v>130</v>
      </c>
      <c r="G9392" s="5">
        <v>1356906900042</v>
      </c>
      <c r="H9392" s="5">
        <v>7895296281034</v>
      </c>
      <c r="I9392" t="s">
        <v>25</v>
      </c>
      <c r="J9392" t="s">
        <v>17</v>
      </c>
      <c r="K9392" t="s">
        <v>26</v>
      </c>
      <c r="L9392" t="s">
        <v>26</v>
      </c>
    </row>
    <row r="9393" spans="1:12" ht="15" customHeight="1">
      <c r="A9393" s="2">
        <v>45236</v>
      </c>
      <c r="B9393" t="s">
        <v>18</v>
      </c>
      <c r="C9393" t="s">
        <v>5860</v>
      </c>
      <c r="D9393" t="s">
        <v>5864</v>
      </c>
      <c r="E9393" t="s">
        <v>5867</v>
      </c>
      <c r="F9393" t="s">
        <v>130</v>
      </c>
      <c r="G9393" s="5">
        <v>1356906900085</v>
      </c>
      <c r="H9393" s="5">
        <v>7895296281010</v>
      </c>
      <c r="I9393" t="s">
        <v>25</v>
      </c>
      <c r="J9393" t="s">
        <v>17</v>
      </c>
      <c r="K9393" t="s">
        <v>26</v>
      </c>
      <c r="L9393" t="s">
        <v>26</v>
      </c>
    </row>
    <row r="9394" spans="1:12" ht="15" customHeight="1">
      <c r="A9394" s="2">
        <v>45236</v>
      </c>
      <c r="B9394" t="s">
        <v>18</v>
      </c>
      <c r="C9394" t="s">
        <v>5860</v>
      </c>
      <c r="D9394" t="s">
        <v>5861</v>
      </c>
      <c r="E9394" t="s">
        <v>5862</v>
      </c>
      <c r="F9394" t="s">
        <v>181</v>
      </c>
      <c r="G9394" s="5">
        <v>1677305590040</v>
      </c>
      <c r="H9394" s="5">
        <v>7894916145558</v>
      </c>
      <c r="I9394" t="s">
        <v>25</v>
      </c>
      <c r="J9394" t="s">
        <v>17</v>
      </c>
      <c r="K9394" t="s">
        <v>26</v>
      </c>
      <c r="L9394" t="s">
        <v>26</v>
      </c>
    </row>
    <row r="9395" spans="1:12" ht="15" customHeight="1">
      <c r="A9395" s="2">
        <v>45236</v>
      </c>
      <c r="B9395" t="s">
        <v>18</v>
      </c>
      <c r="C9395" t="s">
        <v>5860</v>
      </c>
      <c r="D9395" t="s">
        <v>5864</v>
      </c>
      <c r="E9395" t="s">
        <v>5862</v>
      </c>
      <c r="F9395" t="s">
        <v>181</v>
      </c>
      <c r="G9395" s="5">
        <v>1677305590083</v>
      </c>
      <c r="H9395" s="5">
        <v>7894916145503</v>
      </c>
      <c r="I9395" t="s">
        <v>25</v>
      </c>
      <c r="J9395" t="s">
        <v>17</v>
      </c>
      <c r="K9395" t="s">
        <v>26</v>
      </c>
      <c r="L9395" t="s">
        <v>26</v>
      </c>
    </row>
    <row r="9396" spans="1:12" ht="15" customHeight="1">
      <c r="A9396" s="2">
        <v>45236</v>
      </c>
      <c r="B9396" t="s">
        <v>18</v>
      </c>
      <c r="C9396" t="s">
        <v>5860</v>
      </c>
      <c r="D9396" t="s">
        <v>5861</v>
      </c>
      <c r="E9396" t="s">
        <v>5868</v>
      </c>
      <c r="F9396" t="s">
        <v>181</v>
      </c>
      <c r="G9396" s="5">
        <v>1677305610041</v>
      </c>
      <c r="H9396" s="5">
        <v>7896004726199</v>
      </c>
      <c r="I9396" t="s">
        <v>25</v>
      </c>
      <c r="J9396" t="s">
        <v>17</v>
      </c>
      <c r="K9396" t="s">
        <v>26</v>
      </c>
      <c r="L9396" t="s">
        <v>26</v>
      </c>
    </row>
    <row r="9397" spans="1:12" ht="15" customHeight="1">
      <c r="A9397" s="2">
        <v>45236</v>
      </c>
      <c r="B9397" t="s">
        <v>18</v>
      </c>
      <c r="C9397" t="s">
        <v>5860</v>
      </c>
      <c r="D9397" t="s">
        <v>5864</v>
      </c>
      <c r="E9397" t="s">
        <v>5868</v>
      </c>
      <c r="F9397" t="s">
        <v>181</v>
      </c>
      <c r="G9397" s="5">
        <v>1677305610084</v>
      </c>
      <c r="H9397" s="5">
        <v>7896004725987</v>
      </c>
      <c r="I9397" t="s">
        <v>25</v>
      </c>
      <c r="J9397" t="s">
        <v>17</v>
      </c>
      <c r="K9397" t="s">
        <v>26</v>
      </c>
      <c r="L9397" t="s">
        <v>26</v>
      </c>
    </row>
    <row r="9398" spans="1:12" ht="15" customHeight="1">
      <c r="A9398" s="2">
        <v>45236</v>
      </c>
      <c r="B9398" t="s">
        <v>18</v>
      </c>
      <c r="C9398" t="s">
        <v>5860</v>
      </c>
      <c r="D9398" t="s">
        <v>5861</v>
      </c>
      <c r="E9398" t="s">
        <v>5862</v>
      </c>
      <c r="F9398" t="s">
        <v>130</v>
      </c>
      <c r="G9398" s="5">
        <v>1356905390040</v>
      </c>
      <c r="H9398" s="5">
        <v>7895296189019</v>
      </c>
      <c r="I9398" t="s">
        <v>43</v>
      </c>
      <c r="J9398" t="s">
        <v>17</v>
      </c>
      <c r="K9398" t="s">
        <v>26</v>
      </c>
      <c r="L9398" t="s">
        <v>26</v>
      </c>
    </row>
    <row r="9399" spans="1:12" ht="15" customHeight="1">
      <c r="A9399" s="2">
        <v>45236</v>
      </c>
      <c r="B9399" t="s">
        <v>18</v>
      </c>
      <c r="C9399" t="s">
        <v>5869</v>
      </c>
      <c r="D9399" t="s">
        <v>925</v>
      </c>
      <c r="E9399" t="s">
        <v>5870</v>
      </c>
      <c r="F9399" t="s">
        <v>565</v>
      </c>
      <c r="G9399" s="5">
        <v>1097402240020</v>
      </c>
      <c r="H9399" s="5">
        <v>7896112452690</v>
      </c>
      <c r="I9399" t="s">
        <v>43</v>
      </c>
      <c r="J9399" t="s">
        <v>17</v>
      </c>
      <c r="K9399" t="s">
        <v>26</v>
      </c>
      <c r="L9399" t="s">
        <v>26</v>
      </c>
    </row>
    <row r="9400" spans="1:12" ht="15" customHeight="1">
      <c r="A9400" s="2">
        <v>45236</v>
      </c>
      <c r="B9400" t="s">
        <v>18</v>
      </c>
      <c r="C9400" t="s">
        <v>5871</v>
      </c>
      <c r="D9400" t="s">
        <v>672</v>
      </c>
      <c r="E9400" t="s">
        <v>5872</v>
      </c>
      <c r="F9400" t="s">
        <v>99</v>
      </c>
      <c r="G9400" s="5">
        <v>1004313160031</v>
      </c>
      <c r="H9400" s="5">
        <v>7891317010041</v>
      </c>
      <c r="I9400" t="s">
        <v>66</v>
      </c>
      <c r="J9400" t="s">
        <v>17</v>
      </c>
      <c r="K9400" t="s">
        <v>26</v>
      </c>
      <c r="L9400" t="s">
        <v>26</v>
      </c>
    </row>
    <row r="9401" spans="1:12" ht="15" customHeight="1">
      <c r="A9401" s="2">
        <v>45236</v>
      </c>
      <c r="B9401" t="s">
        <v>18</v>
      </c>
      <c r="C9401" t="s">
        <v>5871</v>
      </c>
      <c r="D9401" t="s">
        <v>837</v>
      </c>
      <c r="E9401" t="s">
        <v>5873</v>
      </c>
      <c r="F9401" t="s">
        <v>2027</v>
      </c>
      <c r="G9401" s="5">
        <v>1011801620059</v>
      </c>
      <c r="H9401" s="5">
        <v>7896637032315</v>
      </c>
      <c r="I9401" t="s">
        <v>25</v>
      </c>
      <c r="J9401" t="s">
        <v>17</v>
      </c>
      <c r="K9401" t="s">
        <v>26</v>
      </c>
      <c r="L9401" t="s">
        <v>26</v>
      </c>
    </row>
    <row r="9402" spans="1:12" ht="15" customHeight="1">
      <c r="A9402" s="2">
        <v>45236</v>
      </c>
      <c r="B9402" t="s">
        <v>18</v>
      </c>
      <c r="C9402" t="s">
        <v>5871</v>
      </c>
      <c r="D9402" t="s">
        <v>962</v>
      </c>
      <c r="E9402" t="s">
        <v>5873</v>
      </c>
      <c r="F9402" t="s">
        <v>2027</v>
      </c>
      <c r="G9402" s="5">
        <v>1011801620075</v>
      </c>
      <c r="H9402" s="5">
        <v>7896637032308</v>
      </c>
      <c r="I9402" t="s">
        <v>25</v>
      </c>
      <c r="J9402" t="s">
        <v>17</v>
      </c>
      <c r="K9402" t="s">
        <v>26</v>
      </c>
      <c r="L9402" t="s">
        <v>26</v>
      </c>
    </row>
    <row r="9403" spans="1:12" ht="15" customHeight="1">
      <c r="A9403" s="2">
        <v>45236</v>
      </c>
      <c r="B9403" t="s">
        <v>18</v>
      </c>
      <c r="C9403" t="s">
        <v>5871</v>
      </c>
      <c r="D9403" t="s">
        <v>960</v>
      </c>
      <c r="E9403" t="s">
        <v>5873</v>
      </c>
      <c r="F9403" t="s">
        <v>2027</v>
      </c>
      <c r="G9403" s="5">
        <v>1011801620083</v>
      </c>
      <c r="H9403" s="5">
        <v>7896637032292</v>
      </c>
      <c r="I9403" t="s">
        <v>25</v>
      </c>
      <c r="J9403" t="s">
        <v>17</v>
      </c>
      <c r="K9403" t="s">
        <v>26</v>
      </c>
      <c r="L9403" t="s">
        <v>26</v>
      </c>
    </row>
    <row r="9404" spans="1:12" ht="15" customHeight="1">
      <c r="A9404" s="2">
        <v>45236</v>
      </c>
      <c r="B9404" t="s">
        <v>18</v>
      </c>
      <c r="C9404" t="s">
        <v>5871</v>
      </c>
      <c r="D9404" t="s">
        <v>1406</v>
      </c>
      <c r="E9404" t="s">
        <v>5873</v>
      </c>
      <c r="F9404" t="s">
        <v>2027</v>
      </c>
      <c r="G9404" s="5">
        <v>1011801620105</v>
      </c>
      <c r="H9404" s="5">
        <v>7896637032353</v>
      </c>
      <c r="I9404" t="s">
        <v>25</v>
      </c>
      <c r="J9404" t="s">
        <v>17</v>
      </c>
      <c r="K9404" t="s">
        <v>26</v>
      </c>
      <c r="L9404" t="s">
        <v>26</v>
      </c>
    </row>
    <row r="9405" spans="1:12" ht="15" customHeight="1">
      <c r="A9405" s="2">
        <v>45236</v>
      </c>
      <c r="B9405" t="s">
        <v>18</v>
      </c>
      <c r="C9405" t="s">
        <v>5871</v>
      </c>
      <c r="D9405" t="s">
        <v>835</v>
      </c>
      <c r="E9405" t="s">
        <v>5874</v>
      </c>
      <c r="F9405" t="s">
        <v>147</v>
      </c>
      <c r="G9405" s="5">
        <v>1023512690019</v>
      </c>
      <c r="H9405" s="5">
        <v>7896004763699</v>
      </c>
      <c r="I9405" t="s">
        <v>25</v>
      </c>
      <c r="J9405" t="s">
        <v>17</v>
      </c>
      <c r="K9405" t="s">
        <v>26</v>
      </c>
      <c r="L9405" t="s">
        <v>26</v>
      </c>
    </row>
    <row r="9406" spans="1:12" ht="15" customHeight="1">
      <c r="A9406" s="2">
        <v>45236</v>
      </c>
      <c r="B9406" t="s">
        <v>18</v>
      </c>
      <c r="C9406" t="s">
        <v>5871</v>
      </c>
      <c r="D9406" t="s">
        <v>671</v>
      </c>
      <c r="E9406" t="s">
        <v>5874</v>
      </c>
      <c r="F9406" t="s">
        <v>147</v>
      </c>
      <c r="G9406" s="5">
        <v>1023512690027</v>
      </c>
      <c r="H9406" s="5">
        <v>7896004763705</v>
      </c>
      <c r="I9406" t="s">
        <v>25</v>
      </c>
      <c r="J9406" t="s">
        <v>17</v>
      </c>
      <c r="K9406" t="s">
        <v>26</v>
      </c>
      <c r="L9406" t="s">
        <v>26</v>
      </c>
    </row>
    <row r="9407" spans="1:12" ht="15" customHeight="1">
      <c r="A9407" s="2">
        <v>45236</v>
      </c>
      <c r="B9407" t="s">
        <v>18</v>
      </c>
      <c r="C9407" t="s">
        <v>5871</v>
      </c>
      <c r="D9407" t="s">
        <v>672</v>
      </c>
      <c r="E9407" t="s">
        <v>5874</v>
      </c>
      <c r="F9407" t="s">
        <v>147</v>
      </c>
      <c r="G9407" s="5">
        <v>1023512690035</v>
      </c>
      <c r="H9407" s="5">
        <v>7896004763576</v>
      </c>
      <c r="I9407" t="s">
        <v>25</v>
      </c>
      <c r="J9407" t="s">
        <v>17</v>
      </c>
      <c r="K9407" t="s">
        <v>26</v>
      </c>
      <c r="L9407" t="s">
        <v>26</v>
      </c>
    </row>
    <row r="9408" spans="1:12" ht="15" customHeight="1">
      <c r="A9408" s="2">
        <v>45236</v>
      </c>
      <c r="B9408" t="s">
        <v>18</v>
      </c>
      <c r="C9408" t="s">
        <v>5871</v>
      </c>
      <c r="D9408" t="s">
        <v>837</v>
      </c>
      <c r="E9408" t="s">
        <v>5874</v>
      </c>
      <c r="F9408" t="s">
        <v>147</v>
      </c>
      <c r="G9408" s="5">
        <v>1023512690043</v>
      </c>
      <c r="H9408" s="5">
        <v>7896004763712</v>
      </c>
      <c r="I9408" t="s">
        <v>25</v>
      </c>
      <c r="J9408" t="s">
        <v>17</v>
      </c>
      <c r="K9408" t="s">
        <v>26</v>
      </c>
      <c r="L9408" t="s">
        <v>26</v>
      </c>
    </row>
    <row r="9409" spans="1:13" ht="15" customHeight="1">
      <c r="A9409" s="2">
        <v>45236</v>
      </c>
      <c r="B9409" t="s">
        <v>18</v>
      </c>
      <c r="C9409" t="s">
        <v>5871</v>
      </c>
      <c r="D9409" t="s">
        <v>835</v>
      </c>
      <c r="E9409" t="s">
        <v>5875</v>
      </c>
      <c r="F9409" t="s">
        <v>162</v>
      </c>
      <c r="G9409" s="5">
        <v>1058309600011</v>
      </c>
      <c r="H9409" s="5">
        <v>7896004768328</v>
      </c>
      <c r="I9409" t="s">
        <v>25</v>
      </c>
      <c r="J9409" t="s">
        <v>17</v>
      </c>
      <c r="K9409" t="s">
        <v>26</v>
      </c>
      <c r="L9409" t="s">
        <v>26</v>
      </c>
    </row>
    <row r="9410" spans="1:13" ht="15" customHeight="1">
      <c r="A9410" s="2">
        <v>45236</v>
      </c>
      <c r="B9410" t="s">
        <v>18</v>
      </c>
      <c r="C9410" t="s">
        <v>5871</v>
      </c>
      <c r="D9410" t="s">
        <v>671</v>
      </c>
      <c r="E9410" t="s">
        <v>5875</v>
      </c>
      <c r="F9410" t="s">
        <v>162</v>
      </c>
      <c r="G9410" s="5">
        <v>1058309600021</v>
      </c>
      <c r="H9410" s="5">
        <v>7896004768335</v>
      </c>
      <c r="I9410" t="s">
        <v>25</v>
      </c>
      <c r="J9410" t="s">
        <v>17</v>
      </c>
      <c r="K9410" t="s">
        <v>26</v>
      </c>
      <c r="L9410" t="s">
        <v>26</v>
      </c>
    </row>
    <row r="9411" spans="1:13" ht="15" customHeight="1">
      <c r="A9411" s="2">
        <v>45236</v>
      </c>
      <c r="B9411" t="s">
        <v>18</v>
      </c>
      <c r="C9411" t="s">
        <v>5871</v>
      </c>
      <c r="D9411" t="s">
        <v>672</v>
      </c>
      <c r="E9411" t="s">
        <v>5875</v>
      </c>
      <c r="F9411" t="s">
        <v>162</v>
      </c>
      <c r="G9411" s="5">
        <v>1058309600038</v>
      </c>
      <c r="H9411" s="5">
        <v>7896004768342</v>
      </c>
      <c r="I9411" t="s">
        <v>25</v>
      </c>
      <c r="J9411" t="s">
        <v>17</v>
      </c>
      <c r="K9411" t="s">
        <v>26</v>
      </c>
      <c r="L9411" t="s">
        <v>26</v>
      </c>
    </row>
    <row r="9412" spans="1:13" ht="15" customHeight="1">
      <c r="A9412" s="2">
        <v>45236</v>
      </c>
      <c r="B9412" t="s">
        <v>18</v>
      </c>
      <c r="C9412" t="s">
        <v>5871</v>
      </c>
      <c r="D9412" t="s">
        <v>837</v>
      </c>
      <c r="E9412" t="s">
        <v>5875</v>
      </c>
      <c r="F9412" t="s">
        <v>162</v>
      </c>
      <c r="G9412" s="5">
        <v>1058309600046</v>
      </c>
      <c r="H9412" s="5">
        <v>7896004768359</v>
      </c>
      <c r="I9412" t="s">
        <v>25</v>
      </c>
      <c r="J9412" t="s">
        <v>17</v>
      </c>
      <c r="K9412" t="s">
        <v>26</v>
      </c>
      <c r="L9412" t="s">
        <v>26</v>
      </c>
    </row>
    <row r="9413" spans="1:13" ht="15" customHeight="1">
      <c r="A9413" s="2">
        <v>45236</v>
      </c>
      <c r="B9413" t="s">
        <v>18</v>
      </c>
      <c r="C9413" t="s">
        <v>5871</v>
      </c>
      <c r="D9413" t="s">
        <v>672</v>
      </c>
      <c r="E9413" t="s">
        <v>5874</v>
      </c>
      <c r="F9413" t="s">
        <v>180</v>
      </c>
      <c r="G9413" s="5">
        <v>1558406450012</v>
      </c>
      <c r="H9413" s="5">
        <v>7896714291192</v>
      </c>
      <c r="I9413" t="s">
        <v>25</v>
      </c>
      <c r="J9413" t="s">
        <v>17</v>
      </c>
      <c r="K9413" t="s">
        <v>26</v>
      </c>
      <c r="L9413" t="s">
        <v>26</v>
      </c>
    </row>
    <row r="9414" spans="1:13" ht="15" customHeight="1">
      <c r="A9414" s="2">
        <v>45236</v>
      </c>
      <c r="B9414" t="s">
        <v>18</v>
      </c>
      <c r="C9414" t="s">
        <v>5871</v>
      </c>
      <c r="D9414" t="s">
        <v>672</v>
      </c>
      <c r="E9414" t="s">
        <v>5874</v>
      </c>
      <c r="F9414" t="s">
        <v>266</v>
      </c>
      <c r="G9414" s="5">
        <v>1832602970010</v>
      </c>
      <c r="H9414" s="5">
        <v>7896422527491</v>
      </c>
      <c r="I9414" t="s">
        <v>25</v>
      </c>
      <c r="J9414" t="s">
        <v>17</v>
      </c>
      <c r="K9414" t="s">
        <v>26</v>
      </c>
      <c r="L9414" t="s">
        <v>26</v>
      </c>
    </row>
    <row r="9415" spans="1:13" ht="15" customHeight="1">
      <c r="A9415" s="2">
        <v>45236</v>
      </c>
      <c r="B9415" t="s">
        <v>18</v>
      </c>
      <c r="C9415" t="s">
        <v>5871</v>
      </c>
      <c r="D9415" t="s">
        <v>672</v>
      </c>
      <c r="E9415" t="s">
        <v>5876</v>
      </c>
      <c r="F9415" t="s">
        <v>266</v>
      </c>
      <c r="G9415" s="5">
        <v>1832603790016</v>
      </c>
      <c r="H9415" s="5">
        <v>7897595900302</v>
      </c>
      <c r="I9415" t="s">
        <v>25</v>
      </c>
      <c r="J9415" t="s">
        <v>17</v>
      </c>
      <c r="K9415" t="s">
        <v>26</v>
      </c>
      <c r="L9415" t="s">
        <v>26</v>
      </c>
    </row>
    <row r="9416" spans="1:13" ht="15" customHeight="1">
      <c r="A9416" s="2">
        <v>45236</v>
      </c>
      <c r="B9416" t="s">
        <v>18</v>
      </c>
      <c r="C9416" t="s">
        <v>5877</v>
      </c>
      <c r="H9416" s="5"/>
      <c r="J9416" t="s">
        <v>26</v>
      </c>
      <c r="K9416" t="s">
        <v>26</v>
      </c>
      <c r="L9416" t="s">
        <v>26</v>
      </c>
      <c r="M9416" t="s">
        <v>50</v>
      </c>
    </row>
    <row r="9417" spans="1:13" ht="15" customHeight="1">
      <c r="A9417" s="2">
        <v>45236</v>
      </c>
      <c r="B9417" t="s">
        <v>18</v>
      </c>
      <c r="C9417" t="s">
        <v>5878</v>
      </c>
      <c r="D9417" t="s">
        <v>1229</v>
      </c>
      <c r="E9417" t="s">
        <v>5879</v>
      </c>
      <c r="F9417" t="s">
        <v>163</v>
      </c>
      <c r="G9417" s="5">
        <v>1091700380093</v>
      </c>
      <c r="H9417" s="5">
        <v>7896862960025</v>
      </c>
      <c r="I9417" t="s">
        <v>46</v>
      </c>
      <c r="J9417" t="s">
        <v>17</v>
      </c>
      <c r="K9417" t="s">
        <v>26</v>
      </c>
      <c r="L9417" t="s">
        <v>26</v>
      </c>
    </row>
    <row r="9418" spans="1:13" ht="15" customHeight="1">
      <c r="A9418" s="2">
        <v>45236</v>
      </c>
      <c r="B9418" t="s">
        <v>18</v>
      </c>
      <c r="C9418" t="s">
        <v>5880</v>
      </c>
      <c r="D9418" t="s">
        <v>5881</v>
      </c>
      <c r="E9418" t="s">
        <v>5882</v>
      </c>
      <c r="F9418" t="s">
        <v>251</v>
      </c>
      <c r="G9418" s="5">
        <v>1256802150032</v>
      </c>
      <c r="H9418" s="5">
        <v>7899547508390</v>
      </c>
      <c r="I9418" t="s">
        <v>36</v>
      </c>
      <c r="J9418" t="s">
        <v>17</v>
      </c>
      <c r="K9418" t="s">
        <v>26</v>
      </c>
      <c r="L9418" t="s">
        <v>26</v>
      </c>
    </row>
    <row r="9419" spans="1:13" ht="15" customHeight="1">
      <c r="A9419" s="2">
        <v>45236</v>
      </c>
      <c r="B9419" t="s">
        <v>18</v>
      </c>
      <c r="C9419" t="s">
        <v>5880</v>
      </c>
      <c r="D9419" t="s">
        <v>5881</v>
      </c>
      <c r="E9419" t="s">
        <v>5883</v>
      </c>
      <c r="F9419" t="s">
        <v>180</v>
      </c>
      <c r="G9419" s="5">
        <v>1558403840014</v>
      </c>
      <c r="H9419" s="5">
        <v>7896622300993</v>
      </c>
      <c r="I9419" t="s">
        <v>36</v>
      </c>
      <c r="J9419" t="s">
        <v>17</v>
      </c>
      <c r="K9419" t="s">
        <v>26</v>
      </c>
      <c r="L9419" t="s">
        <v>26</v>
      </c>
    </row>
    <row r="9420" spans="1:13" ht="15" customHeight="1">
      <c r="A9420" s="2">
        <v>45236</v>
      </c>
      <c r="B9420" t="s">
        <v>18</v>
      </c>
      <c r="C9420" t="s">
        <v>5884</v>
      </c>
      <c r="D9420" t="s">
        <v>4122</v>
      </c>
      <c r="E9420" t="s">
        <v>5885</v>
      </c>
      <c r="F9420" t="s">
        <v>266</v>
      </c>
      <c r="G9420" s="5">
        <v>1832602090010</v>
      </c>
      <c r="H9420" s="5">
        <v>7896422503129</v>
      </c>
      <c r="I9420" t="s">
        <v>46</v>
      </c>
      <c r="J9420" t="s">
        <v>17</v>
      </c>
      <c r="K9420" t="s">
        <v>26</v>
      </c>
      <c r="L9420" t="s">
        <v>26</v>
      </c>
    </row>
    <row r="9421" spans="1:13" ht="15" customHeight="1">
      <c r="A9421" s="2">
        <v>45236</v>
      </c>
      <c r="B9421" t="s">
        <v>18</v>
      </c>
      <c r="C9421" t="s">
        <v>5886</v>
      </c>
      <c r="D9421" t="s">
        <v>5887</v>
      </c>
      <c r="E9421" t="s">
        <v>5888</v>
      </c>
      <c r="F9421" t="s">
        <v>180</v>
      </c>
      <c r="G9421" s="5">
        <v>1558406390125</v>
      </c>
      <c r="H9421" s="5">
        <v>7896714292144</v>
      </c>
      <c r="I9421" t="s">
        <v>46</v>
      </c>
      <c r="J9421" t="s">
        <v>17</v>
      </c>
      <c r="K9421" t="s">
        <v>26</v>
      </c>
      <c r="L9421" t="s">
        <v>26</v>
      </c>
    </row>
    <row r="9422" spans="1:13" ht="15" customHeight="1">
      <c r="A9422" s="2">
        <v>45236</v>
      </c>
      <c r="B9422" t="s">
        <v>18</v>
      </c>
      <c r="C9422" t="s">
        <v>5886</v>
      </c>
      <c r="D9422" t="s">
        <v>5889</v>
      </c>
      <c r="E9422" t="s">
        <v>5888</v>
      </c>
      <c r="F9422" t="s">
        <v>180</v>
      </c>
      <c r="G9422" s="5">
        <v>1558406390168</v>
      </c>
      <c r="H9422" s="5">
        <v>7896714292137</v>
      </c>
      <c r="I9422" t="s">
        <v>46</v>
      </c>
      <c r="J9422" t="s">
        <v>17</v>
      </c>
      <c r="K9422" t="s">
        <v>26</v>
      </c>
      <c r="L9422" t="s">
        <v>26</v>
      </c>
    </row>
    <row r="9423" spans="1:13" ht="15" customHeight="1">
      <c r="A9423" s="2">
        <v>45236</v>
      </c>
      <c r="B9423" t="s">
        <v>18</v>
      </c>
      <c r="C9423" t="s">
        <v>5886</v>
      </c>
      <c r="D9423" t="s">
        <v>5887</v>
      </c>
      <c r="E9423" t="s">
        <v>5888</v>
      </c>
      <c r="F9423" t="s">
        <v>266</v>
      </c>
      <c r="G9423" s="5">
        <v>1832603690127</v>
      </c>
      <c r="H9423" s="5">
        <v>7897595903747</v>
      </c>
      <c r="I9423" t="s">
        <v>46</v>
      </c>
      <c r="J9423" t="s">
        <v>17</v>
      </c>
      <c r="K9423" t="s">
        <v>26</v>
      </c>
      <c r="L9423" t="s">
        <v>26</v>
      </c>
    </row>
    <row r="9424" spans="1:13" ht="15" customHeight="1">
      <c r="A9424" s="2">
        <v>45236</v>
      </c>
      <c r="B9424" t="s">
        <v>18</v>
      </c>
      <c r="C9424" t="s">
        <v>5886</v>
      </c>
      <c r="D9424" t="s">
        <v>5889</v>
      </c>
      <c r="E9424" t="s">
        <v>5888</v>
      </c>
      <c r="F9424" t="s">
        <v>266</v>
      </c>
      <c r="G9424" s="5">
        <v>1832603690161</v>
      </c>
      <c r="H9424" s="5">
        <v>7897595903730</v>
      </c>
      <c r="I9424" t="s">
        <v>46</v>
      </c>
      <c r="J9424" t="s">
        <v>17</v>
      </c>
      <c r="K9424" t="s">
        <v>26</v>
      </c>
      <c r="L9424" t="s">
        <v>26</v>
      </c>
    </row>
    <row r="9425" spans="1:13" ht="15" customHeight="1">
      <c r="A9425" s="2">
        <v>45236</v>
      </c>
      <c r="B9425" t="s">
        <v>18</v>
      </c>
      <c r="C9425" t="s">
        <v>5886</v>
      </c>
      <c r="D9425" t="s">
        <v>5890</v>
      </c>
      <c r="E9425" t="s">
        <v>5891</v>
      </c>
      <c r="F9425" t="s">
        <v>266</v>
      </c>
      <c r="G9425" s="5">
        <v>1832604680095</v>
      </c>
      <c r="H9425" s="5">
        <v>7891058001278</v>
      </c>
      <c r="I9425" t="s">
        <v>16</v>
      </c>
      <c r="J9425" t="s">
        <v>17</v>
      </c>
      <c r="K9425" t="s">
        <v>26</v>
      </c>
      <c r="L9425" t="s">
        <v>26</v>
      </c>
    </row>
    <row r="9426" spans="1:13" ht="15" customHeight="1">
      <c r="A9426" s="2">
        <v>45236</v>
      </c>
      <c r="B9426" t="s">
        <v>18</v>
      </c>
      <c r="C9426" t="s">
        <v>5886</v>
      </c>
      <c r="D9426" t="s">
        <v>5889</v>
      </c>
      <c r="E9426" t="s">
        <v>5891</v>
      </c>
      <c r="F9426" t="s">
        <v>266</v>
      </c>
      <c r="G9426" s="5">
        <v>1832604680168</v>
      </c>
      <c r="H9426" s="5">
        <v>7891058001247</v>
      </c>
      <c r="I9426" t="s">
        <v>16</v>
      </c>
      <c r="J9426" t="s">
        <v>17</v>
      </c>
      <c r="K9426" t="s">
        <v>26</v>
      </c>
      <c r="L9426" t="s">
        <v>26</v>
      </c>
    </row>
    <row r="9427" spans="1:13" ht="15" customHeight="1">
      <c r="A9427" s="2">
        <v>45236</v>
      </c>
      <c r="B9427" t="s">
        <v>18</v>
      </c>
      <c r="C9427" t="s">
        <v>5892</v>
      </c>
      <c r="D9427" t="s">
        <v>5893</v>
      </c>
      <c r="E9427" t="s">
        <v>5894</v>
      </c>
      <c r="F9427" t="s">
        <v>301</v>
      </c>
      <c r="G9427" s="5">
        <v>1006811160011</v>
      </c>
      <c r="H9427" s="5">
        <v>7896548140284</v>
      </c>
      <c r="I9427" t="s">
        <v>36</v>
      </c>
      <c r="J9427" t="s">
        <v>17</v>
      </c>
      <c r="K9427" t="s">
        <v>26</v>
      </c>
      <c r="L9427" t="s">
        <v>26</v>
      </c>
    </row>
    <row r="9428" spans="1:13" ht="15" customHeight="1">
      <c r="A9428" s="2">
        <v>45236</v>
      </c>
      <c r="B9428" t="s">
        <v>18</v>
      </c>
      <c r="C9428" t="s">
        <v>5895</v>
      </c>
      <c r="D9428" t="s">
        <v>1512</v>
      </c>
      <c r="E9428" t="s">
        <v>5896</v>
      </c>
      <c r="F9428" t="s">
        <v>103</v>
      </c>
      <c r="G9428" s="5">
        <v>1029805730013</v>
      </c>
      <c r="H9428" s="5">
        <v>7896676438666</v>
      </c>
      <c r="I9428" t="s">
        <v>25</v>
      </c>
      <c r="J9428" t="s">
        <v>17</v>
      </c>
      <c r="K9428" t="s">
        <v>26</v>
      </c>
      <c r="L9428" t="s">
        <v>26</v>
      </c>
    </row>
    <row r="9429" spans="1:13" ht="15" customHeight="1">
      <c r="A9429" s="2">
        <v>45236</v>
      </c>
      <c r="B9429" t="s">
        <v>18</v>
      </c>
      <c r="C9429" t="s">
        <v>5895</v>
      </c>
      <c r="D9429" t="s">
        <v>1512</v>
      </c>
      <c r="E9429" t="s">
        <v>5897</v>
      </c>
      <c r="F9429" t="s">
        <v>390</v>
      </c>
      <c r="G9429" s="5">
        <v>1163701900016</v>
      </c>
      <c r="H9429" s="5">
        <v>7896014668311</v>
      </c>
      <c r="I9429" t="s">
        <v>25</v>
      </c>
      <c r="J9429" t="s">
        <v>17</v>
      </c>
      <c r="K9429" t="s">
        <v>26</v>
      </c>
      <c r="L9429" t="s">
        <v>26</v>
      </c>
    </row>
    <row r="9430" spans="1:13" ht="15" customHeight="1">
      <c r="A9430" s="2">
        <v>45236</v>
      </c>
      <c r="B9430" t="s">
        <v>18</v>
      </c>
      <c r="C9430" t="s">
        <v>5895</v>
      </c>
      <c r="D9430" t="s">
        <v>1545</v>
      </c>
      <c r="E9430" t="s">
        <v>5897</v>
      </c>
      <c r="F9430" t="s">
        <v>390</v>
      </c>
      <c r="G9430" s="5">
        <v>1163701900024</v>
      </c>
      <c r="H9430" s="5">
        <v>7896014668328</v>
      </c>
      <c r="I9430" t="s">
        <v>25</v>
      </c>
      <c r="J9430" t="s">
        <v>17</v>
      </c>
      <c r="K9430" t="s">
        <v>26</v>
      </c>
      <c r="L9430" t="s">
        <v>26</v>
      </c>
    </row>
    <row r="9431" spans="1:13" ht="15" customHeight="1">
      <c r="A9431" s="2">
        <v>45236</v>
      </c>
      <c r="B9431" t="s">
        <v>18</v>
      </c>
      <c r="C9431" t="s">
        <v>5895</v>
      </c>
      <c r="D9431" t="s">
        <v>5898</v>
      </c>
      <c r="E9431" t="s">
        <v>5897</v>
      </c>
      <c r="F9431" t="s">
        <v>390</v>
      </c>
      <c r="G9431" s="5">
        <v>1163701900032</v>
      </c>
      <c r="H9431" s="5">
        <v>7896014668335</v>
      </c>
      <c r="I9431" t="s">
        <v>25</v>
      </c>
      <c r="J9431" t="s">
        <v>17</v>
      </c>
      <c r="K9431" t="s">
        <v>26</v>
      </c>
      <c r="L9431" t="s">
        <v>26</v>
      </c>
    </row>
    <row r="9432" spans="1:13" ht="15" customHeight="1">
      <c r="A9432" s="2">
        <v>45236</v>
      </c>
      <c r="B9432" t="s">
        <v>18</v>
      </c>
      <c r="C9432" t="s">
        <v>5895</v>
      </c>
      <c r="D9432" t="s">
        <v>1468</v>
      </c>
      <c r="E9432" t="s">
        <v>5897</v>
      </c>
      <c r="F9432" t="s">
        <v>390</v>
      </c>
      <c r="G9432" s="5">
        <v>1163701900040</v>
      </c>
      <c r="H9432" s="5">
        <v>7896014668342</v>
      </c>
      <c r="I9432" t="s">
        <v>25</v>
      </c>
      <c r="J9432" t="s">
        <v>17</v>
      </c>
      <c r="K9432" t="s">
        <v>26</v>
      </c>
      <c r="L9432" t="s">
        <v>26</v>
      </c>
    </row>
    <row r="9433" spans="1:13" ht="15" customHeight="1">
      <c r="A9433" s="2">
        <v>45236</v>
      </c>
      <c r="B9433" t="s">
        <v>18</v>
      </c>
      <c r="C9433" t="s">
        <v>5895</v>
      </c>
      <c r="D9433" t="s">
        <v>1545</v>
      </c>
      <c r="E9433" t="s">
        <v>5899</v>
      </c>
      <c r="F9433" t="s">
        <v>2687</v>
      </c>
      <c r="G9433" s="5">
        <v>1123300540028</v>
      </c>
      <c r="H9433" s="5">
        <v>7898223501656</v>
      </c>
      <c r="I9433" t="s">
        <v>25</v>
      </c>
      <c r="J9433" t="s">
        <v>17</v>
      </c>
      <c r="K9433" t="s">
        <v>26</v>
      </c>
      <c r="L9433" t="s">
        <v>26</v>
      </c>
    </row>
    <row r="9434" spans="1:13" ht="15" customHeight="1">
      <c r="A9434" s="2">
        <v>45236</v>
      </c>
      <c r="B9434" t="s">
        <v>18</v>
      </c>
      <c r="C9434" t="s">
        <v>5900</v>
      </c>
      <c r="H9434" s="5"/>
      <c r="J9434" t="s">
        <v>26</v>
      </c>
      <c r="K9434" t="s">
        <v>26</v>
      </c>
      <c r="L9434" t="s">
        <v>26</v>
      </c>
      <c r="M9434" t="s">
        <v>50</v>
      </c>
    </row>
    <row r="9435" spans="1:13" ht="15" customHeight="1">
      <c r="A9435" s="2">
        <v>45236</v>
      </c>
      <c r="B9435" t="s">
        <v>18</v>
      </c>
      <c r="C9435" t="s">
        <v>5901</v>
      </c>
      <c r="D9435" t="s">
        <v>143</v>
      </c>
      <c r="E9435" t="s">
        <v>5902</v>
      </c>
      <c r="F9435" t="s">
        <v>177</v>
      </c>
      <c r="G9435" s="5">
        <v>1542301600050</v>
      </c>
      <c r="H9435" s="5">
        <v>7899095235632</v>
      </c>
      <c r="I9435" t="s">
        <v>43</v>
      </c>
      <c r="J9435" t="s">
        <v>17</v>
      </c>
      <c r="K9435" t="s">
        <v>26</v>
      </c>
      <c r="L9435" t="s">
        <v>26</v>
      </c>
    </row>
    <row r="9436" spans="1:13" ht="15" customHeight="1">
      <c r="A9436" s="2">
        <v>45236</v>
      </c>
      <c r="B9436" t="s">
        <v>18</v>
      </c>
      <c r="C9436" t="s">
        <v>5901</v>
      </c>
      <c r="D9436" t="s">
        <v>143</v>
      </c>
      <c r="E9436" t="s">
        <v>5903</v>
      </c>
      <c r="F9436" t="s">
        <v>5904</v>
      </c>
      <c r="G9436" s="5">
        <v>1019102560028</v>
      </c>
      <c r="H9436" s="5">
        <v>7897129301506</v>
      </c>
      <c r="I9436" t="s">
        <v>25</v>
      </c>
      <c r="J9436" t="s">
        <v>17</v>
      </c>
      <c r="K9436" t="s">
        <v>26</v>
      </c>
      <c r="L9436" t="s">
        <v>26</v>
      </c>
    </row>
    <row r="9437" spans="1:13" ht="15" customHeight="1">
      <c r="A9437" s="2">
        <v>45236</v>
      </c>
      <c r="B9437" t="s">
        <v>18</v>
      </c>
      <c r="C9437" t="s">
        <v>5901</v>
      </c>
      <c r="D9437" t="s">
        <v>143</v>
      </c>
      <c r="E9437" t="s">
        <v>5905</v>
      </c>
      <c r="F9437" t="s">
        <v>147</v>
      </c>
      <c r="G9437" s="5">
        <v>1023511290025</v>
      </c>
      <c r="H9437" s="5">
        <v>7896004727585</v>
      </c>
      <c r="I9437" t="s">
        <v>25</v>
      </c>
      <c r="J9437" t="s">
        <v>17</v>
      </c>
      <c r="K9437" t="s">
        <v>26</v>
      </c>
      <c r="L9437" t="s">
        <v>26</v>
      </c>
    </row>
    <row r="9438" spans="1:13" ht="15" customHeight="1">
      <c r="A9438" s="2">
        <v>45236</v>
      </c>
      <c r="B9438" t="s">
        <v>18</v>
      </c>
      <c r="C9438" t="s">
        <v>5901</v>
      </c>
      <c r="D9438" t="s">
        <v>143</v>
      </c>
      <c r="E9438" t="s">
        <v>5906</v>
      </c>
      <c r="F9438" t="s">
        <v>162</v>
      </c>
      <c r="G9438" s="5">
        <v>1058306420020</v>
      </c>
      <c r="H9438" s="5">
        <v>7896004727363</v>
      </c>
      <c r="I9438" t="s">
        <v>25</v>
      </c>
      <c r="J9438" t="s">
        <v>17</v>
      </c>
      <c r="K9438" t="s">
        <v>26</v>
      </c>
      <c r="L9438" t="s">
        <v>26</v>
      </c>
    </row>
    <row r="9439" spans="1:13" ht="15" customHeight="1">
      <c r="A9439" s="2">
        <v>45236</v>
      </c>
      <c r="B9439" t="s">
        <v>18</v>
      </c>
      <c r="C9439" t="s">
        <v>5901</v>
      </c>
      <c r="D9439" t="s">
        <v>143</v>
      </c>
      <c r="E9439" t="s">
        <v>5907</v>
      </c>
      <c r="F9439" t="s">
        <v>130</v>
      </c>
      <c r="G9439" s="5">
        <v>1356907110029</v>
      </c>
      <c r="H9439" s="5">
        <v>7894916507431</v>
      </c>
      <c r="I9439" t="s">
        <v>25</v>
      </c>
      <c r="J9439" t="s">
        <v>17</v>
      </c>
      <c r="K9439" t="s">
        <v>26</v>
      </c>
      <c r="L9439" t="s">
        <v>26</v>
      </c>
    </row>
    <row r="9440" spans="1:13" ht="15" customHeight="1">
      <c r="A9440" s="2">
        <v>45236</v>
      </c>
      <c r="B9440" t="s">
        <v>18</v>
      </c>
      <c r="C9440" t="s">
        <v>5901</v>
      </c>
      <c r="D9440" t="s">
        <v>143</v>
      </c>
      <c r="E9440" t="s">
        <v>5906</v>
      </c>
      <c r="F9440" t="s">
        <v>181</v>
      </c>
      <c r="G9440" s="5">
        <v>1677305230028</v>
      </c>
      <c r="H9440" s="5">
        <v>7894916145718</v>
      </c>
      <c r="I9440" t="s">
        <v>25</v>
      </c>
      <c r="J9440" t="s">
        <v>17</v>
      </c>
      <c r="K9440" t="s">
        <v>26</v>
      </c>
      <c r="L9440" t="s">
        <v>26</v>
      </c>
    </row>
    <row r="9441" spans="1:12" ht="15" customHeight="1">
      <c r="A9441" s="2">
        <v>45236</v>
      </c>
      <c r="B9441" t="s">
        <v>18</v>
      </c>
      <c r="C9441" t="s">
        <v>5901</v>
      </c>
      <c r="D9441" t="s">
        <v>143</v>
      </c>
      <c r="E9441" t="s">
        <v>5908</v>
      </c>
      <c r="F9441" t="s">
        <v>181</v>
      </c>
      <c r="G9441" s="5">
        <v>1677305260024</v>
      </c>
      <c r="H9441" s="5">
        <v>7896004727578</v>
      </c>
      <c r="I9441" t="s">
        <v>25</v>
      </c>
      <c r="J9441" t="s">
        <v>17</v>
      </c>
      <c r="K9441" t="s">
        <v>26</v>
      </c>
      <c r="L9441" t="s">
        <v>26</v>
      </c>
    </row>
    <row r="9442" spans="1:12" ht="15" customHeight="1">
      <c r="A9442" s="2">
        <v>45236</v>
      </c>
      <c r="B9442" t="s">
        <v>18</v>
      </c>
      <c r="C9442" t="s">
        <v>5901</v>
      </c>
      <c r="D9442" t="s">
        <v>143</v>
      </c>
      <c r="E9442" t="s">
        <v>5906</v>
      </c>
      <c r="F9442" t="s">
        <v>99</v>
      </c>
      <c r="G9442" s="5">
        <v>1004312180053</v>
      </c>
      <c r="H9442" s="5">
        <v>7891317001872</v>
      </c>
      <c r="I9442" t="s">
        <v>25</v>
      </c>
      <c r="J9442" t="s">
        <v>17</v>
      </c>
      <c r="K9442" t="s">
        <v>26</v>
      </c>
      <c r="L9442" t="s">
        <v>26</v>
      </c>
    </row>
    <row r="9443" spans="1:12" ht="15" customHeight="1">
      <c r="A9443" s="2">
        <v>45236</v>
      </c>
      <c r="B9443" t="s">
        <v>18</v>
      </c>
      <c r="C9443" t="s">
        <v>5901</v>
      </c>
      <c r="D9443" t="s">
        <v>143</v>
      </c>
      <c r="E9443" t="s">
        <v>5909</v>
      </c>
      <c r="F9443" t="s">
        <v>99</v>
      </c>
      <c r="G9443" s="5">
        <v>1004311890057</v>
      </c>
      <c r="H9443" s="5">
        <v>7891317191672</v>
      </c>
      <c r="I9443" t="s">
        <v>43</v>
      </c>
      <c r="J9443" t="s">
        <v>17</v>
      </c>
      <c r="K9443" t="s">
        <v>26</v>
      </c>
      <c r="L9443" t="s">
        <v>26</v>
      </c>
    </row>
    <row r="9444" spans="1:12" ht="15" customHeight="1">
      <c r="A9444" s="2">
        <v>45236</v>
      </c>
      <c r="B9444" t="s">
        <v>18</v>
      </c>
      <c r="C9444" t="s">
        <v>5901</v>
      </c>
      <c r="D9444" t="s">
        <v>143</v>
      </c>
      <c r="E9444" t="s">
        <v>5910</v>
      </c>
      <c r="F9444" t="s">
        <v>177</v>
      </c>
      <c r="G9444" s="5">
        <v>1542301620051</v>
      </c>
      <c r="H9444" s="5">
        <v>7899095235717</v>
      </c>
      <c r="I9444" t="s">
        <v>25</v>
      </c>
      <c r="J9444" t="s">
        <v>17</v>
      </c>
      <c r="K9444" t="s">
        <v>26</v>
      </c>
      <c r="L9444" t="s">
        <v>26</v>
      </c>
    </row>
    <row r="9445" spans="1:12" ht="15" customHeight="1">
      <c r="A9445" s="2">
        <v>45236</v>
      </c>
      <c r="B9445" t="s">
        <v>18</v>
      </c>
      <c r="C9445" t="s">
        <v>5901</v>
      </c>
      <c r="D9445" t="s">
        <v>143</v>
      </c>
      <c r="E9445" t="s">
        <v>5906</v>
      </c>
      <c r="F9445" t="s">
        <v>180</v>
      </c>
      <c r="G9445" s="5">
        <v>1558403620065</v>
      </c>
      <c r="H9445" s="5">
        <v>7896714223414</v>
      </c>
      <c r="I9445" t="s">
        <v>43</v>
      </c>
      <c r="J9445" t="s">
        <v>17</v>
      </c>
      <c r="K9445" t="s">
        <v>26</v>
      </c>
      <c r="L9445" t="s">
        <v>26</v>
      </c>
    </row>
    <row r="9446" spans="1:12" ht="15" customHeight="1">
      <c r="A9446" s="2">
        <v>45236</v>
      </c>
      <c r="B9446" t="s">
        <v>18</v>
      </c>
      <c r="C9446" t="s">
        <v>5901</v>
      </c>
      <c r="D9446" t="s">
        <v>143</v>
      </c>
      <c r="E9446" t="s">
        <v>5911</v>
      </c>
      <c r="F9446" t="s">
        <v>473</v>
      </c>
      <c r="G9446" s="5">
        <v>1781708710022</v>
      </c>
      <c r="H9446" s="5">
        <v>7896094917941</v>
      </c>
      <c r="I9446" t="s">
        <v>16</v>
      </c>
      <c r="J9446" t="s">
        <v>17</v>
      </c>
      <c r="K9446" t="s">
        <v>26</v>
      </c>
      <c r="L9446" t="s">
        <v>26</v>
      </c>
    </row>
    <row r="9447" spans="1:12" ht="15" customHeight="1">
      <c r="A9447" s="2">
        <v>45236</v>
      </c>
      <c r="B9447" t="s">
        <v>18</v>
      </c>
      <c r="C9447" t="s">
        <v>5912</v>
      </c>
      <c r="D9447" t="s">
        <v>192</v>
      </c>
      <c r="E9447" t="s">
        <v>5906</v>
      </c>
      <c r="F9447" t="s">
        <v>163</v>
      </c>
      <c r="G9447" s="5">
        <v>1091700890016</v>
      </c>
      <c r="H9447" s="5">
        <v>7896862990107</v>
      </c>
      <c r="I9447" t="s">
        <v>25</v>
      </c>
      <c r="J9447" t="s">
        <v>17</v>
      </c>
      <c r="K9447" t="s">
        <v>26</v>
      </c>
      <c r="L9447" t="s">
        <v>26</v>
      </c>
    </row>
    <row r="9448" spans="1:12" ht="15" customHeight="1">
      <c r="A9448" s="2">
        <v>45236</v>
      </c>
      <c r="B9448" t="s">
        <v>18</v>
      </c>
      <c r="C9448" t="s">
        <v>5912</v>
      </c>
      <c r="D9448" t="s">
        <v>192</v>
      </c>
      <c r="E9448" t="s">
        <v>5913</v>
      </c>
      <c r="F9448" t="s">
        <v>163</v>
      </c>
      <c r="G9448" s="5">
        <v>1091701220014</v>
      </c>
      <c r="H9448" s="5">
        <v>7896862991890</v>
      </c>
      <c r="I9448" t="s">
        <v>25</v>
      </c>
      <c r="J9448" t="s">
        <v>17</v>
      </c>
      <c r="K9448" t="s">
        <v>26</v>
      </c>
      <c r="L9448" t="s">
        <v>26</v>
      </c>
    </row>
    <row r="9449" spans="1:12" ht="15" customHeight="1">
      <c r="A9449" s="2">
        <v>45236</v>
      </c>
      <c r="B9449" t="s">
        <v>18</v>
      </c>
      <c r="C9449" t="s">
        <v>5912</v>
      </c>
      <c r="D9449" t="s">
        <v>1298</v>
      </c>
      <c r="E9449" t="s">
        <v>5913</v>
      </c>
      <c r="F9449" t="s">
        <v>163</v>
      </c>
      <c r="G9449" s="5">
        <v>1091701220022</v>
      </c>
      <c r="H9449" s="5">
        <v>7896862991906</v>
      </c>
      <c r="I9449" t="s">
        <v>25</v>
      </c>
      <c r="J9449" t="s">
        <v>17</v>
      </c>
      <c r="K9449" t="s">
        <v>26</v>
      </c>
      <c r="L9449" t="s">
        <v>26</v>
      </c>
    </row>
    <row r="9450" spans="1:12" ht="15" customHeight="1">
      <c r="A9450" s="2">
        <v>45236</v>
      </c>
      <c r="B9450" t="s">
        <v>18</v>
      </c>
      <c r="C9450" t="s">
        <v>5912</v>
      </c>
      <c r="D9450" t="s">
        <v>192</v>
      </c>
      <c r="E9450" t="s">
        <v>5906</v>
      </c>
      <c r="F9450" t="s">
        <v>1296</v>
      </c>
      <c r="G9450" s="5">
        <v>1476100220011</v>
      </c>
      <c r="H9450" s="5">
        <v>7897848501195</v>
      </c>
      <c r="I9450" t="s">
        <v>43</v>
      </c>
      <c r="J9450" t="s">
        <v>17</v>
      </c>
      <c r="K9450" t="s">
        <v>26</v>
      </c>
      <c r="L9450" t="s">
        <v>26</v>
      </c>
    </row>
    <row r="9451" spans="1:12" ht="15" customHeight="1">
      <c r="A9451" s="2">
        <v>45236</v>
      </c>
      <c r="B9451" t="s">
        <v>18</v>
      </c>
      <c r="C9451" t="s">
        <v>5912</v>
      </c>
      <c r="D9451" t="s">
        <v>1298</v>
      </c>
      <c r="E9451" t="s">
        <v>5906</v>
      </c>
      <c r="F9451" t="s">
        <v>1296</v>
      </c>
      <c r="G9451" s="5">
        <v>1476100220021</v>
      </c>
      <c r="H9451" s="5">
        <v>7897848501201</v>
      </c>
      <c r="I9451" t="s">
        <v>43</v>
      </c>
      <c r="J9451" t="s">
        <v>17</v>
      </c>
      <c r="K9451" t="s">
        <v>26</v>
      </c>
      <c r="L9451" t="s">
        <v>26</v>
      </c>
    </row>
    <row r="9452" spans="1:12" ht="15" customHeight="1">
      <c r="A9452" s="2">
        <v>45236</v>
      </c>
      <c r="B9452" t="s">
        <v>18</v>
      </c>
      <c r="C9452" t="s">
        <v>5912</v>
      </c>
      <c r="D9452" t="s">
        <v>5776</v>
      </c>
      <c r="E9452" t="s">
        <v>5914</v>
      </c>
      <c r="F9452" t="s">
        <v>155</v>
      </c>
      <c r="G9452" s="5">
        <v>1053501700036</v>
      </c>
      <c r="H9452" s="5">
        <v>7899620910744</v>
      </c>
      <c r="I9452" t="s">
        <v>25</v>
      </c>
      <c r="J9452" t="s">
        <v>17</v>
      </c>
      <c r="K9452" t="s">
        <v>26</v>
      </c>
      <c r="L9452" t="s">
        <v>26</v>
      </c>
    </row>
    <row r="9453" spans="1:12" ht="15" customHeight="1">
      <c r="A9453" s="2">
        <v>45236</v>
      </c>
      <c r="B9453" t="s">
        <v>18</v>
      </c>
      <c r="C9453" t="s">
        <v>5912</v>
      </c>
      <c r="D9453" t="s">
        <v>5776</v>
      </c>
      <c r="E9453" t="s">
        <v>5915</v>
      </c>
      <c r="F9453" t="s">
        <v>1419</v>
      </c>
      <c r="G9453" s="5">
        <v>1055001900032</v>
      </c>
      <c r="H9453" s="5">
        <v>7897655400315</v>
      </c>
      <c r="I9453" t="s">
        <v>25</v>
      </c>
      <c r="J9453" t="s">
        <v>17</v>
      </c>
      <c r="K9453" t="s">
        <v>26</v>
      </c>
      <c r="L9453" t="s">
        <v>26</v>
      </c>
    </row>
    <row r="9454" spans="1:12" ht="15" customHeight="1">
      <c r="A9454" s="2">
        <v>45236</v>
      </c>
      <c r="B9454" t="s">
        <v>18</v>
      </c>
      <c r="C9454" t="s">
        <v>5912</v>
      </c>
      <c r="D9454" t="s">
        <v>5776</v>
      </c>
      <c r="E9454" t="s">
        <v>5906</v>
      </c>
      <c r="F9454" t="s">
        <v>400</v>
      </c>
      <c r="G9454" s="5">
        <v>1410700840018</v>
      </c>
      <c r="H9454" s="5">
        <v>7898216367085</v>
      </c>
      <c r="I9454" t="s">
        <v>43</v>
      </c>
      <c r="J9454" t="s">
        <v>17</v>
      </c>
      <c r="K9454" t="s">
        <v>26</v>
      </c>
      <c r="L9454" t="s">
        <v>26</v>
      </c>
    </row>
    <row r="9455" spans="1:12" ht="15" customHeight="1">
      <c r="A9455" s="2">
        <v>45236</v>
      </c>
      <c r="B9455" t="s">
        <v>18</v>
      </c>
      <c r="C9455" t="s">
        <v>5912</v>
      </c>
      <c r="D9455" t="s">
        <v>5776</v>
      </c>
      <c r="E9455" t="s">
        <v>5914</v>
      </c>
      <c r="F9455" t="s">
        <v>155</v>
      </c>
      <c r="G9455" s="5">
        <v>1053501700011</v>
      </c>
      <c r="H9455" s="5">
        <v>7898060133249</v>
      </c>
      <c r="I9455" t="s">
        <v>25</v>
      </c>
      <c r="J9455" t="s">
        <v>17</v>
      </c>
      <c r="K9455" t="s">
        <v>26</v>
      </c>
      <c r="L9455" t="s">
        <v>26</v>
      </c>
    </row>
    <row r="9456" spans="1:12" ht="15" customHeight="1">
      <c r="A9456" s="2">
        <v>45236</v>
      </c>
      <c r="B9456" t="s">
        <v>18</v>
      </c>
      <c r="C9456" t="s">
        <v>5912</v>
      </c>
      <c r="D9456" t="s">
        <v>5776</v>
      </c>
      <c r="E9456" t="s">
        <v>5916</v>
      </c>
      <c r="F9456" t="s">
        <v>155</v>
      </c>
      <c r="G9456" s="5">
        <v>1053501840032</v>
      </c>
      <c r="H9456" s="5">
        <v>7899620911307</v>
      </c>
      <c r="I9456" t="s">
        <v>46</v>
      </c>
      <c r="J9456" t="s">
        <v>17</v>
      </c>
      <c r="K9456" t="s">
        <v>26</v>
      </c>
      <c r="L9456" t="s">
        <v>26</v>
      </c>
    </row>
    <row r="9457" spans="1:12" ht="15" customHeight="1">
      <c r="A9457" s="2">
        <v>45236</v>
      </c>
      <c r="B9457" t="s">
        <v>18</v>
      </c>
      <c r="C9457" t="s">
        <v>5912</v>
      </c>
      <c r="D9457" t="s">
        <v>5776</v>
      </c>
      <c r="E9457" t="s">
        <v>5916</v>
      </c>
      <c r="F9457" t="s">
        <v>155</v>
      </c>
      <c r="G9457" s="5">
        <v>1053501840016</v>
      </c>
      <c r="H9457" s="5">
        <v>7899620912373</v>
      </c>
      <c r="I9457" t="s">
        <v>46</v>
      </c>
      <c r="J9457" t="s">
        <v>17</v>
      </c>
      <c r="K9457" t="s">
        <v>26</v>
      </c>
      <c r="L9457" t="s">
        <v>26</v>
      </c>
    </row>
    <row r="9458" spans="1:12" ht="15" customHeight="1">
      <c r="A9458" s="2">
        <v>45236</v>
      </c>
      <c r="B9458" t="s">
        <v>18</v>
      </c>
      <c r="C9458" t="s">
        <v>5912</v>
      </c>
      <c r="D9458" t="s">
        <v>192</v>
      </c>
      <c r="E9458" t="s">
        <v>5911</v>
      </c>
      <c r="F9458" t="s">
        <v>473</v>
      </c>
      <c r="G9458" s="5">
        <v>1781708710014</v>
      </c>
      <c r="H9458" s="5">
        <v>7896094919082</v>
      </c>
      <c r="I9458" t="s">
        <v>16</v>
      </c>
      <c r="J9458" t="s">
        <v>17</v>
      </c>
      <c r="K9458" t="s">
        <v>26</v>
      </c>
      <c r="L9458" t="s">
        <v>26</v>
      </c>
    </row>
    <row r="9459" spans="1:12" ht="15" customHeight="1">
      <c r="A9459" s="2">
        <v>45236</v>
      </c>
      <c r="B9459" t="s">
        <v>18</v>
      </c>
      <c r="C9459" t="s">
        <v>5917</v>
      </c>
      <c r="D9459" t="s">
        <v>835</v>
      </c>
      <c r="E9459" t="s">
        <v>5903</v>
      </c>
      <c r="F9459" t="s">
        <v>5904</v>
      </c>
      <c r="G9459" s="5">
        <v>1019102560036</v>
      </c>
      <c r="H9459" s="5">
        <v>7897129301537</v>
      </c>
      <c r="I9459" t="s">
        <v>25</v>
      </c>
      <c r="J9459" t="s">
        <v>17</v>
      </c>
      <c r="K9459" t="s">
        <v>26</v>
      </c>
      <c r="L9459" t="s">
        <v>26</v>
      </c>
    </row>
    <row r="9460" spans="1:12" ht="15" customHeight="1">
      <c r="A9460" s="2">
        <v>45236</v>
      </c>
      <c r="B9460" t="s">
        <v>18</v>
      </c>
      <c r="C9460" t="s">
        <v>5917</v>
      </c>
      <c r="D9460" t="s">
        <v>1436</v>
      </c>
      <c r="E9460" t="s">
        <v>5902</v>
      </c>
      <c r="F9460" t="s">
        <v>162</v>
      </c>
      <c r="G9460" s="5">
        <v>1058310200013</v>
      </c>
      <c r="H9460" s="5">
        <v>7896004786926</v>
      </c>
      <c r="I9460" t="s">
        <v>16</v>
      </c>
      <c r="J9460" t="s">
        <v>17</v>
      </c>
      <c r="K9460" t="s">
        <v>26</v>
      </c>
      <c r="L9460" t="s">
        <v>26</v>
      </c>
    </row>
    <row r="9461" spans="1:12" ht="15" customHeight="1">
      <c r="A9461" s="2">
        <v>45236</v>
      </c>
      <c r="B9461" t="s">
        <v>18</v>
      </c>
      <c r="C9461" t="s">
        <v>5917</v>
      </c>
      <c r="D9461" t="s">
        <v>793</v>
      </c>
      <c r="E9461" t="s">
        <v>5902</v>
      </c>
      <c r="F9461" t="s">
        <v>162</v>
      </c>
      <c r="G9461" s="5">
        <v>1058310200021</v>
      </c>
      <c r="H9461" s="5">
        <v>7896004786933</v>
      </c>
      <c r="I9461" t="s">
        <v>16</v>
      </c>
      <c r="J9461" t="s">
        <v>17</v>
      </c>
      <c r="K9461" t="s">
        <v>26</v>
      </c>
      <c r="L9461" t="s">
        <v>26</v>
      </c>
    </row>
    <row r="9462" spans="1:12" ht="15" customHeight="1">
      <c r="A9462" s="2">
        <v>45236</v>
      </c>
      <c r="B9462" t="s">
        <v>18</v>
      </c>
      <c r="C9462" t="s">
        <v>5917</v>
      </c>
      <c r="D9462" t="s">
        <v>673</v>
      </c>
      <c r="E9462" t="s">
        <v>5906</v>
      </c>
      <c r="F9462" t="s">
        <v>168</v>
      </c>
      <c r="G9462" s="5">
        <v>1181902420036</v>
      </c>
      <c r="H9462" s="5">
        <v>7895296053044</v>
      </c>
      <c r="I9462" t="s">
        <v>25</v>
      </c>
      <c r="J9462" t="s">
        <v>17</v>
      </c>
      <c r="K9462" t="s">
        <v>26</v>
      </c>
      <c r="L9462" t="s">
        <v>26</v>
      </c>
    </row>
    <row r="9463" spans="1:12" ht="15" customHeight="1">
      <c r="A9463" s="2">
        <v>45236</v>
      </c>
      <c r="B9463" t="s">
        <v>18</v>
      </c>
      <c r="C9463" t="s">
        <v>5917</v>
      </c>
      <c r="D9463" t="s">
        <v>1436</v>
      </c>
      <c r="E9463" t="s">
        <v>5902</v>
      </c>
      <c r="F9463" t="s">
        <v>181</v>
      </c>
      <c r="G9463" s="5">
        <v>1677306790019</v>
      </c>
      <c r="H9463" s="5">
        <v>7894916343091</v>
      </c>
      <c r="I9463" t="s">
        <v>16</v>
      </c>
      <c r="J9463" t="s">
        <v>17</v>
      </c>
      <c r="K9463" t="s">
        <v>26</v>
      </c>
      <c r="L9463" t="s">
        <v>26</v>
      </c>
    </row>
    <row r="9464" spans="1:12" ht="15" customHeight="1">
      <c r="A9464" s="2">
        <v>45236</v>
      </c>
      <c r="B9464" t="s">
        <v>18</v>
      </c>
      <c r="C9464" t="s">
        <v>5917</v>
      </c>
      <c r="D9464" t="s">
        <v>793</v>
      </c>
      <c r="E9464" t="s">
        <v>5902</v>
      </c>
      <c r="F9464" t="s">
        <v>181</v>
      </c>
      <c r="G9464" s="5">
        <v>1677306790027</v>
      </c>
      <c r="H9464" s="5">
        <v>7894916343107</v>
      </c>
      <c r="I9464" t="s">
        <v>16</v>
      </c>
      <c r="J9464" t="s">
        <v>17</v>
      </c>
      <c r="K9464" t="s">
        <v>26</v>
      </c>
      <c r="L9464" t="s">
        <v>26</v>
      </c>
    </row>
    <row r="9465" spans="1:12" ht="15" customHeight="1">
      <c r="A9465" s="2">
        <v>45236</v>
      </c>
      <c r="B9465" t="s">
        <v>18</v>
      </c>
      <c r="C9465" t="s">
        <v>5918</v>
      </c>
      <c r="D9465" t="s">
        <v>787</v>
      </c>
      <c r="E9465" t="s">
        <v>5919</v>
      </c>
      <c r="F9465" t="s">
        <v>177</v>
      </c>
      <c r="G9465" s="5">
        <v>1542303270015</v>
      </c>
      <c r="H9465" s="5">
        <v>7899095202351</v>
      </c>
      <c r="I9465" t="s">
        <v>16</v>
      </c>
      <c r="J9465" t="s">
        <v>17</v>
      </c>
      <c r="K9465" t="s">
        <v>26</v>
      </c>
      <c r="L9465" t="s">
        <v>26</v>
      </c>
    </row>
    <row r="9466" spans="1:12" ht="15" customHeight="1">
      <c r="A9466" s="2">
        <v>45236</v>
      </c>
      <c r="B9466" t="s">
        <v>18</v>
      </c>
      <c r="C9466" t="s">
        <v>5918</v>
      </c>
      <c r="D9466" t="s">
        <v>787</v>
      </c>
      <c r="E9466" t="s">
        <v>5920</v>
      </c>
      <c r="F9466" t="s">
        <v>301</v>
      </c>
      <c r="G9466" s="5">
        <v>1006811010011</v>
      </c>
      <c r="H9466" s="5">
        <v>7896548113059</v>
      </c>
      <c r="I9466" t="s">
        <v>46</v>
      </c>
      <c r="J9466" t="s">
        <v>17</v>
      </c>
      <c r="K9466" t="s">
        <v>26</v>
      </c>
      <c r="L9466" t="s">
        <v>26</v>
      </c>
    </row>
    <row r="9467" spans="1:12" ht="15" customHeight="1">
      <c r="A9467" s="2">
        <v>45236</v>
      </c>
      <c r="B9467" t="s">
        <v>18</v>
      </c>
      <c r="C9467" t="s">
        <v>5918</v>
      </c>
      <c r="D9467" t="s">
        <v>787</v>
      </c>
      <c r="E9467" t="s">
        <v>5921</v>
      </c>
      <c r="F9467" t="s">
        <v>103</v>
      </c>
      <c r="G9467" s="5">
        <v>1029804840028</v>
      </c>
      <c r="H9467" s="5">
        <v>7896676432855</v>
      </c>
      <c r="I9467" t="s">
        <v>46</v>
      </c>
      <c r="J9467" t="s">
        <v>17</v>
      </c>
      <c r="K9467" t="s">
        <v>26</v>
      </c>
      <c r="L9467" t="s">
        <v>26</v>
      </c>
    </row>
    <row r="9468" spans="1:12" ht="15" customHeight="1">
      <c r="A9468" s="2">
        <v>45236</v>
      </c>
      <c r="B9468" t="s">
        <v>18</v>
      </c>
      <c r="C9468" t="s">
        <v>5922</v>
      </c>
      <c r="D9468" t="s">
        <v>716</v>
      </c>
      <c r="E9468" t="s">
        <v>5923</v>
      </c>
      <c r="F9468" t="s">
        <v>1062</v>
      </c>
      <c r="G9468" s="5">
        <v>1014700590019</v>
      </c>
      <c r="H9468" s="5">
        <v>7897316801734</v>
      </c>
      <c r="I9468" t="s">
        <v>36</v>
      </c>
      <c r="J9468" t="s">
        <v>17</v>
      </c>
      <c r="K9468" t="s">
        <v>26</v>
      </c>
      <c r="L9468" t="s">
        <v>26</v>
      </c>
    </row>
    <row r="9469" spans="1:12" ht="15" customHeight="1">
      <c r="A9469" s="2">
        <v>45236</v>
      </c>
      <c r="B9469" t="s">
        <v>18</v>
      </c>
      <c r="C9469" t="s">
        <v>5924</v>
      </c>
      <c r="D9469" t="s">
        <v>664</v>
      </c>
      <c r="E9469" t="s">
        <v>5925</v>
      </c>
      <c r="F9469" t="s">
        <v>931</v>
      </c>
      <c r="G9469" s="5">
        <v>1186000030057</v>
      </c>
      <c r="H9469" s="5">
        <v>7896083402526</v>
      </c>
      <c r="I9469" t="s">
        <v>25</v>
      </c>
      <c r="J9469" t="s">
        <v>17</v>
      </c>
      <c r="K9469" t="s">
        <v>26</v>
      </c>
      <c r="L9469" t="s">
        <v>26</v>
      </c>
    </row>
    <row r="9470" spans="1:12" ht="15" customHeight="1">
      <c r="A9470" s="2">
        <v>45236</v>
      </c>
      <c r="B9470" t="s">
        <v>18</v>
      </c>
      <c r="C9470" t="s">
        <v>5924</v>
      </c>
      <c r="D9470" t="s">
        <v>5926</v>
      </c>
      <c r="E9470" t="s">
        <v>5927</v>
      </c>
      <c r="F9470" t="s">
        <v>2776</v>
      </c>
      <c r="G9470" s="5">
        <v>1200900070038</v>
      </c>
      <c r="H9470" s="5">
        <v>7896108002168</v>
      </c>
      <c r="I9470" t="s">
        <v>25</v>
      </c>
      <c r="J9470" t="s">
        <v>17</v>
      </c>
      <c r="K9470" t="s">
        <v>26</v>
      </c>
      <c r="L9470" t="s">
        <v>26</v>
      </c>
    </row>
    <row r="9471" spans="1:12" ht="15" customHeight="1">
      <c r="A9471" s="2">
        <v>45236</v>
      </c>
      <c r="B9471" t="s">
        <v>18</v>
      </c>
      <c r="C9471" t="s">
        <v>5924</v>
      </c>
      <c r="D9471" t="s">
        <v>5928</v>
      </c>
      <c r="E9471" t="s">
        <v>5929</v>
      </c>
      <c r="F9471" t="s">
        <v>5540</v>
      </c>
      <c r="G9471" s="5">
        <v>1540000020024</v>
      </c>
      <c r="H9471" s="5">
        <v>7896874700077</v>
      </c>
      <c r="I9471" t="s">
        <v>16</v>
      </c>
      <c r="J9471" t="s">
        <v>17</v>
      </c>
      <c r="K9471" t="s">
        <v>26</v>
      </c>
      <c r="L9471" t="s">
        <v>26</v>
      </c>
    </row>
    <row r="9472" spans="1:12" ht="15" customHeight="1">
      <c r="A9472" s="2">
        <v>45236</v>
      </c>
      <c r="B9472" t="s">
        <v>18</v>
      </c>
      <c r="C9472" t="s">
        <v>5930</v>
      </c>
      <c r="D9472" t="s">
        <v>672</v>
      </c>
      <c r="E9472" t="s">
        <v>5931</v>
      </c>
      <c r="F9472" t="s">
        <v>58</v>
      </c>
      <c r="G9472" s="5">
        <v>1123634390016</v>
      </c>
      <c r="H9472" s="5">
        <v>7896212480562</v>
      </c>
      <c r="I9472" t="s">
        <v>25</v>
      </c>
      <c r="J9472" t="s">
        <v>17</v>
      </c>
      <c r="K9472" t="s">
        <v>26</v>
      </c>
      <c r="L9472" t="s">
        <v>26</v>
      </c>
    </row>
    <row r="9473" spans="1:13" ht="15" customHeight="1">
      <c r="A9473" s="2">
        <v>45236</v>
      </c>
      <c r="B9473" t="s">
        <v>18</v>
      </c>
      <c r="C9473" t="s">
        <v>5932</v>
      </c>
      <c r="H9473" s="5"/>
      <c r="J9473" t="s">
        <v>26</v>
      </c>
      <c r="K9473" t="s">
        <v>26</v>
      </c>
      <c r="L9473" t="s">
        <v>26</v>
      </c>
      <c r="M9473" t="s">
        <v>34</v>
      </c>
    </row>
    <row r="9474" spans="1:13" ht="15" customHeight="1">
      <c r="A9474" s="2">
        <v>45236</v>
      </c>
      <c r="B9474" t="s">
        <v>18</v>
      </c>
      <c r="C9474" t="s">
        <v>5933</v>
      </c>
      <c r="D9474" t="s">
        <v>631</v>
      </c>
      <c r="E9474" t="s">
        <v>5934</v>
      </c>
      <c r="F9474" t="s">
        <v>147</v>
      </c>
      <c r="G9474" s="5">
        <v>1023509610255</v>
      </c>
      <c r="H9474" s="5">
        <v>7896004730042</v>
      </c>
      <c r="I9474" t="s">
        <v>46</v>
      </c>
      <c r="J9474" t="s">
        <v>17</v>
      </c>
      <c r="K9474" t="s">
        <v>26</v>
      </c>
      <c r="L9474" t="s">
        <v>26</v>
      </c>
    </row>
    <row r="9475" spans="1:13" ht="15" customHeight="1">
      <c r="A9475" s="2">
        <v>45236</v>
      </c>
      <c r="B9475" t="s">
        <v>18</v>
      </c>
      <c r="C9475" t="s">
        <v>5933</v>
      </c>
      <c r="D9475" t="s">
        <v>631</v>
      </c>
      <c r="E9475" t="s">
        <v>5935</v>
      </c>
      <c r="F9475" t="s">
        <v>152</v>
      </c>
      <c r="G9475" s="5">
        <v>1037000760395</v>
      </c>
      <c r="H9475" s="5">
        <v>7896112101314</v>
      </c>
      <c r="I9475" t="s">
        <v>36</v>
      </c>
      <c r="J9475" t="s">
        <v>17</v>
      </c>
      <c r="K9475" t="s">
        <v>26</v>
      </c>
      <c r="L9475" t="s">
        <v>26</v>
      </c>
    </row>
    <row r="9476" spans="1:13" ht="15" customHeight="1">
      <c r="A9476" s="2">
        <v>45236</v>
      </c>
      <c r="B9476" t="s">
        <v>18</v>
      </c>
      <c r="C9476" t="s">
        <v>5933</v>
      </c>
      <c r="D9476" t="s">
        <v>631</v>
      </c>
      <c r="E9476" t="s">
        <v>5936</v>
      </c>
      <c r="F9476" t="s">
        <v>423</v>
      </c>
      <c r="G9476" s="5">
        <v>1039202010016</v>
      </c>
      <c r="H9476" s="5">
        <v>7898049794171</v>
      </c>
      <c r="I9476" t="s">
        <v>46</v>
      </c>
      <c r="J9476" t="s">
        <v>17</v>
      </c>
      <c r="K9476" t="s">
        <v>26</v>
      </c>
      <c r="L9476" t="s">
        <v>26</v>
      </c>
    </row>
    <row r="9477" spans="1:13" ht="15" customHeight="1">
      <c r="A9477" s="2">
        <v>45236</v>
      </c>
      <c r="B9477" t="s">
        <v>18</v>
      </c>
      <c r="C9477" t="s">
        <v>5933</v>
      </c>
      <c r="D9477" t="s">
        <v>631</v>
      </c>
      <c r="E9477" t="s">
        <v>5937</v>
      </c>
      <c r="F9477" t="s">
        <v>380</v>
      </c>
      <c r="G9477" s="5">
        <v>1048100740138</v>
      </c>
      <c r="H9477" s="5">
        <v>7898075313636</v>
      </c>
      <c r="I9477" t="s">
        <v>46</v>
      </c>
      <c r="J9477" t="s">
        <v>17</v>
      </c>
      <c r="K9477" t="s">
        <v>26</v>
      </c>
      <c r="L9477" t="s">
        <v>26</v>
      </c>
    </row>
    <row r="9478" spans="1:13" ht="15" customHeight="1">
      <c r="A9478" s="2">
        <v>45236</v>
      </c>
      <c r="B9478" t="s">
        <v>18</v>
      </c>
      <c r="C9478" t="s">
        <v>5933</v>
      </c>
      <c r="D9478" t="s">
        <v>631</v>
      </c>
      <c r="E9478" t="s">
        <v>5938</v>
      </c>
      <c r="F9478" t="s">
        <v>158</v>
      </c>
      <c r="G9478" s="5">
        <v>1057303700059</v>
      </c>
      <c r="H9478" s="5">
        <v>7896658014017</v>
      </c>
      <c r="I9478" t="s">
        <v>46</v>
      </c>
      <c r="J9478" t="s">
        <v>17</v>
      </c>
      <c r="K9478" t="s">
        <v>26</v>
      </c>
      <c r="L9478" t="s">
        <v>26</v>
      </c>
    </row>
    <row r="9479" spans="1:13" ht="15" customHeight="1">
      <c r="A9479" s="2">
        <v>45236</v>
      </c>
      <c r="B9479" t="s">
        <v>18</v>
      </c>
      <c r="C9479" t="s">
        <v>5933</v>
      </c>
      <c r="D9479" t="s">
        <v>631</v>
      </c>
      <c r="E9479" t="s">
        <v>5936</v>
      </c>
      <c r="F9479" t="s">
        <v>158</v>
      </c>
      <c r="G9479" s="5">
        <v>1057305790047</v>
      </c>
      <c r="H9479" s="5">
        <v>7896181919698</v>
      </c>
      <c r="I9479" t="s">
        <v>46</v>
      </c>
      <c r="J9479" t="s">
        <v>17</v>
      </c>
      <c r="K9479" t="s">
        <v>26</v>
      </c>
      <c r="L9479" t="s">
        <v>26</v>
      </c>
    </row>
    <row r="9480" spans="1:13" ht="15" customHeight="1">
      <c r="A9480" s="2">
        <v>45236</v>
      </c>
      <c r="B9480" t="s">
        <v>18</v>
      </c>
      <c r="C9480" t="s">
        <v>5933</v>
      </c>
      <c r="D9480" t="s">
        <v>631</v>
      </c>
      <c r="E9480" t="s">
        <v>5936</v>
      </c>
      <c r="F9480" t="s">
        <v>162</v>
      </c>
      <c r="G9480" s="5">
        <v>1058306560019</v>
      </c>
      <c r="H9480" s="5">
        <v>7896004727226</v>
      </c>
      <c r="I9480" t="s">
        <v>46</v>
      </c>
      <c r="J9480" t="s">
        <v>17</v>
      </c>
      <c r="K9480" t="s">
        <v>26</v>
      </c>
      <c r="L9480" t="s">
        <v>26</v>
      </c>
    </row>
    <row r="9481" spans="1:13" ht="15" customHeight="1">
      <c r="A9481" s="2">
        <v>45236</v>
      </c>
      <c r="B9481" t="s">
        <v>18</v>
      </c>
      <c r="C9481" t="s">
        <v>5933</v>
      </c>
      <c r="D9481" t="s">
        <v>631</v>
      </c>
      <c r="E9481" t="s">
        <v>5936</v>
      </c>
      <c r="F9481" t="s">
        <v>163</v>
      </c>
      <c r="G9481" s="5">
        <v>1091700830056</v>
      </c>
      <c r="H9481" s="5">
        <v>7896862960087</v>
      </c>
      <c r="I9481" t="s">
        <v>46</v>
      </c>
      <c r="J9481" t="s">
        <v>17</v>
      </c>
      <c r="K9481" t="s">
        <v>26</v>
      </c>
      <c r="L9481" t="s">
        <v>26</v>
      </c>
    </row>
    <row r="9482" spans="1:13" ht="15" customHeight="1">
      <c r="A9482" s="2">
        <v>45236</v>
      </c>
      <c r="B9482" t="s">
        <v>18</v>
      </c>
      <c r="C9482" t="s">
        <v>5933</v>
      </c>
      <c r="D9482" t="s">
        <v>631</v>
      </c>
      <c r="E9482" t="s">
        <v>5939</v>
      </c>
      <c r="F9482" t="s">
        <v>163</v>
      </c>
      <c r="G9482" s="5">
        <v>1091700910076</v>
      </c>
      <c r="H9482" s="5">
        <v>7896862940157</v>
      </c>
      <c r="I9482" t="s">
        <v>36</v>
      </c>
      <c r="J9482" t="s">
        <v>17</v>
      </c>
      <c r="K9482" t="s">
        <v>26</v>
      </c>
      <c r="L9482" t="s">
        <v>26</v>
      </c>
    </row>
    <row r="9483" spans="1:13" ht="15" customHeight="1">
      <c r="A9483" s="2">
        <v>45236</v>
      </c>
      <c r="B9483" t="s">
        <v>18</v>
      </c>
      <c r="C9483" t="s">
        <v>5933</v>
      </c>
      <c r="D9483" t="s">
        <v>631</v>
      </c>
      <c r="E9483" t="s">
        <v>5940</v>
      </c>
      <c r="F9483" t="s">
        <v>387</v>
      </c>
      <c r="G9483" s="5">
        <v>1156002030036</v>
      </c>
      <c r="H9483" s="5">
        <v>7898495607179</v>
      </c>
      <c r="I9483" t="s">
        <v>46</v>
      </c>
      <c r="J9483" t="s">
        <v>17</v>
      </c>
      <c r="K9483" t="s">
        <v>26</v>
      </c>
      <c r="L9483" t="s">
        <v>26</v>
      </c>
    </row>
    <row r="9484" spans="1:13" ht="15" customHeight="1">
      <c r="A9484" s="2">
        <v>45236</v>
      </c>
      <c r="B9484" t="s">
        <v>18</v>
      </c>
      <c r="C9484" t="s">
        <v>5933</v>
      </c>
      <c r="D9484" t="s">
        <v>631</v>
      </c>
      <c r="E9484" t="s">
        <v>5941</v>
      </c>
      <c r="F9484" t="s">
        <v>168</v>
      </c>
      <c r="G9484" s="5">
        <v>1181903810016</v>
      </c>
      <c r="H9484" s="5">
        <v>7896472519132</v>
      </c>
      <c r="I9484" t="s">
        <v>46</v>
      </c>
      <c r="J9484" t="s">
        <v>17</v>
      </c>
      <c r="K9484" t="s">
        <v>26</v>
      </c>
      <c r="L9484" t="s">
        <v>26</v>
      </c>
    </row>
    <row r="9485" spans="1:13" ht="15" customHeight="1">
      <c r="A9485" s="2">
        <v>45236</v>
      </c>
      <c r="B9485" t="s">
        <v>18</v>
      </c>
      <c r="C9485" t="s">
        <v>5933</v>
      </c>
      <c r="D9485" t="s">
        <v>631</v>
      </c>
      <c r="E9485" t="s">
        <v>5936</v>
      </c>
      <c r="F9485" t="s">
        <v>342</v>
      </c>
      <c r="G9485" s="5">
        <v>1267501210015</v>
      </c>
      <c r="H9485" s="5">
        <v>7895296038010</v>
      </c>
      <c r="I9485" t="s">
        <v>46</v>
      </c>
      <c r="J9485" t="s">
        <v>17</v>
      </c>
      <c r="K9485" t="s">
        <v>26</v>
      </c>
      <c r="L9485" t="s">
        <v>26</v>
      </c>
    </row>
    <row r="9486" spans="1:13" ht="15" customHeight="1">
      <c r="A9486" s="2">
        <v>45236</v>
      </c>
      <c r="B9486" t="s">
        <v>18</v>
      </c>
      <c r="C9486" t="s">
        <v>5933</v>
      </c>
      <c r="D9486" t="s">
        <v>631</v>
      </c>
      <c r="E9486" t="s">
        <v>5936</v>
      </c>
      <c r="F9486" t="s">
        <v>171</v>
      </c>
      <c r="G9486" s="5">
        <v>1438102380013</v>
      </c>
      <c r="H9486" s="5">
        <v>7896523227566</v>
      </c>
      <c r="I9486" t="s">
        <v>46</v>
      </c>
      <c r="J9486" t="s">
        <v>17</v>
      </c>
      <c r="K9486" t="s">
        <v>26</v>
      </c>
      <c r="L9486" t="s">
        <v>26</v>
      </c>
    </row>
    <row r="9487" spans="1:13" ht="15" customHeight="1">
      <c r="A9487" s="2">
        <v>45236</v>
      </c>
      <c r="B9487" t="s">
        <v>18</v>
      </c>
      <c r="C9487" t="s">
        <v>5933</v>
      </c>
      <c r="D9487" t="s">
        <v>631</v>
      </c>
      <c r="E9487" t="s">
        <v>5942</v>
      </c>
      <c r="F9487" t="s">
        <v>171</v>
      </c>
      <c r="G9487" s="5">
        <v>1438102850011</v>
      </c>
      <c r="H9487" s="5">
        <v>7896523201771</v>
      </c>
      <c r="I9487" t="s">
        <v>46</v>
      </c>
      <c r="J9487" t="s">
        <v>17</v>
      </c>
      <c r="K9487" t="s">
        <v>26</v>
      </c>
      <c r="L9487" t="s">
        <v>26</v>
      </c>
    </row>
    <row r="9488" spans="1:13" ht="15" customHeight="1">
      <c r="A9488" s="2">
        <v>45236</v>
      </c>
      <c r="B9488" t="s">
        <v>18</v>
      </c>
      <c r="C9488" t="s">
        <v>5933</v>
      </c>
      <c r="D9488" t="s">
        <v>631</v>
      </c>
      <c r="E9488" t="s">
        <v>5936</v>
      </c>
      <c r="F9488" t="s">
        <v>177</v>
      </c>
      <c r="G9488" s="5">
        <v>1542301330142</v>
      </c>
      <c r="H9488" s="5">
        <v>7899095236400</v>
      </c>
      <c r="I9488" t="s">
        <v>36</v>
      </c>
      <c r="J9488" t="s">
        <v>17</v>
      </c>
      <c r="K9488" t="s">
        <v>26</v>
      </c>
      <c r="L9488" t="s">
        <v>26</v>
      </c>
    </row>
    <row r="9489" spans="1:13" ht="15" customHeight="1">
      <c r="A9489" s="2">
        <v>45236</v>
      </c>
      <c r="B9489" t="s">
        <v>18</v>
      </c>
      <c r="C9489" t="s">
        <v>5933</v>
      </c>
      <c r="D9489" t="s">
        <v>631</v>
      </c>
      <c r="E9489" t="s">
        <v>5936</v>
      </c>
      <c r="F9489" t="s">
        <v>177</v>
      </c>
      <c r="G9489" s="5">
        <v>1542303070059</v>
      </c>
      <c r="H9489" s="5">
        <v>7899095260481</v>
      </c>
      <c r="I9489" t="s">
        <v>46</v>
      </c>
      <c r="J9489" t="s">
        <v>17</v>
      </c>
      <c r="K9489" t="s">
        <v>26</v>
      </c>
      <c r="L9489" t="s">
        <v>26</v>
      </c>
    </row>
    <row r="9490" spans="1:13" ht="15" customHeight="1">
      <c r="A9490" s="2">
        <v>45236</v>
      </c>
      <c r="B9490" t="s">
        <v>18</v>
      </c>
      <c r="C9490" t="s">
        <v>5933</v>
      </c>
      <c r="D9490" t="s">
        <v>631</v>
      </c>
      <c r="E9490" t="s">
        <v>5943</v>
      </c>
      <c r="F9490" t="s">
        <v>177</v>
      </c>
      <c r="G9490" s="5">
        <v>1542303110050</v>
      </c>
      <c r="H9490" s="5">
        <v>7899095222113</v>
      </c>
      <c r="I9490" t="s">
        <v>46</v>
      </c>
      <c r="J9490" t="s">
        <v>17</v>
      </c>
      <c r="K9490" t="s">
        <v>26</v>
      </c>
      <c r="L9490" t="s">
        <v>26</v>
      </c>
    </row>
    <row r="9491" spans="1:13" ht="15" customHeight="1">
      <c r="A9491" s="2">
        <v>45236</v>
      </c>
      <c r="B9491" t="s">
        <v>18</v>
      </c>
      <c r="C9491" t="s">
        <v>5933</v>
      </c>
      <c r="D9491" t="s">
        <v>631</v>
      </c>
      <c r="E9491" t="s">
        <v>5936</v>
      </c>
      <c r="F9491" t="s">
        <v>180</v>
      </c>
      <c r="G9491" s="5">
        <v>1558400400064</v>
      </c>
      <c r="H9491" s="5">
        <v>7898095343880</v>
      </c>
      <c r="I9491" t="s">
        <v>36</v>
      </c>
      <c r="J9491" t="s">
        <v>17</v>
      </c>
      <c r="K9491" t="s">
        <v>26</v>
      </c>
      <c r="L9491" t="s">
        <v>26</v>
      </c>
    </row>
    <row r="9492" spans="1:13" ht="15" customHeight="1">
      <c r="A9492" s="2">
        <v>45236</v>
      </c>
      <c r="B9492" t="s">
        <v>18</v>
      </c>
      <c r="C9492" t="s">
        <v>5933</v>
      </c>
      <c r="D9492" t="s">
        <v>631</v>
      </c>
      <c r="E9492" t="s">
        <v>5936</v>
      </c>
      <c r="F9492" t="s">
        <v>181</v>
      </c>
      <c r="G9492" s="5">
        <v>1677301040011</v>
      </c>
      <c r="H9492" s="5">
        <v>7894916145688</v>
      </c>
      <c r="I9492" t="s">
        <v>46</v>
      </c>
      <c r="J9492" t="s">
        <v>17</v>
      </c>
      <c r="K9492" t="s">
        <v>26</v>
      </c>
      <c r="L9492" t="s">
        <v>26</v>
      </c>
    </row>
    <row r="9493" spans="1:13" ht="15" customHeight="1">
      <c r="A9493" s="2">
        <v>45236</v>
      </c>
      <c r="B9493" t="s">
        <v>18</v>
      </c>
      <c r="C9493" t="s">
        <v>5933</v>
      </c>
      <c r="D9493" t="s">
        <v>631</v>
      </c>
      <c r="E9493" t="s">
        <v>5936</v>
      </c>
      <c r="F9493" t="s">
        <v>266</v>
      </c>
      <c r="G9493" s="5">
        <v>1832601940029</v>
      </c>
      <c r="H9493" s="5">
        <v>7896422519830</v>
      </c>
      <c r="I9493" t="s">
        <v>46</v>
      </c>
      <c r="J9493" t="s">
        <v>17</v>
      </c>
      <c r="K9493" t="s">
        <v>26</v>
      </c>
      <c r="L9493" t="s">
        <v>26</v>
      </c>
    </row>
    <row r="9494" spans="1:13" ht="15" customHeight="1">
      <c r="A9494" s="2">
        <v>45236</v>
      </c>
      <c r="B9494" t="s">
        <v>18</v>
      </c>
      <c r="C9494" t="s">
        <v>5933</v>
      </c>
      <c r="D9494" t="s">
        <v>631</v>
      </c>
      <c r="E9494" t="s">
        <v>5944</v>
      </c>
      <c r="F9494" t="s">
        <v>266</v>
      </c>
      <c r="G9494" s="5">
        <v>1832604340014</v>
      </c>
      <c r="H9494" s="5">
        <v>7891058008338</v>
      </c>
      <c r="I9494" t="s">
        <v>46</v>
      </c>
      <c r="J9494" t="s">
        <v>17</v>
      </c>
      <c r="K9494" t="s">
        <v>26</v>
      </c>
      <c r="L9494" t="s">
        <v>26</v>
      </c>
    </row>
    <row r="9495" spans="1:13" ht="15" customHeight="1">
      <c r="A9495" s="2">
        <v>45236</v>
      </c>
      <c r="B9495" t="s">
        <v>18</v>
      </c>
      <c r="C9495" t="s">
        <v>5933</v>
      </c>
      <c r="D9495" t="s">
        <v>631</v>
      </c>
      <c r="E9495" t="s">
        <v>5945</v>
      </c>
      <c r="F9495" t="s">
        <v>266</v>
      </c>
      <c r="G9495" s="5">
        <v>1832604640026</v>
      </c>
      <c r="H9495" s="5">
        <v>7896422527248</v>
      </c>
      <c r="I9495" t="s">
        <v>46</v>
      </c>
      <c r="J9495" t="s">
        <v>17</v>
      </c>
      <c r="K9495" t="s">
        <v>26</v>
      </c>
      <c r="L9495" t="s">
        <v>26</v>
      </c>
    </row>
    <row r="9496" spans="1:13" ht="15" customHeight="1">
      <c r="A9496" s="2">
        <v>45236</v>
      </c>
      <c r="B9496" t="s">
        <v>18</v>
      </c>
      <c r="C9496" t="s">
        <v>5946</v>
      </c>
      <c r="D9496" t="s">
        <v>192</v>
      </c>
      <c r="E9496" t="s">
        <v>5936</v>
      </c>
      <c r="F9496" t="s">
        <v>162</v>
      </c>
      <c r="G9496" s="5">
        <v>1058306270029</v>
      </c>
      <c r="H9496" s="5">
        <v>7896004726120</v>
      </c>
      <c r="I9496" t="s">
        <v>36</v>
      </c>
      <c r="J9496" t="s">
        <v>17</v>
      </c>
      <c r="K9496" t="s">
        <v>26</v>
      </c>
      <c r="L9496" t="s">
        <v>26</v>
      </c>
    </row>
    <row r="9497" spans="1:13" ht="15" customHeight="1">
      <c r="A9497" s="2">
        <v>45236</v>
      </c>
      <c r="B9497" t="s">
        <v>18</v>
      </c>
      <c r="C9497" t="s">
        <v>5946</v>
      </c>
      <c r="D9497" t="s">
        <v>192</v>
      </c>
      <c r="E9497" t="s">
        <v>5947</v>
      </c>
      <c r="F9497" t="s">
        <v>829</v>
      </c>
      <c r="G9497" s="5">
        <v>1055303180016</v>
      </c>
      <c r="H9497" s="5">
        <v>7896255763516</v>
      </c>
      <c r="I9497" t="s">
        <v>46</v>
      </c>
      <c r="J9497" t="s">
        <v>17</v>
      </c>
      <c r="K9497" t="s">
        <v>26</v>
      </c>
      <c r="L9497" t="s">
        <v>26</v>
      </c>
    </row>
    <row r="9498" spans="1:13" ht="15" customHeight="1">
      <c r="A9498" s="2">
        <v>45236</v>
      </c>
      <c r="B9498" t="s">
        <v>18</v>
      </c>
      <c r="C9498" t="s">
        <v>5946</v>
      </c>
      <c r="D9498" t="s">
        <v>192</v>
      </c>
      <c r="E9498" t="s">
        <v>5947</v>
      </c>
      <c r="F9498" t="s">
        <v>829</v>
      </c>
      <c r="G9498" s="5">
        <v>1055303180032</v>
      </c>
      <c r="H9498" s="5">
        <v>7896255700931</v>
      </c>
      <c r="I9498" t="s">
        <v>46</v>
      </c>
      <c r="J9498" t="s">
        <v>17</v>
      </c>
      <c r="K9498" t="s">
        <v>26</v>
      </c>
      <c r="L9498" t="s">
        <v>26</v>
      </c>
    </row>
    <row r="9499" spans="1:13" ht="15" customHeight="1">
      <c r="A9499" s="2">
        <v>45236</v>
      </c>
      <c r="B9499" t="s">
        <v>18</v>
      </c>
      <c r="C9499" t="s">
        <v>5946</v>
      </c>
      <c r="D9499" t="s">
        <v>192</v>
      </c>
      <c r="E9499" t="s">
        <v>5948</v>
      </c>
      <c r="F9499" t="s">
        <v>604</v>
      </c>
      <c r="G9499" s="5">
        <v>1384100330131</v>
      </c>
      <c r="H9499" s="5">
        <v>7898133134760</v>
      </c>
      <c r="I9499" t="s">
        <v>36</v>
      </c>
      <c r="J9499" t="s">
        <v>17</v>
      </c>
      <c r="K9499" t="s">
        <v>26</v>
      </c>
      <c r="L9499" t="s">
        <v>26</v>
      </c>
    </row>
    <row r="9500" spans="1:13" ht="15" customHeight="1">
      <c r="A9500" s="2">
        <v>45236</v>
      </c>
      <c r="B9500" t="s">
        <v>18</v>
      </c>
      <c r="C9500" t="s">
        <v>5946</v>
      </c>
      <c r="D9500" t="s">
        <v>861</v>
      </c>
      <c r="E9500" t="s">
        <v>5948</v>
      </c>
      <c r="F9500" t="s">
        <v>604</v>
      </c>
      <c r="G9500" s="5">
        <v>1384100330164</v>
      </c>
      <c r="H9500" s="5">
        <v>7898133134791</v>
      </c>
      <c r="I9500" t="s">
        <v>36</v>
      </c>
      <c r="J9500" t="s">
        <v>17</v>
      </c>
      <c r="K9500" t="s">
        <v>26</v>
      </c>
      <c r="L9500" t="s">
        <v>26</v>
      </c>
    </row>
    <row r="9501" spans="1:13" ht="15" customHeight="1">
      <c r="A9501" s="2">
        <v>45236</v>
      </c>
      <c r="B9501" t="s">
        <v>18</v>
      </c>
      <c r="C9501" t="s">
        <v>5949</v>
      </c>
      <c r="H9501" s="5"/>
      <c r="J9501" t="s">
        <v>26</v>
      </c>
      <c r="K9501" t="s">
        <v>26</v>
      </c>
      <c r="L9501" t="s">
        <v>26</v>
      </c>
      <c r="M9501" t="s">
        <v>34</v>
      </c>
    </row>
    <row r="9502" spans="1:13" ht="15" customHeight="1">
      <c r="A9502" s="2">
        <v>45236</v>
      </c>
      <c r="B9502" t="s">
        <v>18</v>
      </c>
      <c r="C9502" t="s">
        <v>5950</v>
      </c>
      <c r="D9502" t="s">
        <v>671</v>
      </c>
      <c r="E9502" t="s">
        <v>5937</v>
      </c>
      <c r="F9502" t="s">
        <v>380</v>
      </c>
      <c r="G9502" s="5">
        <v>1048100740014</v>
      </c>
      <c r="H9502" s="5">
        <v>7898075311441</v>
      </c>
      <c r="I9502" t="s">
        <v>36</v>
      </c>
      <c r="J9502" t="s">
        <v>17</v>
      </c>
      <c r="K9502" t="s">
        <v>26</v>
      </c>
      <c r="L9502" t="s">
        <v>26</v>
      </c>
    </row>
    <row r="9503" spans="1:13" ht="15" customHeight="1">
      <c r="A9503" s="2">
        <v>45236</v>
      </c>
      <c r="B9503" t="s">
        <v>18</v>
      </c>
      <c r="C9503" t="s">
        <v>5951</v>
      </c>
      <c r="H9503" s="5"/>
      <c r="J9503" t="s">
        <v>26</v>
      </c>
      <c r="K9503" t="s">
        <v>26</v>
      </c>
      <c r="L9503" t="s">
        <v>26</v>
      </c>
    </row>
    <row r="9504" spans="1:13" ht="15" customHeight="1">
      <c r="A9504" s="2">
        <v>45236</v>
      </c>
      <c r="B9504" t="s">
        <v>18</v>
      </c>
      <c r="C9504" t="s">
        <v>5952</v>
      </c>
      <c r="D9504" t="s">
        <v>634</v>
      </c>
      <c r="E9504" t="s">
        <v>5948</v>
      </c>
      <c r="F9504" t="s">
        <v>604</v>
      </c>
      <c r="G9504" s="5">
        <v>1384100330024</v>
      </c>
      <c r="H9504" s="5">
        <v>7898133134234</v>
      </c>
      <c r="I9504" t="s">
        <v>46</v>
      </c>
      <c r="J9504" t="s">
        <v>17</v>
      </c>
      <c r="K9504" t="s">
        <v>26</v>
      </c>
      <c r="L9504" t="s">
        <v>26</v>
      </c>
    </row>
    <row r="9505" spans="1:12" ht="15" customHeight="1">
      <c r="A9505" s="2">
        <v>45236</v>
      </c>
      <c r="B9505" t="s">
        <v>18</v>
      </c>
      <c r="C9505" t="s">
        <v>5952</v>
      </c>
      <c r="D9505" t="s">
        <v>5953</v>
      </c>
      <c r="E9505" t="s">
        <v>5948</v>
      </c>
      <c r="F9505" t="s">
        <v>604</v>
      </c>
      <c r="G9505" s="5">
        <v>1384100330059</v>
      </c>
      <c r="H9505" s="5">
        <v>7898133133169</v>
      </c>
      <c r="I9505" t="s">
        <v>46</v>
      </c>
      <c r="J9505" t="s">
        <v>17</v>
      </c>
      <c r="K9505" t="s">
        <v>26</v>
      </c>
      <c r="L9505" t="s">
        <v>26</v>
      </c>
    </row>
    <row r="9506" spans="1:12" ht="15" customHeight="1">
      <c r="A9506" s="2">
        <v>45236</v>
      </c>
      <c r="B9506" t="s">
        <v>18</v>
      </c>
      <c r="C9506" t="s">
        <v>5952</v>
      </c>
      <c r="D9506" t="s">
        <v>678</v>
      </c>
      <c r="E9506" t="s">
        <v>5948</v>
      </c>
      <c r="F9506" t="s">
        <v>604</v>
      </c>
      <c r="G9506" s="5">
        <v>1384100330083</v>
      </c>
      <c r="H9506" s="5">
        <v>7898133133190</v>
      </c>
      <c r="I9506" t="s">
        <v>46</v>
      </c>
      <c r="J9506" t="s">
        <v>17</v>
      </c>
      <c r="K9506" t="s">
        <v>26</v>
      </c>
      <c r="L9506" t="s">
        <v>26</v>
      </c>
    </row>
    <row r="9507" spans="1:12" ht="15" customHeight="1">
      <c r="A9507" s="2">
        <v>45236</v>
      </c>
      <c r="B9507" t="s">
        <v>18</v>
      </c>
      <c r="C9507" t="s">
        <v>5952</v>
      </c>
      <c r="D9507" t="s">
        <v>634</v>
      </c>
      <c r="E9507" t="s">
        <v>5934</v>
      </c>
      <c r="F9507" t="s">
        <v>147</v>
      </c>
      <c r="G9507" s="5">
        <v>1023509610212</v>
      </c>
      <c r="H9507" s="5">
        <v>7896004768137</v>
      </c>
      <c r="I9507" t="s">
        <v>46</v>
      </c>
      <c r="J9507" t="s">
        <v>17</v>
      </c>
      <c r="K9507" t="s">
        <v>26</v>
      </c>
      <c r="L9507" t="s">
        <v>26</v>
      </c>
    </row>
    <row r="9508" spans="1:12" ht="15" customHeight="1">
      <c r="A9508" s="2">
        <v>45236</v>
      </c>
      <c r="B9508" t="s">
        <v>18</v>
      </c>
      <c r="C9508" t="s">
        <v>5952</v>
      </c>
      <c r="D9508" t="s">
        <v>634</v>
      </c>
      <c r="E9508" t="s">
        <v>5935</v>
      </c>
      <c r="F9508" t="s">
        <v>152</v>
      </c>
      <c r="G9508" s="5">
        <v>1037000760204</v>
      </c>
      <c r="H9508" s="5">
        <v>7896112139942</v>
      </c>
      <c r="I9508" t="s">
        <v>36</v>
      </c>
      <c r="J9508" t="s">
        <v>17</v>
      </c>
      <c r="K9508" t="s">
        <v>26</v>
      </c>
      <c r="L9508" t="s">
        <v>26</v>
      </c>
    </row>
    <row r="9509" spans="1:12" ht="15" customHeight="1">
      <c r="A9509" s="2">
        <v>45236</v>
      </c>
      <c r="B9509" t="s">
        <v>18</v>
      </c>
      <c r="C9509" t="s">
        <v>5952</v>
      </c>
      <c r="D9509" t="s">
        <v>634</v>
      </c>
      <c r="E9509" t="s">
        <v>5936</v>
      </c>
      <c r="F9509" t="s">
        <v>152</v>
      </c>
      <c r="G9509" s="5">
        <v>1037005390014</v>
      </c>
      <c r="H9509" s="5">
        <v>7896112133001</v>
      </c>
      <c r="I9509" t="s">
        <v>36</v>
      </c>
      <c r="J9509" t="s">
        <v>17</v>
      </c>
      <c r="K9509" t="s">
        <v>26</v>
      </c>
      <c r="L9509" t="s">
        <v>26</v>
      </c>
    </row>
    <row r="9510" spans="1:12" ht="15" customHeight="1">
      <c r="A9510" s="2">
        <v>45236</v>
      </c>
      <c r="B9510" t="s">
        <v>18</v>
      </c>
      <c r="C9510" t="s">
        <v>5952</v>
      </c>
      <c r="D9510" t="s">
        <v>5953</v>
      </c>
      <c r="E9510" t="s">
        <v>5936</v>
      </c>
      <c r="F9510" t="s">
        <v>152</v>
      </c>
      <c r="G9510" s="5">
        <v>1037005390030</v>
      </c>
      <c r="H9510" s="5">
        <v>7896112150152</v>
      </c>
      <c r="I9510" t="s">
        <v>36</v>
      </c>
      <c r="J9510" t="s">
        <v>17</v>
      </c>
      <c r="K9510" t="s">
        <v>26</v>
      </c>
      <c r="L9510" t="s">
        <v>26</v>
      </c>
    </row>
    <row r="9511" spans="1:12" ht="15" customHeight="1">
      <c r="A9511" s="2">
        <v>45236</v>
      </c>
      <c r="B9511" t="s">
        <v>18</v>
      </c>
      <c r="C9511" t="s">
        <v>5952</v>
      </c>
      <c r="D9511" t="s">
        <v>634</v>
      </c>
      <c r="E9511" t="s">
        <v>5937</v>
      </c>
      <c r="F9511" t="s">
        <v>380</v>
      </c>
      <c r="G9511" s="5">
        <v>1048100740065</v>
      </c>
      <c r="H9511" s="5">
        <v>7898075312158</v>
      </c>
      <c r="I9511" t="s">
        <v>36</v>
      </c>
      <c r="J9511" t="s">
        <v>17</v>
      </c>
      <c r="K9511" t="s">
        <v>26</v>
      </c>
      <c r="L9511" t="s">
        <v>26</v>
      </c>
    </row>
    <row r="9512" spans="1:12" ht="15" customHeight="1">
      <c r="A9512" s="2">
        <v>45236</v>
      </c>
      <c r="B9512" t="s">
        <v>18</v>
      </c>
      <c r="C9512" t="s">
        <v>5952</v>
      </c>
      <c r="D9512" t="s">
        <v>634</v>
      </c>
      <c r="E9512" t="s">
        <v>5938</v>
      </c>
      <c r="F9512" t="s">
        <v>158</v>
      </c>
      <c r="G9512" s="5">
        <v>1057303700024</v>
      </c>
      <c r="H9512" s="5">
        <v>7896658007125</v>
      </c>
      <c r="I9512" t="s">
        <v>46</v>
      </c>
      <c r="J9512" t="s">
        <v>17</v>
      </c>
      <c r="K9512" t="s">
        <v>26</v>
      </c>
      <c r="L9512" t="s">
        <v>26</v>
      </c>
    </row>
    <row r="9513" spans="1:12" ht="15" customHeight="1">
      <c r="A9513" s="2">
        <v>45236</v>
      </c>
      <c r="B9513" t="s">
        <v>18</v>
      </c>
      <c r="C9513" t="s">
        <v>5952</v>
      </c>
      <c r="D9513" t="s">
        <v>634</v>
      </c>
      <c r="E9513" t="s">
        <v>5936</v>
      </c>
      <c r="F9513" t="s">
        <v>158</v>
      </c>
      <c r="G9513" s="5">
        <v>1057305790012</v>
      </c>
      <c r="H9513" s="5">
        <v>7896181914006</v>
      </c>
      <c r="I9513" t="s">
        <v>46</v>
      </c>
      <c r="J9513" t="s">
        <v>17</v>
      </c>
      <c r="K9513" t="s">
        <v>26</v>
      </c>
      <c r="L9513" t="s">
        <v>26</v>
      </c>
    </row>
    <row r="9514" spans="1:12" ht="15" customHeight="1">
      <c r="A9514" s="2">
        <v>45236</v>
      </c>
      <c r="B9514" t="s">
        <v>18</v>
      </c>
      <c r="C9514" t="s">
        <v>5952</v>
      </c>
      <c r="D9514" t="s">
        <v>634</v>
      </c>
      <c r="E9514" t="s">
        <v>5936</v>
      </c>
      <c r="F9514" t="s">
        <v>162</v>
      </c>
      <c r="G9514" s="5">
        <v>1058306200020</v>
      </c>
      <c r="H9514" s="5">
        <v>7896004725789</v>
      </c>
      <c r="I9514" t="s">
        <v>36</v>
      </c>
      <c r="J9514" t="s">
        <v>17</v>
      </c>
      <c r="K9514" t="s">
        <v>26</v>
      </c>
      <c r="L9514" t="s">
        <v>26</v>
      </c>
    </row>
    <row r="9515" spans="1:12" ht="15" customHeight="1">
      <c r="A9515" s="2">
        <v>45236</v>
      </c>
      <c r="B9515" t="s">
        <v>18</v>
      </c>
      <c r="C9515" t="s">
        <v>5952</v>
      </c>
      <c r="D9515" t="s">
        <v>634</v>
      </c>
      <c r="E9515" t="s">
        <v>5936</v>
      </c>
      <c r="F9515" t="s">
        <v>163</v>
      </c>
      <c r="G9515" s="5">
        <v>1091700830013</v>
      </c>
      <c r="H9515" s="5">
        <v>7896862960070</v>
      </c>
      <c r="I9515" t="s">
        <v>46</v>
      </c>
      <c r="J9515" t="s">
        <v>17</v>
      </c>
      <c r="K9515" t="s">
        <v>26</v>
      </c>
      <c r="L9515" t="s">
        <v>26</v>
      </c>
    </row>
    <row r="9516" spans="1:12" ht="15" customHeight="1">
      <c r="A9516" s="2">
        <v>45236</v>
      </c>
      <c r="B9516" t="s">
        <v>18</v>
      </c>
      <c r="C9516" t="s">
        <v>5952</v>
      </c>
      <c r="D9516" t="s">
        <v>634</v>
      </c>
      <c r="E9516" t="s">
        <v>5939</v>
      </c>
      <c r="F9516" t="s">
        <v>163</v>
      </c>
      <c r="G9516" s="5">
        <v>1091700910068</v>
      </c>
      <c r="H9516" s="5">
        <v>7896862940140</v>
      </c>
      <c r="I9516" t="s">
        <v>36</v>
      </c>
      <c r="J9516" t="s">
        <v>17</v>
      </c>
      <c r="K9516" t="s">
        <v>26</v>
      </c>
      <c r="L9516" t="s">
        <v>26</v>
      </c>
    </row>
    <row r="9517" spans="1:12" ht="15" customHeight="1">
      <c r="A9517" s="2">
        <v>45236</v>
      </c>
      <c r="B9517" t="s">
        <v>18</v>
      </c>
      <c r="C9517" t="s">
        <v>5952</v>
      </c>
      <c r="D9517" t="s">
        <v>634</v>
      </c>
      <c r="E9517" t="s">
        <v>5940</v>
      </c>
      <c r="F9517" t="s">
        <v>387</v>
      </c>
      <c r="G9517" s="5">
        <v>1156002030011</v>
      </c>
      <c r="H9517" s="5">
        <v>7898495607155</v>
      </c>
      <c r="I9517" t="s">
        <v>46</v>
      </c>
      <c r="J9517" t="s">
        <v>17</v>
      </c>
      <c r="K9517" t="s">
        <v>26</v>
      </c>
      <c r="L9517" t="s">
        <v>26</v>
      </c>
    </row>
    <row r="9518" spans="1:12" ht="15" customHeight="1">
      <c r="A9518" s="2">
        <v>45236</v>
      </c>
      <c r="B9518" t="s">
        <v>18</v>
      </c>
      <c r="C9518" t="s">
        <v>5952</v>
      </c>
      <c r="D9518" t="s">
        <v>5953</v>
      </c>
      <c r="E9518" t="s">
        <v>5941</v>
      </c>
      <c r="F9518" t="s">
        <v>168</v>
      </c>
      <c r="G9518" s="5">
        <v>1181900610261</v>
      </c>
      <c r="H9518" s="5">
        <v>7896472506347</v>
      </c>
      <c r="I9518" t="s">
        <v>36</v>
      </c>
      <c r="J9518" t="s">
        <v>17</v>
      </c>
      <c r="K9518" t="s">
        <v>26</v>
      </c>
      <c r="L9518" t="s">
        <v>26</v>
      </c>
    </row>
    <row r="9519" spans="1:12" ht="15" customHeight="1">
      <c r="A9519" s="2">
        <v>45236</v>
      </c>
      <c r="B9519" t="s">
        <v>18</v>
      </c>
      <c r="C9519" t="s">
        <v>5952</v>
      </c>
      <c r="D9519" t="s">
        <v>634</v>
      </c>
      <c r="E9519" t="s">
        <v>5941</v>
      </c>
      <c r="F9519" t="s">
        <v>168</v>
      </c>
      <c r="G9519" s="5">
        <v>1181903800029</v>
      </c>
      <c r="H9519" s="5">
        <v>7896472503261</v>
      </c>
      <c r="I9519" t="s">
        <v>46</v>
      </c>
      <c r="J9519" t="s">
        <v>17</v>
      </c>
      <c r="K9519" t="s">
        <v>26</v>
      </c>
      <c r="L9519" t="s">
        <v>26</v>
      </c>
    </row>
    <row r="9520" spans="1:12" ht="15" customHeight="1">
      <c r="A9520" s="2">
        <v>45236</v>
      </c>
      <c r="B9520" t="s">
        <v>18</v>
      </c>
      <c r="C9520" t="s">
        <v>5952</v>
      </c>
      <c r="D9520" t="s">
        <v>634</v>
      </c>
      <c r="E9520" t="s">
        <v>5936</v>
      </c>
      <c r="F9520" t="s">
        <v>251</v>
      </c>
      <c r="G9520" s="5">
        <v>1256802190018</v>
      </c>
      <c r="H9520" s="5">
        <v>7899547505214</v>
      </c>
      <c r="I9520" t="s">
        <v>36</v>
      </c>
      <c r="J9520" t="s">
        <v>17</v>
      </c>
      <c r="K9520" t="s">
        <v>26</v>
      </c>
      <c r="L9520" t="s">
        <v>26</v>
      </c>
    </row>
    <row r="9521" spans="1:12" ht="15" customHeight="1">
      <c r="A9521" s="2">
        <v>45236</v>
      </c>
      <c r="B9521" t="s">
        <v>18</v>
      </c>
      <c r="C9521" t="s">
        <v>5952</v>
      </c>
      <c r="D9521" t="s">
        <v>5954</v>
      </c>
      <c r="E9521" t="s">
        <v>5936</v>
      </c>
      <c r="F9521" t="s">
        <v>251</v>
      </c>
      <c r="G9521" s="5">
        <v>1256802190026</v>
      </c>
      <c r="H9521" s="5">
        <v>7898148301690</v>
      </c>
      <c r="I9521" t="s">
        <v>36</v>
      </c>
      <c r="J9521" t="s">
        <v>17</v>
      </c>
      <c r="K9521" t="s">
        <v>26</v>
      </c>
      <c r="L9521" t="s">
        <v>26</v>
      </c>
    </row>
    <row r="9522" spans="1:12" ht="15" customHeight="1">
      <c r="A9522" s="2">
        <v>45236</v>
      </c>
      <c r="B9522" t="s">
        <v>18</v>
      </c>
      <c r="C9522" t="s">
        <v>5952</v>
      </c>
      <c r="D9522" t="s">
        <v>634</v>
      </c>
      <c r="E9522" t="s">
        <v>5936</v>
      </c>
      <c r="F9522" t="s">
        <v>342</v>
      </c>
      <c r="G9522" s="5">
        <v>1267501230024</v>
      </c>
      <c r="H9522" s="5">
        <v>7895296047029</v>
      </c>
      <c r="I9522" t="s">
        <v>46</v>
      </c>
      <c r="J9522" t="s">
        <v>17</v>
      </c>
      <c r="K9522" t="s">
        <v>26</v>
      </c>
      <c r="L9522" t="s">
        <v>26</v>
      </c>
    </row>
    <row r="9523" spans="1:12" ht="15" customHeight="1">
      <c r="A9523" s="2">
        <v>45236</v>
      </c>
      <c r="B9523" t="s">
        <v>18</v>
      </c>
      <c r="C9523" t="s">
        <v>5952</v>
      </c>
      <c r="D9523" t="s">
        <v>634</v>
      </c>
      <c r="E9523" t="s">
        <v>5936</v>
      </c>
      <c r="F9523" t="s">
        <v>177</v>
      </c>
      <c r="G9523" s="5">
        <v>1542301330010</v>
      </c>
      <c r="H9523" s="5">
        <v>7899095233546</v>
      </c>
      <c r="I9523" t="s">
        <v>36</v>
      </c>
      <c r="J9523" t="s">
        <v>17</v>
      </c>
      <c r="K9523" t="s">
        <v>26</v>
      </c>
      <c r="L9523" t="s">
        <v>26</v>
      </c>
    </row>
    <row r="9524" spans="1:12" ht="15" customHeight="1">
      <c r="A9524" s="2">
        <v>45236</v>
      </c>
      <c r="B9524" t="s">
        <v>18</v>
      </c>
      <c r="C9524" t="s">
        <v>5952</v>
      </c>
      <c r="D9524" t="s">
        <v>634</v>
      </c>
      <c r="E9524" t="s">
        <v>5936</v>
      </c>
      <c r="F9524" t="s">
        <v>177</v>
      </c>
      <c r="G9524" s="5">
        <v>1542303070016</v>
      </c>
      <c r="H9524" s="5">
        <v>7899095260443</v>
      </c>
      <c r="I9524" t="s">
        <v>46</v>
      </c>
      <c r="J9524" t="s">
        <v>17</v>
      </c>
      <c r="K9524" t="s">
        <v>26</v>
      </c>
      <c r="L9524" t="s">
        <v>26</v>
      </c>
    </row>
    <row r="9525" spans="1:12" ht="15" customHeight="1">
      <c r="A9525" s="2">
        <v>45236</v>
      </c>
      <c r="B9525" t="s">
        <v>18</v>
      </c>
      <c r="C9525" t="s">
        <v>5952</v>
      </c>
      <c r="D9525" t="s">
        <v>634</v>
      </c>
      <c r="E9525" t="s">
        <v>5943</v>
      </c>
      <c r="F9525" t="s">
        <v>177</v>
      </c>
      <c r="G9525" s="5">
        <v>1542303110018</v>
      </c>
      <c r="H9525" s="5">
        <v>7899095200050</v>
      </c>
      <c r="I9525" t="s">
        <v>46</v>
      </c>
      <c r="J9525" t="s">
        <v>17</v>
      </c>
      <c r="K9525" t="s">
        <v>26</v>
      </c>
      <c r="L9525" t="s">
        <v>26</v>
      </c>
    </row>
    <row r="9526" spans="1:12" ht="15" customHeight="1">
      <c r="A9526" s="2">
        <v>45236</v>
      </c>
      <c r="B9526" t="s">
        <v>18</v>
      </c>
      <c r="C9526" t="s">
        <v>5952</v>
      </c>
      <c r="D9526" t="s">
        <v>634</v>
      </c>
      <c r="E9526" t="s">
        <v>5936</v>
      </c>
      <c r="F9526" t="s">
        <v>180</v>
      </c>
      <c r="G9526" s="5">
        <v>1558400400021</v>
      </c>
      <c r="H9526" s="5">
        <v>7898095343873</v>
      </c>
      <c r="I9526" t="s">
        <v>46</v>
      </c>
      <c r="J9526" t="s">
        <v>17</v>
      </c>
      <c r="K9526" t="s">
        <v>26</v>
      </c>
      <c r="L9526" t="s">
        <v>26</v>
      </c>
    </row>
    <row r="9527" spans="1:12" ht="15" customHeight="1">
      <c r="A9527" s="2">
        <v>45236</v>
      </c>
      <c r="B9527" t="s">
        <v>18</v>
      </c>
      <c r="C9527" t="s">
        <v>5952</v>
      </c>
      <c r="D9527" t="s">
        <v>634</v>
      </c>
      <c r="E9527" t="s">
        <v>5955</v>
      </c>
      <c r="F9527" t="s">
        <v>180</v>
      </c>
      <c r="G9527" s="5">
        <v>1558401360163</v>
      </c>
      <c r="H9527" s="5">
        <v>7896714226385</v>
      </c>
      <c r="I9527" t="s">
        <v>25</v>
      </c>
      <c r="J9527" t="s">
        <v>17</v>
      </c>
      <c r="K9527" t="s">
        <v>26</v>
      </c>
      <c r="L9527" t="s">
        <v>26</v>
      </c>
    </row>
    <row r="9528" spans="1:12" ht="15" customHeight="1">
      <c r="A9528" s="2">
        <v>45236</v>
      </c>
      <c r="B9528" t="s">
        <v>18</v>
      </c>
      <c r="C9528" t="s">
        <v>5952</v>
      </c>
      <c r="D9528" t="s">
        <v>634</v>
      </c>
      <c r="E9528" t="s">
        <v>5936</v>
      </c>
      <c r="F9528" t="s">
        <v>181</v>
      </c>
      <c r="G9528" s="5">
        <v>1677300630028</v>
      </c>
      <c r="H9528" s="5">
        <v>7894916145480</v>
      </c>
      <c r="I9528" t="s">
        <v>36</v>
      </c>
      <c r="J9528" t="s">
        <v>17</v>
      </c>
      <c r="K9528" t="s">
        <v>26</v>
      </c>
      <c r="L9528" t="s">
        <v>26</v>
      </c>
    </row>
    <row r="9529" spans="1:12" ht="15" customHeight="1">
      <c r="A9529" s="2">
        <v>45236</v>
      </c>
      <c r="B9529" t="s">
        <v>18</v>
      </c>
      <c r="C9529" t="s">
        <v>5952</v>
      </c>
      <c r="D9529" t="s">
        <v>634</v>
      </c>
      <c r="E9529" t="s">
        <v>5936</v>
      </c>
      <c r="F9529" t="s">
        <v>266</v>
      </c>
      <c r="G9529" s="5">
        <v>1832601940010</v>
      </c>
      <c r="H9529" s="5">
        <v>7896422519793</v>
      </c>
      <c r="I9529" t="s">
        <v>46</v>
      </c>
      <c r="J9529" t="s">
        <v>17</v>
      </c>
      <c r="K9529" t="s">
        <v>26</v>
      </c>
      <c r="L9529" t="s">
        <v>26</v>
      </c>
    </row>
    <row r="9530" spans="1:12" ht="15" customHeight="1">
      <c r="A9530" s="2">
        <v>45236</v>
      </c>
      <c r="B9530" t="s">
        <v>18</v>
      </c>
      <c r="C9530" t="s">
        <v>5952</v>
      </c>
      <c r="D9530" t="s">
        <v>634</v>
      </c>
      <c r="E9530" t="s">
        <v>5945</v>
      </c>
      <c r="F9530" t="s">
        <v>266</v>
      </c>
      <c r="G9530" s="5">
        <v>1832604640018</v>
      </c>
      <c r="H9530" s="5">
        <v>7896422527309</v>
      </c>
      <c r="I9530" t="s">
        <v>46</v>
      </c>
      <c r="J9530" t="s">
        <v>17</v>
      </c>
      <c r="K9530" t="s">
        <v>26</v>
      </c>
      <c r="L9530" t="s">
        <v>26</v>
      </c>
    </row>
    <row r="9531" spans="1:12" ht="15" customHeight="1">
      <c r="A9531" s="2">
        <v>45236</v>
      </c>
      <c r="B9531" t="s">
        <v>18</v>
      </c>
      <c r="C9531" t="s">
        <v>5956</v>
      </c>
      <c r="D9531" t="s">
        <v>5957</v>
      </c>
      <c r="E9531" t="s">
        <v>5936</v>
      </c>
      <c r="F9531" t="s">
        <v>152</v>
      </c>
      <c r="G9531" s="5">
        <v>1037007570028</v>
      </c>
      <c r="H9531" s="5">
        <v>7896112106425</v>
      </c>
      <c r="I9531" t="s">
        <v>25</v>
      </c>
      <c r="J9531" t="s">
        <v>17</v>
      </c>
      <c r="K9531" t="s">
        <v>26</v>
      </c>
      <c r="L9531" t="s">
        <v>26</v>
      </c>
    </row>
    <row r="9532" spans="1:12" ht="15" customHeight="1">
      <c r="A9532" s="2">
        <v>45236</v>
      </c>
      <c r="B9532" t="s">
        <v>18</v>
      </c>
      <c r="C9532" t="s">
        <v>5956</v>
      </c>
      <c r="D9532" t="s">
        <v>5957</v>
      </c>
      <c r="E9532" t="s">
        <v>5958</v>
      </c>
      <c r="F9532" t="s">
        <v>152</v>
      </c>
      <c r="G9532" s="5">
        <v>1037007620025</v>
      </c>
      <c r="H9532" s="5">
        <v>7896112107965</v>
      </c>
      <c r="I9532" t="s">
        <v>25</v>
      </c>
      <c r="J9532" t="s">
        <v>17</v>
      </c>
      <c r="K9532" t="s">
        <v>26</v>
      </c>
      <c r="L9532" t="s">
        <v>26</v>
      </c>
    </row>
    <row r="9533" spans="1:12" ht="15" customHeight="1">
      <c r="A9533" s="2">
        <v>45236</v>
      </c>
      <c r="B9533" t="s">
        <v>18</v>
      </c>
      <c r="C9533" t="s">
        <v>5956</v>
      </c>
      <c r="D9533" t="s">
        <v>5959</v>
      </c>
      <c r="E9533" t="s">
        <v>5960</v>
      </c>
      <c r="F9533" t="s">
        <v>155</v>
      </c>
      <c r="G9533" s="5">
        <v>1053502310010</v>
      </c>
      <c r="H9533" s="5">
        <v>7899620915824</v>
      </c>
      <c r="I9533" t="s">
        <v>25</v>
      </c>
      <c r="J9533" t="s">
        <v>17</v>
      </c>
      <c r="K9533" t="s">
        <v>26</v>
      </c>
      <c r="L9533" t="s">
        <v>26</v>
      </c>
    </row>
    <row r="9534" spans="1:12" ht="15" customHeight="1">
      <c r="A9534" s="2">
        <v>45236</v>
      </c>
      <c r="B9534" t="s">
        <v>18</v>
      </c>
      <c r="C9534" t="s">
        <v>5956</v>
      </c>
      <c r="D9534" t="s">
        <v>5957</v>
      </c>
      <c r="E9534" t="s">
        <v>5960</v>
      </c>
      <c r="F9534" t="s">
        <v>155</v>
      </c>
      <c r="G9534" s="5">
        <v>1053502310029</v>
      </c>
      <c r="H9534" s="5">
        <v>7899620915831</v>
      </c>
      <c r="I9534" t="s">
        <v>25</v>
      </c>
      <c r="J9534" t="s">
        <v>17</v>
      </c>
      <c r="K9534" t="s">
        <v>26</v>
      </c>
      <c r="L9534" t="s">
        <v>26</v>
      </c>
    </row>
    <row r="9535" spans="1:12" ht="15" customHeight="1">
      <c r="A9535" s="2">
        <v>45236</v>
      </c>
      <c r="B9535" t="s">
        <v>18</v>
      </c>
      <c r="C9535" t="s">
        <v>5956</v>
      </c>
      <c r="D9535" t="s">
        <v>5961</v>
      </c>
      <c r="E9535" t="s">
        <v>5960</v>
      </c>
      <c r="F9535" t="s">
        <v>155</v>
      </c>
      <c r="G9535" s="5">
        <v>1053502310037</v>
      </c>
      <c r="H9535" s="5">
        <v>7899620915848</v>
      </c>
      <c r="I9535" t="s">
        <v>25</v>
      </c>
      <c r="J9535" t="s">
        <v>17</v>
      </c>
      <c r="K9535" t="s">
        <v>26</v>
      </c>
      <c r="L9535" t="s">
        <v>26</v>
      </c>
    </row>
    <row r="9536" spans="1:12" ht="15" customHeight="1">
      <c r="A9536" s="2">
        <v>45236</v>
      </c>
      <c r="B9536" t="s">
        <v>18</v>
      </c>
      <c r="C9536" t="s">
        <v>5956</v>
      </c>
      <c r="D9536" t="s">
        <v>5962</v>
      </c>
      <c r="E9536" t="s">
        <v>5960</v>
      </c>
      <c r="F9536" t="s">
        <v>155</v>
      </c>
      <c r="G9536" s="5">
        <v>1053502310045</v>
      </c>
      <c r="H9536" s="5">
        <v>7899620915855</v>
      </c>
      <c r="I9536" t="s">
        <v>25</v>
      </c>
      <c r="J9536" t="s">
        <v>17</v>
      </c>
      <c r="K9536" t="s">
        <v>26</v>
      </c>
      <c r="L9536" t="s">
        <v>26</v>
      </c>
    </row>
    <row r="9537" spans="1:12" ht="15" customHeight="1">
      <c r="A9537" s="2">
        <v>45236</v>
      </c>
      <c r="B9537" t="s">
        <v>18</v>
      </c>
      <c r="C9537" t="s">
        <v>5956</v>
      </c>
      <c r="D9537" t="s">
        <v>5963</v>
      </c>
      <c r="E9537" t="s">
        <v>5960</v>
      </c>
      <c r="F9537" t="s">
        <v>155</v>
      </c>
      <c r="G9537" s="5">
        <v>1053502310053</v>
      </c>
      <c r="H9537" s="5">
        <v>7899620915862</v>
      </c>
      <c r="I9537" t="s">
        <v>25</v>
      </c>
      <c r="J9537" t="s">
        <v>17</v>
      </c>
      <c r="K9537" t="s">
        <v>26</v>
      </c>
      <c r="L9537" t="s">
        <v>26</v>
      </c>
    </row>
    <row r="9538" spans="1:12" ht="15" customHeight="1">
      <c r="A9538" s="2">
        <v>45236</v>
      </c>
      <c r="B9538" t="s">
        <v>18</v>
      </c>
      <c r="C9538" t="s">
        <v>5956</v>
      </c>
      <c r="D9538" t="s">
        <v>5964</v>
      </c>
      <c r="E9538" t="s">
        <v>5960</v>
      </c>
      <c r="F9538" t="s">
        <v>155</v>
      </c>
      <c r="G9538" s="5">
        <v>1053502310061</v>
      </c>
      <c r="H9538" s="5">
        <v>7899620915879</v>
      </c>
      <c r="I9538" t="s">
        <v>25</v>
      </c>
      <c r="J9538" t="s">
        <v>17</v>
      </c>
      <c r="K9538" t="s">
        <v>26</v>
      </c>
      <c r="L9538" t="s">
        <v>26</v>
      </c>
    </row>
    <row r="9539" spans="1:12" ht="15" customHeight="1">
      <c r="A9539" s="2">
        <v>45236</v>
      </c>
      <c r="B9539" t="s">
        <v>18</v>
      </c>
      <c r="C9539" t="s">
        <v>5956</v>
      </c>
      <c r="D9539" t="s">
        <v>5959</v>
      </c>
      <c r="E9539" t="s">
        <v>5965</v>
      </c>
      <c r="F9539" t="s">
        <v>387</v>
      </c>
      <c r="G9539" s="5">
        <v>1156002380010</v>
      </c>
      <c r="H9539" s="5">
        <v>7908020500230</v>
      </c>
      <c r="I9539" t="s">
        <v>25</v>
      </c>
      <c r="J9539" t="s">
        <v>17</v>
      </c>
      <c r="K9539" t="s">
        <v>26</v>
      </c>
      <c r="L9539" t="s">
        <v>26</v>
      </c>
    </row>
    <row r="9540" spans="1:12" ht="15" customHeight="1">
      <c r="A9540" s="2">
        <v>45236</v>
      </c>
      <c r="B9540" t="s">
        <v>18</v>
      </c>
      <c r="C9540" t="s">
        <v>5956</v>
      </c>
      <c r="D9540" t="s">
        <v>5957</v>
      </c>
      <c r="E9540" t="s">
        <v>5965</v>
      </c>
      <c r="F9540" t="s">
        <v>387</v>
      </c>
      <c r="G9540" s="5">
        <v>1156002380029</v>
      </c>
      <c r="H9540" s="5">
        <v>7908020500247</v>
      </c>
      <c r="I9540" t="s">
        <v>25</v>
      </c>
      <c r="J9540" t="s">
        <v>17</v>
      </c>
      <c r="K9540" t="s">
        <v>26</v>
      </c>
      <c r="L9540" t="s">
        <v>26</v>
      </c>
    </row>
    <row r="9541" spans="1:12" ht="15" customHeight="1">
      <c r="A9541" s="2">
        <v>45236</v>
      </c>
      <c r="B9541" t="s">
        <v>18</v>
      </c>
      <c r="C9541" t="s">
        <v>5956</v>
      </c>
      <c r="D9541" t="s">
        <v>5961</v>
      </c>
      <c r="E9541" t="s">
        <v>5965</v>
      </c>
      <c r="F9541" t="s">
        <v>387</v>
      </c>
      <c r="G9541" s="5">
        <v>1156002380037</v>
      </c>
      <c r="H9541" s="5">
        <v>7908020500254</v>
      </c>
      <c r="I9541" t="s">
        <v>25</v>
      </c>
      <c r="J9541" t="s">
        <v>17</v>
      </c>
      <c r="K9541" t="s">
        <v>26</v>
      </c>
      <c r="L9541" t="s">
        <v>26</v>
      </c>
    </row>
    <row r="9542" spans="1:12" ht="15" customHeight="1">
      <c r="A9542" s="2">
        <v>45236</v>
      </c>
      <c r="B9542" t="s">
        <v>18</v>
      </c>
      <c r="C9542" t="s">
        <v>5956</v>
      </c>
      <c r="D9542" t="s">
        <v>5962</v>
      </c>
      <c r="E9542" t="s">
        <v>5965</v>
      </c>
      <c r="F9542" t="s">
        <v>387</v>
      </c>
      <c r="G9542" s="5">
        <v>1156002380045</v>
      </c>
      <c r="H9542" s="5">
        <v>7908020500261</v>
      </c>
      <c r="I9542" t="s">
        <v>25</v>
      </c>
      <c r="J9542" t="s">
        <v>17</v>
      </c>
      <c r="K9542" t="s">
        <v>26</v>
      </c>
      <c r="L9542" t="s">
        <v>26</v>
      </c>
    </row>
    <row r="9543" spans="1:12" ht="15" customHeight="1">
      <c r="A9543" s="2">
        <v>45236</v>
      </c>
      <c r="B9543" t="s">
        <v>18</v>
      </c>
      <c r="C9543" t="s">
        <v>5956</v>
      </c>
      <c r="D9543" t="s">
        <v>5963</v>
      </c>
      <c r="E9543" t="s">
        <v>5965</v>
      </c>
      <c r="F9543" t="s">
        <v>387</v>
      </c>
      <c r="G9543" s="5">
        <v>1156002380053</v>
      </c>
      <c r="H9543" s="5">
        <v>7908020500278</v>
      </c>
      <c r="I9543" t="s">
        <v>25</v>
      </c>
      <c r="J9543" t="s">
        <v>17</v>
      </c>
      <c r="K9543" t="s">
        <v>26</v>
      </c>
      <c r="L9543" t="s">
        <v>26</v>
      </c>
    </row>
    <row r="9544" spans="1:12" ht="15" customHeight="1">
      <c r="A9544" s="2">
        <v>45236</v>
      </c>
      <c r="B9544" t="s">
        <v>18</v>
      </c>
      <c r="C9544" t="s">
        <v>5956</v>
      </c>
      <c r="D9544" t="s">
        <v>5964</v>
      </c>
      <c r="E9544" t="s">
        <v>5965</v>
      </c>
      <c r="F9544" t="s">
        <v>387</v>
      </c>
      <c r="G9544" s="5">
        <v>1156002380061</v>
      </c>
      <c r="H9544" s="5">
        <v>7908020500285</v>
      </c>
      <c r="I9544" t="s">
        <v>25</v>
      </c>
      <c r="J9544" t="s">
        <v>17</v>
      </c>
      <c r="K9544" t="s">
        <v>26</v>
      </c>
      <c r="L9544" t="s">
        <v>26</v>
      </c>
    </row>
    <row r="9545" spans="1:12" ht="15" customHeight="1">
      <c r="A9545" s="2">
        <v>45236</v>
      </c>
      <c r="B9545" t="s">
        <v>18</v>
      </c>
      <c r="C9545" t="s">
        <v>5956</v>
      </c>
      <c r="D9545" t="s">
        <v>5959</v>
      </c>
      <c r="E9545" t="s">
        <v>5936</v>
      </c>
      <c r="F9545" t="s">
        <v>739</v>
      </c>
      <c r="G9545" s="5">
        <v>1351700610013</v>
      </c>
      <c r="H9545" s="5">
        <v>7898687730494</v>
      </c>
      <c r="I9545" t="s">
        <v>25</v>
      </c>
      <c r="J9545" t="s">
        <v>17</v>
      </c>
      <c r="K9545" t="s">
        <v>26</v>
      </c>
      <c r="L9545" t="s">
        <v>26</v>
      </c>
    </row>
    <row r="9546" spans="1:12" ht="15" customHeight="1">
      <c r="A9546" s="2">
        <v>45236</v>
      </c>
      <c r="B9546" t="s">
        <v>18</v>
      </c>
      <c r="C9546" t="s">
        <v>5956</v>
      </c>
      <c r="D9546" t="s">
        <v>5957</v>
      </c>
      <c r="E9546" t="s">
        <v>5936</v>
      </c>
      <c r="F9546" t="s">
        <v>739</v>
      </c>
      <c r="G9546" s="5">
        <v>1351700610021</v>
      </c>
      <c r="H9546" s="5">
        <v>7898687730500</v>
      </c>
      <c r="I9546" t="s">
        <v>25</v>
      </c>
      <c r="J9546" t="s">
        <v>17</v>
      </c>
      <c r="K9546" t="s">
        <v>26</v>
      </c>
      <c r="L9546" t="s">
        <v>26</v>
      </c>
    </row>
    <row r="9547" spans="1:12" ht="15" customHeight="1">
      <c r="A9547" s="2">
        <v>45236</v>
      </c>
      <c r="B9547" t="s">
        <v>18</v>
      </c>
      <c r="C9547" t="s">
        <v>5956</v>
      </c>
      <c r="D9547" t="s">
        <v>5961</v>
      </c>
      <c r="E9547" t="s">
        <v>5936</v>
      </c>
      <c r="F9547" t="s">
        <v>739</v>
      </c>
      <c r="G9547" s="5">
        <v>1351700610031</v>
      </c>
      <c r="H9547" s="5">
        <v>7898687730517</v>
      </c>
      <c r="I9547" t="s">
        <v>25</v>
      </c>
      <c r="J9547" t="s">
        <v>17</v>
      </c>
      <c r="K9547" t="s">
        <v>26</v>
      </c>
      <c r="L9547" t="s">
        <v>26</v>
      </c>
    </row>
    <row r="9548" spans="1:12" ht="15" customHeight="1">
      <c r="A9548" s="2">
        <v>45236</v>
      </c>
      <c r="B9548" t="s">
        <v>18</v>
      </c>
      <c r="C9548" t="s">
        <v>5956</v>
      </c>
      <c r="D9548" t="s">
        <v>5962</v>
      </c>
      <c r="E9548" t="s">
        <v>5936</v>
      </c>
      <c r="F9548" t="s">
        <v>739</v>
      </c>
      <c r="G9548" s="5">
        <v>1351700610048</v>
      </c>
      <c r="H9548" s="5">
        <v>7898687730524</v>
      </c>
      <c r="I9548" t="s">
        <v>25</v>
      </c>
      <c r="J9548" t="s">
        <v>17</v>
      </c>
      <c r="K9548" t="s">
        <v>26</v>
      </c>
      <c r="L9548" t="s">
        <v>26</v>
      </c>
    </row>
    <row r="9549" spans="1:12" ht="15" customHeight="1">
      <c r="A9549" s="2">
        <v>45236</v>
      </c>
      <c r="B9549" t="s">
        <v>18</v>
      </c>
      <c r="C9549" t="s">
        <v>5956</v>
      </c>
      <c r="D9549" t="s">
        <v>5963</v>
      </c>
      <c r="E9549" t="s">
        <v>5936</v>
      </c>
      <c r="F9549" t="s">
        <v>739</v>
      </c>
      <c r="G9549" s="5">
        <v>1351700610056</v>
      </c>
      <c r="H9549" s="5">
        <v>7898687730531</v>
      </c>
      <c r="I9549" t="s">
        <v>25</v>
      </c>
      <c r="J9549" t="s">
        <v>17</v>
      </c>
      <c r="K9549" t="s">
        <v>26</v>
      </c>
      <c r="L9549" t="s">
        <v>26</v>
      </c>
    </row>
    <row r="9550" spans="1:12" ht="15" customHeight="1">
      <c r="A9550" s="2">
        <v>45236</v>
      </c>
      <c r="B9550" t="s">
        <v>18</v>
      </c>
      <c r="C9550" t="s">
        <v>5956</v>
      </c>
      <c r="D9550" t="s">
        <v>5964</v>
      </c>
      <c r="E9550" t="s">
        <v>5936</v>
      </c>
      <c r="F9550" t="s">
        <v>739</v>
      </c>
      <c r="G9550" s="5">
        <v>1351700610064</v>
      </c>
      <c r="H9550" s="5">
        <v>7898687730548</v>
      </c>
      <c r="I9550" t="s">
        <v>25</v>
      </c>
      <c r="J9550" t="s">
        <v>17</v>
      </c>
      <c r="K9550" t="s">
        <v>26</v>
      </c>
      <c r="L9550" t="s">
        <v>26</v>
      </c>
    </row>
    <row r="9551" spans="1:12" ht="15" customHeight="1">
      <c r="A9551" s="2">
        <v>45236</v>
      </c>
      <c r="B9551" t="s">
        <v>18</v>
      </c>
      <c r="C9551" t="s">
        <v>5956</v>
      </c>
      <c r="D9551" t="s">
        <v>5962</v>
      </c>
      <c r="E9551" t="s">
        <v>5955</v>
      </c>
      <c r="F9551" t="s">
        <v>180</v>
      </c>
      <c r="G9551" s="5">
        <v>1558401360384</v>
      </c>
      <c r="H9551" s="5">
        <v>7896714248035</v>
      </c>
      <c r="I9551" t="s">
        <v>25</v>
      </c>
      <c r="J9551" t="s">
        <v>17</v>
      </c>
      <c r="K9551" t="s">
        <v>26</v>
      </c>
      <c r="L9551" t="s">
        <v>26</v>
      </c>
    </row>
    <row r="9552" spans="1:12" ht="15" customHeight="1">
      <c r="A9552" s="2">
        <v>45236</v>
      </c>
      <c r="B9552" t="s">
        <v>18</v>
      </c>
      <c r="C9552" t="s">
        <v>5956</v>
      </c>
      <c r="D9552" t="s">
        <v>5959</v>
      </c>
      <c r="E9552" t="s">
        <v>5966</v>
      </c>
      <c r="F9552" t="s">
        <v>473</v>
      </c>
      <c r="G9552" s="5">
        <v>1781707800011</v>
      </c>
      <c r="H9552" s="5">
        <v>7891142115119</v>
      </c>
      <c r="I9552" t="s">
        <v>25</v>
      </c>
      <c r="J9552" t="s">
        <v>17</v>
      </c>
      <c r="K9552" t="s">
        <v>26</v>
      </c>
      <c r="L9552" t="s">
        <v>26</v>
      </c>
    </row>
    <row r="9553" spans="1:12" ht="15" customHeight="1">
      <c r="A9553" s="2">
        <v>45236</v>
      </c>
      <c r="B9553" t="s">
        <v>18</v>
      </c>
      <c r="C9553" t="s">
        <v>5956</v>
      </c>
      <c r="D9553" t="s">
        <v>5967</v>
      </c>
      <c r="E9553" t="s">
        <v>5968</v>
      </c>
      <c r="F9553" t="s">
        <v>772</v>
      </c>
      <c r="G9553" s="5">
        <v>1211004140013</v>
      </c>
      <c r="H9553" s="5">
        <v>7891268105087</v>
      </c>
      <c r="I9553" t="s">
        <v>25</v>
      </c>
      <c r="J9553" t="s">
        <v>17</v>
      </c>
      <c r="K9553" t="s">
        <v>26</v>
      </c>
      <c r="L9553" t="s">
        <v>26</v>
      </c>
    </row>
    <row r="9554" spans="1:12" ht="15" customHeight="1">
      <c r="A9554" s="2">
        <v>45236</v>
      </c>
      <c r="B9554" t="s">
        <v>18</v>
      </c>
      <c r="C9554" t="s">
        <v>5956</v>
      </c>
      <c r="D9554" t="s">
        <v>5969</v>
      </c>
      <c r="E9554" t="s">
        <v>5968</v>
      </c>
      <c r="F9554" t="s">
        <v>772</v>
      </c>
      <c r="G9554" s="5">
        <v>1211004140021</v>
      </c>
      <c r="H9554" s="5">
        <v>7891268105452</v>
      </c>
      <c r="I9554" t="s">
        <v>25</v>
      </c>
      <c r="J9554" t="s">
        <v>17</v>
      </c>
      <c r="K9554" t="s">
        <v>26</v>
      </c>
      <c r="L9554" t="s">
        <v>26</v>
      </c>
    </row>
    <row r="9555" spans="1:12" ht="15" customHeight="1">
      <c r="A9555" s="2">
        <v>45236</v>
      </c>
      <c r="B9555" t="s">
        <v>18</v>
      </c>
      <c r="C9555" t="s">
        <v>5956</v>
      </c>
      <c r="D9555" t="s">
        <v>5970</v>
      </c>
      <c r="E9555" t="s">
        <v>5968</v>
      </c>
      <c r="F9555" t="s">
        <v>772</v>
      </c>
      <c r="G9555" s="5">
        <v>1211004140031</v>
      </c>
      <c r="H9555" s="5">
        <v>7891268105315</v>
      </c>
      <c r="I9555" t="s">
        <v>25</v>
      </c>
      <c r="J9555" t="s">
        <v>17</v>
      </c>
      <c r="K9555" t="s">
        <v>26</v>
      </c>
      <c r="L9555" t="s">
        <v>26</v>
      </c>
    </row>
    <row r="9556" spans="1:12" ht="15" customHeight="1">
      <c r="A9556" s="2">
        <v>45236</v>
      </c>
      <c r="B9556" t="s">
        <v>18</v>
      </c>
      <c r="C9556" t="s">
        <v>5956</v>
      </c>
      <c r="D9556" t="s">
        <v>5971</v>
      </c>
      <c r="E9556" t="s">
        <v>5968</v>
      </c>
      <c r="F9556" t="s">
        <v>772</v>
      </c>
      <c r="G9556" s="5">
        <v>1211004140048</v>
      </c>
      <c r="H9556" s="5">
        <v>7891268105438</v>
      </c>
      <c r="I9556" t="s">
        <v>25</v>
      </c>
      <c r="J9556" t="s">
        <v>17</v>
      </c>
      <c r="K9556" t="s">
        <v>26</v>
      </c>
      <c r="L9556" t="s">
        <v>26</v>
      </c>
    </row>
    <row r="9557" spans="1:12" ht="15" customHeight="1">
      <c r="A9557" s="2">
        <v>45236</v>
      </c>
      <c r="B9557" t="s">
        <v>18</v>
      </c>
      <c r="C9557" t="s">
        <v>5956</v>
      </c>
      <c r="D9557" t="s">
        <v>5969</v>
      </c>
      <c r="E9557" t="s">
        <v>5943</v>
      </c>
      <c r="F9557" t="s">
        <v>177</v>
      </c>
      <c r="G9557" s="5">
        <v>1542301340539</v>
      </c>
      <c r="H9557" s="5">
        <v>7899095244092</v>
      </c>
      <c r="I9557" t="s">
        <v>43</v>
      </c>
      <c r="J9557" t="s">
        <v>17</v>
      </c>
      <c r="K9557" t="s">
        <v>26</v>
      </c>
      <c r="L9557" t="s">
        <v>26</v>
      </c>
    </row>
    <row r="9558" spans="1:12" ht="15" customHeight="1">
      <c r="A9558" s="2">
        <v>45236</v>
      </c>
      <c r="B9558" t="s">
        <v>18</v>
      </c>
      <c r="C9558" t="s">
        <v>5972</v>
      </c>
      <c r="D9558" t="s">
        <v>634</v>
      </c>
      <c r="E9558" t="s">
        <v>5973</v>
      </c>
      <c r="F9558" t="s">
        <v>181</v>
      </c>
      <c r="G9558" s="5">
        <v>1677300880121</v>
      </c>
      <c r="H9558" s="5">
        <v>7896004799902</v>
      </c>
      <c r="I9558" t="s">
        <v>46</v>
      </c>
      <c r="J9558" t="s">
        <v>17</v>
      </c>
      <c r="K9558" t="s">
        <v>26</v>
      </c>
      <c r="L9558" t="s">
        <v>26</v>
      </c>
    </row>
    <row r="9559" spans="1:12" ht="15" customHeight="1">
      <c r="A9559" s="2">
        <v>45236</v>
      </c>
      <c r="B9559" t="s">
        <v>18</v>
      </c>
      <c r="C9559" t="s">
        <v>5974</v>
      </c>
      <c r="D9559" t="s">
        <v>5975</v>
      </c>
      <c r="E9559" t="s">
        <v>5934</v>
      </c>
      <c r="F9559" t="s">
        <v>147</v>
      </c>
      <c r="G9559" s="5">
        <v>1023509610077</v>
      </c>
      <c r="H9559" s="5">
        <v>7896004746012</v>
      </c>
      <c r="I9559" t="s">
        <v>46</v>
      </c>
      <c r="J9559" t="s">
        <v>17</v>
      </c>
      <c r="K9559" t="s">
        <v>26</v>
      </c>
      <c r="L9559" t="s">
        <v>26</v>
      </c>
    </row>
    <row r="9560" spans="1:12" ht="15" customHeight="1">
      <c r="A9560" s="2">
        <v>45236</v>
      </c>
      <c r="B9560" t="s">
        <v>18</v>
      </c>
      <c r="C9560" t="s">
        <v>5974</v>
      </c>
      <c r="D9560" t="s">
        <v>5961</v>
      </c>
      <c r="E9560" t="s">
        <v>5934</v>
      </c>
      <c r="F9560" t="s">
        <v>147</v>
      </c>
      <c r="G9560" s="5">
        <v>1023509610093</v>
      </c>
      <c r="H9560" s="5">
        <v>7896004779805</v>
      </c>
      <c r="I9560" t="s">
        <v>46</v>
      </c>
      <c r="J9560" t="s">
        <v>17</v>
      </c>
      <c r="K9560" t="s">
        <v>26</v>
      </c>
      <c r="L9560" t="s">
        <v>26</v>
      </c>
    </row>
    <row r="9561" spans="1:12" ht="15" customHeight="1">
      <c r="A9561" s="2">
        <v>45236</v>
      </c>
      <c r="B9561" t="s">
        <v>18</v>
      </c>
      <c r="C9561" t="s">
        <v>5974</v>
      </c>
      <c r="D9561" t="s">
        <v>5975</v>
      </c>
      <c r="E9561" t="s">
        <v>5935</v>
      </c>
      <c r="F9561" t="s">
        <v>152</v>
      </c>
      <c r="G9561" s="5">
        <v>1037000760336</v>
      </c>
      <c r="H9561" s="5">
        <v>7896112160281</v>
      </c>
      <c r="I9561" t="s">
        <v>16</v>
      </c>
      <c r="J9561" t="s">
        <v>17</v>
      </c>
      <c r="K9561" t="s">
        <v>26</v>
      </c>
      <c r="L9561" t="s">
        <v>26</v>
      </c>
    </row>
    <row r="9562" spans="1:12" ht="15" customHeight="1">
      <c r="A9562" s="2">
        <v>45236</v>
      </c>
      <c r="B9562" t="s">
        <v>18</v>
      </c>
      <c r="C9562" t="s">
        <v>5974</v>
      </c>
      <c r="D9562" t="s">
        <v>5976</v>
      </c>
      <c r="E9562" t="s">
        <v>5935</v>
      </c>
      <c r="F9562" t="s">
        <v>152</v>
      </c>
      <c r="G9562" s="5">
        <v>1037000760360</v>
      </c>
      <c r="H9562" s="5">
        <v>7896112160311</v>
      </c>
      <c r="I9562" t="s">
        <v>36</v>
      </c>
      <c r="J9562" t="s">
        <v>17</v>
      </c>
      <c r="K9562" t="s">
        <v>26</v>
      </c>
      <c r="L9562" t="s">
        <v>26</v>
      </c>
    </row>
    <row r="9563" spans="1:12" ht="15" customHeight="1">
      <c r="A9563" s="2">
        <v>45236</v>
      </c>
      <c r="B9563" t="s">
        <v>18</v>
      </c>
      <c r="C9563" t="s">
        <v>5974</v>
      </c>
      <c r="D9563" t="s">
        <v>5957</v>
      </c>
      <c r="E9563" t="s">
        <v>5977</v>
      </c>
      <c r="F9563" t="s">
        <v>430</v>
      </c>
      <c r="G9563" s="5">
        <v>1068902090016</v>
      </c>
      <c r="H9563" s="5">
        <v>7896331706093</v>
      </c>
      <c r="I9563" t="s">
        <v>46</v>
      </c>
      <c r="J9563" t="s">
        <v>17</v>
      </c>
      <c r="K9563" t="s">
        <v>26</v>
      </c>
      <c r="L9563" t="s">
        <v>26</v>
      </c>
    </row>
    <row r="9564" spans="1:12" ht="15" customHeight="1">
      <c r="A9564" s="2">
        <v>45236</v>
      </c>
      <c r="B9564" t="s">
        <v>18</v>
      </c>
      <c r="C9564" t="s">
        <v>5974</v>
      </c>
      <c r="D9564" t="s">
        <v>5976</v>
      </c>
      <c r="E9564" t="s">
        <v>5977</v>
      </c>
      <c r="F9564" t="s">
        <v>430</v>
      </c>
      <c r="G9564" s="5">
        <v>1068902090024</v>
      </c>
      <c r="H9564" s="5">
        <v>7896331706147</v>
      </c>
      <c r="I9564" t="s">
        <v>46</v>
      </c>
      <c r="J9564" t="s">
        <v>17</v>
      </c>
      <c r="K9564" t="s">
        <v>26</v>
      </c>
      <c r="L9564" t="s">
        <v>26</v>
      </c>
    </row>
    <row r="9565" spans="1:12" ht="15" customHeight="1">
      <c r="A9565" s="2">
        <v>45236</v>
      </c>
      <c r="B9565" t="s">
        <v>18</v>
      </c>
      <c r="C9565" t="s">
        <v>5974</v>
      </c>
      <c r="D9565" t="s">
        <v>5975</v>
      </c>
      <c r="E9565" t="s">
        <v>5977</v>
      </c>
      <c r="F9565" t="s">
        <v>430</v>
      </c>
      <c r="G9565" s="5">
        <v>1068902090059</v>
      </c>
      <c r="H9565" s="5">
        <v>7896331706116</v>
      </c>
      <c r="I9565" t="s">
        <v>46</v>
      </c>
      <c r="J9565" t="s">
        <v>17</v>
      </c>
      <c r="K9565" t="s">
        <v>26</v>
      </c>
      <c r="L9565" t="s">
        <v>26</v>
      </c>
    </row>
    <row r="9566" spans="1:12" ht="15" customHeight="1">
      <c r="A9566" s="2">
        <v>45236</v>
      </c>
      <c r="B9566" t="s">
        <v>18</v>
      </c>
      <c r="C9566" t="s">
        <v>5974</v>
      </c>
      <c r="D9566" t="s">
        <v>5978</v>
      </c>
      <c r="E9566" t="s">
        <v>5977</v>
      </c>
      <c r="F9566" t="s">
        <v>430</v>
      </c>
      <c r="G9566" s="5">
        <v>1068902090083</v>
      </c>
      <c r="H9566" s="5">
        <v>7896331708356</v>
      </c>
      <c r="I9566" t="s">
        <v>46</v>
      </c>
      <c r="J9566" t="s">
        <v>17</v>
      </c>
      <c r="K9566" t="s">
        <v>26</v>
      </c>
      <c r="L9566" t="s">
        <v>26</v>
      </c>
    </row>
    <row r="9567" spans="1:12" ht="15" customHeight="1">
      <c r="A9567" s="2">
        <v>45236</v>
      </c>
      <c r="B9567" t="s">
        <v>18</v>
      </c>
      <c r="C9567" t="s">
        <v>5974</v>
      </c>
      <c r="D9567" t="s">
        <v>5979</v>
      </c>
      <c r="E9567" t="s">
        <v>5936</v>
      </c>
      <c r="F9567" t="s">
        <v>739</v>
      </c>
      <c r="G9567" s="5">
        <v>1351700670016</v>
      </c>
      <c r="H9567" s="5">
        <v>7898687730692</v>
      </c>
      <c r="I9567" t="s">
        <v>46</v>
      </c>
      <c r="J9567" t="s">
        <v>17</v>
      </c>
      <c r="K9567" t="s">
        <v>26</v>
      </c>
      <c r="L9567" t="s">
        <v>26</v>
      </c>
    </row>
    <row r="9568" spans="1:12" ht="15" customHeight="1">
      <c r="A9568" s="2">
        <v>45236</v>
      </c>
      <c r="B9568" t="s">
        <v>18</v>
      </c>
      <c r="C9568" t="s">
        <v>5974</v>
      </c>
      <c r="D9568" t="s">
        <v>5959</v>
      </c>
      <c r="E9568" t="s">
        <v>5936</v>
      </c>
      <c r="F9568" t="s">
        <v>739</v>
      </c>
      <c r="G9568" s="5">
        <v>1351700670024</v>
      </c>
      <c r="H9568" s="5">
        <v>7898687730708</v>
      </c>
      <c r="I9568" t="s">
        <v>46</v>
      </c>
      <c r="J9568" t="s">
        <v>17</v>
      </c>
      <c r="K9568" t="s">
        <v>26</v>
      </c>
      <c r="L9568" t="s">
        <v>26</v>
      </c>
    </row>
    <row r="9569" spans="1:12" ht="15" customHeight="1">
      <c r="A9569" s="2">
        <v>45236</v>
      </c>
      <c r="B9569" t="s">
        <v>18</v>
      </c>
      <c r="C9569" t="s">
        <v>5974</v>
      </c>
      <c r="D9569" t="s">
        <v>5975</v>
      </c>
      <c r="E9569" t="s">
        <v>5936</v>
      </c>
      <c r="F9569" t="s">
        <v>739</v>
      </c>
      <c r="G9569" s="5">
        <v>1351700670032</v>
      </c>
      <c r="H9569" s="5">
        <v>7898687730715</v>
      </c>
      <c r="I9569" t="s">
        <v>46</v>
      </c>
      <c r="J9569" t="s">
        <v>17</v>
      </c>
      <c r="K9569" t="s">
        <v>26</v>
      </c>
      <c r="L9569" t="s">
        <v>26</v>
      </c>
    </row>
    <row r="9570" spans="1:12" ht="15" customHeight="1">
      <c r="A9570" s="2">
        <v>45236</v>
      </c>
      <c r="B9570" t="s">
        <v>18</v>
      </c>
      <c r="C9570" t="s">
        <v>5974</v>
      </c>
      <c r="D9570" t="s">
        <v>5957</v>
      </c>
      <c r="E9570" t="s">
        <v>5936</v>
      </c>
      <c r="F9570" t="s">
        <v>739</v>
      </c>
      <c r="G9570" s="5">
        <v>1351700670040</v>
      </c>
      <c r="H9570" s="5">
        <v>7898687730722</v>
      </c>
      <c r="I9570" t="s">
        <v>46</v>
      </c>
      <c r="J9570" t="s">
        <v>17</v>
      </c>
      <c r="K9570" t="s">
        <v>26</v>
      </c>
      <c r="L9570" t="s">
        <v>26</v>
      </c>
    </row>
    <row r="9571" spans="1:12" ht="15" customHeight="1">
      <c r="A9571" s="2">
        <v>45236</v>
      </c>
      <c r="B9571" t="s">
        <v>18</v>
      </c>
      <c r="C9571" t="s">
        <v>5974</v>
      </c>
      <c r="D9571" t="s">
        <v>5980</v>
      </c>
      <c r="E9571" t="s">
        <v>5936</v>
      </c>
      <c r="F9571" t="s">
        <v>739</v>
      </c>
      <c r="G9571" s="5">
        <v>1351700670059</v>
      </c>
      <c r="H9571" s="5">
        <v>7898687730739</v>
      </c>
      <c r="I9571" t="s">
        <v>46</v>
      </c>
      <c r="J9571" t="s">
        <v>17</v>
      </c>
      <c r="K9571" t="s">
        <v>26</v>
      </c>
      <c r="L9571" t="s">
        <v>26</v>
      </c>
    </row>
    <row r="9572" spans="1:12" ht="15" customHeight="1">
      <c r="A9572" s="2">
        <v>45236</v>
      </c>
      <c r="B9572" t="s">
        <v>18</v>
      </c>
      <c r="C9572" t="s">
        <v>5974</v>
      </c>
      <c r="D9572" t="s">
        <v>5961</v>
      </c>
      <c r="E9572" t="s">
        <v>5936</v>
      </c>
      <c r="F9572" t="s">
        <v>739</v>
      </c>
      <c r="G9572" s="5">
        <v>1351700670067</v>
      </c>
      <c r="H9572" s="5">
        <v>7898687730746</v>
      </c>
      <c r="I9572" t="s">
        <v>46</v>
      </c>
      <c r="J9572" t="s">
        <v>17</v>
      </c>
      <c r="K9572" t="s">
        <v>26</v>
      </c>
      <c r="L9572" t="s">
        <v>26</v>
      </c>
    </row>
    <row r="9573" spans="1:12" ht="15" customHeight="1">
      <c r="A9573" s="2">
        <v>45236</v>
      </c>
      <c r="B9573" t="s">
        <v>18</v>
      </c>
      <c r="C9573" t="s">
        <v>5974</v>
      </c>
      <c r="D9573" t="s">
        <v>5976</v>
      </c>
      <c r="E9573" t="s">
        <v>5936</v>
      </c>
      <c r="F9573" t="s">
        <v>739</v>
      </c>
      <c r="G9573" s="5">
        <v>1351700670075</v>
      </c>
      <c r="H9573" s="5">
        <v>7898687730753</v>
      </c>
      <c r="I9573" t="s">
        <v>46</v>
      </c>
      <c r="J9573" t="s">
        <v>17</v>
      </c>
      <c r="K9573" t="s">
        <v>26</v>
      </c>
      <c r="L9573" t="s">
        <v>26</v>
      </c>
    </row>
    <row r="9574" spans="1:12" ht="15" customHeight="1">
      <c r="A9574" s="2">
        <v>45236</v>
      </c>
      <c r="B9574" t="s">
        <v>18</v>
      </c>
      <c r="C9574" t="s">
        <v>5974</v>
      </c>
      <c r="D9574" t="s">
        <v>5981</v>
      </c>
      <c r="E9574" t="s">
        <v>5936</v>
      </c>
      <c r="F9574" t="s">
        <v>739</v>
      </c>
      <c r="G9574" s="5">
        <v>1351700670083</v>
      </c>
      <c r="H9574" s="5">
        <v>7898687730760</v>
      </c>
      <c r="I9574" t="s">
        <v>46</v>
      </c>
      <c r="J9574" t="s">
        <v>17</v>
      </c>
      <c r="K9574" t="s">
        <v>26</v>
      </c>
      <c r="L9574" t="s">
        <v>26</v>
      </c>
    </row>
    <row r="9575" spans="1:12" ht="15" customHeight="1">
      <c r="A9575" s="2">
        <v>45236</v>
      </c>
      <c r="B9575" t="s">
        <v>18</v>
      </c>
      <c r="C9575" t="s">
        <v>5974</v>
      </c>
      <c r="D9575" t="s">
        <v>5982</v>
      </c>
      <c r="E9575" t="s">
        <v>5936</v>
      </c>
      <c r="F9575" t="s">
        <v>739</v>
      </c>
      <c r="G9575" s="5">
        <v>1351700670091</v>
      </c>
      <c r="H9575" s="5">
        <v>7898687730777</v>
      </c>
      <c r="I9575" t="s">
        <v>46</v>
      </c>
      <c r="J9575" t="s">
        <v>17</v>
      </c>
      <c r="K9575" t="s">
        <v>26</v>
      </c>
      <c r="L9575" t="s">
        <v>26</v>
      </c>
    </row>
    <row r="9576" spans="1:12" ht="15" customHeight="1">
      <c r="A9576" s="2">
        <v>45236</v>
      </c>
      <c r="B9576" t="s">
        <v>18</v>
      </c>
      <c r="C9576" t="s">
        <v>5974</v>
      </c>
      <c r="D9576" t="s">
        <v>5978</v>
      </c>
      <c r="E9576" t="s">
        <v>5936</v>
      </c>
      <c r="F9576" t="s">
        <v>739</v>
      </c>
      <c r="G9576" s="5">
        <v>1351700670105</v>
      </c>
      <c r="H9576" s="5">
        <v>7898687730784</v>
      </c>
      <c r="I9576" t="s">
        <v>46</v>
      </c>
      <c r="J9576" t="s">
        <v>17</v>
      </c>
      <c r="K9576" t="s">
        <v>26</v>
      </c>
      <c r="L9576" t="s">
        <v>26</v>
      </c>
    </row>
    <row r="9577" spans="1:12" ht="15" customHeight="1">
      <c r="A9577" s="2">
        <v>45236</v>
      </c>
      <c r="B9577" t="s">
        <v>18</v>
      </c>
      <c r="C9577" t="s">
        <v>5974</v>
      </c>
      <c r="D9577" t="s">
        <v>5983</v>
      </c>
      <c r="E9577" t="s">
        <v>5936</v>
      </c>
      <c r="F9577" t="s">
        <v>739</v>
      </c>
      <c r="G9577" s="5">
        <v>1351700670113</v>
      </c>
      <c r="H9577" s="5">
        <v>7898687730791</v>
      </c>
      <c r="I9577" t="s">
        <v>46</v>
      </c>
      <c r="J9577" t="s">
        <v>17</v>
      </c>
      <c r="K9577" t="s">
        <v>26</v>
      </c>
      <c r="L9577" t="s">
        <v>26</v>
      </c>
    </row>
    <row r="9578" spans="1:12" ht="15" customHeight="1">
      <c r="A9578" s="2">
        <v>45236</v>
      </c>
      <c r="B9578" t="s">
        <v>18</v>
      </c>
      <c r="C9578" t="s">
        <v>5974</v>
      </c>
      <c r="D9578" t="s">
        <v>5957</v>
      </c>
      <c r="E9578" t="s">
        <v>5936</v>
      </c>
      <c r="F9578" t="s">
        <v>171</v>
      </c>
      <c r="G9578" s="5">
        <v>1438102760045</v>
      </c>
      <c r="H9578" s="5">
        <v>7896523201665</v>
      </c>
      <c r="I9578" t="s">
        <v>46</v>
      </c>
      <c r="J9578" t="s">
        <v>17</v>
      </c>
      <c r="K9578" t="s">
        <v>26</v>
      </c>
      <c r="L9578" t="s">
        <v>26</v>
      </c>
    </row>
    <row r="9579" spans="1:12" ht="15" customHeight="1">
      <c r="A9579" s="2">
        <v>45236</v>
      </c>
      <c r="B9579" t="s">
        <v>18</v>
      </c>
      <c r="C9579" t="s">
        <v>5974</v>
      </c>
      <c r="D9579" t="s">
        <v>5957</v>
      </c>
      <c r="E9579" t="s">
        <v>5942</v>
      </c>
      <c r="F9579" t="s">
        <v>171</v>
      </c>
      <c r="G9579" s="5">
        <v>1438102820048</v>
      </c>
      <c r="H9579" s="5">
        <v>7896523201320</v>
      </c>
      <c r="I9579" t="s">
        <v>46</v>
      </c>
      <c r="J9579" t="s">
        <v>17</v>
      </c>
      <c r="K9579" t="s">
        <v>26</v>
      </c>
      <c r="L9579" t="s">
        <v>26</v>
      </c>
    </row>
    <row r="9580" spans="1:12" ht="15" customHeight="1">
      <c r="A9580" s="2">
        <v>45236</v>
      </c>
      <c r="B9580" t="s">
        <v>18</v>
      </c>
      <c r="C9580" t="s">
        <v>5974</v>
      </c>
      <c r="D9580" t="s">
        <v>5975</v>
      </c>
      <c r="E9580" t="s">
        <v>5936</v>
      </c>
      <c r="F9580" t="s">
        <v>177</v>
      </c>
      <c r="G9580" s="5">
        <v>1542303330026</v>
      </c>
      <c r="H9580" s="5">
        <v>7899095202597</v>
      </c>
      <c r="I9580" t="s">
        <v>46</v>
      </c>
      <c r="J9580" t="s">
        <v>17</v>
      </c>
      <c r="K9580" t="s">
        <v>26</v>
      </c>
      <c r="L9580" t="s">
        <v>26</v>
      </c>
    </row>
    <row r="9581" spans="1:12" ht="15" customHeight="1">
      <c r="A9581" s="2">
        <v>45236</v>
      </c>
      <c r="B9581" t="s">
        <v>18</v>
      </c>
      <c r="C9581" t="s">
        <v>5974</v>
      </c>
      <c r="D9581" t="s">
        <v>5981</v>
      </c>
      <c r="E9581" t="s">
        <v>5936</v>
      </c>
      <c r="F9581" t="s">
        <v>177</v>
      </c>
      <c r="G9581" s="5">
        <v>1542303330085</v>
      </c>
      <c r="H9581" s="5">
        <v>7899095202573</v>
      </c>
      <c r="I9581" t="s">
        <v>46</v>
      </c>
      <c r="J9581" t="s">
        <v>17</v>
      </c>
      <c r="K9581" t="s">
        <v>26</v>
      </c>
      <c r="L9581" t="s">
        <v>26</v>
      </c>
    </row>
    <row r="9582" spans="1:12" ht="15" customHeight="1">
      <c r="A9582" s="2">
        <v>45236</v>
      </c>
      <c r="B9582" t="s">
        <v>18</v>
      </c>
      <c r="C9582" t="s">
        <v>5974</v>
      </c>
      <c r="D9582" t="s">
        <v>5975</v>
      </c>
      <c r="E9582" t="s">
        <v>5943</v>
      </c>
      <c r="F9582" t="s">
        <v>177</v>
      </c>
      <c r="G9582" s="5">
        <v>1542303380023</v>
      </c>
      <c r="H9582" s="5">
        <v>7899095203280</v>
      </c>
      <c r="I9582" t="s">
        <v>46</v>
      </c>
      <c r="J9582" t="s">
        <v>17</v>
      </c>
      <c r="K9582" t="s">
        <v>26</v>
      </c>
      <c r="L9582" t="s">
        <v>26</v>
      </c>
    </row>
    <row r="9583" spans="1:12" ht="15" customHeight="1">
      <c r="A9583" s="2">
        <v>45236</v>
      </c>
      <c r="B9583" t="s">
        <v>18</v>
      </c>
      <c r="C9583" t="s">
        <v>5974</v>
      </c>
      <c r="D9583" t="s">
        <v>5981</v>
      </c>
      <c r="E9583" t="s">
        <v>5943</v>
      </c>
      <c r="F9583" t="s">
        <v>177</v>
      </c>
      <c r="G9583" s="5">
        <v>1542303380082</v>
      </c>
      <c r="H9583" s="5">
        <v>7899095203310</v>
      </c>
      <c r="I9583" t="s">
        <v>46</v>
      </c>
      <c r="J9583" t="s">
        <v>17</v>
      </c>
      <c r="K9583" t="s">
        <v>26</v>
      </c>
      <c r="L9583" t="s">
        <v>26</v>
      </c>
    </row>
    <row r="9584" spans="1:12" ht="15" customHeight="1">
      <c r="A9584" s="2">
        <v>45236</v>
      </c>
      <c r="B9584" t="s">
        <v>18</v>
      </c>
      <c r="C9584" t="s">
        <v>5974</v>
      </c>
      <c r="D9584" t="s">
        <v>5975</v>
      </c>
      <c r="E9584" t="s">
        <v>5955</v>
      </c>
      <c r="F9584" t="s">
        <v>180</v>
      </c>
      <c r="G9584" s="5">
        <v>1558406020034</v>
      </c>
      <c r="H9584" s="5">
        <v>7896714274805</v>
      </c>
      <c r="I9584" t="s">
        <v>46</v>
      </c>
      <c r="J9584" t="s">
        <v>17</v>
      </c>
      <c r="K9584" t="s">
        <v>26</v>
      </c>
      <c r="L9584" t="s">
        <v>26</v>
      </c>
    </row>
    <row r="9585" spans="1:12" ht="15" customHeight="1">
      <c r="A9585" s="2">
        <v>45236</v>
      </c>
      <c r="B9585" t="s">
        <v>18</v>
      </c>
      <c r="C9585" t="s">
        <v>5974</v>
      </c>
      <c r="D9585" t="s">
        <v>5961</v>
      </c>
      <c r="E9585" t="s">
        <v>5955</v>
      </c>
      <c r="F9585" t="s">
        <v>180</v>
      </c>
      <c r="G9585" s="5">
        <v>1558406020107</v>
      </c>
      <c r="H9585" s="5">
        <v>7896714291468</v>
      </c>
      <c r="I9585" t="s">
        <v>46</v>
      </c>
      <c r="J9585" t="s">
        <v>17</v>
      </c>
      <c r="K9585" t="s">
        <v>26</v>
      </c>
      <c r="L9585" t="s">
        <v>26</v>
      </c>
    </row>
    <row r="9586" spans="1:12" ht="15" customHeight="1">
      <c r="A9586" s="2">
        <v>45236</v>
      </c>
      <c r="B9586" t="s">
        <v>18</v>
      </c>
      <c r="C9586" t="s">
        <v>5974</v>
      </c>
      <c r="D9586" t="s">
        <v>5961</v>
      </c>
      <c r="E9586" t="s">
        <v>5966</v>
      </c>
      <c r="F9586" t="s">
        <v>473</v>
      </c>
      <c r="G9586" s="5">
        <v>1781708260108</v>
      </c>
      <c r="H9586" s="5">
        <v>7891142203434</v>
      </c>
      <c r="I9586" t="s">
        <v>46</v>
      </c>
      <c r="J9586" t="s">
        <v>17</v>
      </c>
      <c r="K9586" t="s">
        <v>26</v>
      </c>
      <c r="L9586" t="s">
        <v>26</v>
      </c>
    </row>
    <row r="9587" spans="1:12" ht="15" customHeight="1">
      <c r="A9587" s="2">
        <v>45236</v>
      </c>
      <c r="B9587" t="s">
        <v>18</v>
      </c>
      <c r="C9587" t="s">
        <v>5974</v>
      </c>
      <c r="D9587" t="s">
        <v>5957</v>
      </c>
      <c r="E9587" t="s">
        <v>5984</v>
      </c>
      <c r="F9587" t="s">
        <v>473</v>
      </c>
      <c r="G9587" s="5">
        <v>1781708510041</v>
      </c>
      <c r="H9587" s="5">
        <v>7896094914971</v>
      </c>
      <c r="I9587" t="s">
        <v>46</v>
      </c>
      <c r="J9587" t="s">
        <v>17</v>
      </c>
      <c r="K9587" t="s">
        <v>26</v>
      </c>
      <c r="L9587" t="s">
        <v>26</v>
      </c>
    </row>
    <row r="9588" spans="1:12" ht="15" customHeight="1">
      <c r="A9588" s="2">
        <v>45236</v>
      </c>
      <c r="B9588" t="s">
        <v>18</v>
      </c>
      <c r="C9588" t="s">
        <v>5974</v>
      </c>
      <c r="D9588" t="s">
        <v>5982</v>
      </c>
      <c r="E9588" t="s">
        <v>5984</v>
      </c>
      <c r="F9588" t="s">
        <v>473</v>
      </c>
      <c r="G9588" s="5">
        <v>1781708510066</v>
      </c>
      <c r="H9588" s="5">
        <v>7896094914995</v>
      </c>
      <c r="I9588" t="s">
        <v>46</v>
      </c>
      <c r="J9588" t="s">
        <v>17</v>
      </c>
      <c r="K9588" t="s">
        <v>26</v>
      </c>
      <c r="L9588" t="s">
        <v>26</v>
      </c>
    </row>
    <row r="9589" spans="1:12" ht="15" customHeight="1">
      <c r="A9589" s="2">
        <v>45236</v>
      </c>
      <c r="B9589" t="s">
        <v>18</v>
      </c>
      <c r="C9589" t="s">
        <v>5974</v>
      </c>
      <c r="D9589" t="s">
        <v>5957</v>
      </c>
      <c r="E9589" t="s">
        <v>5985</v>
      </c>
      <c r="F9589" t="s">
        <v>473</v>
      </c>
      <c r="G9589" s="5">
        <v>1781708920035</v>
      </c>
      <c r="H9589" s="5">
        <v>7896094921344</v>
      </c>
      <c r="I9589" t="s">
        <v>46</v>
      </c>
      <c r="J9589" t="s">
        <v>17</v>
      </c>
      <c r="K9589" t="s">
        <v>26</v>
      </c>
      <c r="L9589" t="s">
        <v>26</v>
      </c>
    </row>
    <row r="9590" spans="1:12" ht="15" customHeight="1">
      <c r="A9590" s="2">
        <v>45236</v>
      </c>
      <c r="B9590" t="s">
        <v>18</v>
      </c>
      <c r="C9590" t="s">
        <v>5974</v>
      </c>
      <c r="D9590" t="s">
        <v>5961</v>
      </c>
      <c r="E9590" t="s">
        <v>5985</v>
      </c>
      <c r="F9590" t="s">
        <v>473</v>
      </c>
      <c r="G9590" s="5">
        <v>1781708920043</v>
      </c>
      <c r="H9590" s="5">
        <v>7896094999954</v>
      </c>
      <c r="I9590" t="s">
        <v>46</v>
      </c>
      <c r="J9590" t="s">
        <v>17</v>
      </c>
      <c r="K9590" t="s">
        <v>26</v>
      </c>
      <c r="L9590" t="s">
        <v>26</v>
      </c>
    </row>
    <row r="9591" spans="1:12" ht="15" customHeight="1">
      <c r="A9591" s="2">
        <v>45236</v>
      </c>
      <c r="B9591" t="s">
        <v>18</v>
      </c>
      <c r="C9591" t="s">
        <v>5974</v>
      </c>
      <c r="D9591" t="s">
        <v>5986</v>
      </c>
      <c r="E9591" t="s">
        <v>5985</v>
      </c>
      <c r="F9591" t="s">
        <v>473</v>
      </c>
      <c r="G9591" s="5">
        <v>1781708920078</v>
      </c>
      <c r="H9591" s="5">
        <v>7896094921320</v>
      </c>
      <c r="I9591" t="s">
        <v>46</v>
      </c>
      <c r="J9591" t="s">
        <v>17</v>
      </c>
      <c r="K9591" t="s">
        <v>26</v>
      </c>
      <c r="L9591" t="s">
        <v>26</v>
      </c>
    </row>
    <row r="9592" spans="1:12" ht="15" customHeight="1">
      <c r="A9592" s="2">
        <v>45236</v>
      </c>
      <c r="B9592" t="s">
        <v>18</v>
      </c>
      <c r="C9592" t="s">
        <v>5974</v>
      </c>
      <c r="D9592" t="s">
        <v>5957</v>
      </c>
      <c r="E9592" t="s">
        <v>5944</v>
      </c>
      <c r="F9592" t="s">
        <v>266</v>
      </c>
      <c r="G9592" s="5">
        <v>1832604340030</v>
      </c>
      <c r="H9592" s="5">
        <v>7891058010416</v>
      </c>
      <c r="I9592" t="s">
        <v>46</v>
      </c>
      <c r="J9592" t="s">
        <v>17</v>
      </c>
      <c r="K9592" t="s">
        <v>26</v>
      </c>
      <c r="L9592" t="s">
        <v>26</v>
      </c>
    </row>
    <row r="9593" spans="1:12" ht="15" customHeight="1">
      <c r="A9593" s="2">
        <v>45236</v>
      </c>
      <c r="B9593" t="s">
        <v>18</v>
      </c>
      <c r="C9593" t="s">
        <v>5974</v>
      </c>
      <c r="D9593" t="s">
        <v>5987</v>
      </c>
      <c r="E9593" t="s">
        <v>5944</v>
      </c>
      <c r="F9593" t="s">
        <v>266</v>
      </c>
      <c r="G9593" s="5">
        <v>1832604340057</v>
      </c>
      <c r="H9593" s="5">
        <v>7891058010430</v>
      </c>
      <c r="I9593" t="s">
        <v>46</v>
      </c>
      <c r="J9593" t="s">
        <v>17</v>
      </c>
      <c r="K9593" t="s">
        <v>26</v>
      </c>
      <c r="L9593" t="s">
        <v>26</v>
      </c>
    </row>
    <row r="9594" spans="1:12" ht="15" customHeight="1">
      <c r="A9594" s="2">
        <v>45236</v>
      </c>
      <c r="B9594" t="s">
        <v>18</v>
      </c>
      <c r="C9594" t="s">
        <v>5974</v>
      </c>
      <c r="D9594" t="s">
        <v>5957</v>
      </c>
      <c r="E9594" t="s">
        <v>5988</v>
      </c>
      <c r="F9594" t="s">
        <v>266</v>
      </c>
      <c r="G9594" s="5">
        <v>1832604550035</v>
      </c>
      <c r="H9594" s="5">
        <v>7896422527323</v>
      </c>
      <c r="I9594" t="s">
        <v>46</v>
      </c>
      <c r="J9594" t="s">
        <v>17</v>
      </c>
      <c r="K9594" t="s">
        <v>26</v>
      </c>
      <c r="L9594" t="s">
        <v>26</v>
      </c>
    </row>
    <row r="9595" spans="1:12" ht="15" customHeight="1">
      <c r="A9595" s="2">
        <v>45236</v>
      </c>
      <c r="B9595" t="s">
        <v>18</v>
      </c>
      <c r="C9595" t="s">
        <v>5974</v>
      </c>
      <c r="D9595" t="s">
        <v>5987</v>
      </c>
      <c r="E9595" t="s">
        <v>5988</v>
      </c>
      <c r="F9595" t="s">
        <v>266</v>
      </c>
      <c r="G9595" s="5">
        <v>1832604550051</v>
      </c>
      <c r="H9595" s="5">
        <v>7896422527316</v>
      </c>
      <c r="I9595" t="s">
        <v>46</v>
      </c>
      <c r="J9595" t="s">
        <v>17</v>
      </c>
      <c r="K9595" t="s">
        <v>26</v>
      </c>
      <c r="L9595" t="s">
        <v>26</v>
      </c>
    </row>
    <row r="9596" spans="1:12" ht="15" customHeight="1">
      <c r="A9596" s="2">
        <v>45236</v>
      </c>
      <c r="B9596" t="s">
        <v>18</v>
      </c>
      <c r="C9596" t="s">
        <v>5974</v>
      </c>
      <c r="D9596" t="s">
        <v>5957</v>
      </c>
      <c r="E9596" t="s">
        <v>5936</v>
      </c>
      <c r="F9596" t="s">
        <v>266</v>
      </c>
      <c r="G9596" s="5">
        <v>1832604840033</v>
      </c>
      <c r="H9596" s="5">
        <v>7891058002725</v>
      </c>
      <c r="I9596" t="s">
        <v>46</v>
      </c>
      <c r="J9596" t="s">
        <v>17</v>
      </c>
      <c r="K9596" t="s">
        <v>26</v>
      </c>
      <c r="L9596" t="s">
        <v>26</v>
      </c>
    </row>
    <row r="9597" spans="1:12" ht="15" customHeight="1">
      <c r="A9597" s="2">
        <v>45236</v>
      </c>
      <c r="B9597" t="s">
        <v>18</v>
      </c>
      <c r="C9597" t="s">
        <v>5974</v>
      </c>
      <c r="D9597" t="s">
        <v>5989</v>
      </c>
      <c r="E9597" t="s">
        <v>5936</v>
      </c>
      <c r="F9597" t="s">
        <v>251</v>
      </c>
      <c r="G9597" s="5">
        <v>1256803200017</v>
      </c>
      <c r="H9597" s="5">
        <v>7899547512748</v>
      </c>
      <c r="I9597" t="s">
        <v>46</v>
      </c>
      <c r="J9597" t="s">
        <v>17</v>
      </c>
      <c r="K9597" t="s">
        <v>26</v>
      </c>
      <c r="L9597" t="s">
        <v>26</v>
      </c>
    </row>
    <row r="9598" spans="1:12" ht="15" customHeight="1">
      <c r="A9598" s="2">
        <v>45236</v>
      </c>
      <c r="B9598" t="s">
        <v>18</v>
      </c>
      <c r="C9598" t="s">
        <v>5974</v>
      </c>
      <c r="D9598" t="s">
        <v>5990</v>
      </c>
      <c r="E9598" t="s">
        <v>5936</v>
      </c>
      <c r="F9598" t="s">
        <v>251</v>
      </c>
      <c r="G9598" s="5">
        <v>1256803200122</v>
      </c>
      <c r="H9598" s="5">
        <v>7899547512823</v>
      </c>
      <c r="I9598" t="s">
        <v>46</v>
      </c>
      <c r="J9598" t="s">
        <v>17</v>
      </c>
      <c r="K9598" t="s">
        <v>26</v>
      </c>
      <c r="L9598" t="s">
        <v>26</v>
      </c>
    </row>
    <row r="9599" spans="1:12" ht="15" customHeight="1">
      <c r="A9599" s="2">
        <v>45236</v>
      </c>
      <c r="B9599" t="s">
        <v>18</v>
      </c>
      <c r="C9599" t="s">
        <v>5974</v>
      </c>
      <c r="D9599" t="s">
        <v>5991</v>
      </c>
      <c r="E9599" t="s">
        <v>5966</v>
      </c>
      <c r="F9599" t="s">
        <v>473</v>
      </c>
      <c r="G9599" s="5">
        <v>1781708070139</v>
      </c>
      <c r="H9599" s="5">
        <v>7891142115416</v>
      </c>
      <c r="I9599" t="s">
        <v>46</v>
      </c>
      <c r="J9599" t="s">
        <v>17</v>
      </c>
      <c r="K9599" t="s">
        <v>26</v>
      </c>
      <c r="L9599" t="s">
        <v>26</v>
      </c>
    </row>
    <row r="9600" spans="1:12" ht="15" customHeight="1">
      <c r="A9600" s="2">
        <v>45236</v>
      </c>
      <c r="B9600" t="s">
        <v>18</v>
      </c>
      <c r="C9600" t="s">
        <v>5974</v>
      </c>
      <c r="D9600" t="s">
        <v>5989</v>
      </c>
      <c r="E9600" t="s">
        <v>5966</v>
      </c>
      <c r="F9600" t="s">
        <v>473</v>
      </c>
      <c r="G9600" s="5">
        <v>1781708070147</v>
      </c>
      <c r="H9600" s="5">
        <v>7891142115430</v>
      </c>
      <c r="I9600" t="s">
        <v>46</v>
      </c>
      <c r="J9600" t="s">
        <v>17</v>
      </c>
      <c r="K9600" t="s">
        <v>26</v>
      </c>
      <c r="L9600" t="s">
        <v>26</v>
      </c>
    </row>
    <row r="9601" spans="1:12" ht="15" customHeight="1">
      <c r="A9601" s="2">
        <v>45236</v>
      </c>
      <c r="B9601" t="s">
        <v>18</v>
      </c>
      <c r="C9601" t="s">
        <v>5974</v>
      </c>
      <c r="D9601" t="s">
        <v>5992</v>
      </c>
      <c r="E9601" t="s">
        <v>5936</v>
      </c>
      <c r="F9601" t="s">
        <v>180</v>
      </c>
      <c r="G9601" s="5">
        <v>1558402720015</v>
      </c>
      <c r="H9601" s="5">
        <v>7896714211275</v>
      </c>
      <c r="I9601" t="s">
        <v>36</v>
      </c>
      <c r="J9601" t="s">
        <v>17</v>
      </c>
      <c r="K9601" t="s">
        <v>26</v>
      </c>
      <c r="L9601" t="s">
        <v>26</v>
      </c>
    </row>
    <row r="9602" spans="1:12" ht="15" customHeight="1">
      <c r="A9602" s="2">
        <v>45236</v>
      </c>
      <c r="B9602" t="s">
        <v>18</v>
      </c>
      <c r="C9602" t="s">
        <v>5993</v>
      </c>
      <c r="D9602" t="s">
        <v>631</v>
      </c>
      <c r="E9602" t="s">
        <v>5934</v>
      </c>
      <c r="F9602" t="s">
        <v>147</v>
      </c>
      <c r="G9602" s="5">
        <v>1023509610204</v>
      </c>
      <c r="H9602" s="5">
        <v>7896004763583</v>
      </c>
      <c r="I9602" t="s">
        <v>46</v>
      </c>
      <c r="J9602" t="s">
        <v>17</v>
      </c>
      <c r="K9602" t="s">
        <v>26</v>
      </c>
      <c r="L9602" t="s">
        <v>26</v>
      </c>
    </row>
    <row r="9603" spans="1:12" ht="15" customHeight="1">
      <c r="A9603" s="2">
        <v>45236</v>
      </c>
      <c r="B9603" t="s">
        <v>18</v>
      </c>
      <c r="C9603" t="s">
        <v>5994</v>
      </c>
      <c r="D9603" t="s">
        <v>5995</v>
      </c>
      <c r="E9603" t="s">
        <v>5996</v>
      </c>
      <c r="F9603" t="s">
        <v>1041</v>
      </c>
      <c r="G9603" s="5">
        <v>1063903050017</v>
      </c>
      <c r="H9603" s="5">
        <v>7896641816604</v>
      </c>
      <c r="I9603" t="s">
        <v>25</v>
      </c>
      <c r="J9603" t="s">
        <v>17</v>
      </c>
      <c r="K9603" t="s">
        <v>26</v>
      </c>
      <c r="L9603" t="s">
        <v>26</v>
      </c>
    </row>
    <row r="9604" spans="1:12" ht="15" customHeight="1">
      <c r="A9604" s="2">
        <v>45236</v>
      </c>
      <c r="B9604" t="s">
        <v>18</v>
      </c>
      <c r="C9604" t="s">
        <v>5997</v>
      </c>
      <c r="D9604" t="s">
        <v>5998</v>
      </c>
      <c r="E9604" t="s">
        <v>5999</v>
      </c>
      <c r="F9604" t="s">
        <v>953</v>
      </c>
      <c r="G9604" s="5">
        <v>1036701750010</v>
      </c>
      <c r="H9604" s="5">
        <v>7896026306935</v>
      </c>
      <c r="I9604" t="s">
        <v>25</v>
      </c>
      <c r="J9604" t="s">
        <v>17</v>
      </c>
      <c r="K9604" t="s">
        <v>26</v>
      </c>
      <c r="L9604" t="s">
        <v>26</v>
      </c>
    </row>
    <row r="9605" spans="1:12" ht="15" customHeight="1">
      <c r="A9605" s="2">
        <v>45236</v>
      </c>
      <c r="B9605" t="s">
        <v>18</v>
      </c>
      <c r="C9605" t="s">
        <v>6000</v>
      </c>
      <c r="D9605" t="s">
        <v>5339</v>
      </c>
      <c r="E9605" t="s">
        <v>6001</v>
      </c>
      <c r="F9605" t="s">
        <v>1041</v>
      </c>
      <c r="G9605" s="5">
        <v>1063903000011</v>
      </c>
      <c r="H9605" s="5">
        <v>7896641816376</v>
      </c>
      <c r="I9605" t="s">
        <v>16</v>
      </c>
      <c r="J9605" t="s">
        <v>17</v>
      </c>
      <c r="K9605" t="s">
        <v>26</v>
      </c>
      <c r="L9605" t="s">
        <v>26</v>
      </c>
    </row>
    <row r="9606" spans="1:12" ht="15" customHeight="1">
      <c r="A9606" s="2">
        <v>45236</v>
      </c>
      <c r="B9606" t="s">
        <v>18</v>
      </c>
      <c r="C9606" t="s">
        <v>6002</v>
      </c>
      <c r="D9606" t="s">
        <v>886</v>
      </c>
      <c r="E9606" t="s">
        <v>6003</v>
      </c>
      <c r="F9606" t="s">
        <v>99</v>
      </c>
      <c r="G9606" s="5">
        <v>1004300310021</v>
      </c>
      <c r="H9606" s="5">
        <v>7891317420246</v>
      </c>
      <c r="I9606" t="s">
        <v>25</v>
      </c>
      <c r="J9606" t="s">
        <v>17</v>
      </c>
      <c r="K9606" t="s">
        <v>26</v>
      </c>
      <c r="L9606" t="s">
        <v>26</v>
      </c>
    </row>
    <row r="9607" spans="1:12" ht="15" customHeight="1">
      <c r="A9607" s="2">
        <v>45236</v>
      </c>
      <c r="B9607" t="s">
        <v>18</v>
      </c>
      <c r="C9607" t="s">
        <v>6002</v>
      </c>
      <c r="D9607" t="s">
        <v>883</v>
      </c>
      <c r="E9607" t="s">
        <v>6003</v>
      </c>
      <c r="F9607" t="s">
        <v>99</v>
      </c>
      <c r="G9607" s="5">
        <v>1004300310070</v>
      </c>
      <c r="H9607" s="5">
        <v>7891317023546</v>
      </c>
      <c r="I9607" t="s">
        <v>25</v>
      </c>
      <c r="J9607" t="s">
        <v>17</v>
      </c>
      <c r="K9607" t="s">
        <v>26</v>
      </c>
      <c r="L9607" t="s">
        <v>26</v>
      </c>
    </row>
    <row r="9608" spans="1:12" ht="15" customHeight="1">
      <c r="A9608" s="2">
        <v>45236</v>
      </c>
      <c r="B9608" t="s">
        <v>18</v>
      </c>
      <c r="C9608" t="s">
        <v>6002</v>
      </c>
      <c r="D9608" t="s">
        <v>886</v>
      </c>
      <c r="E9608" t="s">
        <v>6004</v>
      </c>
      <c r="F9608" t="s">
        <v>5665</v>
      </c>
      <c r="G9608" s="5">
        <v>1068301710028</v>
      </c>
      <c r="H9608" s="5">
        <v>7898473020808</v>
      </c>
      <c r="I9608" t="s">
        <v>43</v>
      </c>
      <c r="J9608" t="s">
        <v>17</v>
      </c>
      <c r="K9608" t="s">
        <v>26</v>
      </c>
      <c r="L9608" t="s">
        <v>26</v>
      </c>
    </row>
    <row r="9609" spans="1:12" ht="15" customHeight="1">
      <c r="A9609" s="2">
        <v>45236</v>
      </c>
      <c r="B9609" t="s">
        <v>18</v>
      </c>
      <c r="C9609" t="s">
        <v>6002</v>
      </c>
      <c r="D9609" t="s">
        <v>883</v>
      </c>
      <c r="E9609" t="s">
        <v>6004</v>
      </c>
      <c r="F9609" t="s">
        <v>5665</v>
      </c>
      <c r="G9609" s="5">
        <v>1068301710052</v>
      </c>
      <c r="H9609" s="5">
        <v>7898473026411</v>
      </c>
      <c r="I9609" t="s">
        <v>43</v>
      </c>
      <c r="J9609" t="s">
        <v>17</v>
      </c>
      <c r="K9609" t="s">
        <v>26</v>
      </c>
      <c r="L9609" t="s">
        <v>26</v>
      </c>
    </row>
    <row r="9610" spans="1:12" ht="15" customHeight="1">
      <c r="A9610" s="2">
        <v>45236</v>
      </c>
      <c r="B9610" t="s">
        <v>18</v>
      </c>
      <c r="C9610" t="s">
        <v>6002</v>
      </c>
      <c r="D9610" t="s">
        <v>883</v>
      </c>
      <c r="E9610" t="s">
        <v>6005</v>
      </c>
      <c r="F9610" t="s">
        <v>390</v>
      </c>
      <c r="G9610" s="5">
        <v>1163701850019</v>
      </c>
      <c r="H9610" s="5">
        <v>7896014668090</v>
      </c>
      <c r="I9610" t="s">
        <v>16</v>
      </c>
      <c r="J9610" t="s">
        <v>17</v>
      </c>
      <c r="K9610" t="s">
        <v>26</v>
      </c>
      <c r="L9610" t="s">
        <v>26</v>
      </c>
    </row>
    <row r="9611" spans="1:12" ht="15" customHeight="1">
      <c r="A9611" s="2">
        <v>45236</v>
      </c>
      <c r="B9611" t="s">
        <v>18</v>
      </c>
      <c r="C9611" t="s">
        <v>6002</v>
      </c>
      <c r="D9611" t="s">
        <v>883</v>
      </c>
      <c r="E9611" t="s">
        <v>6006</v>
      </c>
      <c r="F9611" t="s">
        <v>2826</v>
      </c>
      <c r="G9611" s="5">
        <v>1168800180012</v>
      </c>
      <c r="H9611" s="5">
        <v>7898179364626</v>
      </c>
      <c r="I9611" t="s">
        <v>43</v>
      </c>
      <c r="J9611" t="s">
        <v>17</v>
      </c>
      <c r="K9611" t="s">
        <v>26</v>
      </c>
      <c r="L9611" t="s">
        <v>26</v>
      </c>
    </row>
    <row r="9612" spans="1:12" ht="15" customHeight="1">
      <c r="A9612" s="2">
        <v>45236</v>
      </c>
      <c r="B9612" t="s">
        <v>18</v>
      </c>
      <c r="C9612" t="s">
        <v>6007</v>
      </c>
      <c r="D9612" t="s">
        <v>886</v>
      </c>
      <c r="E9612" t="s">
        <v>6003</v>
      </c>
      <c r="F9612" t="s">
        <v>99</v>
      </c>
      <c r="G9612" s="5">
        <v>1004300310054</v>
      </c>
      <c r="H9612" s="5">
        <v>7891317434137</v>
      </c>
      <c r="I9612" t="s">
        <v>25</v>
      </c>
      <c r="J9612" t="s">
        <v>17</v>
      </c>
      <c r="K9612" t="s">
        <v>26</v>
      </c>
      <c r="L9612" t="s">
        <v>26</v>
      </c>
    </row>
    <row r="9613" spans="1:12" ht="15" customHeight="1">
      <c r="A9613" s="2">
        <v>45236</v>
      </c>
      <c r="B9613" t="s">
        <v>18</v>
      </c>
      <c r="C9613" t="s">
        <v>6007</v>
      </c>
      <c r="D9613" t="s">
        <v>883</v>
      </c>
      <c r="E9613" t="s">
        <v>6003</v>
      </c>
      <c r="F9613" t="s">
        <v>99</v>
      </c>
      <c r="G9613" s="5">
        <v>1004300310089</v>
      </c>
      <c r="H9613" s="5">
        <v>7891317023553</v>
      </c>
      <c r="I9613" t="s">
        <v>25</v>
      </c>
      <c r="J9613" t="s">
        <v>17</v>
      </c>
      <c r="K9613" t="s">
        <v>26</v>
      </c>
      <c r="L9613" t="s">
        <v>26</v>
      </c>
    </row>
    <row r="9614" spans="1:12" ht="15" customHeight="1">
      <c r="A9614" s="2">
        <v>45236</v>
      </c>
      <c r="B9614" t="s">
        <v>18</v>
      </c>
      <c r="C9614" t="s">
        <v>6007</v>
      </c>
      <c r="D9614" t="s">
        <v>886</v>
      </c>
      <c r="E9614" t="s">
        <v>6004</v>
      </c>
      <c r="F9614" t="s">
        <v>5665</v>
      </c>
      <c r="G9614" s="5">
        <v>1068301710036</v>
      </c>
      <c r="H9614" s="5">
        <v>7898473020815</v>
      </c>
      <c r="I9614" t="s">
        <v>43</v>
      </c>
      <c r="J9614" t="s">
        <v>17</v>
      </c>
      <c r="K9614" t="s">
        <v>26</v>
      </c>
      <c r="L9614" t="s">
        <v>26</v>
      </c>
    </row>
    <row r="9615" spans="1:12" ht="15" customHeight="1">
      <c r="A9615" s="2">
        <v>45236</v>
      </c>
      <c r="B9615" t="s">
        <v>18</v>
      </c>
      <c r="C9615" t="s">
        <v>6007</v>
      </c>
      <c r="D9615" t="s">
        <v>883</v>
      </c>
      <c r="E9615" t="s">
        <v>6004</v>
      </c>
      <c r="F9615" t="s">
        <v>5665</v>
      </c>
      <c r="G9615" s="5">
        <v>1068301710060</v>
      </c>
      <c r="H9615" s="5">
        <v>7898473026381</v>
      </c>
      <c r="I9615" t="s">
        <v>43</v>
      </c>
      <c r="J9615" t="s">
        <v>17</v>
      </c>
      <c r="K9615" t="s">
        <v>26</v>
      </c>
      <c r="L9615" t="s">
        <v>26</v>
      </c>
    </row>
    <row r="9616" spans="1:12" ht="15" customHeight="1">
      <c r="A9616" s="2">
        <v>45236</v>
      </c>
      <c r="B9616" t="s">
        <v>18</v>
      </c>
      <c r="C9616" t="s">
        <v>6008</v>
      </c>
      <c r="D9616" t="s">
        <v>6009</v>
      </c>
      <c r="E9616" t="s">
        <v>6010</v>
      </c>
      <c r="F9616" t="s">
        <v>134</v>
      </c>
      <c r="G9616" s="5">
        <v>1705600760015</v>
      </c>
      <c r="H9616" s="5">
        <v>7891106905879</v>
      </c>
      <c r="I9616" t="s">
        <v>25</v>
      </c>
      <c r="J9616" t="s">
        <v>17</v>
      </c>
      <c r="K9616" t="s">
        <v>26</v>
      </c>
      <c r="L9616" t="s">
        <v>26</v>
      </c>
    </row>
    <row r="9617" spans="1:12" ht="15" customHeight="1">
      <c r="A9617" s="2">
        <v>45237</v>
      </c>
      <c r="B9617" t="s">
        <v>18</v>
      </c>
      <c r="C9617" t="s">
        <v>6011</v>
      </c>
      <c r="D9617" t="s">
        <v>837</v>
      </c>
      <c r="E9617" t="s">
        <v>6012</v>
      </c>
      <c r="F9617" t="s">
        <v>78</v>
      </c>
      <c r="G9617" s="5">
        <v>1004706440011</v>
      </c>
      <c r="H9617" s="5">
        <v>7897595634368</v>
      </c>
      <c r="I9617" t="s">
        <v>25</v>
      </c>
      <c r="J9617" t="s">
        <v>17</v>
      </c>
      <c r="K9617" t="s">
        <v>26</v>
      </c>
      <c r="L9617" t="s">
        <v>26</v>
      </c>
    </row>
    <row r="9618" spans="1:12" ht="15" customHeight="1">
      <c r="A9618" s="2">
        <v>45237</v>
      </c>
      <c r="B9618" t="s">
        <v>18</v>
      </c>
      <c r="C9618" t="s">
        <v>6011</v>
      </c>
      <c r="D9618" t="s">
        <v>837</v>
      </c>
      <c r="E9618" t="s">
        <v>6013</v>
      </c>
      <c r="F9618" t="s">
        <v>147</v>
      </c>
      <c r="G9618" s="5">
        <v>1023510800011</v>
      </c>
      <c r="H9618" s="5">
        <v>7896004739816</v>
      </c>
      <c r="I9618" t="s">
        <v>25</v>
      </c>
      <c r="J9618" t="s">
        <v>17</v>
      </c>
      <c r="K9618" t="s">
        <v>26</v>
      </c>
      <c r="L9618" t="s">
        <v>26</v>
      </c>
    </row>
    <row r="9619" spans="1:12" ht="15" customHeight="1">
      <c r="A9619" s="2">
        <v>45237</v>
      </c>
      <c r="B9619" t="s">
        <v>18</v>
      </c>
      <c r="C9619" t="s">
        <v>6011</v>
      </c>
      <c r="D9619" t="s">
        <v>837</v>
      </c>
      <c r="E9619" t="s">
        <v>6014</v>
      </c>
      <c r="F9619" t="s">
        <v>147</v>
      </c>
      <c r="G9619" s="5">
        <v>1023511640018</v>
      </c>
      <c r="H9619" s="5">
        <v>7896004739755</v>
      </c>
      <c r="I9619" t="s">
        <v>25</v>
      </c>
      <c r="J9619" t="s">
        <v>17</v>
      </c>
      <c r="K9619" t="s">
        <v>26</v>
      </c>
      <c r="L9619" t="s">
        <v>26</v>
      </c>
    </row>
    <row r="9620" spans="1:12" ht="15" customHeight="1">
      <c r="A9620" s="2">
        <v>45237</v>
      </c>
      <c r="B9620" t="s">
        <v>18</v>
      </c>
      <c r="C9620" t="s">
        <v>6011</v>
      </c>
      <c r="D9620" t="s">
        <v>837</v>
      </c>
      <c r="E9620" t="s">
        <v>6013</v>
      </c>
      <c r="F9620" t="s">
        <v>107</v>
      </c>
      <c r="G9620" s="5">
        <v>1235202610013</v>
      </c>
      <c r="H9620" s="5">
        <v>7897076920379</v>
      </c>
      <c r="I9620" t="s">
        <v>25</v>
      </c>
      <c r="J9620" t="s">
        <v>17</v>
      </c>
      <c r="K9620" t="s">
        <v>26</v>
      </c>
      <c r="L9620" t="s">
        <v>26</v>
      </c>
    </row>
    <row r="9621" spans="1:12" ht="15" customHeight="1">
      <c r="A9621" s="2">
        <v>45237</v>
      </c>
      <c r="B9621" t="s">
        <v>18</v>
      </c>
      <c r="C9621" t="s">
        <v>6011</v>
      </c>
      <c r="D9621" t="s">
        <v>837</v>
      </c>
      <c r="E9621" t="s">
        <v>6013</v>
      </c>
      <c r="F9621" t="s">
        <v>107</v>
      </c>
      <c r="G9621" s="5">
        <v>1235202610021</v>
      </c>
      <c r="H9621" s="5">
        <v>7897076920386</v>
      </c>
      <c r="I9621" t="s">
        <v>25</v>
      </c>
      <c r="J9621" t="s">
        <v>17</v>
      </c>
      <c r="K9621" t="s">
        <v>26</v>
      </c>
      <c r="L9621" t="s">
        <v>26</v>
      </c>
    </row>
    <row r="9622" spans="1:12" ht="15" customHeight="1">
      <c r="A9622" s="2">
        <v>45237</v>
      </c>
      <c r="B9622" t="s">
        <v>18</v>
      </c>
      <c r="C9622" t="s">
        <v>6011</v>
      </c>
      <c r="D9622" t="s">
        <v>837</v>
      </c>
      <c r="E9622" t="s">
        <v>6013</v>
      </c>
      <c r="F9622" t="s">
        <v>81</v>
      </c>
      <c r="G9622" s="5">
        <v>1468200960016</v>
      </c>
      <c r="H9622" s="5">
        <v>7898272945999</v>
      </c>
      <c r="I9622" t="s">
        <v>25</v>
      </c>
      <c r="J9622" t="s">
        <v>17</v>
      </c>
      <c r="K9622" t="s">
        <v>26</v>
      </c>
      <c r="L9622" t="s">
        <v>26</v>
      </c>
    </row>
    <row r="9623" spans="1:12" ht="15" customHeight="1">
      <c r="A9623" s="2">
        <v>45237</v>
      </c>
      <c r="B9623" t="s">
        <v>18</v>
      </c>
      <c r="C9623" t="s">
        <v>6011</v>
      </c>
      <c r="D9623" t="s">
        <v>837</v>
      </c>
      <c r="E9623" t="s">
        <v>6013</v>
      </c>
      <c r="F9623" t="s">
        <v>81</v>
      </c>
      <c r="G9623" s="5">
        <v>1468200960024</v>
      </c>
      <c r="H9623" s="5">
        <v>7898272945852</v>
      </c>
      <c r="I9623" t="s">
        <v>25</v>
      </c>
      <c r="J9623" t="s">
        <v>17</v>
      </c>
      <c r="K9623" t="s">
        <v>26</v>
      </c>
      <c r="L9623" t="s">
        <v>26</v>
      </c>
    </row>
    <row r="9624" spans="1:12" ht="15" customHeight="1">
      <c r="A9624" s="2">
        <v>45237</v>
      </c>
      <c r="B9624" t="s">
        <v>18</v>
      </c>
      <c r="C9624" t="s">
        <v>6011</v>
      </c>
      <c r="D9624" t="s">
        <v>837</v>
      </c>
      <c r="E9624" t="s">
        <v>6015</v>
      </c>
      <c r="F9624" t="s">
        <v>81</v>
      </c>
      <c r="G9624" s="5">
        <v>1468200970011</v>
      </c>
      <c r="H9624" s="5">
        <v>7898272945876</v>
      </c>
      <c r="I9624" t="s">
        <v>25</v>
      </c>
      <c r="J9624" t="s">
        <v>17</v>
      </c>
      <c r="K9624" t="s">
        <v>26</v>
      </c>
      <c r="L9624" t="s">
        <v>26</v>
      </c>
    </row>
    <row r="9625" spans="1:12" ht="15" customHeight="1">
      <c r="A9625" s="2">
        <v>45237</v>
      </c>
      <c r="B9625" t="s">
        <v>18</v>
      </c>
      <c r="C9625" t="s">
        <v>6011</v>
      </c>
      <c r="D9625" t="s">
        <v>837</v>
      </c>
      <c r="E9625" t="s">
        <v>6015</v>
      </c>
      <c r="F9625" t="s">
        <v>81</v>
      </c>
      <c r="G9625" s="5">
        <v>1468200970021</v>
      </c>
      <c r="H9625" s="5">
        <v>7898272945883</v>
      </c>
      <c r="I9625" t="s">
        <v>25</v>
      </c>
      <c r="J9625" t="s">
        <v>17</v>
      </c>
      <c r="K9625" t="s">
        <v>26</v>
      </c>
      <c r="L9625" t="s">
        <v>26</v>
      </c>
    </row>
    <row r="9626" spans="1:12" ht="15" customHeight="1">
      <c r="A9626" s="2">
        <v>45237</v>
      </c>
      <c r="B9626" t="s">
        <v>18</v>
      </c>
      <c r="C9626" t="s">
        <v>6011</v>
      </c>
      <c r="D9626" t="s">
        <v>837</v>
      </c>
      <c r="E9626" t="s">
        <v>6013</v>
      </c>
      <c r="F9626" t="s">
        <v>580</v>
      </c>
      <c r="G9626" s="5">
        <v>1565100990020</v>
      </c>
      <c r="H9626" s="5">
        <v>7898927564698</v>
      </c>
      <c r="I9626" t="s">
        <v>25</v>
      </c>
      <c r="J9626" t="s">
        <v>17</v>
      </c>
      <c r="K9626" t="s">
        <v>26</v>
      </c>
      <c r="L9626" t="s">
        <v>26</v>
      </c>
    </row>
    <row r="9627" spans="1:12" ht="15" customHeight="1">
      <c r="A9627" s="2">
        <v>45237</v>
      </c>
      <c r="B9627" t="s">
        <v>18</v>
      </c>
      <c r="C9627" t="s">
        <v>6011</v>
      </c>
      <c r="D9627" t="s">
        <v>837</v>
      </c>
      <c r="E9627" t="s">
        <v>6016</v>
      </c>
      <c r="F9627" t="s">
        <v>181</v>
      </c>
      <c r="G9627" s="5">
        <v>1677304700012</v>
      </c>
      <c r="H9627" s="5">
        <v>7896004752532</v>
      </c>
      <c r="I9627" t="s">
        <v>25</v>
      </c>
      <c r="J9627" t="s">
        <v>17</v>
      </c>
      <c r="K9627" t="s">
        <v>26</v>
      </c>
      <c r="L9627" t="s">
        <v>26</v>
      </c>
    </row>
    <row r="9628" spans="1:12" ht="15" customHeight="1">
      <c r="A9628" s="2">
        <v>45237</v>
      </c>
      <c r="B9628" t="s">
        <v>18</v>
      </c>
      <c r="C9628" t="s">
        <v>6017</v>
      </c>
      <c r="D9628" t="s">
        <v>6018</v>
      </c>
      <c r="E9628" t="s">
        <v>6012</v>
      </c>
      <c r="F9628" t="s">
        <v>78</v>
      </c>
      <c r="G9628" s="5">
        <v>1004706440021</v>
      </c>
      <c r="H9628" s="5">
        <v>7897595634375</v>
      </c>
      <c r="I9628" t="s">
        <v>25</v>
      </c>
      <c r="J9628" t="s">
        <v>17</v>
      </c>
      <c r="K9628" t="s">
        <v>26</v>
      </c>
      <c r="L9628" t="s">
        <v>26</v>
      </c>
    </row>
    <row r="9629" spans="1:12" ht="15" customHeight="1">
      <c r="A9629" s="2">
        <v>45237</v>
      </c>
      <c r="B9629" t="s">
        <v>18</v>
      </c>
      <c r="C9629" t="s">
        <v>6017</v>
      </c>
      <c r="D9629" t="s">
        <v>6018</v>
      </c>
      <c r="E9629" t="s">
        <v>6012</v>
      </c>
      <c r="F9629" t="s">
        <v>78</v>
      </c>
      <c r="G9629" s="5">
        <v>1004706440038</v>
      </c>
      <c r="H9629" s="5">
        <v>7897595634375</v>
      </c>
      <c r="I9629" t="s">
        <v>25</v>
      </c>
      <c r="J9629" t="s">
        <v>17</v>
      </c>
      <c r="K9629" t="s">
        <v>26</v>
      </c>
      <c r="L9629" t="s">
        <v>26</v>
      </c>
    </row>
    <row r="9630" spans="1:12" ht="15" customHeight="1">
      <c r="A9630" s="2">
        <v>45237</v>
      </c>
      <c r="B9630" t="s">
        <v>18</v>
      </c>
      <c r="C9630" t="s">
        <v>6017</v>
      </c>
      <c r="D9630" t="s">
        <v>6018</v>
      </c>
      <c r="E9630" t="s">
        <v>6019</v>
      </c>
      <c r="F9630" t="s">
        <v>301</v>
      </c>
      <c r="G9630" s="5">
        <v>1006801740090</v>
      </c>
      <c r="H9630" s="5">
        <v>7896261022454</v>
      </c>
      <c r="I9630" t="s">
        <v>25</v>
      </c>
      <c r="J9630" t="s">
        <v>17</v>
      </c>
      <c r="K9630" t="s">
        <v>26</v>
      </c>
      <c r="L9630" t="s">
        <v>26</v>
      </c>
    </row>
    <row r="9631" spans="1:12" ht="15" customHeight="1">
      <c r="A9631" s="2">
        <v>45237</v>
      </c>
      <c r="B9631" t="s">
        <v>18</v>
      </c>
      <c r="C9631" t="s">
        <v>6017</v>
      </c>
      <c r="D9631" t="s">
        <v>6018</v>
      </c>
      <c r="E9631" t="s">
        <v>6013</v>
      </c>
      <c r="F9631" t="s">
        <v>147</v>
      </c>
      <c r="G9631" s="5">
        <v>1023510800038</v>
      </c>
      <c r="H9631" s="5">
        <v>7896004739823</v>
      </c>
      <c r="I9631" t="s">
        <v>25</v>
      </c>
      <c r="J9631" t="s">
        <v>17</v>
      </c>
      <c r="K9631" t="s">
        <v>26</v>
      </c>
      <c r="L9631" t="s">
        <v>26</v>
      </c>
    </row>
    <row r="9632" spans="1:12" ht="15" customHeight="1">
      <c r="A9632" s="2">
        <v>45237</v>
      </c>
      <c r="B9632" t="s">
        <v>18</v>
      </c>
      <c r="C9632" t="s">
        <v>6017</v>
      </c>
      <c r="D9632" t="s">
        <v>6018</v>
      </c>
      <c r="E9632" t="s">
        <v>6013</v>
      </c>
      <c r="F9632" t="s">
        <v>107</v>
      </c>
      <c r="G9632" s="5">
        <v>1235202610031</v>
      </c>
      <c r="H9632" s="5">
        <v>7897076920393</v>
      </c>
      <c r="I9632" t="s">
        <v>25</v>
      </c>
      <c r="J9632" t="s">
        <v>17</v>
      </c>
      <c r="K9632" t="s">
        <v>26</v>
      </c>
      <c r="L9632" t="s">
        <v>26</v>
      </c>
    </row>
    <row r="9633" spans="1:13" ht="15" customHeight="1">
      <c r="A9633" s="2">
        <v>45237</v>
      </c>
      <c r="B9633" t="s">
        <v>18</v>
      </c>
      <c r="C9633" t="s">
        <v>6017</v>
      </c>
      <c r="D9633" t="s">
        <v>6018</v>
      </c>
      <c r="E9633" t="s">
        <v>6013</v>
      </c>
      <c r="F9633" t="s">
        <v>107</v>
      </c>
      <c r="G9633" s="5">
        <v>1235202610048</v>
      </c>
      <c r="H9633" s="5">
        <v>7897076920409</v>
      </c>
      <c r="I9633" t="s">
        <v>25</v>
      </c>
      <c r="J9633" t="s">
        <v>17</v>
      </c>
      <c r="K9633" t="s">
        <v>26</v>
      </c>
      <c r="L9633" t="s">
        <v>26</v>
      </c>
    </row>
    <row r="9634" spans="1:13" ht="15" customHeight="1">
      <c r="A9634" s="2">
        <v>45237</v>
      </c>
      <c r="B9634" t="s">
        <v>18</v>
      </c>
      <c r="C9634" t="s">
        <v>6017</v>
      </c>
      <c r="D9634" t="s">
        <v>6018</v>
      </c>
      <c r="E9634" t="s">
        <v>6013</v>
      </c>
      <c r="F9634" t="s">
        <v>81</v>
      </c>
      <c r="G9634" s="5">
        <v>1468200960032</v>
      </c>
      <c r="H9634" s="5">
        <v>7898272946002</v>
      </c>
      <c r="I9634" t="s">
        <v>25</v>
      </c>
      <c r="J9634" t="s">
        <v>17</v>
      </c>
      <c r="K9634" t="s">
        <v>26</v>
      </c>
      <c r="L9634" t="s">
        <v>26</v>
      </c>
    </row>
    <row r="9635" spans="1:13" ht="15" customHeight="1">
      <c r="A9635" s="2">
        <v>45237</v>
      </c>
      <c r="B9635" t="s">
        <v>18</v>
      </c>
      <c r="C9635" t="s">
        <v>6017</v>
      </c>
      <c r="D9635" t="s">
        <v>6018</v>
      </c>
      <c r="E9635" t="s">
        <v>6013</v>
      </c>
      <c r="F9635" t="s">
        <v>81</v>
      </c>
      <c r="G9635" s="5">
        <v>1468200960040</v>
      </c>
      <c r="H9635" s="5">
        <v>7898272945869</v>
      </c>
      <c r="I9635" t="s">
        <v>25</v>
      </c>
      <c r="J9635" t="s">
        <v>17</v>
      </c>
      <c r="K9635" t="s">
        <v>26</v>
      </c>
      <c r="L9635" t="s">
        <v>26</v>
      </c>
    </row>
    <row r="9636" spans="1:13" ht="15" customHeight="1">
      <c r="A9636" s="2">
        <v>45237</v>
      </c>
      <c r="B9636" t="s">
        <v>18</v>
      </c>
      <c r="C9636" t="s">
        <v>6017</v>
      </c>
      <c r="D9636" t="s">
        <v>6018</v>
      </c>
      <c r="E9636" t="s">
        <v>6015</v>
      </c>
      <c r="F9636" t="s">
        <v>81</v>
      </c>
      <c r="G9636" s="5">
        <v>1468200970038</v>
      </c>
      <c r="H9636" s="5">
        <v>7898272945890</v>
      </c>
      <c r="I9636" t="s">
        <v>25</v>
      </c>
      <c r="J9636" t="s">
        <v>17</v>
      </c>
      <c r="K9636" t="s">
        <v>26</v>
      </c>
      <c r="L9636" t="s">
        <v>26</v>
      </c>
    </row>
    <row r="9637" spans="1:13" ht="15" customHeight="1">
      <c r="A9637" s="2">
        <v>45237</v>
      </c>
      <c r="B9637" t="s">
        <v>18</v>
      </c>
      <c r="C9637" t="s">
        <v>6017</v>
      </c>
      <c r="D9637" t="s">
        <v>6018</v>
      </c>
      <c r="E9637" t="s">
        <v>6015</v>
      </c>
      <c r="F9637" t="s">
        <v>81</v>
      </c>
      <c r="G9637" s="5">
        <v>1468200970046</v>
      </c>
      <c r="H9637" s="5">
        <v>7898272945906</v>
      </c>
      <c r="I9637" t="s">
        <v>25</v>
      </c>
      <c r="J9637" t="s">
        <v>17</v>
      </c>
      <c r="K9637" t="s">
        <v>26</v>
      </c>
      <c r="L9637" t="s">
        <v>26</v>
      </c>
    </row>
    <row r="9638" spans="1:13" ht="15" customHeight="1">
      <c r="A9638" s="2">
        <v>45237</v>
      </c>
      <c r="B9638" t="s">
        <v>18</v>
      </c>
      <c r="C9638" t="s">
        <v>6017</v>
      </c>
      <c r="D9638" t="s">
        <v>6018</v>
      </c>
      <c r="E9638" t="s">
        <v>6013</v>
      </c>
      <c r="F9638" t="s">
        <v>580</v>
      </c>
      <c r="G9638" s="5">
        <v>1565100990039</v>
      </c>
      <c r="H9638" s="5">
        <v>7898927564704</v>
      </c>
      <c r="I9638" t="s">
        <v>25</v>
      </c>
      <c r="J9638" t="s">
        <v>17</v>
      </c>
      <c r="K9638" t="s">
        <v>26</v>
      </c>
      <c r="L9638" t="s">
        <v>26</v>
      </c>
    </row>
    <row r="9639" spans="1:13" ht="15" customHeight="1">
      <c r="A9639" s="2">
        <v>45237</v>
      </c>
      <c r="B9639" t="s">
        <v>18</v>
      </c>
      <c r="C9639" t="s">
        <v>6017</v>
      </c>
      <c r="D9639" t="s">
        <v>6018</v>
      </c>
      <c r="E9639" t="s">
        <v>6016</v>
      </c>
      <c r="F9639" t="s">
        <v>181</v>
      </c>
      <c r="G9639" s="5">
        <v>1677304700039</v>
      </c>
      <c r="H9639" s="5">
        <v>7896004752549</v>
      </c>
      <c r="I9639" t="s">
        <v>25</v>
      </c>
      <c r="J9639" t="s">
        <v>17</v>
      </c>
      <c r="K9639" t="s">
        <v>26</v>
      </c>
      <c r="L9639" t="s">
        <v>26</v>
      </c>
    </row>
    <row r="9640" spans="1:13" ht="15" customHeight="1">
      <c r="A9640" s="2">
        <v>45237</v>
      </c>
      <c r="B9640" t="s">
        <v>18</v>
      </c>
      <c r="C9640" t="s">
        <v>6020</v>
      </c>
      <c r="D9640" t="s">
        <v>883</v>
      </c>
      <c r="E9640" t="s">
        <v>6021</v>
      </c>
      <c r="F9640" t="s">
        <v>266</v>
      </c>
      <c r="G9640" s="5">
        <v>1832603450010</v>
      </c>
      <c r="H9640" s="5">
        <v>7898328480092</v>
      </c>
      <c r="I9640" t="s">
        <v>16</v>
      </c>
      <c r="J9640" t="s">
        <v>17</v>
      </c>
      <c r="K9640" t="s">
        <v>26</v>
      </c>
      <c r="L9640" t="s">
        <v>26</v>
      </c>
    </row>
    <row r="9641" spans="1:13" ht="15" customHeight="1">
      <c r="A9641" s="2">
        <v>45237</v>
      </c>
      <c r="B9641" t="s">
        <v>18</v>
      </c>
      <c r="C9641" t="s">
        <v>6022</v>
      </c>
      <c r="H9641" s="5"/>
      <c r="J9641" t="s">
        <v>26</v>
      </c>
      <c r="K9641" t="s">
        <v>26</v>
      </c>
      <c r="L9641" t="s">
        <v>26</v>
      </c>
      <c r="M9641" t="s">
        <v>50</v>
      </c>
    </row>
    <row r="9642" spans="1:13" ht="15" customHeight="1">
      <c r="A9642" s="2">
        <v>45237</v>
      </c>
      <c r="B9642" t="s">
        <v>18</v>
      </c>
      <c r="C9642" t="s">
        <v>6023</v>
      </c>
      <c r="D9642" t="s">
        <v>1529</v>
      </c>
      <c r="E9642" t="s">
        <v>6024</v>
      </c>
      <c r="F9642" t="s">
        <v>1093</v>
      </c>
      <c r="G9642" s="5">
        <v>1002900260094</v>
      </c>
      <c r="H9642" s="5">
        <v>7897337703598</v>
      </c>
      <c r="I9642" t="s">
        <v>43</v>
      </c>
      <c r="J9642" t="s">
        <v>17</v>
      </c>
      <c r="K9642" t="s">
        <v>26</v>
      </c>
      <c r="L9642" t="s">
        <v>26</v>
      </c>
    </row>
    <row r="9643" spans="1:13" ht="15" customHeight="1">
      <c r="A9643" s="2">
        <v>45237</v>
      </c>
      <c r="B9643" t="s">
        <v>18</v>
      </c>
      <c r="C9643" t="s">
        <v>6023</v>
      </c>
      <c r="D9643" t="s">
        <v>886</v>
      </c>
      <c r="E9643" t="s">
        <v>6025</v>
      </c>
      <c r="F9643" t="s">
        <v>369</v>
      </c>
      <c r="G9643" s="5">
        <v>1006301370057</v>
      </c>
      <c r="H9643" s="5">
        <v>7897406114201</v>
      </c>
      <c r="I9643" t="s">
        <v>43</v>
      </c>
      <c r="J9643" t="s">
        <v>17</v>
      </c>
      <c r="K9643" t="s">
        <v>26</v>
      </c>
      <c r="L9643" t="s">
        <v>26</v>
      </c>
    </row>
    <row r="9644" spans="1:13" ht="15" customHeight="1">
      <c r="A9644" s="2">
        <v>45237</v>
      </c>
      <c r="B9644" t="s">
        <v>18</v>
      </c>
      <c r="C9644" t="s">
        <v>6023</v>
      </c>
      <c r="D9644" t="s">
        <v>1529</v>
      </c>
      <c r="E9644" t="s">
        <v>6026</v>
      </c>
      <c r="F9644" t="s">
        <v>369</v>
      </c>
      <c r="G9644" s="5">
        <v>1006302390086</v>
      </c>
      <c r="H9644" s="5">
        <v>7897406118643</v>
      </c>
      <c r="I9644" t="s">
        <v>43</v>
      </c>
      <c r="J9644" t="s">
        <v>17</v>
      </c>
      <c r="K9644" t="s">
        <v>26</v>
      </c>
      <c r="L9644" t="s">
        <v>26</v>
      </c>
    </row>
    <row r="9645" spans="1:13" ht="15" customHeight="1">
      <c r="A9645" s="2">
        <v>45237</v>
      </c>
      <c r="B9645" t="s">
        <v>18</v>
      </c>
      <c r="C9645" t="s">
        <v>6023</v>
      </c>
      <c r="D9645" t="s">
        <v>883</v>
      </c>
      <c r="E9645" t="s">
        <v>6027</v>
      </c>
      <c r="F9645" t="s">
        <v>592</v>
      </c>
      <c r="G9645" s="5">
        <v>1049702280028</v>
      </c>
      <c r="H9645" s="5">
        <v>7896006232155</v>
      </c>
      <c r="I9645" t="s">
        <v>25</v>
      </c>
      <c r="J9645" t="s">
        <v>17</v>
      </c>
      <c r="K9645" t="s">
        <v>26</v>
      </c>
      <c r="L9645" t="s">
        <v>26</v>
      </c>
    </row>
    <row r="9646" spans="1:13" ht="15" customHeight="1">
      <c r="A9646" s="2">
        <v>45237</v>
      </c>
      <c r="B9646" t="s">
        <v>18</v>
      </c>
      <c r="C9646" t="s">
        <v>6023</v>
      </c>
      <c r="D9646" t="s">
        <v>886</v>
      </c>
      <c r="E9646" t="s">
        <v>6028</v>
      </c>
      <c r="F9646" t="s">
        <v>6029</v>
      </c>
      <c r="G9646" s="5">
        <v>1370400020020</v>
      </c>
      <c r="H9646" s="5">
        <v>7898651660130</v>
      </c>
      <c r="I9646" t="s">
        <v>25</v>
      </c>
      <c r="J9646" t="s">
        <v>17</v>
      </c>
      <c r="K9646" t="s">
        <v>26</v>
      </c>
      <c r="L9646" t="s">
        <v>26</v>
      </c>
    </row>
    <row r="9647" spans="1:13" ht="15" customHeight="1">
      <c r="A9647" s="2">
        <v>45237</v>
      </c>
      <c r="B9647" t="s">
        <v>18</v>
      </c>
      <c r="C9647" t="s">
        <v>6023</v>
      </c>
      <c r="D9647" t="s">
        <v>886</v>
      </c>
      <c r="E9647" t="s">
        <v>6026</v>
      </c>
      <c r="F9647" t="s">
        <v>1214</v>
      </c>
      <c r="G9647" s="5">
        <v>1556200130024</v>
      </c>
      <c r="H9647" s="5">
        <v>7898911244100</v>
      </c>
      <c r="I9647" t="s">
        <v>66</v>
      </c>
      <c r="J9647" t="s">
        <v>17</v>
      </c>
      <c r="K9647" t="s">
        <v>26</v>
      </c>
      <c r="L9647" t="s">
        <v>26</v>
      </c>
    </row>
    <row r="9648" spans="1:13" ht="15" customHeight="1">
      <c r="A9648" s="2">
        <v>45237</v>
      </c>
      <c r="B9648" t="s">
        <v>18</v>
      </c>
      <c r="C9648" t="s">
        <v>6023</v>
      </c>
      <c r="D9648" t="s">
        <v>6030</v>
      </c>
      <c r="E9648" t="s">
        <v>6026</v>
      </c>
      <c r="F9648" t="s">
        <v>1214</v>
      </c>
      <c r="G9648" s="5">
        <v>1556200130040</v>
      </c>
      <c r="H9648" s="5">
        <v>7898911244087</v>
      </c>
      <c r="I9648" t="s">
        <v>66</v>
      </c>
      <c r="J9648" t="s">
        <v>17</v>
      </c>
      <c r="K9648" t="s">
        <v>26</v>
      </c>
      <c r="L9648" t="s">
        <v>26</v>
      </c>
    </row>
    <row r="9649" spans="1:13" ht="15" customHeight="1">
      <c r="A9649" s="2">
        <v>45237</v>
      </c>
      <c r="B9649" t="s">
        <v>18</v>
      </c>
      <c r="C9649" t="s">
        <v>6023</v>
      </c>
      <c r="D9649" t="s">
        <v>6031</v>
      </c>
      <c r="E9649" t="s">
        <v>6026</v>
      </c>
      <c r="F9649" t="s">
        <v>1214</v>
      </c>
      <c r="G9649" s="5">
        <v>1556200130059</v>
      </c>
      <c r="H9649" s="5">
        <v>7898911244094</v>
      </c>
      <c r="I9649" t="s">
        <v>66</v>
      </c>
      <c r="J9649" t="s">
        <v>17</v>
      </c>
      <c r="K9649" t="s">
        <v>26</v>
      </c>
      <c r="L9649" t="s">
        <v>26</v>
      </c>
    </row>
    <row r="9650" spans="1:13" ht="15" customHeight="1">
      <c r="A9650" s="2">
        <v>45237</v>
      </c>
      <c r="B9650" t="s">
        <v>18</v>
      </c>
      <c r="C9650" t="s">
        <v>6023</v>
      </c>
      <c r="D9650" t="s">
        <v>1529</v>
      </c>
      <c r="E9650" t="s">
        <v>6025</v>
      </c>
      <c r="F9650" t="s">
        <v>369</v>
      </c>
      <c r="G9650" s="5">
        <v>1006301370103</v>
      </c>
      <c r="H9650" s="5">
        <v>7897406117882</v>
      </c>
      <c r="I9650" t="s">
        <v>43</v>
      </c>
      <c r="J9650" t="s">
        <v>17</v>
      </c>
      <c r="K9650" t="s">
        <v>26</v>
      </c>
      <c r="L9650" t="s">
        <v>26</v>
      </c>
    </row>
    <row r="9651" spans="1:13" ht="15" customHeight="1">
      <c r="A9651" s="2">
        <v>45237</v>
      </c>
      <c r="B9651" t="s">
        <v>18</v>
      </c>
      <c r="C9651" t="s">
        <v>6023</v>
      </c>
      <c r="D9651" t="s">
        <v>886</v>
      </c>
      <c r="E9651" t="s">
        <v>6028</v>
      </c>
      <c r="F9651" t="s">
        <v>805</v>
      </c>
      <c r="G9651" s="5">
        <v>1004102180022</v>
      </c>
      <c r="H9651" s="5">
        <v>7899498608613</v>
      </c>
      <c r="I9651" t="s">
        <v>25</v>
      </c>
      <c r="J9651" t="s">
        <v>17</v>
      </c>
      <c r="K9651" t="s">
        <v>26</v>
      </c>
      <c r="L9651" t="s">
        <v>26</v>
      </c>
    </row>
    <row r="9652" spans="1:13" ht="15" customHeight="1">
      <c r="A9652" s="2">
        <v>45237</v>
      </c>
      <c r="B9652" t="s">
        <v>18</v>
      </c>
      <c r="C9652" t="s">
        <v>6032</v>
      </c>
      <c r="H9652" s="5"/>
      <c r="J9652" t="s">
        <v>26</v>
      </c>
      <c r="K9652" t="s">
        <v>26</v>
      </c>
      <c r="L9652" t="s">
        <v>26</v>
      </c>
    </row>
    <row r="9653" spans="1:13" ht="15" customHeight="1">
      <c r="A9653" s="2">
        <v>45237</v>
      </c>
      <c r="B9653" t="s">
        <v>18</v>
      </c>
      <c r="C9653" t="s">
        <v>6033</v>
      </c>
      <c r="H9653" s="5"/>
      <c r="J9653" t="s">
        <v>26</v>
      </c>
      <c r="K9653" t="s">
        <v>26</v>
      </c>
      <c r="L9653" t="s">
        <v>26</v>
      </c>
    </row>
    <row r="9654" spans="1:13" ht="15" customHeight="1">
      <c r="A9654" s="2">
        <v>45237</v>
      </c>
      <c r="B9654" t="s">
        <v>18</v>
      </c>
      <c r="C9654" t="s">
        <v>6034</v>
      </c>
      <c r="D9654" t="s">
        <v>6035</v>
      </c>
      <c r="E9654" t="s">
        <v>6036</v>
      </c>
      <c r="F9654" t="s">
        <v>696</v>
      </c>
      <c r="G9654" s="5">
        <v>1039001760026</v>
      </c>
      <c r="H9654" s="5">
        <v>7898040321499</v>
      </c>
      <c r="I9654" t="s">
        <v>25</v>
      </c>
      <c r="J9654" t="s">
        <v>17</v>
      </c>
      <c r="K9654" t="s">
        <v>26</v>
      </c>
      <c r="L9654" t="s">
        <v>26</v>
      </c>
    </row>
    <row r="9655" spans="1:13" ht="15" customHeight="1">
      <c r="A9655" s="2">
        <v>45237</v>
      </c>
      <c r="B9655" t="s">
        <v>18</v>
      </c>
      <c r="C9655" t="s">
        <v>6034</v>
      </c>
      <c r="D9655" t="s">
        <v>6037</v>
      </c>
      <c r="E9655" t="s">
        <v>6038</v>
      </c>
      <c r="F9655" t="s">
        <v>162</v>
      </c>
      <c r="G9655" s="5">
        <v>1058306890019</v>
      </c>
      <c r="H9655" s="5">
        <v>7896004734552</v>
      </c>
      <c r="I9655" t="s">
        <v>43</v>
      </c>
      <c r="J9655" t="s">
        <v>17</v>
      </c>
      <c r="K9655" t="s">
        <v>26</v>
      </c>
      <c r="L9655" t="s">
        <v>26</v>
      </c>
    </row>
    <row r="9656" spans="1:13" ht="15" customHeight="1">
      <c r="A9656" s="2">
        <v>45237</v>
      </c>
      <c r="B9656" t="s">
        <v>18</v>
      </c>
      <c r="C9656" t="s">
        <v>6034</v>
      </c>
      <c r="D9656" t="s">
        <v>6039</v>
      </c>
      <c r="E9656" t="s">
        <v>6038</v>
      </c>
      <c r="F9656" t="s">
        <v>162</v>
      </c>
      <c r="G9656" s="5">
        <v>1058306890027</v>
      </c>
      <c r="H9656" s="5">
        <v>7896004728902</v>
      </c>
      <c r="I9656" t="s">
        <v>43</v>
      </c>
      <c r="J9656" t="s">
        <v>17</v>
      </c>
      <c r="K9656" t="s">
        <v>26</v>
      </c>
      <c r="L9656" t="s">
        <v>26</v>
      </c>
    </row>
    <row r="9657" spans="1:13" ht="15" customHeight="1">
      <c r="A9657" s="2">
        <v>45237</v>
      </c>
      <c r="B9657" t="s">
        <v>18</v>
      </c>
      <c r="C9657" t="s">
        <v>6040</v>
      </c>
      <c r="D9657" t="s">
        <v>6041</v>
      </c>
      <c r="E9657" t="s">
        <v>6042</v>
      </c>
      <c r="F9657" t="s">
        <v>1050</v>
      </c>
      <c r="G9657" s="5">
        <v>1364100050061</v>
      </c>
      <c r="H9657" s="5">
        <v>8470007380887</v>
      </c>
      <c r="I9657" t="s">
        <v>43</v>
      </c>
      <c r="J9657" t="s">
        <v>17</v>
      </c>
      <c r="K9657" t="s">
        <v>26</v>
      </c>
      <c r="L9657" t="s">
        <v>26</v>
      </c>
    </row>
    <row r="9658" spans="1:13" ht="15" customHeight="1">
      <c r="A9658" s="2">
        <v>45237</v>
      </c>
      <c r="B9658" t="s">
        <v>18</v>
      </c>
      <c r="C9658" t="s">
        <v>6043</v>
      </c>
      <c r="H9658" s="5"/>
      <c r="J9658" t="s">
        <v>26</v>
      </c>
      <c r="K9658" t="s">
        <v>26</v>
      </c>
      <c r="L9658" t="s">
        <v>26</v>
      </c>
      <c r="M9658" t="s">
        <v>50</v>
      </c>
    </row>
    <row r="9659" spans="1:13" ht="15" customHeight="1">
      <c r="A9659" s="2">
        <v>45237</v>
      </c>
      <c r="B9659" t="s">
        <v>18</v>
      </c>
      <c r="C9659" t="s">
        <v>6044</v>
      </c>
      <c r="D9659" t="s">
        <v>6045</v>
      </c>
      <c r="E9659" t="s">
        <v>6042</v>
      </c>
      <c r="F9659" t="s">
        <v>1050</v>
      </c>
      <c r="G9659" s="5">
        <v>1364100050043</v>
      </c>
      <c r="H9659" s="5">
        <v>8470007089582</v>
      </c>
      <c r="I9659" t="s">
        <v>43</v>
      </c>
      <c r="J9659" t="s">
        <v>17</v>
      </c>
      <c r="K9659" t="s">
        <v>26</v>
      </c>
      <c r="L9659" t="s">
        <v>26</v>
      </c>
    </row>
    <row r="9660" spans="1:13" ht="15" customHeight="1">
      <c r="A9660" s="2">
        <v>45237</v>
      </c>
      <c r="B9660" t="s">
        <v>18</v>
      </c>
      <c r="C9660" t="s">
        <v>6044</v>
      </c>
      <c r="D9660" t="s">
        <v>6046</v>
      </c>
      <c r="E9660" t="s">
        <v>6047</v>
      </c>
      <c r="F9660" t="s">
        <v>1050</v>
      </c>
      <c r="G9660" s="5">
        <v>1364100100024</v>
      </c>
      <c r="H9660" s="5">
        <v>8435308347601</v>
      </c>
      <c r="I9660" t="s">
        <v>43</v>
      </c>
      <c r="J9660" t="s">
        <v>17</v>
      </c>
      <c r="K9660" t="s">
        <v>26</v>
      </c>
      <c r="L9660" t="s">
        <v>26</v>
      </c>
    </row>
    <row r="9661" spans="1:13" ht="15" customHeight="1">
      <c r="A9661" s="2">
        <v>45237</v>
      </c>
      <c r="B9661" t="s">
        <v>18</v>
      </c>
      <c r="C9661" t="s">
        <v>6048</v>
      </c>
      <c r="D9661" t="s">
        <v>1737</v>
      </c>
      <c r="E9661" t="s">
        <v>6049</v>
      </c>
      <c r="F9661" t="s">
        <v>1044</v>
      </c>
      <c r="G9661" s="5">
        <v>1091400210011</v>
      </c>
      <c r="H9661" s="5">
        <v>4036124023218</v>
      </c>
      <c r="I9661" t="s">
        <v>25</v>
      </c>
      <c r="J9661" t="s">
        <v>17</v>
      </c>
      <c r="K9661" t="s">
        <v>26</v>
      </c>
      <c r="L9661" t="s">
        <v>26</v>
      </c>
    </row>
    <row r="9662" spans="1:13" ht="15" customHeight="1">
      <c r="A9662" s="2">
        <v>45237</v>
      </c>
      <c r="B9662" t="s">
        <v>18</v>
      </c>
      <c r="C9662" t="s">
        <v>6048</v>
      </c>
      <c r="D9662" t="s">
        <v>6050</v>
      </c>
      <c r="E9662" t="s">
        <v>6049</v>
      </c>
      <c r="F9662" t="s">
        <v>1044</v>
      </c>
      <c r="G9662" s="5">
        <v>1091400210036</v>
      </c>
      <c r="H9662" s="5">
        <v>4036124020293</v>
      </c>
      <c r="I9662" t="s">
        <v>25</v>
      </c>
      <c r="J9662" t="s">
        <v>17</v>
      </c>
      <c r="K9662" t="s">
        <v>26</v>
      </c>
      <c r="L9662" t="s">
        <v>26</v>
      </c>
    </row>
    <row r="9663" spans="1:13" ht="15" customHeight="1">
      <c r="A9663" s="2">
        <v>45237</v>
      </c>
      <c r="B9663" t="s">
        <v>18</v>
      </c>
      <c r="C9663" t="s">
        <v>6051</v>
      </c>
      <c r="D9663" t="s">
        <v>6052</v>
      </c>
      <c r="E9663" t="s">
        <v>6042</v>
      </c>
      <c r="F9663" t="s">
        <v>1050</v>
      </c>
      <c r="G9663" s="5">
        <v>1364100050051</v>
      </c>
      <c r="H9663" s="5">
        <v>8470007092384</v>
      </c>
      <c r="I9663" t="s">
        <v>43</v>
      </c>
      <c r="J9663" t="s">
        <v>17</v>
      </c>
      <c r="K9663" t="s">
        <v>26</v>
      </c>
      <c r="L9663" t="s">
        <v>26</v>
      </c>
    </row>
    <row r="9664" spans="1:13" ht="15" customHeight="1">
      <c r="A9664" s="2">
        <v>45237</v>
      </c>
      <c r="B9664" t="s">
        <v>18</v>
      </c>
      <c r="C9664" t="s">
        <v>6051</v>
      </c>
      <c r="D9664" t="s">
        <v>6053</v>
      </c>
      <c r="E9664" t="s">
        <v>6047</v>
      </c>
      <c r="F9664" t="s">
        <v>1050</v>
      </c>
      <c r="G9664" s="5">
        <v>1364100100016</v>
      </c>
      <c r="H9664" s="5">
        <v>8435308347694</v>
      </c>
      <c r="I9664" t="s">
        <v>43</v>
      </c>
      <c r="J9664" t="s">
        <v>17</v>
      </c>
      <c r="K9664" t="s">
        <v>26</v>
      </c>
      <c r="L9664" t="s">
        <v>26</v>
      </c>
    </row>
    <row r="9665" spans="1:13" ht="15" customHeight="1">
      <c r="A9665" s="2">
        <v>45237</v>
      </c>
      <c r="B9665" t="s">
        <v>18</v>
      </c>
      <c r="C9665" t="s">
        <v>6054</v>
      </c>
      <c r="D9665" t="s">
        <v>6055</v>
      </c>
      <c r="E9665" t="s">
        <v>6056</v>
      </c>
      <c r="F9665" t="s">
        <v>1037</v>
      </c>
      <c r="G9665" s="5">
        <v>1015101210012</v>
      </c>
      <c r="H9665" s="5">
        <v>7897499450842</v>
      </c>
      <c r="I9665" t="s">
        <v>25</v>
      </c>
      <c r="J9665" t="s">
        <v>17</v>
      </c>
      <c r="K9665" t="s">
        <v>26</v>
      </c>
      <c r="L9665" t="s">
        <v>26</v>
      </c>
    </row>
    <row r="9666" spans="1:13" ht="15" customHeight="1">
      <c r="A9666" s="2">
        <v>45237</v>
      </c>
      <c r="B9666" t="s">
        <v>18</v>
      </c>
      <c r="C9666" t="s">
        <v>6054</v>
      </c>
      <c r="D9666" t="s">
        <v>3618</v>
      </c>
      <c r="E9666" t="s">
        <v>6057</v>
      </c>
      <c r="F9666" t="s">
        <v>1100</v>
      </c>
      <c r="G9666" s="5">
        <v>1313600040018</v>
      </c>
      <c r="H9666" s="5">
        <v>7290008072441</v>
      </c>
      <c r="I9666" t="s">
        <v>43</v>
      </c>
      <c r="J9666" t="s">
        <v>17</v>
      </c>
      <c r="K9666" t="s">
        <v>26</v>
      </c>
      <c r="L9666" t="s">
        <v>26</v>
      </c>
    </row>
    <row r="9667" spans="1:13" ht="15" customHeight="1">
      <c r="A9667" s="2">
        <v>45237</v>
      </c>
      <c r="B9667" t="s">
        <v>18</v>
      </c>
      <c r="C9667" t="s">
        <v>6058</v>
      </c>
      <c r="D9667" t="s">
        <v>883</v>
      </c>
      <c r="E9667" t="s">
        <v>6059</v>
      </c>
      <c r="F9667" t="s">
        <v>266</v>
      </c>
      <c r="G9667" s="5">
        <v>1832603330015</v>
      </c>
      <c r="H9667" s="5">
        <v>7898328480221</v>
      </c>
      <c r="I9667" t="s">
        <v>25</v>
      </c>
      <c r="J9667" t="s">
        <v>17</v>
      </c>
      <c r="K9667" t="s">
        <v>26</v>
      </c>
      <c r="L9667" t="s">
        <v>26</v>
      </c>
    </row>
    <row r="9668" spans="1:13" ht="15" customHeight="1">
      <c r="A9668" s="2">
        <v>45237</v>
      </c>
      <c r="B9668" t="s">
        <v>18</v>
      </c>
      <c r="C9668" t="s">
        <v>6060</v>
      </c>
      <c r="D9668" t="s">
        <v>1113</v>
      </c>
      <c r="E9668" t="s">
        <v>6061</v>
      </c>
      <c r="F9668" t="s">
        <v>1041</v>
      </c>
      <c r="G9668" s="5">
        <v>1063902910012</v>
      </c>
      <c r="H9668" s="5">
        <v>7896641816321</v>
      </c>
      <c r="I9668" t="s">
        <v>25</v>
      </c>
      <c r="J9668" t="s">
        <v>17</v>
      </c>
      <c r="K9668" t="s">
        <v>26</v>
      </c>
      <c r="L9668" t="s">
        <v>26</v>
      </c>
    </row>
    <row r="9669" spans="1:13" ht="15" customHeight="1">
      <c r="A9669" s="2">
        <v>45237</v>
      </c>
      <c r="B9669" t="s">
        <v>18</v>
      </c>
      <c r="C9669" t="s">
        <v>6060</v>
      </c>
      <c r="D9669" t="s">
        <v>1737</v>
      </c>
      <c r="E9669" t="s">
        <v>6062</v>
      </c>
      <c r="F9669" t="s">
        <v>1044</v>
      </c>
      <c r="G9669" s="5">
        <v>1091400200057</v>
      </c>
      <c r="H9669" s="5">
        <v>4036124027537</v>
      </c>
      <c r="I9669" t="s">
        <v>16</v>
      </c>
      <c r="J9669" t="s">
        <v>17</v>
      </c>
      <c r="K9669" t="s">
        <v>26</v>
      </c>
      <c r="L9669" t="s">
        <v>26</v>
      </c>
    </row>
    <row r="9670" spans="1:13" ht="15" customHeight="1">
      <c r="A9670" s="2">
        <v>45237</v>
      </c>
      <c r="B9670" t="s">
        <v>18</v>
      </c>
      <c r="C9670" t="s">
        <v>6060</v>
      </c>
      <c r="D9670" t="s">
        <v>1737</v>
      </c>
      <c r="E9670" t="s">
        <v>6063</v>
      </c>
      <c r="F9670" t="s">
        <v>1050</v>
      </c>
      <c r="G9670" s="5">
        <v>1364100110011</v>
      </c>
      <c r="H9670" s="5">
        <v>313533001544</v>
      </c>
      <c r="I9670" t="s">
        <v>25</v>
      </c>
      <c r="J9670" t="s">
        <v>17</v>
      </c>
      <c r="K9670" t="s">
        <v>26</v>
      </c>
      <c r="L9670" t="s">
        <v>26</v>
      </c>
    </row>
    <row r="9671" spans="1:13" ht="15" customHeight="1">
      <c r="A9671" s="2">
        <v>45237</v>
      </c>
      <c r="B9671" t="s">
        <v>18</v>
      </c>
      <c r="C9671" t="s">
        <v>6060</v>
      </c>
      <c r="D9671" t="s">
        <v>1113</v>
      </c>
      <c r="E9671" t="s">
        <v>6064</v>
      </c>
      <c r="F9671" t="s">
        <v>1037</v>
      </c>
      <c r="G9671" s="5">
        <v>1015101260011</v>
      </c>
      <c r="H9671" s="5">
        <v>7897499449938</v>
      </c>
      <c r="I9671" t="s">
        <v>25</v>
      </c>
      <c r="J9671" t="s">
        <v>17</v>
      </c>
      <c r="K9671" t="s">
        <v>26</v>
      </c>
      <c r="L9671" t="s">
        <v>26</v>
      </c>
    </row>
    <row r="9672" spans="1:13" ht="15" customHeight="1">
      <c r="A9672" s="2">
        <v>45237</v>
      </c>
      <c r="B9672" t="s">
        <v>18</v>
      </c>
      <c r="C9672" t="s">
        <v>6060</v>
      </c>
      <c r="D9672" t="s">
        <v>5341</v>
      </c>
      <c r="E9672" t="s">
        <v>6064</v>
      </c>
      <c r="F9672" t="s">
        <v>1037</v>
      </c>
      <c r="G9672" s="5">
        <v>1015101260044</v>
      </c>
      <c r="H9672" s="5">
        <v>7897499452310</v>
      </c>
      <c r="I9672" t="s">
        <v>16</v>
      </c>
      <c r="J9672" t="s">
        <v>17</v>
      </c>
      <c r="K9672" t="s">
        <v>26</v>
      </c>
      <c r="L9672" t="s">
        <v>26</v>
      </c>
    </row>
    <row r="9673" spans="1:13" ht="15" customHeight="1">
      <c r="A9673" s="2">
        <v>45237</v>
      </c>
      <c r="B9673" t="s">
        <v>18</v>
      </c>
      <c r="C9673" t="s">
        <v>6060</v>
      </c>
      <c r="D9673" t="s">
        <v>3374</v>
      </c>
      <c r="E9673" t="s">
        <v>6062</v>
      </c>
      <c r="F9673" t="s">
        <v>1044</v>
      </c>
      <c r="G9673" s="5">
        <v>1091400200014</v>
      </c>
      <c r="H9673" s="5">
        <v>4036124019679</v>
      </c>
      <c r="I9673" t="s">
        <v>43</v>
      </c>
      <c r="J9673" t="s">
        <v>17</v>
      </c>
      <c r="K9673" t="s">
        <v>26</v>
      </c>
      <c r="L9673" t="s">
        <v>26</v>
      </c>
    </row>
    <row r="9674" spans="1:13" ht="15" customHeight="1">
      <c r="A9674" s="2">
        <v>45237</v>
      </c>
      <c r="B9674" t="s">
        <v>18</v>
      </c>
      <c r="C9674" t="s">
        <v>6060</v>
      </c>
      <c r="D9674" t="s">
        <v>3374</v>
      </c>
      <c r="E9674" t="s">
        <v>6065</v>
      </c>
      <c r="F9674" t="s">
        <v>390</v>
      </c>
      <c r="G9674" s="5">
        <v>1163700440143</v>
      </c>
      <c r="H9674" s="5">
        <v>7896014653157</v>
      </c>
      <c r="I9674" t="s">
        <v>43</v>
      </c>
      <c r="J9674" t="s">
        <v>17</v>
      </c>
      <c r="K9674" t="s">
        <v>26</v>
      </c>
      <c r="L9674" t="s">
        <v>26</v>
      </c>
    </row>
    <row r="9675" spans="1:13" ht="15" customHeight="1">
      <c r="A9675" s="2">
        <v>45237</v>
      </c>
      <c r="B9675" t="s">
        <v>18</v>
      </c>
      <c r="C9675" t="s">
        <v>6060</v>
      </c>
      <c r="D9675" t="s">
        <v>3374</v>
      </c>
      <c r="E9675" t="s">
        <v>6066</v>
      </c>
      <c r="F9675" t="s">
        <v>1056</v>
      </c>
      <c r="G9675" s="5">
        <v>1757700020016</v>
      </c>
      <c r="H9675" s="5">
        <v>7898956093060</v>
      </c>
      <c r="I9675" t="s">
        <v>25</v>
      </c>
      <c r="J9675" t="s">
        <v>17</v>
      </c>
      <c r="K9675" t="s">
        <v>26</v>
      </c>
      <c r="L9675" t="s">
        <v>26</v>
      </c>
    </row>
    <row r="9676" spans="1:13" ht="15" customHeight="1">
      <c r="A9676" s="2">
        <v>45237</v>
      </c>
      <c r="B9676" t="s">
        <v>18</v>
      </c>
      <c r="C9676" t="s">
        <v>6067</v>
      </c>
      <c r="H9676" s="5"/>
      <c r="J9676" t="s">
        <v>26</v>
      </c>
      <c r="K9676" t="s">
        <v>26</v>
      </c>
      <c r="L9676" t="s">
        <v>26</v>
      </c>
      <c r="M9676" t="s">
        <v>6068</v>
      </c>
    </row>
    <row r="9677" spans="1:13" ht="15" customHeight="1">
      <c r="A9677" s="2">
        <v>45237</v>
      </c>
      <c r="B9677" t="s">
        <v>18</v>
      </c>
      <c r="C9677" t="s">
        <v>6069</v>
      </c>
      <c r="D9677" t="s">
        <v>6070</v>
      </c>
      <c r="E9677" t="s">
        <v>6071</v>
      </c>
      <c r="F9677" t="s">
        <v>1037</v>
      </c>
      <c r="G9677" s="5">
        <v>1015101200157</v>
      </c>
      <c r="H9677" s="5">
        <v>7897499450972</v>
      </c>
      <c r="I9677" t="s">
        <v>43</v>
      </c>
      <c r="J9677" t="s">
        <v>17</v>
      </c>
      <c r="K9677" t="s">
        <v>26</v>
      </c>
      <c r="L9677" t="s">
        <v>26</v>
      </c>
    </row>
    <row r="9678" spans="1:13" ht="15" customHeight="1">
      <c r="A9678" s="2">
        <v>45237</v>
      </c>
      <c r="B9678" t="s">
        <v>18</v>
      </c>
      <c r="C9678" t="s">
        <v>6069</v>
      </c>
      <c r="D9678" t="s">
        <v>1035</v>
      </c>
      <c r="E9678" t="s">
        <v>6072</v>
      </c>
      <c r="F9678" t="s">
        <v>1044</v>
      </c>
      <c r="G9678" s="5">
        <v>1091400180031</v>
      </c>
      <c r="H9678" s="5">
        <v>4036124008376</v>
      </c>
      <c r="I9678" t="s">
        <v>16</v>
      </c>
      <c r="J9678" t="s">
        <v>17</v>
      </c>
      <c r="K9678" t="s">
        <v>26</v>
      </c>
      <c r="L9678" t="s">
        <v>26</v>
      </c>
    </row>
    <row r="9679" spans="1:13" ht="15" customHeight="1">
      <c r="A9679" s="2">
        <v>45237</v>
      </c>
      <c r="B9679" t="s">
        <v>18</v>
      </c>
      <c r="C9679" t="s">
        <v>6069</v>
      </c>
      <c r="D9679" t="s">
        <v>1035</v>
      </c>
      <c r="E9679" t="s">
        <v>6062</v>
      </c>
      <c r="F9679" t="s">
        <v>1044</v>
      </c>
      <c r="G9679" s="5">
        <v>1091400200022</v>
      </c>
      <c r="H9679" s="5">
        <v>4036124019686</v>
      </c>
      <c r="I9679" t="s">
        <v>43</v>
      </c>
      <c r="J9679" t="s">
        <v>17</v>
      </c>
      <c r="K9679" t="s">
        <v>26</v>
      </c>
      <c r="L9679" t="s">
        <v>26</v>
      </c>
    </row>
    <row r="9680" spans="1:13" ht="15" customHeight="1">
      <c r="A9680" s="2">
        <v>45237</v>
      </c>
      <c r="B9680" t="s">
        <v>18</v>
      </c>
      <c r="C9680" t="s">
        <v>6069</v>
      </c>
      <c r="D9680" t="s">
        <v>1035</v>
      </c>
      <c r="E9680" t="s">
        <v>6065</v>
      </c>
      <c r="F9680" t="s">
        <v>390</v>
      </c>
      <c r="G9680" s="5">
        <v>1163700440178</v>
      </c>
      <c r="H9680" s="5">
        <v>7896014653188</v>
      </c>
      <c r="I9680" t="s">
        <v>43</v>
      </c>
      <c r="J9680" t="s">
        <v>17</v>
      </c>
      <c r="K9680" t="s">
        <v>26</v>
      </c>
      <c r="L9680" t="s">
        <v>26</v>
      </c>
    </row>
    <row r="9681" spans="1:13" ht="15" customHeight="1">
      <c r="A9681" s="2">
        <v>45237</v>
      </c>
      <c r="B9681" t="s">
        <v>18</v>
      </c>
      <c r="C9681" t="s">
        <v>6069</v>
      </c>
      <c r="D9681" t="s">
        <v>6070</v>
      </c>
      <c r="E9681" t="s">
        <v>6063</v>
      </c>
      <c r="F9681" t="s">
        <v>1050</v>
      </c>
      <c r="G9681" s="5">
        <v>1364100110021</v>
      </c>
      <c r="H9681" s="5">
        <v>313533001551</v>
      </c>
      <c r="I9681" t="s">
        <v>25</v>
      </c>
      <c r="J9681" t="s">
        <v>17</v>
      </c>
      <c r="K9681" t="s">
        <v>26</v>
      </c>
      <c r="L9681" t="s">
        <v>26</v>
      </c>
    </row>
    <row r="9682" spans="1:13" ht="15" customHeight="1">
      <c r="A9682" s="2">
        <v>45237</v>
      </c>
      <c r="B9682" t="s">
        <v>18</v>
      </c>
      <c r="C9682" t="s">
        <v>6069</v>
      </c>
      <c r="D9682" t="s">
        <v>1035</v>
      </c>
      <c r="E9682" t="s">
        <v>6066</v>
      </c>
      <c r="F9682" t="s">
        <v>1056</v>
      </c>
      <c r="G9682" s="5">
        <v>1757700020024</v>
      </c>
      <c r="H9682" s="5">
        <v>7808956093039</v>
      </c>
      <c r="I9682" t="s">
        <v>25</v>
      </c>
      <c r="J9682" t="s">
        <v>17</v>
      </c>
      <c r="K9682" t="s">
        <v>26</v>
      </c>
      <c r="L9682" t="s">
        <v>26</v>
      </c>
    </row>
    <row r="9683" spans="1:13" ht="15" customHeight="1">
      <c r="A9683" s="2">
        <v>45237</v>
      </c>
      <c r="B9683" t="s">
        <v>18</v>
      </c>
      <c r="C9683" t="s">
        <v>6073</v>
      </c>
      <c r="H9683" s="5"/>
      <c r="J9683" t="s">
        <v>26</v>
      </c>
      <c r="K9683" t="s">
        <v>26</v>
      </c>
      <c r="L9683" t="s">
        <v>26</v>
      </c>
      <c r="M9683" t="s">
        <v>6068</v>
      </c>
    </row>
    <row r="9684" spans="1:13" ht="15" customHeight="1">
      <c r="A9684" s="2">
        <v>45237</v>
      </c>
      <c r="B9684" t="s">
        <v>18</v>
      </c>
      <c r="C9684" t="s">
        <v>6074</v>
      </c>
      <c r="H9684" s="5"/>
      <c r="J9684" t="s">
        <v>26</v>
      </c>
      <c r="K9684" t="s">
        <v>26</v>
      </c>
      <c r="L9684" t="s">
        <v>26</v>
      </c>
      <c r="M9684" t="s">
        <v>34</v>
      </c>
    </row>
    <row r="9685" spans="1:13" ht="15" customHeight="1">
      <c r="A9685" s="2">
        <v>45237</v>
      </c>
      <c r="B9685" t="s">
        <v>18</v>
      </c>
      <c r="C9685" t="s">
        <v>6075</v>
      </c>
      <c r="D9685" t="s">
        <v>1035</v>
      </c>
      <c r="E9685" t="s">
        <v>6076</v>
      </c>
      <c r="F9685" t="s">
        <v>1052</v>
      </c>
      <c r="G9685" s="5">
        <v>1397100170071</v>
      </c>
      <c r="H9685" s="5">
        <v>7898961181035</v>
      </c>
      <c r="I9685" t="s">
        <v>25</v>
      </c>
      <c r="J9685" t="s">
        <v>17</v>
      </c>
      <c r="K9685" t="s">
        <v>26</v>
      </c>
      <c r="L9685" t="s">
        <v>26</v>
      </c>
    </row>
    <row r="9686" spans="1:13" ht="15" customHeight="1">
      <c r="A9686" s="2">
        <v>45237</v>
      </c>
      <c r="B9686" t="s">
        <v>18</v>
      </c>
      <c r="C9686" t="s">
        <v>6077</v>
      </c>
      <c r="D9686" t="s">
        <v>1737</v>
      </c>
      <c r="E9686" t="s">
        <v>6072</v>
      </c>
      <c r="F9686" t="s">
        <v>1044</v>
      </c>
      <c r="G9686" s="5">
        <v>1091400180013</v>
      </c>
      <c r="H9686" s="5">
        <v>4036124007904</v>
      </c>
      <c r="I9686" t="s">
        <v>43</v>
      </c>
      <c r="J9686" t="s">
        <v>17</v>
      </c>
      <c r="K9686" t="s">
        <v>26</v>
      </c>
      <c r="L9686" t="s">
        <v>26</v>
      </c>
    </row>
    <row r="9687" spans="1:13" ht="15" customHeight="1">
      <c r="A9687" s="2">
        <v>45237</v>
      </c>
      <c r="B9687" t="s">
        <v>18</v>
      </c>
      <c r="C9687" t="s">
        <v>6078</v>
      </c>
      <c r="D9687" t="s">
        <v>6079</v>
      </c>
      <c r="E9687" t="s">
        <v>6065</v>
      </c>
      <c r="F9687" t="s">
        <v>390</v>
      </c>
      <c r="G9687" s="5">
        <v>1163700440259</v>
      </c>
      <c r="H9687" s="5">
        <v>7896014653324</v>
      </c>
      <c r="I9687" t="s">
        <v>43</v>
      </c>
      <c r="J9687" t="s">
        <v>17</v>
      </c>
      <c r="K9687" t="s">
        <v>26</v>
      </c>
      <c r="L9687" t="s">
        <v>26</v>
      </c>
    </row>
    <row r="9688" spans="1:13" ht="15" customHeight="1">
      <c r="A9688" s="2">
        <v>45237</v>
      </c>
      <c r="B9688" t="s">
        <v>18</v>
      </c>
      <c r="C9688" t="s">
        <v>6080</v>
      </c>
      <c r="D9688" t="s">
        <v>1498</v>
      </c>
      <c r="E9688" t="s">
        <v>6071</v>
      </c>
      <c r="F9688" t="s">
        <v>1037</v>
      </c>
      <c r="G9688" s="5">
        <v>1015101200033</v>
      </c>
      <c r="H9688" s="5">
        <v>7897499450903</v>
      </c>
      <c r="I9688" t="s">
        <v>43</v>
      </c>
      <c r="J9688" t="s">
        <v>17</v>
      </c>
      <c r="K9688" t="s">
        <v>26</v>
      </c>
      <c r="L9688" t="s">
        <v>26</v>
      </c>
    </row>
    <row r="9689" spans="1:13" ht="15" customHeight="1">
      <c r="A9689" s="2">
        <v>45237</v>
      </c>
      <c r="B9689" t="s">
        <v>18</v>
      </c>
      <c r="C9689" t="s">
        <v>6081</v>
      </c>
      <c r="D9689" t="s">
        <v>1219</v>
      </c>
      <c r="E9689" t="s">
        <v>6082</v>
      </c>
      <c r="F9689" t="s">
        <v>1037</v>
      </c>
      <c r="G9689" s="5">
        <v>1015101110042</v>
      </c>
      <c r="H9689" s="5">
        <v>7897499450248</v>
      </c>
      <c r="I9689" t="s">
        <v>43</v>
      </c>
      <c r="J9689" t="s">
        <v>17</v>
      </c>
      <c r="K9689" t="s">
        <v>26</v>
      </c>
      <c r="L9689" t="s">
        <v>26</v>
      </c>
    </row>
    <row r="9690" spans="1:13" ht="15" customHeight="1">
      <c r="A9690" s="2">
        <v>45237</v>
      </c>
      <c r="B9690" t="s">
        <v>18</v>
      </c>
      <c r="C9690" t="s">
        <v>6081</v>
      </c>
      <c r="D9690" t="s">
        <v>1131</v>
      </c>
      <c r="E9690" t="s">
        <v>6082</v>
      </c>
      <c r="F9690" t="s">
        <v>1037</v>
      </c>
      <c r="G9690" s="5">
        <v>1015101110085</v>
      </c>
      <c r="H9690" s="5">
        <v>7897499450262</v>
      </c>
      <c r="I9690" t="s">
        <v>25</v>
      </c>
      <c r="J9690" t="s">
        <v>17</v>
      </c>
      <c r="K9690" t="s">
        <v>26</v>
      </c>
      <c r="L9690" t="s">
        <v>26</v>
      </c>
    </row>
    <row r="9691" spans="1:13" ht="15" customHeight="1">
      <c r="A9691" s="2">
        <v>45237</v>
      </c>
      <c r="B9691" t="s">
        <v>18</v>
      </c>
      <c r="C9691" t="s">
        <v>6081</v>
      </c>
      <c r="D9691" t="s">
        <v>1131</v>
      </c>
      <c r="E9691" t="s">
        <v>6083</v>
      </c>
      <c r="F9691" t="s">
        <v>1050</v>
      </c>
      <c r="G9691" s="5">
        <v>1364100080031</v>
      </c>
      <c r="H9691" s="5">
        <v>8470006632413</v>
      </c>
      <c r="I9691" t="s">
        <v>43</v>
      </c>
      <c r="J9691" t="s">
        <v>17</v>
      </c>
      <c r="K9691" t="s">
        <v>26</v>
      </c>
      <c r="L9691" t="s">
        <v>26</v>
      </c>
    </row>
    <row r="9692" spans="1:13" ht="15" customHeight="1">
      <c r="A9692" s="2">
        <v>45237</v>
      </c>
      <c r="B9692" t="s">
        <v>18</v>
      </c>
      <c r="C9692" t="s">
        <v>6084</v>
      </c>
      <c r="H9692" s="5"/>
      <c r="J9692" t="s">
        <v>26</v>
      </c>
      <c r="K9692" t="s">
        <v>26</v>
      </c>
      <c r="L9692" t="s">
        <v>26</v>
      </c>
      <c r="M9692" t="s">
        <v>34</v>
      </c>
    </row>
    <row r="9693" spans="1:13" ht="15" customHeight="1">
      <c r="A9693" s="2">
        <v>45237</v>
      </c>
      <c r="B9693" t="s">
        <v>18</v>
      </c>
      <c r="C9693" t="s">
        <v>6085</v>
      </c>
      <c r="D9693" t="s">
        <v>6086</v>
      </c>
      <c r="E9693" t="s">
        <v>6087</v>
      </c>
      <c r="F9693" t="s">
        <v>4485</v>
      </c>
      <c r="G9693" s="5">
        <v>1120901310014</v>
      </c>
      <c r="H9693" s="5">
        <v>7898287820625</v>
      </c>
      <c r="I9693" t="s">
        <v>43</v>
      </c>
      <c r="J9693" t="s">
        <v>17</v>
      </c>
      <c r="K9693" t="s">
        <v>26</v>
      </c>
      <c r="L9693" t="s">
        <v>26</v>
      </c>
    </row>
    <row r="9694" spans="1:13" ht="15" customHeight="1">
      <c r="A9694" s="2">
        <v>45237</v>
      </c>
      <c r="B9694" t="s">
        <v>18</v>
      </c>
      <c r="C9694" t="s">
        <v>6085</v>
      </c>
      <c r="D9694" t="s">
        <v>6088</v>
      </c>
      <c r="E9694" t="s">
        <v>6087</v>
      </c>
      <c r="F9694" t="s">
        <v>6089</v>
      </c>
      <c r="G9694" s="5">
        <v>1223400100039</v>
      </c>
      <c r="H9694" s="5">
        <v>7897965401224</v>
      </c>
      <c r="I9694" t="s">
        <v>43</v>
      </c>
      <c r="J9694" t="s">
        <v>17</v>
      </c>
      <c r="K9694" t="s">
        <v>26</v>
      </c>
      <c r="L9694" t="s">
        <v>26</v>
      </c>
    </row>
    <row r="9695" spans="1:13" ht="15" customHeight="1">
      <c r="A9695" s="2">
        <v>45237</v>
      </c>
      <c r="B9695" t="s">
        <v>18</v>
      </c>
      <c r="C9695" t="s">
        <v>6090</v>
      </c>
      <c r="H9695" s="5"/>
      <c r="J9695" t="s">
        <v>26</v>
      </c>
      <c r="K9695" t="s">
        <v>26</v>
      </c>
      <c r="L9695" t="s">
        <v>26</v>
      </c>
    </row>
    <row r="9696" spans="1:13" ht="15" customHeight="1">
      <c r="A9696" s="2">
        <v>45237</v>
      </c>
      <c r="B9696" t="s">
        <v>18</v>
      </c>
      <c r="C9696" t="s">
        <v>6091</v>
      </c>
      <c r="H9696" s="5"/>
      <c r="J9696" t="s">
        <v>26</v>
      </c>
      <c r="K9696" t="s">
        <v>26</v>
      </c>
      <c r="L9696" t="s">
        <v>26</v>
      </c>
    </row>
    <row r="9697" spans="1:12" ht="15" customHeight="1">
      <c r="A9697" s="2">
        <v>45237</v>
      </c>
      <c r="B9697" t="s">
        <v>18</v>
      </c>
      <c r="C9697" t="s">
        <v>6092</v>
      </c>
      <c r="D9697" t="s">
        <v>843</v>
      </c>
      <c r="E9697" t="s">
        <v>6093</v>
      </c>
      <c r="F9697" t="s">
        <v>99</v>
      </c>
      <c r="G9697" s="5">
        <v>1004311130036</v>
      </c>
      <c r="H9697" s="5">
        <v>7891317127404</v>
      </c>
      <c r="I9697" t="s">
        <v>25</v>
      </c>
      <c r="J9697" t="s">
        <v>17</v>
      </c>
      <c r="K9697" t="s">
        <v>26</v>
      </c>
      <c r="L9697" t="s">
        <v>26</v>
      </c>
    </row>
    <row r="9698" spans="1:12" ht="15" customHeight="1">
      <c r="A9698" s="2">
        <v>45237</v>
      </c>
      <c r="B9698" t="s">
        <v>18</v>
      </c>
      <c r="C9698" t="s">
        <v>6092</v>
      </c>
      <c r="D9698" t="s">
        <v>844</v>
      </c>
      <c r="E9698" t="s">
        <v>6093</v>
      </c>
      <c r="F9698" t="s">
        <v>99</v>
      </c>
      <c r="G9698" s="5">
        <v>1004311130044</v>
      </c>
      <c r="H9698" s="5">
        <v>7891317127428</v>
      </c>
      <c r="I9698" t="s">
        <v>25</v>
      </c>
      <c r="J9698" t="s">
        <v>17</v>
      </c>
      <c r="K9698" t="s">
        <v>26</v>
      </c>
      <c r="L9698" t="s">
        <v>26</v>
      </c>
    </row>
    <row r="9699" spans="1:12" ht="15" customHeight="1">
      <c r="A9699" s="2">
        <v>45237</v>
      </c>
      <c r="B9699" t="s">
        <v>18</v>
      </c>
      <c r="C9699" t="s">
        <v>6092</v>
      </c>
      <c r="D9699" t="s">
        <v>843</v>
      </c>
      <c r="E9699" t="s">
        <v>6094</v>
      </c>
      <c r="F9699" t="s">
        <v>147</v>
      </c>
      <c r="G9699" s="5">
        <v>1023510470046</v>
      </c>
      <c r="H9699" s="5">
        <v>7896004728926</v>
      </c>
      <c r="I9699" t="s">
        <v>43</v>
      </c>
      <c r="J9699" t="s">
        <v>17</v>
      </c>
      <c r="K9699" t="s">
        <v>26</v>
      </c>
      <c r="L9699" t="s">
        <v>26</v>
      </c>
    </row>
    <row r="9700" spans="1:12" ht="15" customHeight="1">
      <c r="A9700" s="2">
        <v>45237</v>
      </c>
      <c r="B9700" t="s">
        <v>18</v>
      </c>
      <c r="C9700" t="s">
        <v>6092</v>
      </c>
      <c r="D9700" t="s">
        <v>843</v>
      </c>
      <c r="E9700" t="s">
        <v>6093</v>
      </c>
      <c r="F9700" t="s">
        <v>147</v>
      </c>
      <c r="G9700" s="5">
        <v>1023511250041</v>
      </c>
      <c r="H9700" s="5">
        <v>7896004728827</v>
      </c>
      <c r="I9700" t="s">
        <v>25</v>
      </c>
      <c r="J9700" t="s">
        <v>17</v>
      </c>
      <c r="K9700" t="s">
        <v>26</v>
      </c>
      <c r="L9700" t="s">
        <v>26</v>
      </c>
    </row>
    <row r="9701" spans="1:12" ht="15" customHeight="1">
      <c r="A9701" s="2">
        <v>45237</v>
      </c>
      <c r="B9701" t="s">
        <v>18</v>
      </c>
      <c r="C9701" t="s">
        <v>6092</v>
      </c>
      <c r="D9701" t="s">
        <v>843</v>
      </c>
      <c r="E9701" t="s">
        <v>6095</v>
      </c>
      <c r="F9701" t="s">
        <v>855</v>
      </c>
      <c r="G9701" s="5">
        <v>1052500170043</v>
      </c>
      <c r="H9701" s="5">
        <v>8902220105676</v>
      </c>
      <c r="I9701" t="s">
        <v>25</v>
      </c>
      <c r="J9701" t="s">
        <v>17</v>
      </c>
      <c r="K9701" t="s">
        <v>26</v>
      </c>
      <c r="L9701" t="s">
        <v>26</v>
      </c>
    </row>
    <row r="9702" spans="1:12" ht="15" customHeight="1">
      <c r="A9702" s="2">
        <v>45237</v>
      </c>
      <c r="B9702" t="s">
        <v>18</v>
      </c>
      <c r="C9702" t="s">
        <v>6092</v>
      </c>
      <c r="D9702" t="s">
        <v>844</v>
      </c>
      <c r="E9702" t="s">
        <v>6095</v>
      </c>
      <c r="F9702" t="s">
        <v>855</v>
      </c>
      <c r="G9702" s="5">
        <v>1052500170051</v>
      </c>
      <c r="H9702" s="5">
        <v>8903855076096</v>
      </c>
      <c r="I9702" t="s">
        <v>25</v>
      </c>
      <c r="J9702" t="s">
        <v>17</v>
      </c>
      <c r="K9702" t="s">
        <v>26</v>
      </c>
      <c r="L9702" t="s">
        <v>26</v>
      </c>
    </row>
    <row r="9703" spans="1:12" ht="15" customHeight="1">
      <c r="A9703" s="2">
        <v>45237</v>
      </c>
      <c r="B9703" t="s">
        <v>18</v>
      </c>
      <c r="C9703" t="s">
        <v>6092</v>
      </c>
      <c r="D9703" t="s">
        <v>850</v>
      </c>
      <c r="E9703" t="s">
        <v>6095</v>
      </c>
      <c r="F9703" t="s">
        <v>855</v>
      </c>
      <c r="G9703" s="5">
        <v>1052500170061</v>
      </c>
      <c r="H9703" s="5">
        <v>8903855083490</v>
      </c>
      <c r="I9703" t="s">
        <v>25</v>
      </c>
      <c r="J9703" t="s">
        <v>17</v>
      </c>
      <c r="K9703" t="s">
        <v>26</v>
      </c>
      <c r="L9703" t="s">
        <v>26</v>
      </c>
    </row>
    <row r="9704" spans="1:12" ht="15" customHeight="1">
      <c r="A9704" s="2">
        <v>45237</v>
      </c>
      <c r="B9704" t="s">
        <v>18</v>
      </c>
      <c r="C9704" t="s">
        <v>6092</v>
      </c>
      <c r="D9704" t="s">
        <v>843</v>
      </c>
      <c r="E9704" t="s">
        <v>6093</v>
      </c>
      <c r="F9704" t="s">
        <v>855</v>
      </c>
      <c r="G9704" s="5">
        <v>1052500670021</v>
      </c>
      <c r="H9704" s="5">
        <v>8903855069173</v>
      </c>
      <c r="I9704" t="s">
        <v>25</v>
      </c>
      <c r="J9704" t="s">
        <v>17</v>
      </c>
      <c r="K9704" t="s">
        <v>26</v>
      </c>
      <c r="L9704" t="s">
        <v>26</v>
      </c>
    </row>
    <row r="9705" spans="1:12" ht="15" customHeight="1">
      <c r="A9705" s="2">
        <v>45237</v>
      </c>
      <c r="B9705" t="s">
        <v>18</v>
      </c>
      <c r="C9705" t="s">
        <v>6092</v>
      </c>
      <c r="D9705" t="s">
        <v>844</v>
      </c>
      <c r="E9705" t="s">
        <v>6093</v>
      </c>
      <c r="F9705" t="s">
        <v>855</v>
      </c>
      <c r="G9705" s="5">
        <v>1052500670038</v>
      </c>
      <c r="H9705" s="5">
        <v>8903855076102</v>
      </c>
      <c r="I9705" t="s">
        <v>25</v>
      </c>
      <c r="J9705" t="s">
        <v>17</v>
      </c>
      <c r="K9705" t="s">
        <v>26</v>
      </c>
      <c r="L9705" t="s">
        <v>26</v>
      </c>
    </row>
    <row r="9706" spans="1:12" ht="15" customHeight="1">
      <c r="A9706" s="2">
        <v>45237</v>
      </c>
      <c r="B9706" t="s">
        <v>18</v>
      </c>
      <c r="C9706" t="s">
        <v>6092</v>
      </c>
      <c r="D9706" t="s">
        <v>843</v>
      </c>
      <c r="E9706" t="s">
        <v>6093</v>
      </c>
      <c r="F9706" t="s">
        <v>162</v>
      </c>
      <c r="G9706" s="5">
        <v>1058308550045</v>
      </c>
      <c r="H9706" s="5">
        <v>7896004728834</v>
      </c>
      <c r="I9706" t="s">
        <v>25</v>
      </c>
      <c r="J9706" t="s">
        <v>17</v>
      </c>
      <c r="K9706" t="s">
        <v>26</v>
      </c>
      <c r="L9706" t="s">
        <v>26</v>
      </c>
    </row>
    <row r="9707" spans="1:12" ht="15" customHeight="1">
      <c r="A9707" s="2">
        <v>45237</v>
      </c>
      <c r="B9707" t="s">
        <v>18</v>
      </c>
      <c r="C9707" t="s">
        <v>6092</v>
      </c>
      <c r="D9707" t="s">
        <v>837</v>
      </c>
      <c r="E9707" t="s">
        <v>6096</v>
      </c>
      <c r="F9707" t="s">
        <v>565</v>
      </c>
      <c r="G9707" s="5">
        <v>1097401870071</v>
      </c>
      <c r="H9707" s="5">
        <v>7896112422099</v>
      </c>
      <c r="I9707" t="s">
        <v>43</v>
      </c>
      <c r="J9707" t="s">
        <v>17</v>
      </c>
      <c r="K9707" t="s">
        <v>26</v>
      </c>
      <c r="L9707" t="s">
        <v>26</v>
      </c>
    </row>
    <row r="9708" spans="1:12" ht="15" customHeight="1">
      <c r="A9708" s="2">
        <v>45237</v>
      </c>
      <c r="B9708" t="s">
        <v>18</v>
      </c>
      <c r="C9708" t="s">
        <v>6092</v>
      </c>
      <c r="D9708" t="s">
        <v>705</v>
      </c>
      <c r="E9708" t="s">
        <v>6096</v>
      </c>
      <c r="F9708" t="s">
        <v>565</v>
      </c>
      <c r="G9708" s="5">
        <v>1097401870081</v>
      </c>
      <c r="H9708" s="5">
        <v>7896112422105</v>
      </c>
      <c r="I9708" t="s">
        <v>43</v>
      </c>
      <c r="J9708" t="s">
        <v>17</v>
      </c>
      <c r="K9708" t="s">
        <v>26</v>
      </c>
      <c r="L9708" t="s">
        <v>26</v>
      </c>
    </row>
    <row r="9709" spans="1:12" ht="15" customHeight="1">
      <c r="A9709" s="2">
        <v>45237</v>
      </c>
      <c r="B9709" t="s">
        <v>18</v>
      </c>
      <c r="C9709" t="s">
        <v>6092</v>
      </c>
      <c r="D9709" t="s">
        <v>856</v>
      </c>
      <c r="E9709" t="s">
        <v>6097</v>
      </c>
      <c r="F9709" t="s">
        <v>565</v>
      </c>
      <c r="G9709" s="5">
        <v>1097402880011</v>
      </c>
      <c r="H9709" s="5">
        <v>7896112402428</v>
      </c>
      <c r="I9709" t="s">
        <v>25</v>
      </c>
      <c r="J9709" t="s">
        <v>17</v>
      </c>
      <c r="K9709" t="s">
        <v>26</v>
      </c>
      <c r="L9709" t="s">
        <v>26</v>
      </c>
    </row>
    <row r="9710" spans="1:12" ht="15" customHeight="1">
      <c r="A9710" s="2">
        <v>45237</v>
      </c>
      <c r="B9710" t="s">
        <v>18</v>
      </c>
      <c r="C9710" t="s">
        <v>6092</v>
      </c>
      <c r="D9710" t="s">
        <v>843</v>
      </c>
      <c r="E9710" t="s">
        <v>6097</v>
      </c>
      <c r="F9710" t="s">
        <v>565</v>
      </c>
      <c r="G9710" s="5">
        <v>1097402880038</v>
      </c>
      <c r="H9710" s="5">
        <v>7896112402435</v>
      </c>
      <c r="I9710" t="s">
        <v>25</v>
      </c>
      <c r="J9710" t="s">
        <v>17</v>
      </c>
      <c r="K9710" t="s">
        <v>26</v>
      </c>
      <c r="L9710" t="s">
        <v>26</v>
      </c>
    </row>
    <row r="9711" spans="1:12" ht="15" customHeight="1">
      <c r="A9711" s="2">
        <v>45237</v>
      </c>
      <c r="B9711" t="s">
        <v>18</v>
      </c>
      <c r="C9711" t="s">
        <v>6092</v>
      </c>
      <c r="D9711" t="s">
        <v>844</v>
      </c>
      <c r="E9711" t="s">
        <v>6097</v>
      </c>
      <c r="F9711" t="s">
        <v>565</v>
      </c>
      <c r="G9711" s="5">
        <v>1097402880046</v>
      </c>
      <c r="H9711" s="5">
        <v>7896112402732</v>
      </c>
      <c r="I9711" t="s">
        <v>25</v>
      </c>
      <c r="J9711" t="s">
        <v>17</v>
      </c>
      <c r="K9711" t="s">
        <v>26</v>
      </c>
      <c r="L9711" t="s">
        <v>26</v>
      </c>
    </row>
    <row r="9712" spans="1:12" ht="15" customHeight="1">
      <c r="A9712" s="2">
        <v>45237</v>
      </c>
      <c r="B9712" t="s">
        <v>18</v>
      </c>
      <c r="C9712" t="s">
        <v>6092</v>
      </c>
      <c r="D9712" t="s">
        <v>3383</v>
      </c>
      <c r="E9712" t="s">
        <v>6098</v>
      </c>
      <c r="F9712" t="s">
        <v>966</v>
      </c>
      <c r="G9712" s="5">
        <v>1127800480078</v>
      </c>
      <c r="H9712" s="5">
        <v>7898029556836</v>
      </c>
      <c r="I9712" t="s">
        <v>25</v>
      </c>
      <c r="J9712" t="s">
        <v>17</v>
      </c>
      <c r="K9712" t="s">
        <v>26</v>
      </c>
      <c r="L9712" t="s">
        <v>26</v>
      </c>
    </row>
    <row r="9713" spans="1:12" ht="15" customHeight="1">
      <c r="A9713" s="2">
        <v>45237</v>
      </c>
      <c r="B9713" t="s">
        <v>18</v>
      </c>
      <c r="C9713" t="s">
        <v>6092</v>
      </c>
      <c r="D9713" t="s">
        <v>843</v>
      </c>
      <c r="E9713" t="s">
        <v>6098</v>
      </c>
      <c r="F9713" t="s">
        <v>966</v>
      </c>
      <c r="G9713" s="5">
        <v>1127800480086</v>
      </c>
      <c r="H9713" s="5">
        <v>7898029556829</v>
      </c>
      <c r="I9713" t="s">
        <v>25</v>
      </c>
      <c r="J9713" t="s">
        <v>17</v>
      </c>
      <c r="K9713" t="s">
        <v>26</v>
      </c>
      <c r="L9713" t="s">
        <v>26</v>
      </c>
    </row>
    <row r="9714" spans="1:12" ht="15" customHeight="1">
      <c r="A9714" s="2">
        <v>45237</v>
      </c>
      <c r="B9714" t="s">
        <v>18</v>
      </c>
      <c r="C9714" t="s">
        <v>6092</v>
      </c>
      <c r="D9714" t="s">
        <v>844</v>
      </c>
      <c r="E9714" t="s">
        <v>6098</v>
      </c>
      <c r="F9714" t="s">
        <v>966</v>
      </c>
      <c r="G9714" s="5">
        <v>1127800480132</v>
      </c>
      <c r="H9714" s="5">
        <v>7898029556812</v>
      </c>
      <c r="I9714" t="s">
        <v>25</v>
      </c>
      <c r="J9714" t="s">
        <v>17</v>
      </c>
      <c r="K9714" t="s">
        <v>26</v>
      </c>
      <c r="L9714" t="s">
        <v>26</v>
      </c>
    </row>
    <row r="9715" spans="1:12" ht="15" customHeight="1">
      <c r="A9715" s="2">
        <v>45237</v>
      </c>
      <c r="B9715" t="s">
        <v>18</v>
      </c>
      <c r="C9715" t="s">
        <v>6092</v>
      </c>
      <c r="D9715" t="s">
        <v>856</v>
      </c>
      <c r="E9715" t="s">
        <v>6093</v>
      </c>
      <c r="F9715" t="s">
        <v>251</v>
      </c>
      <c r="G9715" s="5">
        <v>1256802670011</v>
      </c>
      <c r="H9715" s="5">
        <v>7899547511512</v>
      </c>
      <c r="I9715" t="s">
        <v>25</v>
      </c>
      <c r="J9715" t="s">
        <v>17</v>
      </c>
      <c r="K9715" t="s">
        <v>26</v>
      </c>
      <c r="L9715" t="s">
        <v>26</v>
      </c>
    </row>
    <row r="9716" spans="1:12" ht="15" customHeight="1">
      <c r="A9716" s="2">
        <v>45237</v>
      </c>
      <c r="B9716" t="s">
        <v>18</v>
      </c>
      <c r="C9716" t="s">
        <v>6092</v>
      </c>
      <c r="D9716" t="s">
        <v>3383</v>
      </c>
      <c r="E9716" t="s">
        <v>6093</v>
      </c>
      <c r="F9716" t="s">
        <v>251</v>
      </c>
      <c r="G9716" s="5">
        <v>1256802670028</v>
      </c>
      <c r="H9716" s="5">
        <v>7899547511529</v>
      </c>
      <c r="I9716" t="s">
        <v>25</v>
      </c>
      <c r="J9716" t="s">
        <v>17</v>
      </c>
      <c r="K9716" t="s">
        <v>26</v>
      </c>
      <c r="L9716" t="s">
        <v>26</v>
      </c>
    </row>
    <row r="9717" spans="1:12" ht="15" customHeight="1">
      <c r="A9717" s="2">
        <v>45237</v>
      </c>
      <c r="B9717" t="s">
        <v>18</v>
      </c>
      <c r="C9717" t="s">
        <v>6092</v>
      </c>
      <c r="D9717" t="s">
        <v>843</v>
      </c>
      <c r="E9717" t="s">
        <v>6093</v>
      </c>
      <c r="F9717" t="s">
        <v>251</v>
      </c>
      <c r="G9717" s="5">
        <v>1256802670036</v>
      </c>
      <c r="H9717" s="5">
        <v>7899547511536</v>
      </c>
      <c r="I9717" t="s">
        <v>25</v>
      </c>
      <c r="J9717" t="s">
        <v>17</v>
      </c>
      <c r="K9717" t="s">
        <v>26</v>
      </c>
      <c r="L9717" t="s">
        <v>26</v>
      </c>
    </row>
    <row r="9718" spans="1:12" ht="15" customHeight="1">
      <c r="A9718" s="2">
        <v>45237</v>
      </c>
      <c r="B9718" t="s">
        <v>18</v>
      </c>
      <c r="C9718" t="s">
        <v>6092</v>
      </c>
      <c r="D9718" t="s">
        <v>844</v>
      </c>
      <c r="E9718" t="s">
        <v>6093</v>
      </c>
      <c r="F9718" t="s">
        <v>251</v>
      </c>
      <c r="G9718" s="5">
        <v>1256802670044</v>
      </c>
      <c r="H9718" s="5">
        <v>7899547511543</v>
      </c>
      <c r="I9718" t="s">
        <v>25</v>
      </c>
      <c r="J9718" t="s">
        <v>17</v>
      </c>
      <c r="K9718" t="s">
        <v>26</v>
      </c>
      <c r="L9718" t="s">
        <v>26</v>
      </c>
    </row>
    <row r="9719" spans="1:12" ht="15" customHeight="1">
      <c r="A9719" s="2">
        <v>45237</v>
      </c>
      <c r="B9719" t="s">
        <v>18</v>
      </c>
      <c r="C9719" t="s">
        <v>6092</v>
      </c>
      <c r="D9719" t="s">
        <v>850</v>
      </c>
      <c r="E9719" t="s">
        <v>6093</v>
      </c>
      <c r="F9719" t="s">
        <v>251</v>
      </c>
      <c r="G9719" s="5">
        <v>1256802670052</v>
      </c>
      <c r="H9719" s="5">
        <v>7899547511550</v>
      </c>
      <c r="I9719" t="s">
        <v>25</v>
      </c>
      <c r="J9719" t="s">
        <v>17</v>
      </c>
      <c r="K9719" t="s">
        <v>26</v>
      </c>
      <c r="L9719" t="s">
        <v>26</v>
      </c>
    </row>
    <row r="9720" spans="1:12" ht="15" customHeight="1">
      <c r="A9720" s="2">
        <v>45237</v>
      </c>
      <c r="B9720" t="s">
        <v>18</v>
      </c>
      <c r="C9720" t="s">
        <v>6092</v>
      </c>
      <c r="D9720" t="s">
        <v>6099</v>
      </c>
      <c r="E9720" t="s">
        <v>6093</v>
      </c>
      <c r="F9720" t="s">
        <v>251</v>
      </c>
      <c r="G9720" s="5">
        <v>1256802670060</v>
      </c>
      <c r="H9720" s="5">
        <v>7899547511567</v>
      </c>
      <c r="I9720" t="s">
        <v>25</v>
      </c>
      <c r="J9720" t="s">
        <v>17</v>
      </c>
      <c r="K9720" t="s">
        <v>26</v>
      </c>
      <c r="L9720" t="s">
        <v>26</v>
      </c>
    </row>
    <row r="9721" spans="1:12" ht="15" customHeight="1">
      <c r="A9721" s="2">
        <v>45237</v>
      </c>
      <c r="B9721" t="s">
        <v>18</v>
      </c>
      <c r="C9721" t="s">
        <v>6092</v>
      </c>
      <c r="D9721" t="s">
        <v>6100</v>
      </c>
      <c r="E9721" t="s">
        <v>6093</v>
      </c>
      <c r="F9721" t="s">
        <v>251</v>
      </c>
      <c r="G9721" s="5">
        <v>1256802670079</v>
      </c>
      <c r="H9721" s="5">
        <v>7899547511574</v>
      </c>
      <c r="I9721" t="s">
        <v>25</v>
      </c>
      <c r="J9721" t="s">
        <v>17</v>
      </c>
      <c r="K9721" t="s">
        <v>26</v>
      </c>
      <c r="L9721" t="s">
        <v>26</v>
      </c>
    </row>
    <row r="9722" spans="1:12" ht="15" customHeight="1">
      <c r="A9722" s="2">
        <v>45237</v>
      </c>
      <c r="B9722" t="s">
        <v>18</v>
      </c>
      <c r="C9722" t="s">
        <v>6092</v>
      </c>
      <c r="D9722" t="s">
        <v>6100</v>
      </c>
      <c r="E9722" t="s">
        <v>6093</v>
      </c>
      <c r="F9722" t="s">
        <v>251</v>
      </c>
      <c r="G9722" s="5">
        <v>1256802670087</v>
      </c>
      <c r="H9722" s="5">
        <v>7899547511581</v>
      </c>
      <c r="I9722" t="s">
        <v>25</v>
      </c>
      <c r="J9722" t="s">
        <v>17</v>
      </c>
      <c r="K9722" t="s">
        <v>26</v>
      </c>
      <c r="L9722" t="s">
        <v>26</v>
      </c>
    </row>
    <row r="9723" spans="1:12" ht="15" customHeight="1">
      <c r="A9723" s="2">
        <v>45237</v>
      </c>
      <c r="B9723" t="s">
        <v>18</v>
      </c>
      <c r="C9723" t="s">
        <v>6092</v>
      </c>
      <c r="D9723" t="s">
        <v>6101</v>
      </c>
      <c r="E9723" t="s">
        <v>6093</v>
      </c>
      <c r="F9723" t="s">
        <v>251</v>
      </c>
      <c r="G9723" s="5">
        <v>1256802670095</v>
      </c>
      <c r="H9723" s="5">
        <v>7899547511598</v>
      </c>
      <c r="I9723" t="s">
        <v>25</v>
      </c>
      <c r="J9723" t="s">
        <v>17</v>
      </c>
      <c r="K9723" t="s">
        <v>26</v>
      </c>
      <c r="L9723" t="s">
        <v>26</v>
      </c>
    </row>
    <row r="9724" spans="1:12" ht="15" customHeight="1">
      <c r="A9724" s="2">
        <v>45237</v>
      </c>
      <c r="B9724" t="s">
        <v>18</v>
      </c>
      <c r="C9724" t="s">
        <v>6092</v>
      </c>
      <c r="D9724" t="s">
        <v>6102</v>
      </c>
      <c r="E9724" t="s">
        <v>6093</v>
      </c>
      <c r="F9724" t="s">
        <v>251</v>
      </c>
      <c r="G9724" s="5">
        <v>1256802670109</v>
      </c>
      <c r="H9724" s="5">
        <v>7899547511604</v>
      </c>
      <c r="I9724" t="s">
        <v>25</v>
      </c>
      <c r="J9724" t="s">
        <v>17</v>
      </c>
      <c r="K9724" t="s">
        <v>26</v>
      </c>
      <c r="L9724" t="s">
        <v>26</v>
      </c>
    </row>
    <row r="9725" spans="1:12" ht="15" customHeight="1">
      <c r="A9725" s="2">
        <v>45237</v>
      </c>
      <c r="B9725" t="s">
        <v>18</v>
      </c>
      <c r="C9725" t="s">
        <v>6092</v>
      </c>
      <c r="D9725" t="s">
        <v>3383</v>
      </c>
      <c r="E9725" t="s">
        <v>6103</v>
      </c>
      <c r="F9725" t="s">
        <v>130</v>
      </c>
      <c r="G9725" s="5">
        <v>1356906480051</v>
      </c>
      <c r="H9725" s="5">
        <v>7895296228039</v>
      </c>
      <c r="I9725" t="s">
        <v>43</v>
      </c>
      <c r="J9725" t="s">
        <v>17</v>
      </c>
      <c r="K9725" t="s">
        <v>26</v>
      </c>
      <c r="L9725" t="s">
        <v>26</v>
      </c>
    </row>
    <row r="9726" spans="1:12" ht="15" customHeight="1">
      <c r="A9726" s="2">
        <v>45237</v>
      </c>
      <c r="B9726" t="s">
        <v>18</v>
      </c>
      <c r="C9726" t="s">
        <v>6092</v>
      </c>
      <c r="D9726" t="s">
        <v>843</v>
      </c>
      <c r="E9726" t="s">
        <v>6093</v>
      </c>
      <c r="F9726" t="s">
        <v>400</v>
      </c>
      <c r="G9726" s="5">
        <v>1410701120043</v>
      </c>
      <c r="H9726" s="5">
        <v>7898216369980</v>
      </c>
      <c r="I9726" t="s">
        <v>43</v>
      </c>
      <c r="J9726" t="s">
        <v>17</v>
      </c>
      <c r="K9726" t="s">
        <v>26</v>
      </c>
      <c r="L9726" t="s">
        <v>26</v>
      </c>
    </row>
    <row r="9727" spans="1:12" ht="15" customHeight="1">
      <c r="A9727" s="2">
        <v>45237</v>
      </c>
      <c r="B9727" t="s">
        <v>18</v>
      </c>
      <c r="C9727" t="s">
        <v>6092</v>
      </c>
      <c r="D9727" t="s">
        <v>843</v>
      </c>
      <c r="E9727" t="s">
        <v>6104</v>
      </c>
      <c r="F9727" t="s">
        <v>400</v>
      </c>
      <c r="G9727" s="5">
        <v>1410701290046</v>
      </c>
      <c r="H9727" s="5">
        <v>7898216371112</v>
      </c>
      <c r="I9727" t="s">
        <v>43</v>
      </c>
      <c r="J9727" t="s">
        <v>17</v>
      </c>
      <c r="K9727" t="s">
        <v>26</v>
      </c>
      <c r="L9727" t="s">
        <v>26</v>
      </c>
    </row>
    <row r="9728" spans="1:12" ht="15" customHeight="1">
      <c r="A9728" s="2">
        <v>45237</v>
      </c>
      <c r="B9728" t="s">
        <v>18</v>
      </c>
      <c r="C9728" t="s">
        <v>6092</v>
      </c>
      <c r="D9728" t="s">
        <v>843</v>
      </c>
      <c r="E9728" t="s">
        <v>6104</v>
      </c>
      <c r="F9728" t="s">
        <v>400</v>
      </c>
      <c r="G9728" s="5">
        <v>1410701290089</v>
      </c>
      <c r="H9728" s="5">
        <v>7898216371129</v>
      </c>
      <c r="I9728" t="s">
        <v>43</v>
      </c>
      <c r="J9728" t="s">
        <v>17</v>
      </c>
      <c r="K9728" t="s">
        <v>26</v>
      </c>
      <c r="L9728" t="s">
        <v>26</v>
      </c>
    </row>
    <row r="9729" spans="1:13" ht="15" customHeight="1">
      <c r="A9729" s="2">
        <v>45237</v>
      </c>
      <c r="B9729" t="s">
        <v>18</v>
      </c>
      <c r="C9729" t="s">
        <v>6092</v>
      </c>
      <c r="D9729" t="s">
        <v>843</v>
      </c>
      <c r="E9729" t="s">
        <v>6093</v>
      </c>
      <c r="F9729" t="s">
        <v>177</v>
      </c>
      <c r="G9729" s="5">
        <v>1542302320035</v>
      </c>
      <c r="H9729" s="5">
        <v>7899095256606</v>
      </c>
      <c r="I9729" t="s">
        <v>43</v>
      </c>
      <c r="J9729" t="s">
        <v>17</v>
      </c>
      <c r="K9729" t="s">
        <v>26</v>
      </c>
      <c r="L9729" t="s">
        <v>26</v>
      </c>
    </row>
    <row r="9730" spans="1:13" ht="15" customHeight="1">
      <c r="A9730" s="2">
        <v>45237</v>
      </c>
      <c r="B9730" t="s">
        <v>18</v>
      </c>
      <c r="C9730" t="s">
        <v>6092</v>
      </c>
      <c r="D9730" t="s">
        <v>843</v>
      </c>
      <c r="E9730" t="s">
        <v>6105</v>
      </c>
      <c r="F9730" t="s">
        <v>181</v>
      </c>
      <c r="G9730" s="5">
        <v>1677305040040</v>
      </c>
      <c r="H9730" s="5">
        <v>7896004728957</v>
      </c>
      <c r="I9730" t="s">
        <v>25</v>
      </c>
      <c r="J9730" t="s">
        <v>17</v>
      </c>
      <c r="K9730" t="s">
        <v>26</v>
      </c>
      <c r="L9730" t="s">
        <v>26</v>
      </c>
    </row>
    <row r="9731" spans="1:13" ht="15" customHeight="1">
      <c r="A9731" s="2">
        <v>45237</v>
      </c>
      <c r="B9731" t="s">
        <v>18</v>
      </c>
      <c r="C9731" t="s">
        <v>6106</v>
      </c>
      <c r="H9731" s="5"/>
      <c r="J9731" t="s">
        <v>26</v>
      </c>
      <c r="K9731" t="s">
        <v>26</v>
      </c>
      <c r="L9731" t="s">
        <v>26</v>
      </c>
    </row>
    <row r="9732" spans="1:13" ht="15" customHeight="1">
      <c r="A9732" s="2">
        <v>45237</v>
      </c>
      <c r="B9732" t="s">
        <v>18</v>
      </c>
      <c r="C9732" t="s">
        <v>6107</v>
      </c>
      <c r="H9732" s="5"/>
      <c r="J9732" t="s">
        <v>26</v>
      </c>
      <c r="K9732" t="s">
        <v>26</v>
      </c>
      <c r="L9732" t="s">
        <v>26</v>
      </c>
    </row>
    <row r="9733" spans="1:13" ht="15" customHeight="1">
      <c r="A9733" s="2">
        <v>45237</v>
      </c>
      <c r="B9733" t="s">
        <v>18</v>
      </c>
      <c r="C9733" t="s">
        <v>6108</v>
      </c>
      <c r="H9733" s="5"/>
      <c r="J9733" t="s">
        <v>26</v>
      </c>
      <c r="K9733" t="s">
        <v>26</v>
      </c>
      <c r="L9733" t="s">
        <v>26</v>
      </c>
    </row>
    <row r="9734" spans="1:13" ht="15" customHeight="1">
      <c r="A9734" s="2">
        <v>45237</v>
      </c>
      <c r="B9734" t="s">
        <v>18</v>
      </c>
      <c r="C9734" t="s">
        <v>6109</v>
      </c>
      <c r="D9734" t="s">
        <v>1737</v>
      </c>
      <c r="E9734" t="s">
        <v>6110</v>
      </c>
      <c r="F9734" t="s">
        <v>2143</v>
      </c>
      <c r="G9734" s="5">
        <v>1024400190012</v>
      </c>
      <c r="H9734" s="5">
        <v>7898609960879</v>
      </c>
      <c r="I9734" t="s">
        <v>25</v>
      </c>
      <c r="J9734" t="s">
        <v>17</v>
      </c>
      <c r="K9734" t="s">
        <v>26</v>
      </c>
      <c r="L9734" t="s">
        <v>26</v>
      </c>
    </row>
    <row r="9735" spans="1:13" ht="15" customHeight="1">
      <c r="A9735" s="2">
        <v>45237</v>
      </c>
      <c r="B9735" t="s">
        <v>18</v>
      </c>
      <c r="C9735" t="s">
        <v>6109</v>
      </c>
      <c r="D9735" t="s">
        <v>1737</v>
      </c>
      <c r="E9735" t="s">
        <v>6111</v>
      </c>
      <c r="F9735" t="s">
        <v>1130</v>
      </c>
      <c r="G9735" s="5">
        <v>1106301420018</v>
      </c>
      <c r="H9735" s="5">
        <v>7898168490800</v>
      </c>
      <c r="I9735" t="s">
        <v>43</v>
      </c>
      <c r="J9735" t="s">
        <v>17</v>
      </c>
      <c r="K9735" t="s">
        <v>26</v>
      </c>
      <c r="L9735" t="s">
        <v>26</v>
      </c>
    </row>
    <row r="9736" spans="1:13" ht="15" customHeight="1">
      <c r="A9736" s="2">
        <v>45237</v>
      </c>
      <c r="B9736" t="s">
        <v>18</v>
      </c>
      <c r="C9736" t="s">
        <v>6109</v>
      </c>
      <c r="D9736" t="s">
        <v>1737</v>
      </c>
      <c r="E9736" t="s">
        <v>6112</v>
      </c>
      <c r="F9736" t="s">
        <v>58</v>
      </c>
      <c r="G9736" s="5">
        <v>1123634030011</v>
      </c>
      <c r="H9736" s="5">
        <v>7896212424399</v>
      </c>
      <c r="I9736" t="s">
        <v>25</v>
      </c>
      <c r="J9736" t="s">
        <v>17</v>
      </c>
      <c r="K9736" t="s">
        <v>26</v>
      </c>
      <c r="L9736" t="s">
        <v>26</v>
      </c>
    </row>
    <row r="9737" spans="1:13" ht="15" customHeight="1">
      <c r="A9737" s="2">
        <v>45237</v>
      </c>
      <c r="B9737" t="s">
        <v>18</v>
      </c>
      <c r="C9737" t="s">
        <v>6109</v>
      </c>
      <c r="D9737" t="s">
        <v>1737</v>
      </c>
      <c r="E9737" t="s">
        <v>6113</v>
      </c>
      <c r="F9737" t="s">
        <v>772</v>
      </c>
      <c r="G9737" s="5">
        <v>1211004480019</v>
      </c>
      <c r="H9737" s="5">
        <v>7891045032148</v>
      </c>
      <c r="I9737" t="s">
        <v>25</v>
      </c>
      <c r="J9737" t="s">
        <v>17</v>
      </c>
      <c r="K9737" t="s">
        <v>26</v>
      </c>
      <c r="L9737" t="s">
        <v>26</v>
      </c>
    </row>
    <row r="9738" spans="1:13" ht="15" customHeight="1">
      <c r="A9738" s="2">
        <v>45237</v>
      </c>
      <c r="B9738" t="s">
        <v>18</v>
      </c>
      <c r="C9738" t="s">
        <v>6109</v>
      </c>
      <c r="D9738" t="s">
        <v>1737</v>
      </c>
      <c r="E9738" t="s">
        <v>6114</v>
      </c>
      <c r="F9738" t="s">
        <v>6115</v>
      </c>
      <c r="G9738" s="5">
        <v>1921600010010</v>
      </c>
      <c r="H9738" s="5">
        <v>7898576550028</v>
      </c>
      <c r="I9738" t="s">
        <v>43</v>
      </c>
      <c r="J9738" t="s">
        <v>17</v>
      </c>
      <c r="K9738" t="s">
        <v>26</v>
      </c>
      <c r="L9738" t="s">
        <v>26</v>
      </c>
    </row>
    <row r="9739" spans="1:13" ht="15" customHeight="1">
      <c r="A9739" s="2">
        <v>45237</v>
      </c>
      <c r="B9739" t="s">
        <v>18</v>
      </c>
      <c r="C9739" t="s">
        <v>6116</v>
      </c>
      <c r="H9739" s="5"/>
      <c r="J9739" t="s">
        <v>26</v>
      </c>
      <c r="K9739" t="s">
        <v>26</v>
      </c>
      <c r="L9739" t="s">
        <v>26</v>
      </c>
      <c r="M9739" t="s">
        <v>50</v>
      </c>
    </row>
    <row r="9740" spans="1:13" ht="15" customHeight="1">
      <c r="A9740" s="2">
        <v>45237</v>
      </c>
      <c r="B9740" t="s">
        <v>18</v>
      </c>
      <c r="C9740" t="s">
        <v>6117</v>
      </c>
      <c r="D9740" t="s">
        <v>883</v>
      </c>
      <c r="E9740" t="s">
        <v>6118</v>
      </c>
      <c r="F9740" t="s">
        <v>4789</v>
      </c>
      <c r="G9740" s="5">
        <v>1592100020010</v>
      </c>
      <c r="H9740" s="5">
        <v>7898994611530</v>
      </c>
      <c r="I9740" t="s">
        <v>25</v>
      </c>
      <c r="J9740" t="s">
        <v>17</v>
      </c>
      <c r="K9740" t="s">
        <v>26</v>
      </c>
      <c r="L9740" t="s">
        <v>26</v>
      </c>
    </row>
    <row r="9741" spans="1:13" ht="15" customHeight="1">
      <c r="A9741" s="2">
        <v>45238</v>
      </c>
      <c r="B9741" t="s">
        <v>18</v>
      </c>
      <c r="C9741" t="s">
        <v>6119</v>
      </c>
      <c r="H9741" s="5"/>
      <c r="J9741" t="s">
        <v>26</v>
      </c>
      <c r="K9741" t="s">
        <v>26</v>
      </c>
      <c r="L9741" t="s">
        <v>26</v>
      </c>
      <c r="M9741" t="s">
        <v>50</v>
      </c>
    </row>
    <row r="9742" spans="1:13" ht="15" customHeight="1">
      <c r="A9742" s="2">
        <v>45238</v>
      </c>
      <c r="B9742" t="s">
        <v>18</v>
      </c>
      <c r="C9742" t="s">
        <v>6120</v>
      </c>
      <c r="H9742" s="5"/>
      <c r="J9742" t="s">
        <v>26</v>
      </c>
      <c r="K9742" t="s">
        <v>26</v>
      </c>
      <c r="L9742" t="s">
        <v>26</v>
      </c>
      <c r="M9742" t="s">
        <v>50</v>
      </c>
    </row>
    <row r="9743" spans="1:13" ht="15" customHeight="1">
      <c r="A9743" s="2">
        <v>45238</v>
      </c>
      <c r="B9743" t="s">
        <v>18</v>
      </c>
      <c r="C9743" t="s">
        <v>6121</v>
      </c>
      <c r="H9743" s="5"/>
      <c r="J9743" t="s">
        <v>26</v>
      </c>
      <c r="K9743" t="s">
        <v>26</v>
      </c>
      <c r="L9743" t="s">
        <v>26</v>
      </c>
      <c r="M9743" t="s">
        <v>50</v>
      </c>
    </row>
    <row r="9744" spans="1:13" ht="15" customHeight="1">
      <c r="A9744" s="2">
        <v>45238</v>
      </c>
      <c r="B9744" t="s">
        <v>18</v>
      </c>
      <c r="C9744" t="s">
        <v>6122</v>
      </c>
      <c r="H9744" s="5"/>
      <c r="J9744" t="s">
        <v>26</v>
      </c>
      <c r="K9744" t="s">
        <v>26</v>
      </c>
      <c r="L9744" t="s">
        <v>26</v>
      </c>
      <c r="M9744" t="s">
        <v>50</v>
      </c>
    </row>
    <row r="9745" spans="1:13" ht="15" customHeight="1">
      <c r="A9745" s="2">
        <v>45238</v>
      </c>
      <c r="B9745" t="s">
        <v>18</v>
      </c>
      <c r="C9745" t="s">
        <v>6123</v>
      </c>
      <c r="H9745" s="5"/>
      <c r="J9745" t="s">
        <v>26</v>
      </c>
      <c r="K9745" t="s">
        <v>26</v>
      </c>
      <c r="L9745" t="s">
        <v>26</v>
      </c>
      <c r="M9745" t="s">
        <v>50</v>
      </c>
    </row>
    <row r="9746" spans="1:13" ht="15" customHeight="1">
      <c r="A9746" s="2">
        <v>45237</v>
      </c>
      <c r="B9746" t="s">
        <v>18</v>
      </c>
      <c r="C9746" t="s">
        <v>6124</v>
      </c>
      <c r="D9746" t="s">
        <v>716</v>
      </c>
      <c r="E9746" t="s">
        <v>6125</v>
      </c>
      <c r="F9746" t="s">
        <v>5718</v>
      </c>
      <c r="G9746" s="5">
        <v>1176600160019</v>
      </c>
      <c r="H9746" s="5">
        <v>7897705201008</v>
      </c>
      <c r="I9746" t="s">
        <v>43</v>
      </c>
      <c r="J9746" t="s">
        <v>17</v>
      </c>
      <c r="K9746" t="s">
        <v>26</v>
      </c>
      <c r="L9746" t="s">
        <v>26</v>
      </c>
    </row>
    <row r="9747" spans="1:13" ht="15" customHeight="1">
      <c r="A9747" s="2">
        <v>45237</v>
      </c>
      <c r="B9747" t="s">
        <v>18</v>
      </c>
      <c r="C9747" t="s">
        <v>6124</v>
      </c>
      <c r="D9747" t="s">
        <v>716</v>
      </c>
      <c r="E9747" t="s">
        <v>6126</v>
      </c>
      <c r="F9747" t="s">
        <v>5718</v>
      </c>
      <c r="G9747" s="5">
        <v>1176600350039</v>
      </c>
      <c r="H9747" s="5">
        <v>7897705202395</v>
      </c>
      <c r="I9747" t="s">
        <v>25</v>
      </c>
      <c r="J9747" t="s">
        <v>17</v>
      </c>
      <c r="K9747" t="s">
        <v>26</v>
      </c>
      <c r="L9747" t="s">
        <v>26</v>
      </c>
    </row>
    <row r="9748" spans="1:13" ht="15" customHeight="1">
      <c r="A9748" s="2">
        <v>45237</v>
      </c>
      <c r="B9748" t="s">
        <v>18</v>
      </c>
      <c r="C9748" t="s">
        <v>6127</v>
      </c>
      <c r="D9748" t="s">
        <v>6128</v>
      </c>
      <c r="E9748" t="s">
        <v>6125</v>
      </c>
      <c r="F9748" t="s">
        <v>5718</v>
      </c>
      <c r="G9748" s="5">
        <v>1176600160027</v>
      </c>
      <c r="H9748" s="5">
        <v>7897705201015</v>
      </c>
      <c r="I9748" t="s">
        <v>43</v>
      </c>
      <c r="J9748" t="s">
        <v>17</v>
      </c>
      <c r="K9748" t="s">
        <v>26</v>
      </c>
      <c r="L9748" t="s">
        <v>26</v>
      </c>
    </row>
    <row r="9749" spans="1:13" ht="15" customHeight="1">
      <c r="A9749" s="2">
        <v>45237</v>
      </c>
      <c r="B9749" t="s">
        <v>18</v>
      </c>
      <c r="C9749" t="s">
        <v>6127</v>
      </c>
      <c r="D9749" t="s">
        <v>6128</v>
      </c>
      <c r="E9749" t="s">
        <v>6129</v>
      </c>
      <c r="F9749" t="s">
        <v>5718</v>
      </c>
      <c r="G9749" s="5">
        <v>1176600170014</v>
      </c>
      <c r="H9749" s="5">
        <v>7897705201060</v>
      </c>
      <c r="I9749" t="s">
        <v>25</v>
      </c>
      <c r="J9749" t="s">
        <v>17</v>
      </c>
      <c r="K9749" t="s">
        <v>26</v>
      </c>
      <c r="L9749" t="s">
        <v>26</v>
      </c>
    </row>
    <row r="9750" spans="1:13" ht="15" customHeight="1">
      <c r="A9750" s="2">
        <v>45237</v>
      </c>
      <c r="B9750" t="s">
        <v>18</v>
      </c>
      <c r="C9750" t="s">
        <v>6127</v>
      </c>
      <c r="D9750" t="s">
        <v>6128</v>
      </c>
      <c r="E9750" t="s">
        <v>6126</v>
      </c>
      <c r="F9750" t="s">
        <v>5718</v>
      </c>
      <c r="G9750" s="5">
        <v>1176600350047</v>
      </c>
      <c r="H9750" s="5">
        <v>7897705202418</v>
      </c>
      <c r="I9750" t="s">
        <v>25</v>
      </c>
      <c r="J9750" t="s">
        <v>17</v>
      </c>
      <c r="K9750" t="s">
        <v>26</v>
      </c>
      <c r="L9750" t="s">
        <v>26</v>
      </c>
    </row>
    <row r="9751" spans="1:13" ht="15" customHeight="1">
      <c r="A9751" s="2">
        <v>45237</v>
      </c>
      <c r="B9751" t="s">
        <v>18</v>
      </c>
      <c r="C9751" t="s">
        <v>6127</v>
      </c>
      <c r="D9751" t="s">
        <v>6130</v>
      </c>
      <c r="E9751" t="s">
        <v>6126</v>
      </c>
      <c r="F9751" t="s">
        <v>5718</v>
      </c>
      <c r="G9751" s="5">
        <v>1176600350055</v>
      </c>
      <c r="H9751" s="5">
        <v>7897705202401</v>
      </c>
      <c r="I9751" t="s">
        <v>25</v>
      </c>
      <c r="J9751" t="s">
        <v>17</v>
      </c>
      <c r="K9751" t="s">
        <v>26</v>
      </c>
      <c r="L9751" t="s">
        <v>26</v>
      </c>
    </row>
    <row r="9752" spans="1:13" ht="15" customHeight="1">
      <c r="A9752" s="2">
        <v>45237</v>
      </c>
      <c r="B9752" t="s">
        <v>18</v>
      </c>
      <c r="C9752" t="s">
        <v>6131</v>
      </c>
      <c r="D9752" t="s">
        <v>6132</v>
      </c>
      <c r="E9752" t="s">
        <v>6125</v>
      </c>
      <c r="F9752" t="s">
        <v>5718</v>
      </c>
      <c r="G9752" s="5">
        <v>1176600160043</v>
      </c>
      <c r="H9752" s="5">
        <v>7897705201107</v>
      </c>
      <c r="I9752" t="s">
        <v>43</v>
      </c>
      <c r="J9752" t="s">
        <v>17</v>
      </c>
      <c r="K9752" t="s">
        <v>26</v>
      </c>
      <c r="L9752" t="s">
        <v>26</v>
      </c>
    </row>
    <row r="9753" spans="1:13" ht="15" customHeight="1">
      <c r="A9753" s="2">
        <v>45237</v>
      </c>
      <c r="B9753" t="s">
        <v>18</v>
      </c>
      <c r="C9753" t="s">
        <v>6131</v>
      </c>
      <c r="D9753" t="s">
        <v>6133</v>
      </c>
      <c r="E9753" t="s">
        <v>6125</v>
      </c>
      <c r="F9753" t="s">
        <v>5718</v>
      </c>
      <c r="G9753" s="5">
        <v>1176600160086</v>
      </c>
      <c r="H9753" s="5">
        <v>7897705201831</v>
      </c>
      <c r="I9753" t="s">
        <v>43</v>
      </c>
      <c r="J9753" t="s">
        <v>17</v>
      </c>
      <c r="K9753" t="s">
        <v>26</v>
      </c>
      <c r="L9753" t="s">
        <v>26</v>
      </c>
    </row>
    <row r="9754" spans="1:13" ht="15" customHeight="1">
      <c r="A9754" s="2">
        <v>45237</v>
      </c>
      <c r="B9754" t="s">
        <v>18</v>
      </c>
      <c r="C9754" t="s">
        <v>6131</v>
      </c>
      <c r="D9754" t="s">
        <v>6132</v>
      </c>
      <c r="E9754" t="s">
        <v>6129</v>
      </c>
      <c r="F9754" t="s">
        <v>5718</v>
      </c>
      <c r="G9754" s="5">
        <v>1176600170022</v>
      </c>
      <c r="H9754" s="5">
        <v>7897705201077</v>
      </c>
      <c r="I9754" t="s">
        <v>25</v>
      </c>
      <c r="J9754" t="s">
        <v>17</v>
      </c>
      <c r="K9754" t="s">
        <v>26</v>
      </c>
      <c r="L9754" t="s">
        <v>26</v>
      </c>
    </row>
    <row r="9755" spans="1:13" ht="15" customHeight="1">
      <c r="A9755" s="2">
        <v>45237</v>
      </c>
      <c r="B9755" t="s">
        <v>18</v>
      </c>
      <c r="C9755" t="s">
        <v>6131</v>
      </c>
      <c r="D9755" t="s">
        <v>6133</v>
      </c>
      <c r="E9755" t="s">
        <v>6126</v>
      </c>
      <c r="F9755" t="s">
        <v>5718</v>
      </c>
      <c r="G9755" s="5">
        <v>1176600350012</v>
      </c>
      <c r="H9755" s="5">
        <v>7897705202425</v>
      </c>
      <c r="I9755" t="s">
        <v>25</v>
      </c>
      <c r="J9755" t="s">
        <v>17</v>
      </c>
      <c r="K9755" t="s">
        <v>26</v>
      </c>
      <c r="L9755" t="s">
        <v>26</v>
      </c>
    </row>
    <row r="9756" spans="1:13" ht="15" customHeight="1">
      <c r="A9756" s="2">
        <v>45237</v>
      </c>
      <c r="B9756" t="s">
        <v>18</v>
      </c>
      <c r="C9756" t="s">
        <v>6131</v>
      </c>
      <c r="D9756" t="s">
        <v>6132</v>
      </c>
      <c r="E9756" t="s">
        <v>6126</v>
      </c>
      <c r="F9756" t="s">
        <v>5718</v>
      </c>
      <c r="G9756" s="5">
        <v>1176600350020</v>
      </c>
      <c r="H9756" s="5">
        <v>7897705202432</v>
      </c>
      <c r="I9756" t="s">
        <v>25</v>
      </c>
      <c r="J9756" t="s">
        <v>17</v>
      </c>
      <c r="K9756" t="s">
        <v>26</v>
      </c>
      <c r="L9756" t="s">
        <v>26</v>
      </c>
    </row>
    <row r="9757" spans="1:13" ht="15" customHeight="1">
      <c r="A9757" s="2">
        <v>45237</v>
      </c>
      <c r="B9757" t="s">
        <v>18</v>
      </c>
      <c r="C9757" t="s">
        <v>6134</v>
      </c>
      <c r="H9757" s="5"/>
      <c r="J9757" t="s">
        <v>26</v>
      </c>
      <c r="K9757" t="s">
        <v>26</v>
      </c>
      <c r="L9757" t="s">
        <v>26</v>
      </c>
      <c r="M9757" t="s">
        <v>50</v>
      </c>
    </row>
    <row r="9758" spans="1:13" ht="15" customHeight="1">
      <c r="A9758" s="2">
        <v>45237</v>
      </c>
      <c r="B9758" t="s">
        <v>18</v>
      </c>
      <c r="C9758" t="s">
        <v>6135</v>
      </c>
      <c r="D9758" t="s">
        <v>6128</v>
      </c>
      <c r="E9758" t="s">
        <v>6136</v>
      </c>
      <c r="F9758" t="s">
        <v>5718</v>
      </c>
      <c r="G9758" s="5">
        <v>1176600290028</v>
      </c>
      <c r="H9758" s="5">
        <v>7897705201978</v>
      </c>
      <c r="I9758" t="s">
        <v>43</v>
      </c>
      <c r="J9758" t="s">
        <v>17</v>
      </c>
      <c r="K9758" t="s">
        <v>26</v>
      </c>
      <c r="L9758" t="s">
        <v>26</v>
      </c>
    </row>
    <row r="9759" spans="1:13" ht="15" customHeight="1">
      <c r="A9759" s="2">
        <v>45237</v>
      </c>
      <c r="B9759" t="s">
        <v>18</v>
      </c>
      <c r="C9759" t="s">
        <v>6137</v>
      </c>
      <c r="D9759" t="s">
        <v>6133</v>
      </c>
      <c r="E9759" t="s">
        <v>6136</v>
      </c>
      <c r="F9759" t="s">
        <v>5718</v>
      </c>
      <c r="G9759" s="5">
        <v>1176600290044</v>
      </c>
      <c r="H9759" s="5">
        <v>7897705201916</v>
      </c>
      <c r="I9759" t="s">
        <v>43</v>
      </c>
      <c r="J9759" t="s">
        <v>17</v>
      </c>
      <c r="K9759" t="s">
        <v>26</v>
      </c>
      <c r="L9759" t="s">
        <v>26</v>
      </c>
    </row>
    <row r="9760" spans="1:13" ht="15" customHeight="1">
      <c r="A9760" s="2">
        <v>45237</v>
      </c>
      <c r="B9760" t="s">
        <v>18</v>
      </c>
      <c r="C9760" t="s">
        <v>6137</v>
      </c>
      <c r="D9760" t="s">
        <v>6132</v>
      </c>
      <c r="E9760" t="s">
        <v>6136</v>
      </c>
      <c r="F9760" t="s">
        <v>5718</v>
      </c>
      <c r="G9760" s="5">
        <v>1176600290079</v>
      </c>
      <c r="H9760" s="5">
        <v>7897705201923</v>
      </c>
      <c r="I9760" t="s">
        <v>16</v>
      </c>
      <c r="J9760" t="s">
        <v>17</v>
      </c>
      <c r="K9760" t="s">
        <v>26</v>
      </c>
      <c r="L9760" t="s">
        <v>26</v>
      </c>
    </row>
    <row r="9761" spans="1:13" ht="15" customHeight="1">
      <c r="A9761" s="2">
        <v>45237</v>
      </c>
      <c r="B9761" t="s">
        <v>18</v>
      </c>
      <c r="C9761" t="s">
        <v>6137</v>
      </c>
      <c r="D9761" t="s">
        <v>6133</v>
      </c>
      <c r="E9761" t="s">
        <v>6136</v>
      </c>
      <c r="F9761" t="s">
        <v>5718</v>
      </c>
      <c r="G9761" s="5">
        <v>1176600290087</v>
      </c>
      <c r="H9761" s="5">
        <v>7897705201930</v>
      </c>
      <c r="I9761" t="s">
        <v>16</v>
      </c>
      <c r="J9761" t="s">
        <v>17</v>
      </c>
      <c r="K9761" t="s">
        <v>26</v>
      </c>
      <c r="L9761" t="s">
        <v>26</v>
      </c>
    </row>
    <row r="9762" spans="1:13" ht="15" customHeight="1">
      <c r="A9762" s="2">
        <v>45237</v>
      </c>
      <c r="B9762" t="s">
        <v>18</v>
      </c>
      <c r="C9762" t="s">
        <v>6137</v>
      </c>
      <c r="D9762" t="s">
        <v>6138</v>
      </c>
      <c r="E9762" t="s">
        <v>6136</v>
      </c>
      <c r="F9762" t="s">
        <v>5718</v>
      </c>
      <c r="G9762" s="5">
        <v>1176600290095</v>
      </c>
      <c r="H9762" s="5">
        <v>7897705201947</v>
      </c>
      <c r="I9762" t="s">
        <v>16</v>
      </c>
      <c r="J9762" t="s">
        <v>17</v>
      </c>
      <c r="K9762" t="s">
        <v>26</v>
      </c>
      <c r="L9762" t="s">
        <v>26</v>
      </c>
    </row>
    <row r="9763" spans="1:13" ht="15" customHeight="1">
      <c r="A9763" s="2">
        <v>45237</v>
      </c>
      <c r="B9763" t="s">
        <v>18</v>
      </c>
      <c r="C9763" t="s">
        <v>6137</v>
      </c>
      <c r="D9763" t="s">
        <v>6139</v>
      </c>
      <c r="E9763" t="s">
        <v>6136</v>
      </c>
      <c r="F9763" t="s">
        <v>5718</v>
      </c>
      <c r="G9763" s="5">
        <v>1176600290109</v>
      </c>
      <c r="H9763" s="5">
        <v>7897705201954</v>
      </c>
      <c r="I9763" t="s">
        <v>16</v>
      </c>
      <c r="J9763" t="s">
        <v>17</v>
      </c>
      <c r="K9763" t="s">
        <v>26</v>
      </c>
      <c r="L9763" t="s">
        <v>26</v>
      </c>
    </row>
    <row r="9764" spans="1:13" ht="15" customHeight="1">
      <c r="A9764" s="2">
        <v>45237</v>
      </c>
      <c r="B9764" t="s">
        <v>18</v>
      </c>
      <c r="C9764" t="s">
        <v>6137</v>
      </c>
      <c r="D9764" t="s">
        <v>6132</v>
      </c>
      <c r="E9764" t="s">
        <v>6136</v>
      </c>
      <c r="F9764" t="s">
        <v>5718</v>
      </c>
      <c r="G9764" s="5">
        <v>1176600290117</v>
      </c>
      <c r="H9764" s="5">
        <v>7897705201961</v>
      </c>
      <c r="I9764" t="s">
        <v>16</v>
      </c>
      <c r="J9764" t="s">
        <v>17</v>
      </c>
      <c r="K9764" t="s">
        <v>26</v>
      </c>
      <c r="L9764" t="s">
        <v>26</v>
      </c>
    </row>
    <row r="9765" spans="1:13" ht="15" customHeight="1">
      <c r="A9765" s="2">
        <v>45237</v>
      </c>
      <c r="B9765" t="s">
        <v>18</v>
      </c>
      <c r="C9765" t="s">
        <v>6140</v>
      </c>
      <c r="D9765" t="s">
        <v>6133</v>
      </c>
      <c r="E9765" t="s">
        <v>6141</v>
      </c>
      <c r="F9765" t="s">
        <v>5718</v>
      </c>
      <c r="G9765" s="5">
        <v>1176600190031</v>
      </c>
      <c r="H9765" s="5">
        <v>7897705201145</v>
      </c>
      <c r="I9765" t="s">
        <v>43</v>
      </c>
      <c r="J9765" t="s">
        <v>17</v>
      </c>
      <c r="K9765" t="s">
        <v>26</v>
      </c>
      <c r="L9765" t="s">
        <v>26</v>
      </c>
    </row>
    <row r="9766" spans="1:13" ht="15" customHeight="1">
      <c r="A9766" s="2">
        <v>45237</v>
      </c>
      <c r="B9766" t="s">
        <v>18</v>
      </c>
      <c r="C9766" t="s">
        <v>6140</v>
      </c>
      <c r="D9766" t="s">
        <v>6132</v>
      </c>
      <c r="E9766" t="s">
        <v>6141</v>
      </c>
      <c r="F9766" t="s">
        <v>5718</v>
      </c>
      <c r="G9766" s="5">
        <v>1176600190041</v>
      </c>
      <c r="H9766" s="5">
        <v>7897705201152</v>
      </c>
      <c r="I9766" t="s">
        <v>43</v>
      </c>
      <c r="J9766" t="s">
        <v>17</v>
      </c>
      <c r="K9766" t="s">
        <v>26</v>
      </c>
      <c r="L9766" t="s">
        <v>26</v>
      </c>
    </row>
    <row r="9767" spans="1:13" ht="15" customHeight="1">
      <c r="A9767" s="2">
        <v>45237</v>
      </c>
      <c r="B9767" t="s">
        <v>18</v>
      </c>
      <c r="C9767" t="s">
        <v>6142</v>
      </c>
      <c r="H9767" s="5"/>
      <c r="J9767" t="s">
        <v>26</v>
      </c>
      <c r="K9767" t="s">
        <v>26</v>
      </c>
      <c r="L9767" t="s">
        <v>26</v>
      </c>
      <c r="M9767" t="s">
        <v>34</v>
      </c>
    </row>
    <row r="9768" spans="1:13" ht="15" customHeight="1">
      <c r="A9768" s="2">
        <v>45237</v>
      </c>
      <c r="B9768" t="s">
        <v>18</v>
      </c>
      <c r="C9768" s="20" t="s">
        <v>6143</v>
      </c>
      <c r="D9768" t="s">
        <v>6128</v>
      </c>
      <c r="E9768" t="s">
        <v>6141</v>
      </c>
      <c r="F9768" t="s">
        <v>5718</v>
      </c>
      <c r="G9768" s="5">
        <v>1176600190023</v>
      </c>
      <c r="H9768" s="5">
        <v>7897705201138</v>
      </c>
      <c r="I9768" t="s">
        <v>43</v>
      </c>
      <c r="J9768" t="s">
        <v>17</v>
      </c>
      <c r="K9768" t="s">
        <v>26</v>
      </c>
      <c r="L9768" t="s">
        <v>26</v>
      </c>
    </row>
    <row r="9769" spans="1:13" ht="15" customHeight="1">
      <c r="A9769" s="2">
        <v>45237</v>
      </c>
      <c r="B9769" t="s">
        <v>18</v>
      </c>
      <c r="C9769" t="s">
        <v>6144</v>
      </c>
      <c r="D9769" t="s">
        <v>1737</v>
      </c>
      <c r="E9769" t="s">
        <v>6145</v>
      </c>
      <c r="F9769" t="s">
        <v>4435</v>
      </c>
      <c r="G9769" s="5">
        <v>1334800010018</v>
      </c>
      <c r="H9769" s="5">
        <v>7898616360075</v>
      </c>
      <c r="I9769" t="s">
        <v>25</v>
      </c>
      <c r="J9769" t="s">
        <v>17</v>
      </c>
      <c r="K9769" t="s">
        <v>26</v>
      </c>
      <c r="L9769" t="s">
        <v>26</v>
      </c>
    </row>
    <row r="9770" spans="1:13" ht="15" customHeight="1">
      <c r="A9770" s="2">
        <v>45237</v>
      </c>
      <c r="B9770" t="s">
        <v>18</v>
      </c>
      <c r="C9770" t="s">
        <v>6144</v>
      </c>
      <c r="D9770" t="s">
        <v>1737</v>
      </c>
      <c r="E9770" t="s">
        <v>6146</v>
      </c>
      <c r="F9770" t="s">
        <v>1248</v>
      </c>
      <c r="G9770" s="5">
        <v>1376401810059</v>
      </c>
      <c r="H9770" s="5">
        <v>7895858015459</v>
      </c>
      <c r="I9770" t="s">
        <v>25</v>
      </c>
      <c r="J9770" t="s">
        <v>17</v>
      </c>
      <c r="K9770" t="s">
        <v>26</v>
      </c>
      <c r="L9770" t="s">
        <v>26</v>
      </c>
    </row>
    <row r="9771" spans="1:13" ht="15" customHeight="1">
      <c r="A9771" s="2">
        <v>45237</v>
      </c>
      <c r="B9771" t="s">
        <v>18</v>
      </c>
      <c r="C9771" t="s">
        <v>6144</v>
      </c>
      <c r="D9771" t="s">
        <v>1737</v>
      </c>
      <c r="E9771" t="s">
        <v>6147</v>
      </c>
      <c r="F9771" t="s">
        <v>266</v>
      </c>
      <c r="G9771" s="5">
        <v>1832603480025</v>
      </c>
      <c r="H9771" s="5">
        <v>7891058009205</v>
      </c>
      <c r="I9771" t="s">
        <v>16</v>
      </c>
      <c r="J9771" t="s">
        <v>17</v>
      </c>
      <c r="K9771" t="s">
        <v>26</v>
      </c>
      <c r="L9771" t="s">
        <v>26</v>
      </c>
    </row>
    <row r="9772" spans="1:13" ht="15" customHeight="1">
      <c r="A9772" s="2">
        <v>45237</v>
      </c>
      <c r="B9772" t="s">
        <v>18</v>
      </c>
      <c r="C9772" t="s">
        <v>6148</v>
      </c>
      <c r="D9772" t="s">
        <v>6133</v>
      </c>
      <c r="E9772" t="s">
        <v>6149</v>
      </c>
      <c r="F9772" t="s">
        <v>62</v>
      </c>
      <c r="G9772" s="5">
        <v>1126001940096</v>
      </c>
      <c r="H9772" s="5">
        <v>7896382708169</v>
      </c>
      <c r="I9772" t="s">
        <v>43</v>
      </c>
      <c r="J9772" t="s">
        <v>17</v>
      </c>
      <c r="K9772" t="s">
        <v>26</v>
      </c>
      <c r="L9772" t="s">
        <v>26</v>
      </c>
    </row>
    <row r="9773" spans="1:13" ht="15" customHeight="1">
      <c r="A9773" s="2">
        <v>45237</v>
      </c>
      <c r="B9773" t="s">
        <v>18</v>
      </c>
      <c r="C9773" t="s">
        <v>6148</v>
      </c>
      <c r="D9773" t="s">
        <v>6138</v>
      </c>
      <c r="E9773" t="s">
        <v>6149</v>
      </c>
      <c r="F9773" t="s">
        <v>62</v>
      </c>
      <c r="G9773" s="5">
        <v>1126001940101</v>
      </c>
      <c r="H9773" s="5">
        <v>7896382708176</v>
      </c>
      <c r="I9773" t="s">
        <v>43</v>
      </c>
      <c r="J9773" t="s">
        <v>17</v>
      </c>
      <c r="K9773" t="s">
        <v>26</v>
      </c>
      <c r="L9773" t="s">
        <v>26</v>
      </c>
    </row>
    <row r="9774" spans="1:13" ht="15" customHeight="1">
      <c r="A9774" s="2">
        <v>45237</v>
      </c>
      <c r="B9774" t="s">
        <v>18</v>
      </c>
      <c r="C9774" t="s">
        <v>6148</v>
      </c>
      <c r="D9774" t="s">
        <v>6132</v>
      </c>
      <c r="E9774" t="s">
        <v>6149</v>
      </c>
      <c r="F9774" t="s">
        <v>62</v>
      </c>
      <c r="G9774" s="5">
        <v>1126001940118</v>
      </c>
      <c r="H9774" s="5">
        <v>7896382708183</v>
      </c>
      <c r="I9774" t="s">
        <v>43</v>
      </c>
      <c r="J9774" t="s">
        <v>17</v>
      </c>
      <c r="K9774" t="s">
        <v>26</v>
      </c>
      <c r="L9774" t="s">
        <v>26</v>
      </c>
    </row>
    <row r="9775" spans="1:13" ht="15" customHeight="1">
      <c r="A9775" s="2">
        <v>45237</v>
      </c>
      <c r="B9775" t="s">
        <v>18</v>
      </c>
      <c r="C9775" t="s">
        <v>6148</v>
      </c>
      <c r="D9775" t="s">
        <v>6150</v>
      </c>
      <c r="E9775" t="s">
        <v>6149</v>
      </c>
      <c r="F9775" t="s">
        <v>62</v>
      </c>
      <c r="G9775" s="5">
        <v>1126001940126</v>
      </c>
      <c r="H9775" s="5">
        <v>7896382708190</v>
      </c>
      <c r="I9775" t="s">
        <v>43</v>
      </c>
      <c r="J9775" t="s">
        <v>17</v>
      </c>
      <c r="K9775" t="s">
        <v>26</v>
      </c>
      <c r="L9775" t="s">
        <v>26</v>
      </c>
    </row>
    <row r="9776" spans="1:13" ht="15" customHeight="1">
      <c r="A9776" s="2">
        <v>45237</v>
      </c>
      <c r="B9776" t="s">
        <v>18</v>
      </c>
      <c r="C9776" t="s">
        <v>6148</v>
      </c>
      <c r="D9776" t="s">
        <v>6133</v>
      </c>
      <c r="E9776" t="s">
        <v>6145</v>
      </c>
      <c r="F9776" t="s">
        <v>4435</v>
      </c>
      <c r="G9776" s="5">
        <v>1334800010042</v>
      </c>
      <c r="H9776" s="5">
        <v>7898616360129</v>
      </c>
      <c r="I9776" t="s">
        <v>25</v>
      </c>
      <c r="J9776" t="s">
        <v>17</v>
      </c>
      <c r="K9776" t="s">
        <v>26</v>
      </c>
      <c r="L9776" t="s">
        <v>26</v>
      </c>
    </row>
    <row r="9777" spans="1:12" ht="15" customHeight="1">
      <c r="A9777" s="2">
        <v>45237</v>
      </c>
      <c r="B9777" t="s">
        <v>18</v>
      </c>
      <c r="C9777" t="s">
        <v>6148</v>
      </c>
      <c r="D9777" t="s">
        <v>6133</v>
      </c>
      <c r="E9777" t="s">
        <v>6146</v>
      </c>
      <c r="F9777" t="s">
        <v>1248</v>
      </c>
      <c r="G9777" s="5">
        <v>1376401810083</v>
      </c>
      <c r="H9777" s="5">
        <v>7895858016210</v>
      </c>
      <c r="I9777" t="s">
        <v>25</v>
      </c>
      <c r="J9777" t="s">
        <v>17</v>
      </c>
      <c r="K9777" t="s">
        <v>26</v>
      </c>
      <c r="L9777" t="s">
        <v>26</v>
      </c>
    </row>
    <row r="9778" spans="1:12" ht="15" customHeight="1">
      <c r="A9778" s="2">
        <v>45237</v>
      </c>
      <c r="B9778" t="s">
        <v>18</v>
      </c>
      <c r="C9778" t="s">
        <v>6148</v>
      </c>
      <c r="D9778" t="s">
        <v>6139</v>
      </c>
      <c r="E9778" t="s">
        <v>6146</v>
      </c>
      <c r="F9778" t="s">
        <v>1248</v>
      </c>
      <c r="G9778" s="5">
        <v>1376401810091</v>
      </c>
      <c r="H9778" s="5">
        <v>7895858016227</v>
      </c>
      <c r="I9778" t="s">
        <v>25</v>
      </c>
      <c r="J9778" t="s">
        <v>17</v>
      </c>
      <c r="K9778" t="s">
        <v>26</v>
      </c>
      <c r="L9778" t="s">
        <v>26</v>
      </c>
    </row>
    <row r="9779" spans="1:12" ht="15" customHeight="1">
      <c r="A9779" s="2">
        <v>45237</v>
      </c>
      <c r="B9779" t="s">
        <v>18</v>
      </c>
      <c r="C9779" t="s">
        <v>6148</v>
      </c>
      <c r="D9779" t="s">
        <v>6133</v>
      </c>
      <c r="E9779" t="s">
        <v>6147</v>
      </c>
      <c r="F9779" t="s">
        <v>266</v>
      </c>
      <c r="G9779" s="5">
        <v>1832603480092</v>
      </c>
      <c r="H9779" s="5">
        <v>7891058003029</v>
      </c>
      <c r="I9779" t="s">
        <v>16</v>
      </c>
      <c r="J9779" t="s">
        <v>17</v>
      </c>
      <c r="K9779" t="s">
        <v>26</v>
      </c>
      <c r="L9779" t="s">
        <v>26</v>
      </c>
    </row>
    <row r="9780" spans="1:12" ht="15" customHeight="1">
      <c r="A9780" s="2">
        <v>45237</v>
      </c>
      <c r="B9780" t="s">
        <v>18</v>
      </c>
      <c r="C9780" t="s">
        <v>6148</v>
      </c>
      <c r="D9780" t="s">
        <v>6139</v>
      </c>
      <c r="E9780" t="s">
        <v>6147</v>
      </c>
      <c r="F9780" t="s">
        <v>266</v>
      </c>
      <c r="G9780" s="5">
        <v>1832603480114</v>
      </c>
      <c r="H9780" s="5">
        <v>7891058016371</v>
      </c>
      <c r="I9780" t="s">
        <v>16</v>
      </c>
      <c r="J9780" t="s">
        <v>17</v>
      </c>
      <c r="K9780" t="s">
        <v>26</v>
      </c>
      <c r="L9780" t="s">
        <v>26</v>
      </c>
    </row>
    <row r="9781" spans="1:12" ht="15" customHeight="1">
      <c r="A9781" s="2">
        <v>45237</v>
      </c>
      <c r="B9781" t="s">
        <v>18</v>
      </c>
      <c r="C9781" t="s">
        <v>6151</v>
      </c>
      <c r="D9781" t="s">
        <v>6152</v>
      </c>
      <c r="E9781" t="s">
        <v>6149</v>
      </c>
      <c r="F9781" t="s">
        <v>62</v>
      </c>
      <c r="G9781" s="5">
        <v>1126001940010</v>
      </c>
      <c r="H9781" s="5">
        <v>7896382707667</v>
      </c>
      <c r="I9781" t="s">
        <v>43</v>
      </c>
      <c r="J9781" t="s">
        <v>17</v>
      </c>
      <c r="K9781" t="s">
        <v>26</v>
      </c>
      <c r="L9781" t="s">
        <v>26</v>
      </c>
    </row>
    <row r="9782" spans="1:12" ht="15" customHeight="1">
      <c r="A9782" s="2">
        <v>45237</v>
      </c>
      <c r="B9782" t="s">
        <v>18</v>
      </c>
      <c r="C9782" t="s">
        <v>6151</v>
      </c>
      <c r="D9782" t="s">
        <v>6153</v>
      </c>
      <c r="E9782" t="s">
        <v>6149</v>
      </c>
      <c r="F9782" t="s">
        <v>62</v>
      </c>
      <c r="G9782" s="5">
        <v>1126001940029</v>
      </c>
      <c r="H9782" s="5">
        <v>7896382707674</v>
      </c>
      <c r="I9782" t="s">
        <v>43</v>
      </c>
      <c r="J9782" t="s">
        <v>17</v>
      </c>
      <c r="K9782" t="s">
        <v>26</v>
      </c>
      <c r="L9782" t="s">
        <v>26</v>
      </c>
    </row>
    <row r="9783" spans="1:12" ht="15" customHeight="1">
      <c r="A9783" s="2">
        <v>45237</v>
      </c>
      <c r="B9783" t="s">
        <v>18</v>
      </c>
      <c r="C9783" t="s">
        <v>6151</v>
      </c>
      <c r="D9783" t="s">
        <v>6128</v>
      </c>
      <c r="E9783" t="s">
        <v>6149</v>
      </c>
      <c r="F9783" t="s">
        <v>62</v>
      </c>
      <c r="G9783" s="5">
        <v>1126001940037</v>
      </c>
      <c r="H9783" s="5">
        <v>7896382707681</v>
      </c>
      <c r="I9783" t="s">
        <v>43</v>
      </c>
      <c r="J9783" t="s">
        <v>17</v>
      </c>
      <c r="K9783" t="s">
        <v>26</v>
      </c>
      <c r="L9783" t="s">
        <v>26</v>
      </c>
    </row>
    <row r="9784" spans="1:12" ht="15" customHeight="1">
      <c r="A9784" s="2">
        <v>45237</v>
      </c>
      <c r="B9784" t="s">
        <v>18</v>
      </c>
      <c r="C9784" t="s">
        <v>6151</v>
      </c>
      <c r="D9784" t="s">
        <v>6130</v>
      </c>
      <c r="E9784" t="s">
        <v>6149</v>
      </c>
      <c r="F9784" t="s">
        <v>62</v>
      </c>
      <c r="G9784" s="5">
        <v>1126001940045</v>
      </c>
      <c r="H9784" s="5">
        <v>7896382707698</v>
      </c>
      <c r="I9784" t="s">
        <v>43</v>
      </c>
      <c r="J9784" t="s">
        <v>17</v>
      </c>
      <c r="K9784" t="s">
        <v>26</v>
      </c>
      <c r="L9784" t="s">
        <v>26</v>
      </c>
    </row>
    <row r="9785" spans="1:12" ht="15" customHeight="1">
      <c r="A9785" s="2">
        <v>45237</v>
      </c>
      <c r="B9785" t="s">
        <v>18</v>
      </c>
      <c r="C9785" t="s">
        <v>6151</v>
      </c>
      <c r="D9785" t="s">
        <v>6154</v>
      </c>
      <c r="E9785" t="s">
        <v>6145</v>
      </c>
      <c r="F9785" t="s">
        <v>4435</v>
      </c>
      <c r="G9785" s="5">
        <v>1334800010026</v>
      </c>
      <c r="H9785" s="5">
        <v>7898616360082</v>
      </c>
      <c r="I9785" t="s">
        <v>25</v>
      </c>
      <c r="J9785" t="s">
        <v>17</v>
      </c>
      <c r="K9785" t="s">
        <v>26</v>
      </c>
      <c r="L9785" t="s">
        <v>26</v>
      </c>
    </row>
    <row r="9786" spans="1:12" ht="15" customHeight="1">
      <c r="A9786" s="2">
        <v>45237</v>
      </c>
      <c r="B9786" t="s">
        <v>18</v>
      </c>
      <c r="C9786" t="s">
        <v>6151</v>
      </c>
      <c r="D9786" t="s">
        <v>6128</v>
      </c>
      <c r="E9786" t="s">
        <v>6145</v>
      </c>
      <c r="F9786" t="s">
        <v>4435</v>
      </c>
      <c r="G9786" s="5">
        <v>1334800010034</v>
      </c>
      <c r="H9786" s="5">
        <v>7898616360099</v>
      </c>
      <c r="I9786" t="s">
        <v>25</v>
      </c>
      <c r="J9786" t="s">
        <v>17</v>
      </c>
      <c r="K9786" t="s">
        <v>26</v>
      </c>
      <c r="L9786" t="s">
        <v>26</v>
      </c>
    </row>
    <row r="9787" spans="1:12" ht="15" customHeight="1">
      <c r="A9787" s="2">
        <v>45237</v>
      </c>
      <c r="B9787" t="s">
        <v>18</v>
      </c>
      <c r="C9787" t="s">
        <v>6151</v>
      </c>
      <c r="D9787" t="s">
        <v>6154</v>
      </c>
      <c r="E9787" t="s">
        <v>6146</v>
      </c>
      <c r="F9787" t="s">
        <v>1248</v>
      </c>
      <c r="G9787" s="5">
        <v>1376401810075</v>
      </c>
      <c r="H9787" s="5">
        <v>7895858015763</v>
      </c>
      <c r="I9787" t="s">
        <v>25</v>
      </c>
      <c r="J9787" t="s">
        <v>17</v>
      </c>
      <c r="K9787" t="s">
        <v>26</v>
      </c>
      <c r="L9787" t="s">
        <v>26</v>
      </c>
    </row>
    <row r="9788" spans="1:12" ht="15" customHeight="1">
      <c r="A9788" s="2">
        <v>45237</v>
      </c>
      <c r="B9788" t="s">
        <v>18</v>
      </c>
      <c r="C9788" t="s">
        <v>6151</v>
      </c>
      <c r="D9788" t="s">
        <v>6154</v>
      </c>
      <c r="E9788" t="s">
        <v>6147</v>
      </c>
      <c r="F9788" t="s">
        <v>266</v>
      </c>
      <c r="G9788" s="5">
        <v>1832603480017</v>
      </c>
      <c r="H9788" s="5">
        <v>7891058025137</v>
      </c>
      <c r="I9788" t="s">
        <v>16</v>
      </c>
      <c r="J9788" t="s">
        <v>17</v>
      </c>
      <c r="K9788" t="s">
        <v>26</v>
      </c>
      <c r="L9788" t="s">
        <v>26</v>
      </c>
    </row>
    <row r="9789" spans="1:12" ht="15" customHeight="1">
      <c r="A9789" s="2">
        <v>45237</v>
      </c>
      <c r="B9789" t="s">
        <v>18</v>
      </c>
      <c r="C9789" t="s">
        <v>6155</v>
      </c>
      <c r="D9789" t="s">
        <v>6156</v>
      </c>
      <c r="E9789" t="s">
        <v>6157</v>
      </c>
      <c r="F9789" t="s">
        <v>266</v>
      </c>
      <c r="G9789" s="5">
        <v>1832603340010</v>
      </c>
      <c r="H9789" s="5">
        <v>7891058020323</v>
      </c>
      <c r="I9789" t="s">
        <v>25</v>
      </c>
      <c r="J9789" t="s">
        <v>17</v>
      </c>
      <c r="K9789" t="s">
        <v>26</v>
      </c>
      <c r="L9789" t="s">
        <v>26</v>
      </c>
    </row>
    <row r="9790" spans="1:12" ht="15" customHeight="1">
      <c r="A9790" s="2">
        <v>45237</v>
      </c>
      <c r="B9790" t="s">
        <v>18</v>
      </c>
      <c r="C9790" t="s">
        <v>6155</v>
      </c>
      <c r="D9790" t="s">
        <v>6156</v>
      </c>
      <c r="E9790" t="s">
        <v>6157</v>
      </c>
      <c r="F9790" t="s">
        <v>266</v>
      </c>
      <c r="G9790" s="5">
        <v>1832603340037</v>
      </c>
      <c r="H9790" s="5">
        <v>7891058020347</v>
      </c>
      <c r="I9790" t="s">
        <v>25</v>
      </c>
      <c r="J9790" t="s">
        <v>17</v>
      </c>
      <c r="K9790" t="s">
        <v>26</v>
      </c>
      <c r="L9790" t="s">
        <v>26</v>
      </c>
    </row>
    <row r="9791" spans="1:12" ht="15" customHeight="1">
      <c r="A9791" s="2">
        <v>45237</v>
      </c>
      <c r="B9791" t="s">
        <v>18</v>
      </c>
      <c r="C9791" t="s">
        <v>6158</v>
      </c>
      <c r="D9791" t="s">
        <v>6133</v>
      </c>
      <c r="E9791" t="s">
        <v>6159</v>
      </c>
      <c r="F9791" t="s">
        <v>266</v>
      </c>
      <c r="G9791" s="5">
        <v>1832603430052</v>
      </c>
      <c r="H9791" s="5">
        <v>7891058002985</v>
      </c>
      <c r="I9791" t="s">
        <v>16</v>
      </c>
      <c r="J9791" t="s">
        <v>17</v>
      </c>
      <c r="K9791" t="s">
        <v>26</v>
      </c>
      <c r="L9791" t="s">
        <v>26</v>
      </c>
    </row>
    <row r="9792" spans="1:12" ht="15" customHeight="1">
      <c r="A9792" s="2">
        <v>45237</v>
      </c>
      <c r="B9792" t="s">
        <v>18</v>
      </c>
      <c r="C9792" t="s">
        <v>6160</v>
      </c>
      <c r="D9792" t="s">
        <v>1737</v>
      </c>
      <c r="E9792" t="s">
        <v>6159</v>
      </c>
      <c r="F9792" t="s">
        <v>266</v>
      </c>
      <c r="G9792" s="5">
        <v>1832603430011</v>
      </c>
      <c r="H9792" s="5">
        <v>7891058027117</v>
      </c>
      <c r="I9792" t="s">
        <v>16</v>
      </c>
      <c r="J9792" t="s">
        <v>17</v>
      </c>
      <c r="K9792" t="s">
        <v>26</v>
      </c>
      <c r="L9792" t="s">
        <v>26</v>
      </c>
    </row>
    <row r="9793" spans="1:12" ht="15" customHeight="1">
      <c r="A9793" s="2">
        <v>45237</v>
      </c>
      <c r="B9793" t="s">
        <v>18</v>
      </c>
      <c r="C9793" t="s">
        <v>6161</v>
      </c>
      <c r="D9793" t="s">
        <v>6154</v>
      </c>
      <c r="E9793" t="s">
        <v>6159</v>
      </c>
      <c r="F9793" t="s">
        <v>266</v>
      </c>
      <c r="G9793" s="5">
        <v>1832603430036</v>
      </c>
      <c r="H9793" s="5">
        <v>7891058028329</v>
      </c>
      <c r="I9793" t="s">
        <v>16</v>
      </c>
      <c r="J9793" t="s">
        <v>17</v>
      </c>
      <c r="K9793" t="s">
        <v>26</v>
      </c>
      <c r="L9793" t="s">
        <v>26</v>
      </c>
    </row>
    <row r="9794" spans="1:12" ht="15" customHeight="1">
      <c r="A9794" s="2">
        <v>45238</v>
      </c>
      <c r="B9794" t="s">
        <v>18</v>
      </c>
      <c r="C9794" t="s">
        <v>6162</v>
      </c>
      <c r="H9794" s="5"/>
      <c r="J9794" t="s">
        <v>26</v>
      </c>
      <c r="K9794" t="s">
        <v>26</v>
      </c>
      <c r="L9794" t="s">
        <v>26</v>
      </c>
    </row>
    <row r="9795" spans="1:12" ht="15" customHeight="1">
      <c r="A9795" s="2">
        <v>45238</v>
      </c>
      <c r="B9795" t="s">
        <v>18</v>
      </c>
      <c r="C9795" t="s">
        <v>6163</v>
      </c>
      <c r="D9795" t="s">
        <v>1737</v>
      </c>
      <c r="E9795" t="s">
        <v>6164</v>
      </c>
      <c r="F9795" t="s">
        <v>1130</v>
      </c>
      <c r="G9795" s="5">
        <v>1106301190012</v>
      </c>
      <c r="H9795" s="5">
        <v>7898164512889</v>
      </c>
      <c r="I9795" t="s">
        <v>43</v>
      </c>
      <c r="J9795" t="s">
        <v>17</v>
      </c>
      <c r="K9795" t="s">
        <v>26</v>
      </c>
      <c r="L9795" t="s">
        <v>26</v>
      </c>
    </row>
    <row r="9796" spans="1:12" ht="15" customHeight="1">
      <c r="A9796" s="2">
        <v>45238</v>
      </c>
      <c r="B9796" t="s">
        <v>18</v>
      </c>
      <c r="C9796" t="s">
        <v>6163</v>
      </c>
      <c r="D9796" t="s">
        <v>1737</v>
      </c>
      <c r="E9796" t="s">
        <v>6165</v>
      </c>
      <c r="F9796" t="s">
        <v>2595</v>
      </c>
      <c r="G9796" s="5">
        <v>1988300040012</v>
      </c>
      <c r="H9796" s="5">
        <v>7898604730064</v>
      </c>
      <c r="I9796" t="s">
        <v>25</v>
      </c>
      <c r="J9796" t="s">
        <v>17</v>
      </c>
      <c r="K9796" t="s">
        <v>26</v>
      </c>
      <c r="L9796" t="s">
        <v>26</v>
      </c>
    </row>
    <row r="9797" spans="1:12" ht="15" customHeight="1">
      <c r="A9797" s="2">
        <v>45238</v>
      </c>
      <c r="B9797" t="s">
        <v>18</v>
      </c>
      <c r="C9797" t="s">
        <v>6163</v>
      </c>
      <c r="D9797" t="s">
        <v>5019</v>
      </c>
      <c r="E9797" t="s">
        <v>6166</v>
      </c>
      <c r="F9797" t="s">
        <v>147</v>
      </c>
      <c r="G9797" s="5">
        <v>1023512370014</v>
      </c>
      <c r="H9797" s="5">
        <v>7896004760292</v>
      </c>
      <c r="I9797" t="s">
        <v>43</v>
      </c>
      <c r="J9797" t="s">
        <v>17</v>
      </c>
      <c r="K9797" t="s">
        <v>26</v>
      </c>
      <c r="L9797" t="s">
        <v>26</v>
      </c>
    </row>
    <row r="9798" spans="1:12" ht="15" customHeight="1">
      <c r="A9798" s="2">
        <v>45238</v>
      </c>
      <c r="B9798" t="s">
        <v>18</v>
      </c>
      <c r="C9798" t="s">
        <v>6163</v>
      </c>
      <c r="D9798" t="s">
        <v>5193</v>
      </c>
      <c r="E9798" t="s">
        <v>6166</v>
      </c>
      <c r="F9798" t="s">
        <v>147</v>
      </c>
      <c r="G9798" s="5">
        <v>1023512370022</v>
      </c>
      <c r="H9798" s="5">
        <v>7896004760308</v>
      </c>
      <c r="I9798" t="s">
        <v>43</v>
      </c>
      <c r="J9798" t="s">
        <v>17</v>
      </c>
      <c r="K9798" t="s">
        <v>26</v>
      </c>
      <c r="L9798" t="s">
        <v>26</v>
      </c>
    </row>
    <row r="9799" spans="1:12" ht="15" customHeight="1">
      <c r="A9799" s="2">
        <v>45238</v>
      </c>
      <c r="B9799" t="s">
        <v>18</v>
      </c>
      <c r="C9799" t="s">
        <v>6163</v>
      </c>
      <c r="D9799" t="s">
        <v>5191</v>
      </c>
      <c r="E9799" t="s">
        <v>6166</v>
      </c>
      <c r="F9799" t="s">
        <v>147</v>
      </c>
      <c r="G9799" s="5">
        <v>1023512370030</v>
      </c>
      <c r="H9799" s="5">
        <v>7896004760315</v>
      </c>
      <c r="I9799" t="s">
        <v>43</v>
      </c>
      <c r="J9799" t="s">
        <v>17</v>
      </c>
      <c r="K9799" t="s">
        <v>26</v>
      </c>
      <c r="L9799" t="s">
        <v>26</v>
      </c>
    </row>
    <row r="9800" spans="1:12" ht="15" customHeight="1">
      <c r="A9800" s="2">
        <v>45238</v>
      </c>
      <c r="B9800" t="s">
        <v>18</v>
      </c>
      <c r="C9800" t="s">
        <v>6163</v>
      </c>
      <c r="D9800" t="s">
        <v>6167</v>
      </c>
      <c r="E9800" t="s">
        <v>6166</v>
      </c>
      <c r="F9800" t="s">
        <v>147</v>
      </c>
      <c r="G9800" s="5">
        <v>1023512370057</v>
      </c>
      <c r="H9800" s="5">
        <v>7896004760339</v>
      </c>
      <c r="I9800" t="s">
        <v>43</v>
      </c>
      <c r="J9800" t="s">
        <v>17</v>
      </c>
      <c r="K9800" t="s">
        <v>26</v>
      </c>
      <c r="L9800" t="s">
        <v>26</v>
      </c>
    </row>
    <row r="9801" spans="1:12" ht="15" customHeight="1">
      <c r="A9801" s="2">
        <v>45238</v>
      </c>
      <c r="B9801" t="s">
        <v>18</v>
      </c>
      <c r="C9801" t="s">
        <v>6168</v>
      </c>
      <c r="H9801" s="5"/>
      <c r="J9801" t="s">
        <v>26</v>
      </c>
      <c r="K9801" t="s">
        <v>26</v>
      </c>
      <c r="L9801" t="s">
        <v>26</v>
      </c>
    </row>
    <row r="9802" spans="1:12" ht="15" customHeight="1">
      <c r="A9802" s="2">
        <v>45238</v>
      </c>
      <c r="B9802" t="s">
        <v>18</v>
      </c>
      <c r="C9802" t="s">
        <v>6169</v>
      </c>
      <c r="D9802" t="s">
        <v>5193</v>
      </c>
      <c r="E9802" t="s">
        <v>6170</v>
      </c>
      <c r="F9802" t="s">
        <v>6171</v>
      </c>
      <c r="G9802" s="5">
        <v>1040701070050</v>
      </c>
      <c r="H9802" s="5">
        <v>7898080221674</v>
      </c>
      <c r="I9802" t="s">
        <v>43</v>
      </c>
      <c r="J9802" t="s">
        <v>17</v>
      </c>
      <c r="K9802" t="s">
        <v>26</v>
      </c>
      <c r="L9802" t="s">
        <v>26</v>
      </c>
    </row>
    <row r="9803" spans="1:12" ht="15" customHeight="1">
      <c r="A9803" s="2">
        <v>45238</v>
      </c>
      <c r="B9803" t="s">
        <v>18</v>
      </c>
      <c r="C9803" t="s">
        <v>6169</v>
      </c>
      <c r="D9803" t="s">
        <v>1737</v>
      </c>
      <c r="E9803" t="s">
        <v>6172</v>
      </c>
      <c r="F9803" t="s">
        <v>2595</v>
      </c>
      <c r="G9803" s="5">
        <v>1988300050018</v>
      </c>
      <c r="H9803" s="5">
        <v>7898604730071</v>
      </c>
      <c r="I9803" t="s">
        <v>43</v>
      </c>
      <c r="J9803" t="s">
        <v>17</v>
      </c>
      <c r="K9803" t="s">
        <v>26</v>
      </c>
      <c r="L9803" t="s">
        <v>26</v>
      </c>
    </row>
    <row r="9804" spans="1:12" ht="15" customHeight="1">
      <c r="A9804" s="2">
        <v>45238</v>
      </c>
      <c r="B9804" t="s">
        <v>18</v>
      </c>
      <c r="C9804" t="s">
        <v>6173</v>
      </c>
      <c r="H9804" s="5"/>
      <c r="J9804" t="s">
        <v>26</v>
      </c>
      <c r="K9804" t="s">
        <v>26</v>
      </c>
      <c r="L9804" t="s">
        <v>26</v>
      </c>
    </row>
    <row r="9805" spans="1:12" ht="15" customHeight="1">
      <c r="A9805" s="2">
        <v>45238</v>
      </c>
      <c r="B9805" t="s">
        <v>18</v>
      </c>
      <c r="C9805" t="s">
        <v>6174</v>
      </c>
      <c r="H9805" s="5"/>
      <c r="J9805" t="s">
        <v>26</v>
      </c>
      <c r="K9805" t="s">
        <v>26</v>
      </c>
      <c r="L9805" t="s">
        <v>26</v>
      </c>
    </row>
    <row r="9806" spans="1:12" ht="15" customHeight="1">
      <c r="A9806" s="2">
        <v>45237</v>
      </c>
      <c r="B9806" t="s">
        <v>18</v>
      </c>
      <c r="C9806" t="s">
        <v>6175</v>
      </c>
      <c r="D9806" t="s">
        <v>1737</v>
      </c>
      <c r="E9806" t="s">
        <v>6176</v>
      </c>
      <c r="F9806" t="s">
        <v>62</v>
      </c>
      <c r="G9806" s="5">
        <v>1126000080026</v>
      </c>
      <c r="H9806" s="5">
        <v>7896382700750</v>
      </c>
      <c r="I9806" t="s">
        <v>43</v>
      </c>
      <c r="J9806" t="s">
        <v>17</v>
      </c>
      <c r="K9806" t="s">
        <v>26</v>
      </c>
      <c r="L9806" t="s">
        <v>26</v>
      </c>
    </row>
    <row r="9807" spans="1:12" ht="15" customHeight="1">
      <c r="A9807" s="2">
        <v>45237</v>
      </c>
      <c r="B9807" t="s">
        <v>18</v>
      </c>
      <c r="C9807" t="s">
        <v>6177</v>
      </c>
      <c r="D9807" t="s">
        <v>6132</v>
      </c>
      <c r="E9807" t="s">
        <v>6176</v>
      </c>
      <c r="F9807" t="s">
        <v>62</v>
      </c>
      <c r="G9807" s="5">
        <v>1126000080123</v>
      </c>
      <c r="H9807" s="5">
        <v>7896382706264</v>
      </c>
      <c r="I9807" t="s">
        <v>43</v>
      </c>
      <c r="J9807" t="s">
        <v>17</v>
      </c>
      <c r="K9807" t="s">
        <v>26</v>
      </c>
      <c r="L9807" t="s">
        <v>26</v>
      </c>
    </row>
    <row r="9808" spans="1:12" ht="15" customHeight="1">
      <c r="A9808" s="2">
        <v>45237</v>
      </c>
      <c r="B9808" t="s">
        <v>18</v>
      </c>
      <c r="C9808" t="s">
        <v>6177</v>
      </c>
      <c r="D9808" t="s">
        <v>6133</v>
      </c>
      <c r="E9808" t="s">
        <v>6176</v>
      </c>
      <c r="F9808" t="s">
        <v>62</v>
      </c>
      <c r="G9808" s="5">
        <v>1126000080131</v>
      </c>
      <c r="H9808" s="5">
        <v>7896382706431</v>
      </c>
      <c r="I9808" t="s">
        <v>43</v>
      </c>
      <c r="J9808" t="s">
        <v>17</v>
      </c>
      <c r="K9808" t="s">
        <v>26</v>
      </c>
      <c r="L9808" t="s">
        <v>26</v>
      </c>
    </row>
    <row r="9809" spans="1:13" ht="15" customHeight="1">
      <c r="A9809" s="2">
        <v>45237</v>
      </c>
      <c r="B9809" t="s">
        <v>18</v>
      </c>
      <c r="C9809" t="s">
        <v>6177</v>
      </c>
      <c r="D9809" t="s">
        <v>6133</v>
      </c>
      <c r="E9809" t="s">
        <v>6178</v>
      </c>
      <c r="F9809" t="s">
        <v>62</v>
      </c>
      <c r="G9809" s="5">
        <v>1126001790078</v>
      </c>
      <c r="H9809" s="5">
        <v>7896382706448</v>
      </c>
      <c r="I9809" t="s">
        <v>43</v>
      </c>
      <c r="J9809" t="s">
        <v>17</v>
      </c>
      <c r="K9809" t="s">
        <v>26</v>
      </c>
      <c r="L9809" t="s">
        <v>26</v>
      </c>
    </row>
    <row r="9810" spans="1:13" ht="15" customHeight="1">
      <c r="A9810" s="2">
        <v>45237</v>
      </c>
      <c r="B9810" t="s">
        <v>18</v>
      </c>
      <c r="C9810" t="s">
        <v>6177</v>
      </c>
      <c r="D9810" t="s">
        <v>6132</v>
      </c>
      <c r="E9810" t="s">
        <v>6178</v>
      </c>
      <c r="F9810" t="s">
        <v>62</v>
      </c>
      <c r="G9810" s="5">
        <v>1126001790094</v>
      </c>
      <c r="H9810" s="5">
        <v>7896382706288</v>
      </c>
      <c r="I9810" t="s">
        <v>43</v>
      </c>
      <c r="J9810" t="s">
        <v>17</v>
      </c>
      <c r="K9810" t="s">
        <v>26</v>
      </c>
      <c r="L9810" t="s">
        <v>26</v>
      </c>
    </row>
    <row r="9811" spans="1:13" ht="15" customHeight="1">
      <c r="A9811" s="2">
        <v>45237</v>
      </c>
      <c r="B9811" t="s">
        <v>18</v>
      </c>
      <c r="C9811" t="s">
        <v>6177</v>
      </c>
      <c r="D9811" t="s">
        <v>6133</v>
      </c>
      <c r="E9811" t="s">
        <v>6178</v>
      </c>
      <c r="F9811" t="s">
        <v>62</v>
      </c>
      <c r="G9811" s="5">
        <v>1126001790108</v>
      </c>
      <c r="H9811" s="5">
        <v>7896382706493</v>
      </c>
      <c r="I9811" t="s">
        <v>43</v>
      </c>
      <c r="J9811" t="s">
        <v>17</v>
      </c>
      <c r="K9811" t="s">
        <v>26</v>
      </c>
      <c r="L9811" t="s">
        <v>26</v>
      </c>
    </row>
    <row r="9812" spans="1:13" ht="15" customHeight="1">
      <c r="A9812" s="2">
        <v>45237</v>
      </c>
      <c r="B9812" t="s">
        <v>18</v>
      </c>
      <c r="C9812" t="s">
        <v>6177</v>
      </c>
      <c r="D9812" t="s">
        <v>6132</v>
      </c>
      <c r="E9812" t="s">
        <v>6178</v>
      </c>
      <c r="F9812" t="s">
        <v>62</v>
      </c>
      <c r="G9812" s="5">
        <v>1126001790124</v>
      </c>
      <c r="H9812" s="5">
        <v>7896382706271</v>
      </c>
      <c r="I9812" t="s">
        <v>43</v>
      </c>
      <c r="J9812" t="s">
        <v>17</v>
      </c>
      <c r="K9812" t="s">
        <v>26</v>
      </c>
      <c r="L9812" t="s">
        <v>26</v>
      </c>
    </row>
    <row r="9813" spans="1:13" ht="15" customHeight="1">
      <c r="A9813" s="2">
        <v>45237</v>
      </c>
      <c r="B9813" t="s">
        <v>18</v>
      </c>
      <c r="C9813" t="s">
        <v>6179</v>
      </c>
      <c r="D9813" t="s">
        <v>6128</v>
      </c>
      <c r="E9813" t="s">
        <v>6176</v>
      </c>
      <c r="F9813" t="s">
        <v>62</v>
      </c>
      <c r="G9813" s="5">
        <v>1126000080042</v>
      </c>
      <c r="H9813" s="5">
        <v>7896382705519</v>
      </c>
      <c r="I9813" t="s">
        <v>43</v>
      </c>
      <c r="J9813" t="s">
        <v>17</v>
      </c>
      <c r="K9813" t="s">
        <v>26</v>
      </c>
      <c r="L9813" t="s">
        <v>26</v>
      </c>
    </row>
    <row r="9814" spans="1:13" ht="15" customHeight="1">
      <c r="A9814" s="2">
        <v>45237</v>
      </c>
      <c r="B9814" t="s">
        <v>18</v>
      </c>
      <c r="C9814" t="s">
        <v>6179</v>
      </c>
      <c r="D9814" t="s">
        <v>6153</v>
      </c>
      <c r="E9814" t="s">
        <v>6176</v>
      </c>
      <c r="F9814" t="s">
        <v>62</v>
      </c>
      <c r="G9814" s="5">
        <v>1126000080158</v>
      </c>
      <c r="H9814" s="5">
        <v>7896382703331</v>
      </c>
      <c r="I9814" t="s">
        <v>43</v>
      </c>
      <c r="J9814" t="s">
        <v>17</v>
      </c>
      <c r="K9814" t="s">
        <v>26</v>
      </c>
      <c r="L9814" t="s">
        <v>26</v>
      </c>
    </row>
    <row r="9815" spans="1:13" ht="15" customHeight="1">
      <c r="A9815" s="2">
        <v>45237</v>
      </c>
      <c r="B9815" t="s">
        <v>18</v>
      </c>
      <c r="C9815" t="s">
        <v>6179</v>
      </c>
      <c r="D9815" t="s">
        <v>6128</v>
      </c>
      <c r="E9815" t="s">
        <v>6178</v>
      </c>
      <c r="F9815" t="s">
        <v>62</v>
      </c>
      <c r="G9815" s="5">
        <v>1126001790035</v>
      </c>
      <c r="H9815" s="5">
        <v>7896382703072</v>
      </c>
      <c r="I9815" t="s">
        <v>43</v>
      </c>
      <c r="J9815" t="s">
        <v>17</v>
      </c>
      <c r="K9815" t="s">
        <v>26</v>
      </c>
      <c r="L9815" t="s">
        <v>26</v>
      </c>
    </row>
    <row r="9816" spans="1:13" ht="15" customHeight="1">
      <c r="A9816" s="2">
        <v>45237</v>
      </c>
      <c r="B9816" t="s">
        <v>18</v>
      </c>
      <c r="C9816" t="s">
        <v>6179</v>
      </c>
      <c r="D9816" t="s">
        <v>6128</v>
      </c>
      <c r="E9816" t="s">
        <v>6178</v>
      </c>
      <c r="F9816" t="s">
        <v>62</v>
      </c>
      <c r="G9816" s="5">
        <v>1126001790043</v>
      </c>
      <c r="H9816" s="5">
        <v>7896382705885</v>
      </c>
      <c r="I9816" t="s">
        <v>43</v>
      </c>
      <c r="J9816" t="s">
        <v>17</v>
      </c>
      <c r="K9816" t="s">
        <v>26</v>
      </c>
      <c r="L9816" t="s">
        <v>26</v>
      </c>
    </row>
    <row r="9817" spans="1:13" ht="15" customHeight="1">
      <c r="A9817" s="2">
        <v>45237</v>
      </c>
      <c r="B9817" t="s">
        <v>18</v>
      </c>
      <c r="C9817" t="s">
        <v>6180</v>
      </c>
      <c r="D9817" t="s">
        <v>6133</v>
      </c>
      <c r="E9817" t="s">
        <v>6181</v>
      </c>
      <c r="F9817" t="s">
        <v>5718</v>
      </c>
      <c r="G9817" s="5">
        <v>1176600330011</v>
      </c>
      <c r="H9817" s="5">
        <v>7897705202364</v>
      </c>
      <c r="I9817" t="s">
        <v>25</v>
      </c>
      <c r="J9817" t="s">
        <v>17</v>
      </c>
      <c r="K9817" t="s">
        <v>26</v>
      </c>
      <c r="L9817" t="s">
        <v>26</v>
      </c>
    </row>
    <row r="9818" spans="1:13" ht="15" customHeight="1">
      <c r="A9818" s="2">
        <v>45237</v>
      </c>
      <c r="B9818" t="s">
        <v>18</v>
      </c>
      <c r="C9818" t="s">
        <v>6180</v>
      </c>
      <c r="D9818" t="s">
        <v>6139</v>
      </c>
      <c r="E9818" t="s">
        <v>6181</v>
      </c>
      <c r="F9818" t="s">
        <v>5718</v>
      </c>
      <c r="G9818" s="5">
        <v>1176600330021</v>
      </c>
      <c r="H9818" s="5">
        <v>7897705202371</v>
      </c>
      <c r="I9818" t="s">
        <v>25</v>
      </c>
      <c r="J9818" t="s">
        <v>17</v>
      </c>
      <c r="K9818" t="s">
        <v>26</v>
      </c>
      <c r="L9818" t="s">
        <v>26</v>
      </c>
    </row>
    <row r="9819" spans="1:13" ht="15" customHeight="1">
      <c r="A9819" s="2">
        <v>45237</v>
      </c>
      <c r="B9819" t="s">
        <v>18</v>
      </c>
      <c r="C9819" t="s">
        <v>6180</v>
      </c>
      <c r="D9819" t="s">
        <v>6132</v>
      </c>
      <c r="E9819" t="s">
        <v>6181</v>
      </c>
      <c r="F9819" t="s">
        <v>5718</v>
      </c>
      <c r="G9819" s="5">
        <v>1176600330038</v>
      </c>
      <c r="H9819" s="5">
        <v>7897705202388</v>
      </c>
      <c r="I9819" t="s">
        <v>25</v>
      </c>
      <c r="J9819" t="s">
        <v>17</v>
      </c>
      <c r="K9819" t="s">
        <v>26</v>
      </c>
      <c r="L9819" t="s">
        <v>26</v>
      </c>
    </row>
    <row r="9820" spans="1:13" ht="15" customHeight="1">
      <c r="A9820" s="2">
        <v>45237</v>
      </c>
      <c r="B9820" t="s">
        <v>18</v>
      </c>
      <c r="C9820" t="s">
        <v>6182</v>
      </c>
      <c r="D9820" t="s">
        <v>6183</v>
      </c>
      <c r="E9820" t="s">
        <v>6184</v>
      </c>
      <c r="F9820" t="s">
        <v>266</v>
      </c>
      <c r="G9820" s="5">
        <v>1832603930047</v>
      </c>
      <c r="H9820" s="5">
        <v>7891058020965</v>
      </c>
      <c r="I9820" t="s">
        <v>25</v>
      </c>
      <c r="J9820" t="s">
        <v>17</v>
      </c>
      <c r="K9820" t="s">
        <v>26</v>
      </c>
      <c r="L9820" t="s">
        <v>26</v>
      </c>
    </row>
    <row r="9821" spans="1:13" ht="15" customHeight="1">
      <c r="A9821" s="2">
        <v>45237</v>
      </c>
      <c r="B9821" t="s">
        <v>18</v>
      </c>
      <c r="C9821" t="s">
        <v>6182</v>
      </c>
      <c r="D9821" t="s">
        <v>6185</v>
      </c>
      <c r="E9821" t="s">
        <v>6184</v>
      </c>
      <c r="F9821" t="s">
        <v>266</v>
      </c>
      <c r="G9821" s="5">
        <v>1832603930055</v>
      </c>
      <c r="H9821" s="5">
        <v>7891058020996</v>
      </c>
      <c r="I9821" t="s">
        <v>25</v>
      </c>
      <c r="J9821" t="s">
        <v>17</v>
      </c>
      <c r="K9821" t="s">
        <v>26</v>
      </c>
      <c r="L9821" t="s">
        <v>26</v>
      </c>
    </row>
    <row r="9822" spans="1:13" ht="15" customHeight="1">
      <c r="A9822" s="2">
        <v>45238</v>
      </c>
      <c r="B9822" t="s">
        <v>18</v>
      </c>
      <c r="C9822" t="s">
        <v>6186</v>
      </c>
      <c r="D9822" t="s">
        <v>6187</v>
      </c>
      <c r="E9822" t="s">
        <v>6188</v>
      </c>
      <c r="F9822" t="s">
        <v>6189</v>
      </c>
      <c r="G9822" s="5">
        <v>1498000030076</v>
      </c>
      <c r="H9822" s="5">
        <v>7897854900746</v>
      </c>
      <c r="I9822" t="s">
        <v>43</v>
      </c>
      <c r="J9822" t="s">
        <v>17</v>
      </c>
      <c r="K9822" t="s">
        <v>26</v>
      </c>
      <c r="L9822" t="s">
        <v>26</v>
      </c>
    </row>
    <row r="9823" spans="1:13" ht="15" customHeight="1">
      <c r="A9823" s="2">
        <v>45238</v>
      </c>
      <c r="B9823" t="s">
        <v>18</v>
      </c>
      <c r="C9823" t="s">
        <v>6190</v>
      </c>
      <c r="H9823" s="5"/>
      <c r="J9823" t="s">
        <v>26</v>
      </c>
      <c r="K9823" t="s">
        <v>26</v>
      </c>
      <c r="L9823" t="s">
        <v>26</v>
      </c>
      <c r="M9823" t="s">
        <v>6191</v>
      </c>
    </row>
    <row r="9824" spans="1:13" ht="15" customHeight="1">
      <c r="A9824" s="2">
        <v>45238</v>
      </c>
      <c r="B9824" t="s">
        <v>18</v>
      </c>
      <c r="C9824" t="s">
        <v>6192</v>
      </c>
      <c r="D9824" t="s">
        <v>192</v>
      </c>
      <c r="E9824" t="s">
        <v>6193</v>
      </c>
      <c r="F9824" t="s">
        <v>180</v>
      </c>
      <c r="G9824" s="5">
        <v>1558402230026</v>
      </c>
      <c r="H9824" s="5">
        <v>7896714260457</v>
      </c>
      <c r="I9824" t="s">
        <v>36</v>
      </c>
      <c r="J9824" t="s">
        <v>17</v>
      </c>
      <c r="K9824" t="s">
        <v>26</v>
      </c>
      <c r="L9824" t="s">
        <v>26</v>
      </c>
    </row>
    <row r="9825" spans="1:12" ht="15" customHeight="1">
      <c r="A9825" s="2">
        <v>45238</v>
      </c>
      <c r="B9825" t="s">
        <v>18</v>
      </c>
      <c r="C9825" t="s">
        <v>6194</v>
      </c>
      <c r="H9825" s="5"/>
      <c r="J9825" t="s">
        <v>26</v>
      </c>
      <c r="K9825" t="s">
        <v>26</v>
      </c>
      <c r="L9825" t="s">
        <v>26</v>
      </c>
    </row>
    <row r="9826" spans="1:12" ht="15" customHeight="1">
      <c r="A9826" s="2">
        <v>45238</v>
      </c>
      <c r="B9826" t="s">
        <v>18</v>
      </c>
      <c r="C9826" t="s">
        <v>6195</v>
      </c>
      <c r="D9826" t="s">
        <v>1737</v>
      </c>
      <c r="E9826" t="s">
        <v>6196</v>
      </c>
      <c r="F9826" t="s">
        <v>40</v>
      </c>
      <c r="G9826" s="5">
        <v>1018004020012</v>
      </c>
      <c r="H9826" s="5">
        <v>7896016807589</v>
      </c>
      <c r="I9826" t="s">
        <v>43</v>
      </c>
      <c r="J9826" t="s">
        <v>17</v>
      </c>
      <c r="K9826" t="s">
        <v>26</v>
      </c>
      <c r="L9826" t="s">
        <v>26</v>
      </c>
    </row>
    <row r="9827" spans="1:12" ht="15" customHeight="1">
      <c r="A9827" s="2">
        <v>45238</v>
      </c>
      <c r="B9827" t="s">
        <v>18</v>
      </c>
      <c r="C9827" t="s">
        <v>6197</v>
      </c>
      <c r="D9827" t="s">
        <v>6198</v>
      </c>
      <c r="E9827" t="s">
        <v>6196</v>
      </c>
      <c r="F9827" t="s">
        <v>40</v>
      </c>
      <c r="G9827" s="5">
        <v>1018004020020</v>
      </c>
      <c r="H9827" s="5">
        <v>7896016807596</v>
      </c>
      <c r="I9827" t="s">
        <v>43</v>
      </c>
      <c r="J9827" t="s">
        <v>17</v>
      </c>
      <c r="K9827" t="s">
        <v>26</v>
      </c>
      <c r="L9827" t="s">
        <v>26</v>
      </c>
    </row>
    <row r="9828" spans="1:12" ht="15" customHeight="1">
      <c r="A9828" s="2">
        <v>45238</v>
      </c>
      <c r="B9828" t="s">
        <v>18</v>
      </c>
      <c r="C9828" t="s">
        <v>6199</v>
      </c>
      <c r="H9828" s="5"/>
      <c r="J9828" t="s">
        <v>26</v>
      </c>
      <c r="K9828" t="s">
        <v>26</v>
      </c>
      <c r="L9828" t="s">
        <v>26</v>
      </c>
    </row>
    <row r="9829" spans="1:12" ht="15" customHeight="1">
      <c r="A9829" s="2">
        <v>45238</v>
      </c>
      <c r="B9829" t="s">
        <v>18</v>
      </c>
      <c r="C9829" t="s">
        <v>6200</v>
      </c>
      <c r="D9829" t="s">
        <v>4054</v>
      </c>
      <c r="E9829" t="s">
        <v>6201</v>
      </c>
      <c r="F9829" t="s">
        <v>152</v>
      </c>
      <c r="G9829" s="5">
        <v>1037004660026</v>
      </c>
      <c r="H9829" s="5">
        <v>7896112124337</v>
      </c>
      <c r="I9829" t="s">
        <v>43</v>
      </c>
      <c r="J9829" t="s">
        <v>17</v>
      </c>
      <c r="K9829" t="s">
        <v>26</v>
      </c>
      <c r="L9829" t="s">
        <v>26</v>
      </c>
    </row>
    <row r="9830" spans="1:12" ht="15" customHeight="1">
      <c r="A9830" s="2">
        <v>45238</v>
      </c>
      <c r="B9830" t="s">
        <v>18</v>
      </c>
      <c r="C9830" t="s">
        <v>6200</v>
      </c>
      <c r="D9830" t="s">
        <v>4055</v>
      </c>
      <c r="E9830" t="s">
        <v>6201</v>
      </c>
      <c r="F9830" t="s">
        <v>701</v>
      </c>
      <c r="G9830" s="5">
        <v>1134301620020</v>
      </c>
      <c r="H9830" s="5">
        <v>7898470681200</v>
      </c>
      <c r="I9830" t="s">
        <v>25</v>
      </c>
      <c r="J9830" t="s">
        <v>17</v>
      </c>
      <c r="K9830" t="s">
        <v>26</v>
      </c>
      <c r="L9830" t="s">
        <v>26</v>
      </c>
    </row>
    <row r="9831" spans="1:12" ht="15" customHeight="1">
      <c r="A9831" s="2">
        <v>45238</v>
      </c>
      <c r="B9831" t="s">
        <v>18</v>
      </c>
      <c r="C9831" t="s">
        <v>6200</v>
      </c>
      <c r="D9831" t="s">
        <v>631</v>
      </c>
      <c r="E9831" t="s">
        <v>6201</v>
      </c>
      <c r="F9831" t="s">
        <v>168</v>
      </c>
      <c r="G9831" s="5">
        <v>1181902440010</v>
      </c>
      <c r="H9831" s="5">
        <v>7895296044011</v>
      </c>
      <c r="I9831" t="s">
        <v>16</v>
      </c>
      <c r="J9831" t="s">
        <v>17</v>
      </c>
      <c r="K9831" t="s">
        <v>26</v>
      </c>
      <c r="L9831" t="s">
        <v>26</v>
      </c>
    </row>
    <row r="9832" spans="1:12" ht="15" customHeight="1">
      <c r="A9832" s="2">
        <v>45238</v>
      </c>
      <c r="B9832" t="s">
        <v>18</v>
      </c>
      <c r="C9832" t="s">
        <v>6200</v>
      </c>
      <c r="D9832" t="s">
        <v>4055</v>
      </c>
      <c r="E9832" t="s">
        <v>6201</v>
      </c>
      <c r="F9832" t="s">
        <v>251</v>
      </c>
      <c r="G9832" s="5">
        <v>1256800900026</v>
      </c>
      <c r="H9832" s="5">
        <v>7898148299027</v>
      </c>
      <c r="I9832" t="s">
        <v>43</v>
      </c>
      <c r="J9832" t="s">
        <v>17</v>
      </c>
      <c r="K9832" t="s">
        <v>26</v>
      </c>
      <c r="L9832" t="s">
        <v>26</v>
      </c>
    </row>
    <row r="9833" spans="1:12" ht="15" customHeight="1">
      <c r="A9833" s="2">
        <v>45238</v>
      </c>
      <c r="B9833" t="s">
        <v>18</v>
      </c>
      <c r="C9833" t="s">
        <v>6202</v>
      </c>
      <c r="D9833" t="s">
        <v>815</v>
      </c>
      <c r="E9833" t="s">
        <v>6203</v>
      </c>
      <c r="F9833" t="s">
        <v>99</v>
      </c>
      <c r="G9833" s="5">
        <v>1004310640030</v>
      </c>
      <c r="H9833" s="5">
        <v>7891317488352</v>
      </c>
      <c r="I9833" t="s">
        <v>43</v>
      </c>
      <c r="J9833" t="s">
        <v>17</v>
      </c>
      <c r="K9833" t="s">
        <v>26</v>
      </c>
      <c r="L9833" t="s">
        <v>26</v>
      </c>
    </row>
    <row r="9834" spans="1:12" ht="15" customHeight="1">
      <c r="A9834" s="2">
        <v>45238</v>
      </c>
      <c r="B9834" t="s">
        <v>18</v>
      </c>
      <c r="C9834" t="s">
        <v>6202</v>
      </c>
      <c r="D9834" t="s">
        <v>815</v>
      </c>
      <c r="E9834" t="s">
        <v>6204</v>
      </c>
      <c r="F9834" t="s">
        <v>99</v>
      </c>
      <c r="G9834" s="5">
        <v>1004313510030</v>
      </c>
      <c r="H9834" s="5">
        <v>7891317014308</v>
      </c>
      <c r="I9834" t="s">
        <v>25</v>
      </c>
      <c r="J9834" t="s">
        <v>17</v>
      </c>
      <c r="K9834" t="s">
        <v>26</v>
      </c>
      <c r="L9834" t="s">
        <v>26</v>
      </c>
    </row>
    <row r="9835" spans="1:12" ht="15" customHeight="1">
      <c r="A9835" s="2">
        <v>45238</v>
      </c>
      <c r="B9835" t="s">
        <v>18</v>
      </c>
      <c r="C9835" t="s">
        <v>6202</v>
      </c>
      <c r="D9835" t="s">
        <v>672</v>
      </c>
      <c r="E9835" t="s">
        <v>6205</v>
      </c>
      <c r="F9835" t="s">
        <v>266</v>
      </c>
      <c r="G9835" s="5">
        <v>1832604180025</v>
      </c>
      <c r="H9835" s="5">
        <v>7891058013202</v>
      </c>
      <c r="I9835" t="s">
        <v>25</v>
      </c>
      <c r="J9835" t="s">
        <v>17</v>
      </c>
      <c r="K9835" t="s">
        <v>26</v>
      </c>
      <c r="L9835" t="s">
        <v>26</v>
      </c>
    </row>
    <row r="9836" spans="1:12" ht="15" customHeight="1">
      <c r="A9836" s="2">
        <v>45238</v>
      </c>
      <c r="B9836" t="s">
        <v>18</v>
      </c>
      <c r="C9836" t="s">
        <v>6206</v>
      </c>
      <c r="D9836" t="s">
        <v>815</v>
      </c>
      <c r="E9836" t="s">
        <v>6203</v>
      </c>
      <c r="F9836" t="s">
        <v>99</v>
      </c>
      <c r="G9836" s="5">
        <v>1004310640073</v>
      </c>
      <c r="H9836" s="5">
        <v>7891317488390</v>
      </c>
      <c r="I9836" t="s">
        <v>43</v>
      </c>
      <c r="J9836" t="s">
        <v>17</v>
      </c>
      <c r="K9836" t="s">
        <v>26</v>
      </c>
      <c r="L9836" t="s">
        <v>26</v>
      </c>
    </row>
    <row r="9837" spans="1:12" ht="15" customHeight="1">
      <c r="A9837" s="2">
        <v>45238</v>
      </c>
      <c r="B9837" t="s">
        <v>18</v>
      </c>
      <c r="C9837" t="s">
        <v>6206</v>
      </c>
      <c r="D9837" t="s">
        <v>815</v>
      </c>
      <c r="E9837" t="s">
        <v>6204</v>
      </c>
      <c r="F9837" t="s">
        <v>99</v>
      </c>
      <c r="G9837" s="5">
        <v>1004313510073</v>
      </c>
      <c r="H9837" s="5">
        <v>7891317014322</v>
      </c>
      <c r="I9837" t="s">
        <v>25</v>
      </c>
      <c r="J9837" t="s">
        <v>17</v>
      </c>
      <c r="K9837" t="s">
        <v>26</v>
      </c>
      <c r="L9837" t="s">
        <v>26</v>
      </c>
    </row>
    <row r="9838" spans="1:12" ht="15" customHeight="1">
      <c r="A9838" s="2">
        <v>45238</v>
      </c>
      <c r="B9838" t="s">
        <v>18</v>
      </c>
      <c r="C9838" t="s">
        <v>6206</v>
      </c>
      <c r="D9838" t="s">
        <v>672</v>
      </c>
      <c r="E9838" t="s">
        <v>6205</v>
      </c>
      <c r="F9838" t="s">
        <v>266</v>
      </c>
      <c r="G9838" s="5">
        <v>1832604180017</v>
      </c>
      <c r="H9838" s="5">
        <v>7891058013226</v>
      </c>
      <c r="I9838" t="s">
        <v>25</v>
      </c>
      <c r="J9838" t="s">
        <v>17</v>
      </c>
      <c r="K9838" t="s">
        <v>26</v>
      </c>
      <c r="L9838" t="s">
        <v>26</v>
      </c>
    </row>
    <row r="9839" spans="1:12" ht="15" customHeight="1">
      <c r="A9839" s="2">
        <v>45238</v>
      </c>
      <c r="B9839" t="s">
        <v>18</v>
      </c>
      <c r="C9839" t="s">
        <v>6207</v>
      </c>
      <c r="D9839" t="s">
        <v>672</v>
      </c>
      <c r="E9839" t="s">
        <v>6208</v>
      </c>
      <c r="F9839" t="s">
        <v>266</v>
      </c>
      <c r="G9839" s="5">
        <v>1832604500011</v>
      </c>
      <c r="H9839" s="5">
        <v>7891058010751</v>
      </c>
      <c r="I9839" t="s">
        <v>25</v>
      </c>
      <c r="J9839" t="s">
        <v>17</v>
      </c>
      <c r="K9839" t="s">
        <v>26</v>
      </c>
      <c r="L9839" t="s">
        <v>26</v>
      </c>
    </row>
    <row r="9840" spans="1:12" ht="15" customHeight="1">
      <c r="A9840" s="2">
        <v>45238</v>
      </c>
      <c r="B9840" t="s">
        <v>18</v>
      </c>
      <c r="C9840" t="s">
        <v>6209</v>
      </c>
      <c r="D9840" t="s">
        <v>672</v>
      </c>
      <c r="E9840" t="s">
        <v>6208</v>
      </c>
      <c r="F9840" t="s">
        <v>266</v>
      </c>
      <c r="G9840" s="5">
        <v>1832604500021</v>
      </c>
      <c r="H9840" s="5">
        <v>7891058010782</v>
      </c>
      <c r="I9840" t="s">
        <v>25</v>
      </c>
      <c r="J9840" t="s">
        <v>17</v>
      </c>
      <c r="K9840" t="s">
        <v>26</v>
      </c>
      <c r="L9840" t="s">
        <v>26</v>
      </c>
    </row>
    <row r="9841" spans="1:12" ht="15" customHeight="1">
      <c r="A9841" s="2">
        <v>45238</v>
      </c>
      <c r="B9841" t="s">
        <v>18</v>
      </c>
      <c r="C9841" t="s">
        <v>6210</v>
      </c>
      <c r="D9841" t="s">
        <v>3618</v>
      </c>
      <c r="E9841" t="s">
        <v>6211</v>
      </c>
      <c r="F9841" t="s">
        <v>1260</v>
      </c>
      <c r="G9841" s="5">
        <v>1021601470034</v>
      </c>
      <c r="H9841" s="5">
        <v>7891268100150</v>
      </c>
      <c r="I9841" t="s">
        <v>25</v>
      </c>
      <c r="J9841" t="s">
        <v>17</v>
      </c>
      <c r="K9841" t="s">
        <v>26</v>
      </c>
      <c r="L9841" t="s">
        <v>26</v>
      </c>
    </row>
    <row r="9842" spans="1:12" ht="15" customHeight="1">
      <c r="A9842" s="2">
        <v>45238</v>
      </c>
      <c r="B9842" t="s">
        <v>18</v>
      </c>
      <c r="C9842" t="s">
        <v>6210</v>
      </c>
      <c r="D9842" t="s">
        <v>3618</v>
      </c>
      <c r="E9842" t="s">
        <v>6212</v>
      </c>
      <c r="F9842" t="s">
        <v>889</v>
      </c>
      <c r="G9842" s="5">
        <v>1101302350012</v>
      </c>
      <c r="H9842" s="5">
        <v>7897473201989</v>
      </c>
      <c r="I9842" t="s">
        <v>25</v>
      </c>
      <c r="J9842" t="s">
        <v>17</v>
      </c>
      <c r="K9842" t="s">
        <v>26</v>
      </c>
      <c r="L9842" t="s">
        <v>26</v>
      </c>
    </row>
    <row r="9843" spans="1:12" ht="15" customHeight="1">
      <c r="A9843" s="2">
        <v>45238</v>
      </c>
      <c r="B9843" t="s">
        <v>18</v>
      </c>
      <c r="C9843" t="s">
        <v>6210</v>
      </c>
      <c r="D9843" t="s">
        <v>3618</v>
      </c>
      <c r="E9843" t="s">
        <v>6213</v>
      </c>
      <c r="F9843" t="s">
        <v>2826</v>
      </c>
      <c r="G9843" s="5">
        <v>1168800220022</v>
      </c>
      <c r="H9843" s="5">
        <v>7898179364602</v>
      </c>
      <c r="I9843" t="s">
        <v>25</v>
      </c>
      <c r="J9843" t="s">
        <v>17</v>
      </c>
      <c r="K9843" t="s">
        <v>26</v>
      </c>
      <c r="L9843" t="s">
        <v>26</v>
      </c>
    </row>
    <row r="9844" spans="1:12" ht="15" customHeight="1">
      <c r="A9844" s="2">
        <v>45238</v>
      </c>
      <c r="B9844" t="s">
        <v>18</v>
      </c>
      <c r="C9844" t="s">
        <v>6210</v>
      </c>
      <c r="D9844" t="s">
        <v>3618</v>
      </c>
      <c r="E9844" t="s">
        <v>6214</v>
      </c>
      <c r="F9844" t="s">
        <v>772</v>
      </c>
      <c r="G9844" s="5">
        <v>1211003460014</v>
      </c>
      <c r="H9844" s="5">
        <v>7891045031639</v>
      </c>
      <c r="I9844" t="s">
        <v>25</v>
      </c>
      <c r="J9844" t="s">
        <v>17</v>
      </c>
      <c r="K9844" t="s">
        <v>26</v>
      </c>
      <c r="L9844" t="s">
        <v>26</v>
      </c>
    </row>
    <row r="9845" spans="1:12" ht="15" customHeight="1">
      <c r="A9845" s="2">
        <v>45238</v>
      </c>
      <c r="B9845" t="s">
        <v>18</v>
      </c>
      <c r="C9845" t="s">
        <v>6210</v>
      </c>
      <c r="D9845" t="s">
        <v>3618</v>
      </c>
      <c r="E9845" t="s">
        <v>6211</v>
      </c>
      <c r="F9845" t="s">
        <v>772</v>
      </c>
      <c r="G9845" s="5">
        <v>1211004340012</v>
      </c>
      <c r="H9845" s="5">
        <v>7891268100150</v>
      </c>
      <c r="I9845" t="s">
        <v>25</v>
      </c>
      <c r="J9845" t="s">
        <v>17</v>
      </c>
      <c r="K9845" t="s">
        <v>26</v>
      </c>
      <c r="L9845" t="s">
        <v>26</v>
      </c>
    </row>
    <row r="9846" spans="1:12" ht="15" customHeight="1">
      <c r="A9846" s="2">
        <v>45238</v>
      </c>
      <c r="B9846" t="s">
        <v>18</v>
      </c>
      <c r="C9846" t="s">
        <v>6210</v>
      </c>
      <c r="D9846" t="s">
        <v>3618</v>
      </c>
      <c r="E9846" t="s">
        <v>6215</v>
      </c>
      <c r="F9846" t="s">
        <v>762</v>
      </c>
      <c r="G9846" s="5">
        <v>1221400340012</v>
      </c>
      <c r="H9846" s="5">
        <v>7892953203415</v>
      </c>
      <c r="I9846" t="s">
        <v>25</v>
      </c>
      <c r="J9846" t="s">
        <v>17</v>
      </c>
      <c r="K9846" t="s">
        <v>26</v>
      </c>
      <c r="L9846" t="s">
        <v>26</v>
      </c>
    </row>
    <row r="9847" spans="1:12" ht="15" customHeight="1">
      <c r="A9847" s="2">
        <v>45238</v>
      </c>
      <c r="B9847" t="s">
        <v>18</v>
      </c>
      <c r="C9847" t="s">
        <v>6210</v>
      </c>
      <c r="D9847" t="s">
        <v>3618</v>
      </c>
      <c r="E9847" t="s">
        <v>6212</v>
      </c>
      <c r="F9847" t="s">
        <v>3409</v>
      </c>
      <c r="G9847" s="5">
        <v>1493200120019</v>
      </c>
      <c r="H9847" s="5">
        <v>7898944197145</v>
      </c>
      <c r="I9847" t="s">
        <v>25</v>
      </c>
      <c r="J9847" t="s">
        <v>17</v>
      </c>
      <c r="K9847" t="s">
        <v>26</v>
      </c>
      <c r="L9847" t="s">
        <v>26</v>
      </c>
    </row>
    <row r="9848" spans="1:12" ht="15" customHeight="1">
      <c r="A9848" s="2">
        <v>45238</v>
      </c>
      <c r="B9848" t="s">
        <v>18</v>
      </c>
      <c r="C9848" t="s">
        <v>6210</v>
      </c>
      <c r="D9848" t="s">
        <v>3618</v>
      </c>
      <c r="E9848" t="s">
        <v>6212</v>
      </c>
      <c r="F9848" t="s">
        <v>1593</v>
      </c>
      <c r="G9848" s="5">
        <v>1553700130010</v>
      </c>
      <c r="H9848" s="5">
        <v>7898902274734</v>
      </c>
      <c r="I9848" t="s">
        <v>25</v>
      </c>
      <c r="J9848" t="s">
        <v>17</v>
      </c>
      <c r="K9848" t="s">
        <v>26</v>
      </c>
      <c r="L9848" t="s">
        <v>26</v>
      </c>
    </row>
    <row r="9849" spans="1:12" ht="15" customHeight="1">
      <c r="A9849" s="2">
        <v>45238</v>
      </c>
      <c r="B9849" t="s">
        <v>18</v>
      </c>
      <c r="C9849" t="s">
        <v>6210</v>
      </c>
      <c r="D9849" t="s">
        <v>3618</v>
      </c>
      <c r="E9849" t="s">
        <v>6216</v>
      </c>
      <c r="F9849" t="s">
        <v>1593</v>
      </c>
      <c r="G9849" s="5">
        <v>1553700560015</v>
      </c>
      <c r="H9849" s="5">
        <v>7898565581866</v>
      </c>
      <c r="I9849" t="s">
        <v>25</v>
      </c>
      <c r="J9849" t="s">
        <v>17</v>
      </c>
      <c r="K9849" t="s">
        <v>26</v>
      </c>
      <c r="L9849" t="s">
        <v>26</v>
      </c>
    </row>
    <row r="9850" spans="1:12" ht="15" customHeight="1">
      <c r="A9850" s="2">
        <v>45238</v>
      </c>
      <c r="B9850" t="s">
        <v>18</v>
      </c>
      <c r="C9850" t="s">
        <v>6210</v>
      </c>
      <c r="D9850" t="s">
        <v>3618</v>
      </c>
      <c r="E9850" t="s">
        <v>6212</v>
      </c>
      <c r="F9850" t="s">
        <v>805</v>
      </c>
      <c r="G9850" s="5">
        <v>1004101560018</v>
      </c>
      <c r="H9850" s="5">
        <v>7897947702196</v>
      </c>
      <c r="I9850" t="s">
        <v>25</v>
      </c>
      <c r="J9850" t="s">
        <v>17</v>
      </c>
      <c r="K9850" t="s">
        <v>26</v>
      </c>
      <c r="L9850" t="s">
        <v>26</v>
      </c>
    </row>
    <row r="9851" spans="1:12" ht="15" customHeight="1">
      <c r="A9851" s="2">
        <v>45238</v>
      </c>
      <c r="B9851" t="s">
        <v>18</v>
      </c>
      <c r="C9851" t="s">
        <v>6210</v>
      </c>
      <c r="D9851" t="s">
        <v>3618</v>
      </c>
      <c r="E9851" t="s">
        <v>6217</v>
      </c>
      <c r="F9851" t="s">
        <v>1164</v>
      </c>
      <c r="G9851" s="5">
        <v>1064601930012</v>
      </c>
      <c r="H9851" s="5">
        <v>7898149939120</v>
      </c>
      <c r="I9851" t="s">
        <v>25</v>
      </c>
      <c r="J9851" t="s">
        <v>17</v>
      </c>
      <c r="K9851" t="s">
        <v>26</v>
      </c>
      <c r="L9851" t="s">
        <v>26</v>
      </c>
    </row>
    <row r="9852" spans="1:12" ht="15" customHeight="1">
      <c r="A9852" s="2">
        <v>45238</v>
      </c>
      <c r="B9852" t="s">
        <v>18</v>
      </c>
      <c r="C9852" t="s">
        <v>6210</v>
      </c>
      <c r="D9852" t="s">
        <v>3692</v>
      </c>
      <c r="E9852" t="s">
        <v>6217</v>
      </c>
      <c r="F9852" t="s">
        <v>1164</v>
      </c>
      <c r="G9852" s="5">
        <v>1064601930020</v>
      </c>
      <c r="H9852" s="5">
        <v>7898149939137</v>
      </c>
      <c r="I9852" t="s">
        <v>25</v>
      </c>
      <c r="J9852" t="s">
        <v>17</v>
      </c>
      <c r="K9852" t="s">
        <v>26</v>
      </c>
      <c r="L9852" t="s">
        <v>26</v>
      </c>
    </row>
    <row r="9853" spans="1:12" ht="15" customHeight="1">
      <c r="A9853" s="2">
        <v>45238</v>
      </c>
      <c r="B9853" t="s">
        <v>18</v>
      </c>
      <c r="C9853" t="s">
        <v>6210</v>
      </c>
      <c r="D9853" t="s">
        <v>3686</v>
      </c>
      <c r="E9853" t="s">
        <v>6217</v>
      </c>
      <c r="F9853" t="s">
        <v>1164</v>
      </c>
      <c r="G9853" s="5">
        <v>1064601930039</v>
      </c>
      <c r="H9853" s="5">
        <v>7898149939144</v>
      </c>
      <c r="I9853" t="s">
        <v>25</v>
      </c>
      <c r="J9853" t="s">
        <v>17</v>
      </c>
      <c r="K9853" t="s">
        <v>26</v>
      </c>
      <c r="L9853" t="s">
        <v>26</v>
      </c>
    </row>
    <row r="9854" spans="1:12" ht="15" customHeight="1">
      <c r="A9854" s="2">
        <v>45238</v>
      </c>
      <c r="B9854" t="s">
        <v>18</v>
      </c>
      <c r="C9854" t="s">
        <v>6210</v>
      </c>
      <c r="D9854" t="s">
        <v>3618</v>
      </c>
      <c r="E9854" t="s">
        <v>6218</v>
      </c>
      <c r="F9854" t="s">
        <v>1164</v>
      </c>
      <c r="G9854" s="5">
        <v>1064602160016</v>
      </c>
      <c r="H9854" s="5">
        <v>7898943602695</v>
      </c>
      <c r="I9854" t="s">
        <v>25</v>
      </c>
      <c r="J9854" t="s">
        <v>17</v>
      </c>
      <c r="K9854" t="s">
        <v>26</v>
      </c>
      <c r="L9854" t="s">
        <v>26</v>
      </c>
    </row>
    <row r="9855" spans="1:12" ht="15" customHeight="1">
      <c r="A9855" s="2">
        <v>45238</v>
      </c>
      <c r="B9855" t="s">
        <v>18</v>
      </c>
      <c r="C9855" t="s">
        <v>6210</v>
      </c>
      <c r="D9855" t="s">
        <v>3692</v>
      </c>
      <c r="E9855" t="s">
        <v>6218</v>
      </c>
      <c r="F9855" t="s">
        <v>1164</v>
      </c>
      <c r="G9855" s="5">
        <v>1064602160024</v>
      </c>
      <c r="H9855" s="5">
        <v>7898943602787</v>
      </c>
      <c r="I9855" t="s">
        <v>25</v>
      </c>
      <c r="J9855" t="s">
        <v>17</v>
      </c>
      <c r="K9855" t="s">
        <v>26</v>
      </c>
      <c r="L9855" t="s">
        <v>26</v>
      </c>
    </row>
    <row r="9856" spans="1:12" ht="15" customHeight="1">
      <c r="A9856" s="2">
        <v>45238</v>
      </c>
      <c r="B9856" t="s">
        <v>18</v>
      </c>
      <c r="C9856" t="s">
        <v>6210</v>
      </c>
      <c r="D9856" t="s">
        <v>3686</v>
      </c>
      <c r="E9856" t="s">
        <v>6218</v>
      </c>
      <c r="F9856" t="s">
        <v>1164</v>
      </c>
      <c r="G9856" s="5">
        <v>1064602160032</v>
      </c>
      <c r="H9856" s="5">
        <v>7898943602794</v>
      </c>
      <c r="I9856" t="s">
        <v>25</v>
      </c>
      <c r="J9856" t="s">
        <v>17</v>
      </c>
      <c r="K9856" t="s">
        <v>26</v>
      </c>
      <c r="L9856" t="s">
        <v>26</v>
      </c>
    </row>
    <row r="9857" spans="1:12" ht="15" customHeight="1">
      <c r="A9857" s="2">
        <v>45238</v>
      </c>
      <c r="B9857" t="s">
        <v>18</v>
      </c>
      <c r="C9857" t="s">
        <v>6210</v>
      </c>
      <c r="D9857" t="s">
        <v>3618</v>
      </c>
      <c r="E9857" t="s">
        <v>6212</v>
      </c>
      <c r="F9857" t="s">
        <v>390</v>
      </c>
      <c r="G9857" s="5">
        <v>1163701590017</v>
      </c>
      <c r="H9857" s="5">
        <v>7896014665143</v>
      </c>
      <c r="I9857" t="s">
        <v>25</v>
      </c>
      <c r="J9857" t="s">
        <v>17</v>
      </c>
      <c r="K9857" t="s">
        <v>26</v>
      </c>
      <c r="L9857" t="s">
        <v>26</v>
      </c>
    </row>
    <row r="9858" spans="1:12" ht="15" customHeight="1">
      <c r="A9858" s="2">
        <v>45238</v>
      </c>
      <c r="B9858" t="s">
        <v>18</v>
      </c>
      <c r="C9858" t="s">
        <v>6210</v>
      </c>
      <c r="D9858" t="s">
        <v>3692</v>
      </c>
      <c r="E9858" t="s">
        <v>6212</v>
      </c>
      <c r="F9858" t="s">
        <v>390</v>
      </c>
      <c r="G9858" s="5">
        <v>1163701590025</v>
      </c>
      <c r="H9858" s="5">
        <v>7896014665150</v>
      </c>
      <c r="I9858" t="s">
        <v>25</v>
      </c>
      <c r="J9858" t="s">
        <v>17</v>
      </c>
      <c r="K9858" t="s">
        <v>26</v>
      </c>
      <c r="L9858" t="s">
        <v>26</v>
      </c>
    </row>
    <row r="9859" spans="1:12" ht="15" customHeight="1">
      <c r="A9859" s="2">
        <v>45238</v>
      </c>
      <c r="B9859" t="s">
        <v>18</v>
      </c>
      <c r="C9859" t="s">
        <v>6210</v>
      </c>
      <c r="D9859" t="s">
        <v>3618</v>
      </c>
      <c r="E9859" t="s">
        <v>6219</v>
      </c>
      <c r="F9859" t="s">
        <v>91</v>
      </c>
      <c r="G9859" s="5">
        <v>1557300120010</v>
      </c>
      <c r="H9859" s="5">
        <v>7898919602582</v>
      </c>
      <c r="I9859" t="s">
        <v>43</v>
      </c>
      <c r="J9859" t="s">
        <v>17</v>
      </c>
      <c r="K9859" t="s">
        <v>26</v>
      </c>
      <c r="L9859" t="s">
        <v>26</v>
      </c>
    </row>
    <row r="9860" spans="1:12" ht="15" customHeight="1">
      <c r="A9860" s="2">
        <v>45238</v>
      </c>
      <c r="B9860" t="s">
        <v>18</v>
      </c>
      <c r="C9860" t="s">
        <v>6210</v>
      </c>
      <c r="D9860" t="s">
        <v>3618</v>
      </c>
      <c r="E9860" t="s">
        <v>6220</v>
      </c>
      <c r="F9860" t="s">
        <v>2298</v>
      </c>
      <c r="G9860" s="5">
        <v>1650700090010</v>
      </c>
      <c r="H9860" s="5">
        <v>7908101200233</v>
      </c>
      <c r="I9860" t="s">
        <v>25</v>
      </c>
      <c r="J9860" t="s">
        <v>17</v>
      </c>
      <c r="K9860" t="s">
        <v>26</v>
      </c>
      <c r="L9860" t="s">
        <v>26</v>
      </c>
    </row>
    <row r="9861" spans="1:12" ht="15" customHeight="1">
      <c r="A9861" s="2">
        <v>45238</v>
      </c>
      <c r="B9861" t="s">
        <v>18</v>
      </c>
      <c r="C9861" t="s">
        <v>6210</v>
      </c>
      <c r="D9861" t="s">
        <v>3618</v>
      </c>
      <c r="E9861" t="s">
        <v>6221</v>
      </c>
      <c r="F9861" t="s">
        <v>2298</v>
      </c>
      <c r="G9861" s="5">
        <v>1650700140018</v>
      </c>
      <c r="H9861" s="5">
        <v>7908101200349</v>
      </c>
      <c r="I9861" t="s">
        <v>25</v>
      </c>
      <c r="J9861" t="s">
        <v>17</v>
      </c>
      <c r="K9861" t="s">
        <v>26</v>
      </c>
      <c r="L9861" t="s">
        <v>26</v>
      </c>
    </row>
    <row r="9862" spans="1:12" ht="15" customHeight="1">
      <c r="A9862" s="2">
        <v>45238</v>
      </c>
      <c r="B9862" t="s">
        <v>18</v>
      </c>
      <c r="C9862" t="s">
        <v>6222</v>
      </c>
      <c r="D9862" t="s">
        <v>1113</v>
      </c>
      <c r="E9862" t="s">
        <v>6212</v>
      </c>
      <c r="F9862" t="s">
        <v>889</v>
      </c>
      <c r="G9862" s="5">
        <v>1101302350020</v>
      </c>
      <c r="H9862" s="5">
        <v>7897473201996</v>
      </c>
      <c r="I9862" t="s">
        <v>25</v>
      </c>
      <c r="J9862" t="s">
        <v>17</v>
      </c>
      <c r="K9862" t="s">
        <v>26</v>
      </c>
      <c r="L9862" t="s">
        <v>26</v>
      </c>
    </row>
    <row r="9863" spans="1:12" ht="15" customHeight="1">
      <c r="A9863" s="2">
        <v>45238</v>
      </c>
      <c r="B9863" t="s">
        <v>18</v>
      </c>
      <c r="C9863" t="s">
        <v>6222</v>
      </c>
      <c r="D9863" t="s">
        <v>1113</v>
      </c>
      <c r="E9863" t="s">
        <v>6213</v>
      </c>
      <c r="F9863" t="s">
        <v>2826</v>
      </c>
      <c r="G9863" s="5">
        <v>1168800220014</v>
      </c>
      <c r="H9863" s="5">
        <v>7898179364619</v>
      </c>
      <c r="I9863" t="s">
        <v>25</v>
      </c>
      <c r="J9863" t="s">
        <v>17</v>
      </c>
      <c r="K9863" t="s">
        <v>26</v>
      </c>
      <c r="L9863" t="s">
        <v>26</v>
      </c>
    </row>
    <row r="9864" spans="1:12" ht="15" customHeight="1">
      <c r="A9864" s="2">
        <v>45238</v>
      </c>
      <c r="B9864" t="s">
        <v>18</v>
      </c>
      <c r="C9864" t="s">
        <v>6222</v>
      </c>
      <c r="D9864" t="s">
        <v>1113</v>
      </c>
      <c r="E9864" t="s">
        <v>6214</v>
      </c>
      <c r="F9864" t="s">
        <v>772</v>
      </c>
      <c r="G9864" s="5">
        <v>1211003460022</v>
      </c>
      <c r="H9864" s="5">
        <v>7891045031646</v>
      </c>
      <c r="I9864" t="s">
        <v>25</v>
      </c>
      <c r="J9864" t="s">
        <v>17</v>
      </c>
      <c r="K9864" t="s">
        <v>26</v>
      </c>
      <c r="L9864" t="s">
        <v>26</v>
      </c>
    </row>
    <row r="9865" spans="1:12" ht="15" customHeight="1">
      <c r="A9865" s="2">
        <v>45238</v>
      </c>
      <c r="B9865" t="s">
        <v>18</v>
      </c>
      <c r="C9865" t="s">
        <v>6222</v>
      </c>
      <c r="D9865" t="s">
        <v>1113</v>
      </c>
      <c r="E9865" t="s">
        <v>6211</v>
      </c>
      <c r="F9865" t="s">
        <v>772</v>
      </c>
      <c r="G9865" s="5">
        <v>1211004340020</v>
      </c>
      <c r="H9865" s="5">
        <v>7891268100167</v>
      </c>
      <c r="I9865" t="s">
        <v>25</v>
      </c>
      <c r="J9865" t="s">
        <v>17</v>
      </c>
      <c r="K9865" t="s">
        <v>26</v>
      </c>
      <c r="L9865" t="s">
        <v>26</v>
      </c>
    </row>
    <row r="9866" spans="1:12" ht="15" customHeight="1">
      <c r="A9866" s="2">
        <v>45238</v>
      </c>
      <c r="B9866" t="s">
        <v>18</v>
      </c>
      <c r="C9866" t="s">
        <v>6222</v>
      </c>
      <c r="D9866" t="s">
        <v>1113</v>
      </c>
      <c r="E9866" t="s">
        <v>6215</v>
      </c>
      <c r="F9866" t="s">
        <v>762</v>
      </c>
      <c r="G9866" s="5">
        <v>1221400340020</v>
      </c>
      <c r="H9866" s="5">
        <v>7892953203422</v>
      </c>
      <c r="I9866" t="s">
        <v>25</v>
      </c>
      <c r="J9866" t="s">
        <v>17</v>
      </c>
      <c r="K9866" t="s">
        <v>26</v>
      </c>
      <c r="L9866" t="s">
        <v>26</v>
      </c>
    </row>
    <row r="9867" spans="1:12" ht="15" customHeight="1">
      <c r="A9867" s="2">
        <v>45238</v>
      </c>
      <c r="B9867" t="s">
        <v>18</v>
      </c>
      <c r="C9867" t="s">
        <v>6222</v>
      </c>
      <c r="D9867" t="s">
        <v>1113</v>
      </c>
      <c r="E9867" t="s">
        <v>6212</v>
      </c>
      <c r="F9867" t="s">
        <v>3409</v>
      </c>
      <c r="G9867" s="5">
        <v>1493200120027</v>
      </c>
      <c r="H9867" s="5">
        <v>7898944197152</v>
      </c>
      <c r="I9867" t="s">
        <v>25</v>
      </c>
      <c r="J9867" t="s">
        <v>17</v>
      </c>
      <c r="K9867" t="s">
        <v>26</v>
      </c>
      <c r="L9867" t="s">
        <v>26</v>
      </c>
    </row>
    <row r="9868" spans="1:12" ht="15" customHeight="1">
      <c r="A9868" s="2">
        <v>45238</v>
      </c>
      <c r="B9868" t="s">
        <v>18</v>
      </c>
      <c r="C9868" t="s">
        <v>6222</v>
      </c>
      <c r="D9868" t="s">
        <v>1113</v>
      </c>
      <c r="E9868" t="s">
        <v>6212</v>
      </c>
      <c r="F9868" t="s">
        <v>1593</v>
      </c>
      <c r="G9868" s="5">
        <v>1553700130029</v>
      </c>
      <c r="H9868" s="5">
        <v>7898902274727</v>
      </c>
      <c r="I9868" t="s">
        <v>25</v>
      </c>
      <c r="J9868" t="s">
        <v>17</v>
      </c>
      <c r="K9868" t="s">
        <v>26</v>
      </c>
      <c r="L9868" t="s">
        <v>26</v>
      </c>
    </row>
    <row r="9869" spans="1:12" ht="15" customHeight="1">
      <c r="A9869" s="2">
        <v>45238</v>
      </c>
      <c r="B9869" t="s">
        <v>18</v>
      </c>
      <c r="C9869" t="s">
        <v>6222</v>
      </c>
      <c r="D9869" t="s">
        <v>1113</v>
      </c>
      <c r="E9869" t="s">
        <v>6216</v>
      </c>
      <c r="F9869" t="s">
        <v>1593</v>
      </c>
      <c r="G9869" s="5">
        <v>1553700560023</v>
      </c>
      <c r="H9869" s="5">
        <v>7898565581873</v>
      </c>
      <c r="I9869" t="s">
        <v>25</v>
      </c>
      <c r="J9869" t="s">
        <v>17</v>
      </c>
      <c r="K9869" t="s">
        <v>26</v>
      </c>
      <c r="L9869" t="s">
        <v>26</v>
      </c>
    </row>
    <row r="9870" spans="1:12" ht="15" customHeight="1">
      <c r="A9870" s="2">
        <v>45238</v>
      </c>
      <c r="B9870" t="s">
        <v>18</v>
      </c>
      <c r="C9870" t="s">
        <v>6222</v>
      </c>
      <c r="D9870" t="s">
        <v>1113</v>
      </c>
      <c r="E9870" t="s">
        <v>6223</v>
      </c>
      <c r="F9870" t="s">
        <v>1214</v>
      </c>
      <c r="G9870" s="5">
        <v>1556200310014</v>
      </c>
      <c r="H9870" s="5">
        <v>7898911244964</v>
      </c>
      <c r="I9870" t="s">
        <v>25</v>
      </c>
      <c r="J9870" t="s">
        <v>17</v>
      </c>
      <c r="K9870" t="s">
        <v>26</v>
      </c>
      <c r="L9870" t="s">
        <v>26</v>
      </c>
    </row>
    <row r="9871" spans="1:12" ht="15" customHeight="1">
      <c r="A9871" s="2">
        <v>45238</v>
      </c>
      <c r="B9871" t="s">
        <v>18</v>
      </c>
      <c r="C9871" t="s">
        <v>6222</v>
      </c>
      <c r="D9871" t="s">
        <v>1113</v>
      </c>
      <c r="E9871" t="s">
        <v>6212</v>
      </c>
      <c r="F9871" t="s">
        <v>805</v>
      </c>
      <c r="G9871" s="5">
        <v>1004101560026</v>
      </c>
      <c r="H9871" s="5">
        <v>7897947702219</v>
      </c>
      <c r="I9871" t="s">
        <v>25</v>
      </c>
      <c r="J9871" t="s">
        <v>17</v>
      </c>
      <c r="K9871" t="s">
        <v>26</v>
      </c>
      <c r="L9871" t="s">
        <v>26</v>
      </c>
    </row>
    <row r="9872" spans="1:12" ht="15" customHeight="1">
      <c r="A9872" s="2">
        <v>45238</v>
      </c>
      <c r="B9872" t="s">
        <v>18</v>
      </c>
      <c r="C9872" t="s">
        <v>6222</v>
      </c>
      <c r="D9872" t="s">
        <v>1113</v>
      </c>
      <c r="E9872" t="s">
        <v>6212</v>
      </c>
      <c r="F9872" t="s">
        <v>99</v>
      </c>
      <c r="G9872" s="5">
        <v>1004308910018</v>
      </c>
      <c r="H9872" s="5">
        <v>7891317023607</v>
      </c>
      <c r="I9872" t="s">
        <v>25</v>
      </c>
      <c r="J9872" t="s">
        <v>17</v>
      </c>
      <c r="K9872" t="s">
        <v>26</v>
      </c>
      <c r="L9872" t="s">
        <v>26</v>
      </c>
    </row>
    <row r="9873" spans="1:12" ht="15" customHeight="1">
      <c r="A9873" s="2">
        <v>45238</v>
      </c>
      <c r="B9873" t="s">
        <v>18</v>
      </c>
      <c r="C9873" t="s">
        <v>6222</v>
      </c>
      <c r="D9873" t="s">
        <v>6224</v>
      </c>
      <c r="E9873" t="s">
        <v>6212</v>
      </c>
      <c r="F9873" t="s">
        <v>99</v>
      </c>
      <c r="G9873" s="5">
        <v>1004308910034</v>
      </c>
      <c r="H9873" s="5">
        <v>7891317470821</v>
      </c>
      <c r="I9873" t="s">
        <v>25</v>
      </c>
      <c r="J9873" t="s">
        <v>17</v>
      </c>
      <c r="K9873" t="s">
        <v>26</v>
      </c>
      <c r="L9873" t="s">
        <v>26</v>
      </c>
    </row>
    <row r="9874" spans="1:12" ht="15" customHeight="1">
      <c r="A9874" s="2">
        <v>45238</v>
      </c>
      <c r="B9874" t="s">
        <v>18</v>
      </c>
      <c r="C9874" t="s">
        <v>6222</v>
      </c>
      <c r="D9874" t="s">
        <v>1113</v>
      </c>
      <c r="E9874" t="s">
        <v>6225</v>
      </c>
      <c r="F9874" t="s">
        <v>103</v>
      </c>
      <c r="G9874" s="5">
        <v>1029805470011</v>
      </c>
      <c r="H9874" s="5">
        <v>7896676437508</v>
      </c>
      <c r="I9874" t="s">
        <v>25</v>
      </c>
      <c r="J9874" t="s">
        <v>17</v>
      </c>
      <c r="K9874" t="s">
        <v>26</v>
      </c>
      <c r="L9874" t="s">
        <v>26</v>
      </c>
    </row>
    <row r="9875" spans="1:12" ht="15" customHeight="1">
      <c r="A9875" s="2">
        <v>45238</v>
      </c>
      <c r="B9875" t="s">
        <v>18</v>
      </c>
      <c r="C9875" t="s">
        <v>6222</v>
      </c>
      <c r="D9875" t="s">
        <v>1113</v>
      </c>
      <c r="E9875" t="s">
        <v>6217</v>
      </c>
      <c r="F9875" t="s">
        <v>1164</v>
      </c>
      <c r="G9875" s="5">
        <v>1064601930047</v>
      </c>
      <c r="H9875" s="5">
        <v>7898149939151</v>
      </c>
      <c r="I9875" t="s">
        <v>25</v>
      </c>
      <c r="J9875" t="s">
        <v>17</v>
      </c>
      <c r="K9875" t="s">
        <v>26</v>
      </c>
      <c r="L9875" t="s">
        <v>26</v>
      </c>
    </row>
    <row r="9876" spans="1:12" ht="15" customHeight="1">
      <c r="A9876" s="2">
        <v>45238</v>
      </c>
      <c r="B9876" t="s">
        <v>18</v>
      </c>
      <c r="C9876" t="s">
        <v>6222</v>
      </c>
      <c r="D9876" t="s">
        <v>6224</v>
      </c>
      <c r="E9876" t="s">
        <v>6217</v>
      </c>
      <c r="F9876" t="s">
        <v>1164</v>
      </c>
      <c r="G9876" s="5">
        <v>1064601930055</v>
      </c>
      <c r="H9876" s="5">
        <v>7898149939168</v>
      </c>
      <c r="I9876" t="s">
        <v>25</v>
      </c>
      <c r="J9876" t="s">
        <v>17</v>
      </c>
      <c r="K9876" t="s">
        <v>26</v>
      </c>
      <c r="L9876" t="s">
        <v>26</v>
      </c>
    </row>
    <row r="9877" spans="1:12" ht="15" customHeight="1">
      <c r="A9877" s="2">
        <v>45238</v>
      </c>
      <c r="B9877" t="s">
        <v>18</v>
      </c>
      <c r="C9877" t="s">
        <v>6222</v>
      </c>
      <c r="D9877" t="s">
        <v>6226</v>
      </c>
      <c r="E9877" t="s">
        <v>6217</v>
      </c>
      <c r="F9877" t="s">
        <v>1164</v>
      </c>
      <c r="G9877" s="5">
        <v>1064601930063</v>
      </c>
      <c r="H9877" s="5">
        <v>7898149939175</v>
      </c>
      <c r="I9877" t="s">
        <v>25</v>
      </c>
      <c r="J9877" t="s">
        <v>17</v>
      </c>
      <c r="K9877" t="s">
        <v>26</v>
      </c>
      <c r="L9877" t="s">
        <v>26</v>
      </c>
    </row>
    <row r="9878" spans="1:12" ht="15" customHeight="1">
      <c r="A9878" s="2">
        <v>45238</v>
      </c>
      <c r="B9878" t="s">
        <v>18</v>
      </c>
      <c r="C9878" t="s">
        <v>6222</v>
      </c>
      <c r="D9878" t="s">
        <v>1113</v>
      </c>
      <c r="E9878" t="s">
        <v>6218</v>
      </c>
      <c r="F9878" t="s">
        <v>1164</v>
      </c>
      <c r="G9878" s="5">
        <v>1064602160040</v>
      </c>
      <c r="H9878" s="5">
        <v>7898943602701</v>
      </c>
      <c r="I9878" t="s">
        <v>25</v>
      </c>
      <c r="J9878" t="s">
        <v>17</v>
      </c>
      <c r="K9878" t="s">
        <v>26</v>
      </c>
      <c r="L9878" t="s">
        <v>26</v>
      </c>
    </row>
    <row r="9879" spans="1:12" ht="15" customHeight="1">
      <c r="A9879" s="2">
        <v>45238</v>
      </c>
      <c r="B9879" t="s">
        <v>18</v>
      </c>
      <c r="C9879" t="s">
        <v>6222</v>
      </c>
      <c r="D9879" t="s">
        <v>6224</v>
      </c>
      <c r="E9879" t="s">
        <v>6218</v>
      </c>
      <c r="F9879" t="s">
        <v>1164</v>
      </c>
      <c r="G9879" s="5">
        <v>1064602160059</v>
      </c>
      <c r="H9879" s="5">
        <v>7898943602800</v>
      </c>
      <c r="I9879" t="s">
        <v>25</v>
      </c>
      <c r="J9879" t="s">
        <v>17</v>
      </c>
      <c r="K9879" t="s">
        <v>26</v>
      </c>
      <c r="L9879" t="s">
        <v>26</v>
      </c>
    </row>
    <row r="9880" spans="1:12" ht="15" customHeight="1">
      <c r="A9880" s="2">
        <v>45238</v>
      </c>
      <c r="B9880" t="s">
        <v>18</v>
      </c>
      <c r="C9880" t="s">
        <v>6222</v>
      </c>
      <c r="D9880" t="s">
        <v>6226</v>
      </c>
      <c r="E9880" t="s">
        <v>6218</v>
      </c>
      <c r="F9880" t="s">
        <v>1164</v>
      </c>
      <c r="G9880" s="5">
        <v>1064602160067</v>
      </c>
      <c r="H9880" s="5">
        <v>7898943602817</v>
      </c>
      <c r="I9880" t="s">
        <v>25</v>
      </c>
      <c r="J9880" t="s">
        <v>17</v>
      </c>
      <c r="K9880" t="s">
        <v>26</v>
      </c>
      <c r="L9880" t="s">
        <v>26</v>
      </c>
    </row>
    <row r="9881" spans="1:12" ht="15" customHeight="1">
      <c r="A9881" s="2">
        <v>45238</v>
      </c>
      <c r="B9881" t="s">
        <v>18</v>
      </c>
      <c r="C9881" t="s">
        <v>6222</v>
      </c>
      <c r="D9881" t="s">
        <v>1113</v>
      </c>
      <c r="E9881" t="s">
        <v>6212</v>
      </c>
      <c r="F9881" t="s">
        <v>390</v>
      </c>
      <c r="G9881" s="5">
        <v>1163701590033</v>
      </c>
      <c r="H9881" s="5">
        <v>7896014665167</v>
      </c>
      <c r="I9881" t="s">
        <v>25</v>
      </c>
      <c r="J9881" t="s">
        <v>17</v>
      </c>
      <c r="K9881" t="s">
        <v>26</v>
      </c>
      <c r="L9881" t="s">
        <v>26</v>
      </c>
    </row>
    <row r="9882" spans="1:12" ht="15" customHeight="1">
      <c r="A9882" s="2">
        <v>45238</v>
      </c>
      <c r="B9882" t="s">
        <v>18</v>
      </c>
      <c r="C9882" t="s">
        <v>6222</v>
      </c>
      <c r="D9882" t="s">
        <v>6224</v>
      </c>
      <c r="E9882" t="s">
        <v>6212</v>
      </c>
      <c r="F9882" t="s">
        <v>390</v>
      </c>
      <c r="G9882" s="5">
        <v>1163701590041</v>
      </c>
      <c r="H9882" s="5">
        <v>7896014665174</v>
      </c>
      <c r="I9882" t="s">
        <v>25</v>
      </c>
      <c r="J9882" t="s">
        <v>17</v>
      </c>
      <c r="K9882" t="s">
        <v>26</v>
      </c>
      <c r="L9882" t="s">
        <v>26</v>
      </c>
    </row>
    <row r="9883" spans="1:12" ht="15" customHeight="1">
      <c r="A9883" s="2">
        <v>45238</v>
      </c>
      <c r="B9883" t="s">
        <v>18</v>
      </c>
      <c r="C9883" t="s">
        <v>6222</v>
      </c>
      <c r="D9883" t="s">
        <v>1113</v>
      </c>
      <c r="E9883" t="s">
        <v>6219</v>
      </c>
      <c r="F9883" t="s">
        <v>91</v>
      </c>
      <c r="G9883" s="5">
        <v>1557300120029</v>
      </c>
      <c r="H9883" s="5">
        <v>7898919602179</v>
      </c>
      <c r="I9883" t="s">
        <v>43</v>
      </c>
      <c r="J9883" t="s">
        <v>17</v>
      </c>
      <c r="K9883" t="s">
        <v>26</v>
      </c>
      <c r="L9883" t="s">
        <v>26</v>
      </c>
    </row>
    <row r="9884" spans="1:12" ht="15" customHeight="1">
      <c r="A9884" s="2">
        <v>45238</v>
      </c>
      <c r="B9884" t="s">
        <v>18</v>
      </c>
      <c r="C9884" t="s">
        <v>6222</v>
      </c>
      <c r="D9884" t="s">
        <v>1113</v>
      </c>
      <c r="E9884" t="s">
        <v>6220</v>
      </c>
      <c r="F9884" t="s">
        <v>2298</v>
      </c>
      <c r="G9884" s="5">
        <v>1650700090029</v>
      </c>
      <c r="H9884" s="5">
        <v>7908101200240</v>
      </c>
      <c r="I9884" t="s">
        <v>25</v>
      </c>
      <c r="J9884" t="s">
        <v>17</v>
      </c>
      <c r="K9884" t="s">
        <v>26</v>
      </c>
      <c r="L9884" t="s">
        <v>26</v>
      </c>
    </row>
    <row r="9885" spans="1:12" ht="15" customHeight="1">
      <c r="A9885" s="2">
        <v>45238</v>
      </c>
      <c r="B9885" t="s">
        <v>18</v>
      </c>
      <c r="C9885" t="s">
        <v>6222</v>
      </c>
      <c r="D9885" t="s">
        <v>1113</v>
      </c>
      <c r="E9885" t="s">
        <v>6221</v>
      </c>
      <c r="F9885" t="s">
        <v>2298</v>
      </c>
      <c r="G9885" s="5">
        <v>1650700140026</v>
      </c>
      <c r="H9885" s="5">
        <v>7908101200356</v>
      </c>
      <c r="I9885" t="s">
        <v>25</v>
      </c>
      <c r="J9885" t="s">
        <v>17</v>
      </c>
      <c r="K9885" t="s">
        <v>26</v>
      </c>
      <c r="L9885" t="s">
        <v>26</v>
      </c>
    </row>
    <row r="9886" spans="1:12" ht="15" customHeight="1">
      <c r="A9886" s="2">
        <v>45238</v>
      </c>
      <c r="B9886" t="s">
        <v>18</v>
      </c>
      <c r="C9886" t="s">
        <v>6227</v>
      </c>
      <c r="D9886" t="s">
        <v>653</v>
      </c>
      <c r="E9886" t="s">
        <v>6228</v>
      </c>
      <c r="F9886" t="s">
        <v>656</v>
      </c>
      <c r="G9886" s="5">
        <v>1856900090059</v>
      </c>
      <c r="H9886" s="5">
        <v>5702191025644</v>
      </c>
      <c r="I9886" t="s">
        <v>25</v>
      </c>
      <c r="J9886" t="s">
        <v>17</v>
      </c>
      <c r="K9886" t="s">
        <v>26</v>
      </c>
      <c r="L9886" t="s">
        <v>26</v>
      </c>
    </row>
    <row r="9887" spans="1:12" ht="15" customHeight="1">
      <c r="A9887" s="2">
        <v>45238</v>
      </c>
      <c r="B9887" t="s">
        <v>18</v>
      </c>
      <c r="C9887" t="s">
        <v>6229</v>
      </c>
      <c r="D9887" t="s">
        <v>776</v>
      </c>
      <c r="E9887" t="s">
        <v>6230</v>
      </c>
      <c r="F9887" t="s">
        <v>147</v>
      </c>
      <c r="G9887" s="5">
        <v>1023506760019</v>
      </c>
      <c r="H9887" s="5">
        <v>7896004710884</v>
      </c>
      <c r="I9887" t="s">
        <v>25</v>
      </c>
      <c r="J9887" t="s">
        <v>17</v>
      </c>
      <c r="K9887" t="s">
        <v>26</v>
      </c>
      <c r="L9887" t="s">
        <v>26</v>
      </c>
    </row>
    <row r="9888" spans="1:12" ht="15" customHeight="1">
      <c r="A9888" s="2">
        <v>45238</v>
      </c>
      <c r="B9888" t="s">
        <v>18</v>
      </c>
      <c r="C9888" t="s">
        <v>6229</v>
      </c>
      <c r="D9888" t="s">
        <v>776</v>
      </c>
      <c r="E9888" t="s">
        <v>6230</v>
      </c>
      <c r="F9888" t="s">
        <v>103</v>
      </c>
      <c r="G9888" s="5">
        <v>1029802820011</v>
      </c>
      <c r="H9888" s="5">
        <v>7896676408157</v>
      </c>
      <c r="I9888" t="s">
        <v>43</v>
      </c>
      <c r="J9888" t="s">
        <v>17</v>
      </c>
      <c r="K9888" t="s">
        <v>26</v>
      </c>
      <c r="L9888" t="s">
        <v>26</v>
      </c>
    </row>
    <row r="9889" spans="1:13" ht="15" customHeight="1">
      <c r="A9889" s="2">
        <v>45238</v>
      </c>
      <c r="B9889" t="s">
        <v>18</v>
      </c>
      <c r="C9889" t="s">
        <v>6229</v>
      </c>
      <c r="D9889" t="s">
        <v>776</v>
      </c>
      <c r="E9889" t="s">
        <v>6230</v>
      </c>
      <c r="F9889" t="s">
        <v>162</v>
      </c>
      <c r="G9889" s="5">
        <v>1058308230016</v>
      </c>
      <c r="H9889" s="5">
        <v>7896004716718</v>
      </c>
      <c r="I9889" t="s">
        <v>25</v>
      </c>
      <c r="J9889" t="s">
        <v>17</v>
      </c>
      <c r="K9889" t="s">
        <v>26</v>
      </c>
      <c r="L9889" t="s">
        <v>26</v>
      </c>
    </row>
    <row r="9890" spans="1:13" ht="15" customHeight="1">
      <c r="A9890" s="2">
        <v>45238</v>
      </c>
      <c r="B9890" t="s">
        <v>18</v>
      </c>
      <c r="C9890" t="s">
        <v>6229</v>
      </c>
      <c r="D9890" t="s">
        <v>776</v>
      </c>
      <c r="E9890" t="s">
        <v>6231</v>
      </c>
      <c r="F9890" t="s">
        <v>656</v>
      </c>
      <c r="G9890" s="5">
        <v>1856900080061</v>
      </c>
      <c r="H9890" s="5">
        <v>5702191025620</v>
      </c>
      <c r="I9890" t="s">
        <v>25</v>
      </c>
      <c r="J9890" t="s">
        <v>17</v>
      </c>
      <c r="K9890" t="s">
        <v>26</v>
      </c>
      <c r="L9890" t="s">
        <v>26</v>
      </c>
    </row>
    <row r="9891" spans="1:13" ht="15" customHeight="1">
      <c r="A9891" s="2">
        <v>45238</v>
      </c>
      <c r="B9891" t="s">
        <v>18</v>
      </c>
      <c r="C9891" t="s">
        <v>6232</v>
      </c>
      <c r="D9891" t="s">
        <v>779</v>
      </c>
      <c r="E9891" t="s">
        <v>6230</v>
      </c>
      <c r="F9891" t="s">
        <v>147</v>
      </c>
      <c r="G9891" s="5">
        <v>1023506690010</v>
      </c>
      <c r="H9891" s="5">
        <v>7896004710877</v>
      </c>
      <c r="I9891" t="s">
        <v>43</v>
      </c>
      <c r="J9891" t="s">
        <v>17</v>
      </c>
      <c r="K9891" t="s">
        <v>26</v>
      </c>
      <c r="L9891" t="s">
        <v>26</v>
      </c>
    </row>
    <row r="9892" spans="1:13" ht="15" customHeight="1">
      <c r="A9892" s="2">
        <v>45238</v>
      </c>
      <c r="B9892" t="s">
        <v>18</v>
      </c>
      <c r="C9892" t="s">
        <v>6232</v>
      </c>
      <c r="D9892" t="s">
        <v>779</v>
      </c>
      <c r="E9892" t="s">
        <v>6230</v>
      </c>
      <c r="F9892" t="s">
        <v>103</v>
      </c>
      <c r="G9892" s="5">
        <v>1029802920016</v>
      </c>
      <c r="H9892" s="5">
        <v>7896676408355</v>
      </c>
      <c r="I9892" t="s">
        <v>43</v>
      </c>
      <c r="J9892" t="s">
        <v>17</v>
      </c>
      <c r="K9892" t="s">
        <v>26</v>
      </c>
      <c r="L9892" t="s">
        <v>26</v>
      </c>
    </row>
    <row r="9893" spans="1:13" ht="15" customHeight="1">
      <c r="A9893" s="2">
        <v>45238</v>
      </c>
      <c r="B9893" t="s">
        <v>18</v>
      </c>
      <c r="C9893" t="s">
        <v>6232</v>
      </c>
      <c r="D9893" t="s">
        <v>779</v>
      </c>
      <c r="E9893" t="s">
        <v>6233</v>
      </c>
      <c r="F9893" t="s">
        <v>423</v>
      </c>
      <c r="G9893" s="5">
        <v>1039201100011</v>
      </c>
      <c r="H9893" s="5">
        <v>7898049793686</v>
      </c>
      <c r="I9893" t="s">
        <v>25</v>
      </c>
      <c r="J9893" t="s">
        <v>17</v>
      </c>
      <c r="K9893" t="s">
        <v>26</v>
      </c>
      <c r="L9893" t="s">
        <v>26</v>
      </c>
    </row>
    <row r="9894" spans="1:13" ht="15" customHeight="1">
      <c r="A9894" s="2">
        <v>45238</v>
      </c>
      <c r="B9894" t="s">
        <v>18</v>
      </c>
      <c r="C9894" t="s">
        <v>6232</v>
      </c>
      <c r="D9894" t="s">
        <v>779</v>
      </c>
      <c r="E9894" t="s">
        <v>6230</v>
      </c>
      <c r="F9894" t="s">
        <v>155</v>
      </c>
      <c r="G9894" s="5">
        <v>1053501510016</v>
      </c>
      <c r="H9894" s="5">
        <v>7898060132587</v>
      </c>
      <c r="I9894" t="s">
        <v>25</v>
      </c>
      <c r="J9894" t="s">
        <v>17</v>
      </c>
      <c r="K9894" t="s">
        <v>26</v>
      </c>
      <c r="L9894" t="s">
        <v>26</v>
      </c>
    </row>
    <row r="9895" spans="1:13" ht="15" customHeight="1">
      <c r="A9895" s="2">
        <v>45238</v>
      </c>
      <c r="B9895" t="s">
        <v>18</v>
      </c>
      <c r="C9895" t="s">
        <v>6232</v>
      </c>
      <c r="D9895" t="s">
        <v>779</v>
      </c>
      <c r="E9895" t="s">
        <v>6230</v>
      </c>
      <c r="F9895" t="s">
        <v>162</v>
      </c>
      <c r="G9895" s="5">
        <v>1058304160013</v>
      </c>
      <c r="H9895" s="5">
        <v>7896004712574</v>
      </c>
      <c r="I9895" t="s">
        <v>43</v>
      </c>
      <c r="J9895" t="s">
        <v>17</v>
      </c>
      <c r="K9895" t="s">
        <v>26</v>
      </c>
      <c r="L9895" t="s">
        <v>26</v>
      </c>
    </row>
    <row r="9896" spans="1:13" ht="15" customHeight="1">
      <c r="A9896" s="2">
        <v>45238</v>
      </c>
      <c r="B9896" t="s">
        <v>18</v>
      </c>
      <c r="C9896" t="s">
        <v>6232</v>
      </c>
      <c r="D9896" t="s">
        <v>779</v>
      </c>
      <c r="E9896" t="s">
        <v>6230</v>
      </c>
      <c r="F9896" t="s">
        <v>701</v>
      </c>
      <c r="G9896" s="5">
        <v>1134301470010</v>
      </c>
      <c r="H9896" s="5">
        <v>7898123907572</v>
      </c>
      <c r="I9896" t="s">
        <v>25</v>
      </c>
      <c r="J9896" t="s">
        <v>17</v>
      </c>
      <c r="K9896" t="s">
        <v>26</v>
      </c>
      <c r="L9896" t="s">
        <v>26</v>
      </c>
    </row>
    <row r="9897" spans="1:13" ht="15" customHeight="1">
      <c r="A9897" s="2">
        <v>45238</v>
      </c>
      <c r="B9897" t="s">
        <v>18</v>
      </c>
      <c r="C9897" t="s">
        <v>6232</v>
      </c>
      <c r="D9897" t="s">
        <v>779</v>
      </c>
      <c r="E9897" t="s">
        <v>6234</v>
      </c>
      <c r="F9897" t="s">
        <v>180</v>
      </c>
      <c r="G9897" s="5">
        <v>1558401760013</v>
      </c>
      <c r="H9897" s="5">
        <v>7896714222462</v>
      </c>
      <c r="I9897" t="s">
        <v>43</v>
      </c>
      <c r="J9897" t="s">
        <v>17</v>
      </c>
      <c r="K9897" t="s">
        <v>26</v>
      </c>
      <c r="L9897" t="s">
        <v>26</v>
      </c>
    </row>
    <row r="9898" spans="1:13" ht="15" customHeight="1">
      <c r="A9898" s="2">
        <v>45238</v>
      </c>
      <c r="B9898" t="s">
        <v>18</v>
      </c>
      <c r="C9898" t="s">
        <v>6232</v>
      </c>
      <c r="D9898" t="s">
        <v>779</v>
      </c>
      <c r="E9898" t="s">
        <v>6230</v>
      </c>
      <c r="F9898" t="s">
        <v>180</v>
      </c>
      <c r="G9898" s="5">
        <v>1558403170019</v>
      </c>
      <c r="H9898" s="5">
        <v>7896714207025</v>
      </c>
      <c r="I9898" t="s">
        <v>43</v>
      </c>
      <c r="J9898" t="s">
        <v>17</v>
      </c>
      <c r="K9898" t="s">
        <v>26</v>
      </c>
      <c r="L9898" t="s">
        <v>26</v>
      </c>
    </row>
    <row r="9899" spans="1:13" ht="15" customHeight="1">
      <c r="A9899" s="2">
        <v>45238</v>
      </c>
      <c r="B9899" t="s">
        <v>18</v>
      </c>
      <c r="C9899" t="s">
        <v>6232</v>
      </c>
      <c r="D9899" t="s">
        <v>779</v>
      </c>
      <c r="E9899" t="s">
        <v>6235</v>
      </c>
      <c r="F9899" t="s">
        <v>134</v>
      </c>
      <c r="G9899" s="5">
        <v>1705600990010</v>
      </c>
      <c r="H9899" s="5">
        <v>7891106910163</v>
      </c>
      <c r="I9899" t="s">
        <v>25</v>
      </c>
      <c r="J9899" t="s">
        <v>17</v>
      </c>
      <c r="K9899" t="s">
        <v>26</v>
      </c>
      <c r="L9899" t="s">
        <v>26</v>
      </c>
    </row>
    <row r="9900" spans="1:13" ht="15" customHeight="1">
      <c r="A9900" s="2">
        <v>45238</v>
      </c>
      <c r="B9900" t="s">
        <v>18</v>
      </c>
      <c r="C9900" t="s">
        <v>6232</v>
      </c>
      <c r="D9900" t="s">
        <v>779</v>
      </c>
      <c r="E9900" t="s">
        <v>6236</v>
      </c>
      <c r="F9900" t="s">
        <v>228</v>
      </c>
      <c r="G9900" s="5">
        <v>1887100030019</v>
      </c>
      <c r="H9900" s="5">
        <v>78985822717577</v>
      </c>
      <c r="I9900" t="s">
        <v>25</v>
      </c>
      <c r="J9900" t="s">
        <v>17</v>
      </c>
      <c r="K9900" t="s">
        <v>26</v>
      </c>
      <c r="L9900" t="s">
        <v>26</v>
      </c>
    </row>
    <row r="9901" spans="1:13" ht="15" customHeight="1">
      <c r="A9901" s="2">
        <v>45238</v>
      </c>
      <c r="B9901" t="s">
        <v>18</v>
      </c>
      <c r="C9901" t="s">
        <v>6237</v>
      </c>
      <c r="D9901" t="s">
        <v>6238</v>
      </c>
      <c r="E9901" t="s">
        <v>6235</v>
      </c>
      <c r="F9901" t="s">
        <v>134</v>
      </c>
      <c r="G9901" s="5">
        <v>1705600990045</v>
      </c>
      <c r="H9901" s="5">
        <v>7501303484151</v>
      </c>
      <c r="I9901" t="s">
        <v>25</v>
      </c>
      <c r="J9901" t="s">
        <v>17</v>
      </c>
      <c r="K9901" t="s">
        <v>26</v>
      </c>
      <c r="L9901" t="s">
        <v>26</v>
      </c>
    </row>
    <row r="9902" spans="1:13" ht="15" customHeight="1">
      <c r="A9902" s="2">
        <v>45238</v>
      </c>
      <c r="B9902" t="s">
        <v>18</v>
      </c>
      <c r="C9902" t="s">
        <v>6239</v>
      </c>
      <c r="D9902" t="s">
        <v>192</v>
      </c>
      <c r="E9902" t="s">
        <v>6240</v>
      </c>
      <c r="F9902" t="s">
        <v>369</v>
      </c>
      <c r="G9902" s="5">
        <v>1006302220024</v>
      </c>
      <c r="H9902" s="5">
        <v>7897406113068</v>
      </c>
      <c r="I9902" t="s">
        <v>43</v>
      </c>
      <c r="J9902" t="s">
        <v>17</v>
      </c>
      <c r="K9902" t="s">
        <v>26</v>
      </c>
      <c r="L9902" t="s">
        <v>26</v>
      </c>
      <c r="M9902" t="s">
        <v>6241</v>
      </c>
    </row>
    <row r="9903" spans="1:13" ht="15" customHeight="1">
      <c r="A9903" s="2">
        <v>45238</v>
      </c>
      <c r="B9903" t="s">
        <v>18</v>
      </c>
      <c r="C9903" t="s">
        <v>6242</v>
      </c>
      <c r="D9903" t="s">
        <v>5881</v>
      </c>
      <c r="E9903" t="s">
        <v>6240</v>
      </c>
      <c r="F9903" t="s">
        <v>369</v>
      </c>
      <c r="G9903" s="5">
        <v>1006302220032</v>
      </c>
      <c r="H9903" s="5">
        <v>7897406113075</v>
      </c>
      <c r="I9903" t="s">
        <v>43</v>
      </c>
      <c r="J9903" t="s">
        <v>17</v>
      </c>
      <c r="K9903" t="s">
        <v>26</v>
      </c>
      <c r="L9903" t="s">
        <v>26</v>
      </c>
      <c r="M9903" t="s">
        <v>6241</v>
      </c>
    </row>
    <row r="9904" spans="1:13" ht="15" customHeight="1">
      <c r="A9904" s="2">
        <v>45238</v>
      </c>
      <c r="B9904" t="s">
        <v>18</v>
      </c>
      <c r="C9904" t="s">
        <v>6243</v>
      </c>
      <c r="D9904" t="s">
        <v>967</v>
      </c>
      <c r="E9904" t="s">
        <v>6244</v>
      </c>
      <c r="F9904" t="s">
        <v>1130</v>
      </c>
      <c r="G9904" s="5">
        <v>1106301390011</v>
      </c>
      <c r="H9904" s="5">
        <v>7898164513367</v>
      </c>
      <c r="I9904" t="s">
        <v>25</v>
      </c>
      <c r="J9904" t="s">
        <v>17</v>
      </c>
      <c r="K9904" t="s">
        <v>26</v>
      </c>
      <c r="L9904" t="s">
        <v>26</v>
      </c>
    </row>
    <row r="9905" spans="1:13" ht="15" customHeight="1">
      <c r="A9905" s="2">
        <v>45238</v>
      </c>
      <c r="B9905" t="s">
        <v>18</v>
      </c>
      <c r="C9905" t="s">
        <v>6245</v>
      </c>
      <c r="D9905" t="s">
        <v>1251</v>
      </c>
      <c r="E9905" t="s">
        <v>6246</v>
      </c>
      <c r="F9905" t="s">
        <v>1080</v>
      </c>
      <c r="G9905" s="5">
        <v>1103901060034</v>
      </c>
      <c r="H9905" s="5">
        <v>7895005802659</v>
      </c>
      <c r="I9905" t="s">
        <v>43</v>
      </c>
      <c r="J9905" t="s">
        <v>17</v>
      </c>
      <c r="K9905" t="s">
        <v>26</v>
      </c>
      <c r="L9905" t="s">
        <v>26</v>
      </c>
    </row>
    <row r="9906" spans="1:13" ht="15" customHeight="1">
      <c r="A9906" s="2">
        <v>45238</v>
      </c>
      <c r="B9906" t="s">
        <v>18</v>
      </c>
      <c r="C9906" t="s">
        <v>6245</v>
      </c>
      <c r="D9906" t="s">
        <v>1251</v>
      </c>
      <c r="E9906" t="s">
        <v>6247</v>
      </c>
      <c r="F9906" t="s">
        <v>1130</v>
      </c>
      <c r="G9906" s="5">
        <v>1106300730048</v>
      </c>
      <c r="H9906" s="5">
        <v>7898164513718</v>
      </c>
      <c r="I9906" t="s">
        <v>16</v>
      </c>
      <c r="J9906" t="s">
        <v>17</v>
      </c>
      <c r="K9906" t="s">
        <v>26</v>
      </c>
      <c r="L9906" t="s">
        <v>26</v>
      </c>
    </row>
    <row r="9907" spans="1:13" ht="15" customHeight="1">
      <c r="A9907" s="2">
        <v>45238</v>
      </c>
      <c r="B9907" t="s">
        <v>18</v>
      </c>
      <c r="C9907" t="s">
        <v>6248</v>
      </c>
      <c r="D9907" t="s">
        <v>1251</v>
      </c>
      <c r="E9907" t="s">
        <v>6247</v>
      </c>
      <c r="F9907" t="s">
        <v>1130</v>
      </c>
      <c r="G9907" s="5">
        <v>1106300730021</v>
      </c>
      <c r="H9907" s="5">
        <v>7898164512995</v>
      </c>
      <c r="I9907" t="s">
        <v>43</v>
      </c>
      <c r="J9907" t="s">
        <v>17</v>
      </c>
      <c r="K9907" t="s">
        <v>26</v>
      </c>
      <c r="L9907" t="s">
        <v>26</v>
      </c>
    </row>
    <row r="9908" spans="1:13" ht="15" customHeight="1">
      <c r="A9908" s="2">
        <v>45238</v>
      </c>
      <c r="B9908" t="s">
        <v>18</v>
      </c>
      <c r="C9908" t="s">
        <v>6249</v>
      </c>
      <c r="H9908" s="5"/>
      <c r="J9908" t="s">
        <v>26</v>
      </c>
      <c r="K9908" t="s">
        <v>26</v>
      </c>
      <c r="L9908" t="s">
        <v>26</v>
      </c>
    </row>
    <row r="9909" spans="1:13" ht="15" customHeight="1">
      <c r="A9909" s="2">
        <v>45238</v>
      </c>
      <c r="B9909" t="s">
        <v>18</v>
      </c>
      <c r="C9909" t="s">
        <v>6250</v>
      </c>
      <c r="D9909" t="s">
        <v>3627</v>
      </c>
      <c r="E9909" t="s">
        <v>6251</v>
      </c>
      <c r="F9909" t="s">
        <v>565</v>
      </c>
      <c r="G9909" s="5">
        <v>1097400910096</v>
      </c>
      <c r="H9909" s="5">
        <v>7896241237243</v>
      </c>
      <c r="I9909" t="s">
        <v>25</v>
      </c>
      <c r="J9909" t="s">
        <v>17</v>
      </c>
      <c r="K9909" t="s">
        <v>26</v>
      </c>
      <c r="L9909" t="s">
        <v>26</v>
      </c>
    </row>
    <row r="9910" spans="1:13" ht="15" customHeight="1">
      <c r="A9910" s="2">
        <v>45238</v>
      </c>
      <c r="B9910" t="s">
        <v>18</v>
      </c>
      <c r="C9910" t="s">
        <v>6252</v>
      </c>
      <c r="D9910" t="s">
        <v>813</v>
      </c>
      <c r="E9910" t="s">
        <v>6253</v>
      </c>
      <c r="F9910" t="s">
        <v>158</v>
      </c>
      <c r="G9910" s="5">
        <v>1057305810013</v>
      </c>
      <c r="H9910" s="5">
        <v>7896181907633</v>
      </c>
      <c r="I9910" t="s">
        <v>25</v>
      </c>
      <c r="J9910" t="s">
        <v>17</v>
      </c>
      <c r="K9910" t="s">
        <v>26</v>
      </c>
      <c r="L9910" t="s">
        <v>26</v>
      </c>
    </row>
    <row r="9911" spans="1:13" ht="15" customHeight="1">
      <c r="A9911" s="2">
        <v>45238</v>
      </c>
      <c r="B9911" t="s">
        <v>18</v>
      </c>
      <c r="C9911" t="s">
        <v>6252</v>
      </c>
      <c r="D9911" t="s">
        <v>815</v>
      </c>
      <c r="E9911" t="s">
        <v>6253</v>
      </c>
      <c r="F9911" t="s">
        <v>158</v>
      </c>
      <c r="G9911" s="5">
        <v>1057305810021</v>
      </c>
      <c r="H9911" s="5">
        <v>7896181908302</v>
      </c>
      <c r="I9911" t="s">
        <v>25</v>
      </c>
      <c r="J9911" t="s">
        <v>17</v>
      </c>
      <c r="K9911" t="s">
        <v>26</v>
      </c>
      <c r="L9911" t="s">
        <v>26</v>
      </c>
    </row>
    <row r="9912" spans="1:13" ht="15" customHeight="1">
      <c r="A9912" s="2">
        <v>45238</v>
      </c>
      <c r="B9912" t="s">
        <v>18</v>
      </c>
      <c r="C9912" t="s">
        <v>6252</v>
      </c>
      <c r="D9912" t="s">
        <v>815</v>
      </c>
      <c r="E9912" t="s">
        <v>6253</v>
      </c>
      <c r="F9912" t="s">
        <v>565</v>
      </c>
      <c r="G9912" s="5">
        <v>1097402650016</v>
      </c>
      <c r="H9912" s="5">
        <v>7896112401315</v>
      </c>
      <c r="I9912" t="s">
        <v>25</v>
      </c>
      <c r="J9912" t="s">
        <v>17</v>
      </c>
      <c r="K9912" t="s">
        <v>26</v>
      </c>
      <c r="L9912" t="s">
        <v>26</v>
      </c>
    </row>
    <row r="9913" spans="1:13" ht="15" customHeight="1">
      <c r="A9913" s="2">
        <v>45238</v>
      </c>
      <c r="B9913" t="s">
        <v>18</v>
      </c>
      <c r="C9913" t="s">
        <v>6254</v>
      </c>
      <c r="D9913" t="s">
        <v>813</v>
      </c>
      <c r="E9913" t="s">
        <v>6253</v>
      </c>
      <c r="F9913" t="s">
        <v>158</v>
      </c>
      <c r="G9913" s="5">
        <v>1057305810056</v>
      </c>
      <c r="H9913" s="5">
        <v>7896181905684</v>
      </c>
      <c r="I9913" t="s">
        <v>25</v>
      </c>
      <c r="J9913" t="s">
        <v>17</v>
      </c>
      <c r="K9913" t="s">
        <v>26</v>
      </c>
      <c r="L9913" t="s">
        <v>26</v>
      </c>
    </row>
    <row r="9914" spans="1:13" ht="15" customHeight="1">
      <c r="A9914" s="2">
        <v>45238</v>
      </c>
      <c r="B9914" t="s">
        <v>18</v>
      </c>
      <c r="C9914" t="s">
        <v>6254</v>
      </c>
      <c r="D9914" t="s">
        <v>815</v>
      </c>
      <c r="E9914" t="s">
        <v>6253</v>
      </c>
      <c r="F9914" t="s">
        <v>158</v>
      </c>
      <c r="G9914" s="5">
        <v>1057305810064</v>
      </c>
      <c r="H9914" s="5">
        <v>7896181906384</v>
      </c>
      <c r="I9914" t="s">
        <v>25</v>
      </c>
      <c r="J9914" t="s">
        <v>17</v>
      </c>
      <c r="K9914" t="s">
        <v>26</v>
      </c>
      <c r="L9914" t="s">
        <v>26</v>
      </c>
    </row>
    <row r="9915" spans="1:13" ht="15" customHeight="1">
      <c r="A9915" s="2">
        <v>45238</v>
      </c>
      <c r="B9915" t="s">
        <v>18</v>
      </c>
      <c r="C9915" t="s">
        <v>6255</v>
      </c>
      <c r="H9915" s="5"/>
      <c r="J9915" t="s">
        <v>26</v>
      </c>
      <c r="K9915" t="s">
        <v>26</v>
      </c>
      <c r="L9915" t="s">
        <v>26</v>
      </c>
    </row>
    <row r="9916" spans="1:13" ht="15" customHeight="1">
      <c r="A9916" s="2">
        <v>45238</v>
      </c>
      <c r="B9916" t="s">
        <v>18</v>
      </c>
      <c r="C9916" t="s">
        <v>6256</v>
      </c>
      <c r="D9916" t="s">
        <v>4276</v>
      </c>
      <c r="E9916" t="s">
        <v>6257</v>
      </c>
      <c r="F9916" t="s">
        <v>1332</v>
      </c>
      <c r="G9916" s="5">
        <v>1014600520159</v>
      </c>
      <c r="H9916" s="5">
        <v>7897851259892</v>
      </c>
      <c r="I9916" t="s">
        <v>43</v>
      </c>
      <c r="J9916" t="s">
        <v>17</v>
      </c>
      <c r="K9916" t="s">
        <v>26</v>
      </c>
      <c r="L9916" t="s">
        <v>26</v>
      </c>
    </row>
    <row r="9917" spans="1:13" ht="15" customHeight="1">
      <c r="A9917" s="2">
        <v>45238</v>
      </c>
      <c r="B9917" t="s">
        <v>18</v>
      </c>
      <c r="C9917" t="s">
        <v>6258</v>
      </c>
      <c r="H9917" s="5"/>
      <c r="J9917" t="s">
        <v>26</v>
      </c>
      <c r="K9917" t="s">
        <v>26</v>
      </c>
      <c r="L9917" t="s">
        <v>26</v>
      </c>
      <c r="M9917" t="s">
        <v>50</v>
      </c>
    </row>
    <row r="9918" spans="1:13" ht="15" customHeight="1">
      <c r="A9918" s="2">
        <v>45238</v>
      </c>
      <c r="B9918" t="s">
        <v>18</v>
      </c>
      <c r="C9918" t="s">
        <v>6259</v>
      </c>
      <c r="D9918" t="s">
        <v>664</v>
      </c>
      <c r="E9918" t="s">
        <v>6260</v>
      </c>
      <c r="F9918" t="s">
        <v>592</v>
      </c>
      <c r="G9918" s="5">
        <v>1049714460034</v>
      </c>
      <c r="H9918" s="5">
        <v>7896006218647</v>
      </c>
      <c r="I9918" t="s">
        <v>66</v>
      </c>
      <c r="J9918" t="s">
        <v>17</v>
      </c>
      <c r="K9918" t="s">
        <v>26</v>
      </c>
      <c r="L9918" t="s">
        <v>26</v>
      </c>
    </row>
    <row r="9919" spans="1:13" ht="15" customHeight="1">
      <c r="A9919" s="2">
        <v>45238</v>
      </c>
      <c r="B9919" t="s">
        <v>18</v>
      </c>
      <c r="C9919" t="s">
        <v>6259</v>
      </c>
      <c r="D9919" t="s">
        <v>664</v>
      </c>
      <c r="E9919" t="s">
        <v>6261</v>
      </c>
      <c r="F9919" t="s">
        <v>162</v>
      </c>
      <c r="G9919" s="5">
        <v>1058308440037</v>
      </c>
      <c r="H9919" s="5">
        <v>7896004734057</v>
      </c>
      <c r="I9919" t="s">
        <v>66</v>
      </c>
      <c r="J9919" t="s">
        <v>17</v>
      </c>
      <c r="K9919" t="s">
        <v>26</v>
      </c>
      <c r="L9919" t="s">
        <v>26</v>
      </c>
    </row>
    <row r="9920" spans="1:13" ht="15" customHeight="1">
      <c r="A9920" s="2">
        <v>45238</v>
      </c>
      <c r="B9920" t="s">
        <v>18</v>
      </c>
      <c r="C9920" t="s">
        <v>6259</v>
      </c>
      <c r="D9920" t="s">
        <v>664</v>
      </c>
      <c r="E9920" t="s">
        <v>6262</v>
      </c>
      <c r="F9920" t="s">
        <v>342</v>
      </c>
      <c r="G9920" s="5">
        <v>1267502490038</v>
      </c>
      <c r="H9920" s="5">
        <v>7895296043021</v>
      </c>
      <c r="I9920" t="s">
        <v>66</v>
      </c>
      <c r="J9920" t="s">
        <v>17</v>
      </c>
      <c r="K9920" t="s">
        <v>26</v>
      </c>
      <c r="L9920" t="s">
        <v>26</v>
      </c>
    </row>
    <row r="9921" spans="1:13" ht="15" customHeight="1">
      <c r="A9921" s="2">
        <v>45238</v>
      </c>
      <c r="B9921" t="s">
        <v>18</v>
      </c>
      <c r="C9921" t="s">
        <v>6259</v>
      </c>
      <c r="D9921" t="s">
        <v>664</v>
      </c>
      <c r="E9921" t="s">
        <v>6262</v>
      </c>
      <c r="F9921" t="s">
        <v>6263</v>
      </c>
      <c r="G9921" s="5">
        <v>1326500300028</v>
      </c>
      <c r="H9921" s="5">
        <v>7898590870195</v>
      </c>
      <c r="I9921" t="s">
        <v>66</v>
      </c>
      <c r="J9921" t="s">
        <v>17</v>
      </c>
      <c r="K9921" t="s">
        <v>26</v>
      </c>
      <c r="L9921" t="s">
        <v>26</v>
      </c>
    </row>
    <row r="9922" spans="1:13" ht="15" customHeight="1">
      <c r="A9922" s="2">
        <v>45238</v>
      </c>
      <c r="B9922" t="s">
        <v>18</v>
      </c>
      <c r="C9922" t="s">
        <v>6264</v>
      </c>
      <c r="H9922" s="5"/>
      <c r="J9922" t="s">
        <v>26</v>
      </c>
      <c r="K9922" t="s">
        <v>26</v>
      </c>
      <c r="L9922" t="s">
        <v>26</v>
      </c>
      <c r="M9922" t="s">
        <v>50</v>
      </c>
    </row>
    <row r="9923" spans="1:13" ht="15" customHeight="1">
      <c r="A9923" s="2">
        <v>45238</v>
      </c>
      <c r="B9923" t="s">
        <v>18</v>
      </c>
      <c r="C9923" t="s">
        <v>6265</v>
      </c>
      <c r="D9923" t="s">
        <v>664</v>
      </c>
      <c r="E9923" t="s">
        <v>6262</v>
      </c>
      <c r="F9923" t="s">
        <v>99</v>
      </c>
      <c r="G9923" s="5">
        <v>1004314240010</v>
      </c>
      <c r="H9923" s="5">
        <v>7891317018542</v>
      </c>
      <c r="I9923" t="s">
        <v>66</v>
      </c>
      <c r="J9923" t="s">
        <v>17</v>
      </c>
      <c r="K9923" t="s">
        <v>26</v>
      </c>
      <c r="L9923" t="s">
        <v>26</v>
      </c>
    </row>
    <row r="9924" spans="1:13" ht="15" customHeight="1">
      <c r="A9924" s="2">
        <v>45238</v>
      </c>
      <c r="B9924" t="s">
        <v>18</v>
      </c>
      <c r="C9924" t="s">
        <v>6265</v>
      </c>
      <c r="D9924" t="s">
        <v>664</v>
      </c>
      <c r="E9924" t="s">
        <v>6266</v>
      </c>
      <c r="F9924" t="s">
        <v>99</v>
      </c>
      <c r="G9924" s="5">
        <v>1004314250016</v>
      </c>
      <c r="H9924" s="5">
        <v>7891317018559</v>
      </c>
      <c r="I9924" t="s">
        <v>66</v>
      </c>
      <c r="J9924" t="s">
        <v>17</v>
      </c>
      <c r="K9924" t="s">
        <v>26</v>
      </c>
      <c r="L9924" t="s">
        <v>26</v>
      </c>
    </row>
    <row r="9925" spans="1:13" ht="15" customHeight="1">
      <c r="A9925" s="2">
        <v>45238</v>
      </c>
      <c r="B9925" t="s">
        <v>18</v>
      </c>
      <c r="C9925" t="s">
        <v>6265</v>
      </c>
      <c r="D9925" t="s">
        <v>664</v>
      </c>
      <c r="E9925" t="s">
        <v>6260</v>
      </c>
      <c r="F9925" t="s">
        <v>592</v>
      </c>
      <c r="G9925" s="5">
        <v>1049714460093</v>
      </c>
      <c r="H9925" s="5">
        <v>7896006218654</v>
      </c>
      <c r="I9925" t="s">
        <v>66</v>
      </c>
      <c r="J9925" t="s">
        <v>17</v>
      </c>
      <c r="K9925" t="s">
        <v>26</v>
      </c>
      <c r="L9925" t="s">
        <v>26</v>
      </c>
    </row>
    <row r="9926" spans="1:13" ht="15" customHeight="1">
      <c r="A9926" s="2">
        <v>45238</v>
      </c>
      <c r="B9926" t="s">
        <v>18</v>
      </c>
      <c r="C9926" t="s">
        <v>6265</v>
      </c>
      <c r="D9926" t="s">
        <v>664</v>
      </c>
      <c r="E9926" t="s">
        <v>6261</v>
      </c>
      <c r="F9926" t="s">
        <v>162</v>
      </c>
      <c r="G9926" s="5">
        <v>1058308440096</v>
      </c>
      <c r="H9926" s="5">
        <v>7896004734064</v>
      </c>
      <c r="I9926" t="s">
        <v>66</v>
      </c>
      <c r="J9926" t="s">
        <v>17</v>
      </c>
      <c r="K9926" t="s">
        <v>26</v>
      </c>
      <c r="L9926" t="s">
        <v>26</v>
      </c>
    </row>
    <row r="9927" spans="1:13" ht="15" customHeight="1">
      <c r="A9927" s="2">
        <v>45238</v>
      </c>
      <c r="B9927" t="s">
        <v>18</v>
      </c>
      <c r="C9927" t="s">
        <v>6265</v>
      </c>
      <c r="D9927" t="s">
        <v>1463</v>
      </c>
      <c r="E9927" t="s">
        <v>6262</v>
      </c>
      <c r="F9927" t="s">
        <v>107</v>
      </c>
      <c r="G9927" s="5">
        <v>1235202410022</v>
      </c>
      <c r="H9927" s="5">
        <v>7897076921659</v>
      </c>
      <c r="I9927" t="s">
        <v>25</v>
      </c>
      <c r="J9927" t="s">
        <v>17</v>
      </c>
      <c r="K9927" t="s">
        <v>26</v>
      </c>
      <c r="L9927" t="s">
        <v>26</v>
      </c>
    </row>
    <row r="9928" spans="1:13" ht="15" customHeight="1">
      <c r="A9928" s="2">
        <v>45238</v>
      </c>
      <c r="B9928" t="s">
        <v>18</v>
      </c>
      <c r="C9928" t="s">
        <v>6265</v>
      </c>
      <c r="D9928" t="s">
        <v>1469</v>
      </c>
      <c r="E9928" t="s">
        <v>6262</v>
      </c>
      <c r="F9928" t="s">
        <v>107</v>
      </c>
      <c r="G9928" s="5">
        <v>1235202410030</v>
      </c>
      <c r="H9928" s="5">
        <v>7897076921666</v>
      </c>
      <c r="I9928" t="s">
        <v>25</v>
      </c>
      <c r="J9928" t="s">
        <v>17</v>
      </c>
      <c r="K9928" t="s">
        <v>26</v>
      </c>
      <c r="L9928" t="s">
        <v>26</v>
      </c>
    </row>
    <row r="9929" spans="1:13" ht="15" customHeight="1">
      <c r="A9929" s="2">
        <v>45238</v>
      </c>
      <c r="B9929" t="s">
        <v>18</v>
      </c>
      <c r="C9929" t="s">
        <v>6265</v>
      </c>
      <c r="D9929" t="s">
        <v>664</v>
      </c>
      <c r="E9929" t="s">
        <v>6262</v>
      </c>
      <c r="F9929" t="s">
        <v>342</v>
      </c>
      <c r="G9929" s="5">
        <v>1267502490097</v>
      </c>
      <c r="H9929" s="5">
        <v>7895296043069</v>
      </c>
      <c r="I9929" t="s">
        <v>66</v>
      </c>
      <c r="J9929" t="s">
        <v>17</v>
      </c>
      <c r="K9929" t="s">
        <v>26</v>
      </c>
      <c r="L9929" t="s">
        <v>26</v>
      </c>
    </row>
    <row r="9930" spans="1:13" ht="15" customHeight="1">
      <c r="A9930" s="2">
        <v>45238</v>
      </c>
      <c r="B9930" t="s">
        <v>18</v>
      </c>
      <c r="C9930" t="s">
        <v>6267</v>
      </c>
      <c r="D9930" t="s">
        <v>813</v>
      </c>
      <c r="E9930" t="s">
        <v>6268</v>
      </c>
      <c r="F9930" t="s">
        <v>2027</v>
      </c>
      <c r="G9930" s="5">
        <v>1011800880014</v>
      </c>
      <c r="H9930" s="5">
        <v>7896637022316</v>
      </c>
      <c r="I9930" t="s">
        <v>43</v>
      </c>
      <c r="J9930" t="s">
        <v>17</v>
      </c>
      <c r="K9930" t="s">
        <v>26</v>
      </c>
      <c r="L9930" t="s">
        <v>26</v>
      </c>
    </row>
    <row r="9931" spans="1:13" ht="15" customHeight="1">
      <c r="A9931" s="2">
        <v>45238</v>
      </c>
      <c r="B9931" t="s">
        <v>18</v>
      </c>
      <c r="C9931" t="s">
        <v>6269</v>
      </c>
      <c r="D9931" t="s">
        <v>910</v>
      </c>
      <c r="E9931" t="s">
        <v>6268</v>
      </c>
      <c r="F9931" t="s">
        <v>2027</v>
      </c>
      <c r="G9931" s="5">
        <v>1011800880022</v>
      </c>
      <c r="H9931" s="5">
        <v>7896637022330</v>
      </c>
      <c r="I9931" t="s">
        <v>43</v>
      </c>
      <c r="J9931" t="s">
        <v>17</v>
      </c>
      <c r="K9931" t="s">
        <v>26</v>
      </c>
      <c r="L9931" t="s">
        <v>26</v>
      </c>
    </row>
    <row r="9932" spans="1:13" ht="15" customHeight="1">
      <c r="A9932" s="2">
        <v>45238</v>
      </c>
      <c r="B9932" t="s">
        <v>18</v>
      </c>
      <c r="C9932" t="s">
        <v>6269</v>
      </c>
      <c r="D9932" t="s">
        <v>914</v>
      </c>
      <c r="E9932" t="s">
        <v>6268</v>
      </c>
      <c r="F9932" t="s">
        <v>2027</v>
      </c>
      <c r="G9932" s="5">
        <v>1011800880046</v>
      </c>
      <c r="H9932" s="5">
        <v>7896637022354</v>
      </c>
      <c r="I9932" t="s">
        <v>43</v>
      </c>
      <c r="J9932" t="s">
        <v>17</v>
      </c>
      <c r="K9932" t="s">
        <v>26</v>
      </c>
      <c r="L9932" t="s">
        <v>26</v>
      </c>
    </row>
    <row r="9933" spans="1:13" ht="15" customHeight="1">
      <c r="A9933" s="2">
        <v>45238</v>
      </c>
      <c r="B9933" t="s">
        <v>18</v>
      </c>
      <c r="C9933" t="s">
        <v>6270</v>
      </c>
      <c r="D9933" t="s">
        <v>1462</v>
      </c>
      <c r="E9933" t="s">
        <v>6271</v>
      </c>
      <c r="F9933" t="s">
        <v>147</v>
      </c>
      <c r="G9933" s="5">
        <v>1023503820037</v>
      </c>
      <c r="H9933" s="5">
        <v>7896004716237</v>
      </c>
      <c r="I9933" t="s">
        <v>25</v>
      </c>
      <c r="J9933" t="s">
        <v>17</v>
      </c>
      <c r="K9933" t="s">
        <v>26</v>
      </c>
      <c r="L9933" t="s">
        <v>26</v>
      </c>
    </row>
    <row r="9934" spans="1:13" ht="15" customHeight="1">
      <c r="A9934" s="2">
        <v>45238</v>
      </c>
      <c r="B9934" t="s">
        <v>18</v>
      </c>
      <c r="C9934" t="s">
        <v>6270</v>
      </c>
      <c r="D9934" t="s">
        <v>5137</v>
      </c>
      <c r="E9934" t="s">
        <v>6272</v>
      </c>
      <c r="F9934" t="s">
        <v>147</v>
      </c>
      <c r="G9934" s="5">
        <v>1023512050011</v>
      </c>
      <c r="H9934" s="5">
        <v>7896004708058</v>
      </c>
      <c r="I9934" t="s">
        <v>25</v>
      </c>
      <c r="J9934" t="s">
        <v>17</v>
      </c>
      <c r="K9934" t="s">
        <v>26</v>
      </c>
      <c r="L9934" t="s">
        <v>26</v>
      </c>
    </row>
    <row r="9935" spans="1:13" ht="15" customHeight="1">
      <c r="A9935" s="2">
        <v>45238</v>
      </c>
      <c r="B9935" t="s">
        <v>18</v>
      </c>
      <c r="C9935" t="s">
        <v>6270</v>
      </c>
      <c r="D9935" t="s">
        <v>1462</v>
      </c>
      <c r="E9935" t="s">
        <v>6272</v>
      </c>
      <c r="F9935" t="s">
        <v>147</v>
      </c>
      <c r="G9935" s="5">
        <v>1023512050036</v>
      </c>
      <c r="H9935" s="5">
        <v>7896004708072</v>
      </c>
      <c r="I9935" t="s">
        <v>25</v>
      </c>
      <c r="J9935" t="s">
        <v>17</v>
      </c>
      <c r="K9935" t="s">
        <v>26</v>
      </c>
      <c r="L9935" t="s">
        <v>26</v>
      </c>
    </row>
    <row r="9936" spans="1:13" ht="15" customHeight="1">
      <c r="A9936" s="2">
        <v>45238</v>
      </c>
      <c r="B9936" t="s">
        <v>18</v>
      </c>
      <c r="C9936" t="s">
        <v>6270</v>
      </c>
      <c r="D9936" t="s">
        <v>5137</v>
      </c>
      <c r="E9936" t="s">
        <v>6272</v>
      </c>
      <c r="F9936" t="s">
        <v>162</v>
      </c>
      <c r="G9936" s="5">
        <v>1058309370016</v>
      </c>
      <c r="H9936" s="5">
        <v>7896004708096</v>
      </c>
      <c r="I9936" t="s">
        <v>25</v>
      </c>
      <c r="J9936" t="s">
        <v>17</v>
      </c>
      <c r="K9936" t="s">
        <v>26</v>
      </c>
      <c r="L9936" t="s">
        <v>26</v>
      </c>
    </row>
    <row r="9937" spans="1:13" ht="15" customHeight="1">
      <c r="A9937" s="2">
        <v>45238</v>
      </c>
      <c r="B9937" t="s">
        <v>18</v>
      </c>
      <c r="C9937" t="s">
        <v>6270</v>
      </c>
      <c r="D9937" t="s">
        <v>1505</v>
      </c>
      <c r="E9937" t="s">
        <v>6272</v>
      </c>
      <c r="F9937" t="s">
        <v>162</v>
      </c>
      <c r="G9937" s="5">
        <v>1058309370024</v>
      </c>
      <c r="H9937" s="5">
        <v>7896004708126</v>
      </c>
      <c r="I9937" t="s">
        <v>25</v>
      </c>
      <c r="J9937" t="s">
        <v>17</v>
      </c>
      <c r="K9937" t="s">
        <v>26</v>
      </c>
      <c r="L9937" t="s">
        <v>26</v>
      </c>
    </row>
    <row r="9938" spans="1:13" ht="15" customHeight="1">
      <c r="A9938" s="2">
        <v>45238</v>
      </c>
      <c r="B9938" t="s">
        <v>18</v>
      </c>
      <c r="C9938" t="s">
        <v>6270</v>
      </c>
      <c r="D9938" t="s">
        <v>1462</v>
      </c>
      <c r="E9938" t="s">
        <v>6272</v>
      </c>
      <c r="F9938" t="s">
        <v>162</v>
      </c>
      <c r="G9938" s="5">
        <v>1058309370032</v>
      </c>
      <c r="H9938" s="5">
        <v>7896004708140</v>
      </c>
      <c r="I9938" t="s">
        <v>25</v>
      </c>
      <c r="J9938" t="s">
        <v>17</v>
      </c>
      <c r="K9938" t="s">
        <v>26</v>
      </c>
      <c r="L9938" t="s">
        <v>26</v>
      </c>
    </row>
    <row r="9939" spans="1:13" ht="15" customHeight="1">
      <c r="A9939" s="2">
        <v>45238</v>
      </c>
      <c r="B9939" t="s">
        <v>18</v>
      </c>
      <c r="C9939" t="s">
        <v>6270</v>
      </c>
      <c r="D9939" t="s">
        <v>6273</v>
      </c>
      <c r="E9939" t="s">
        <v>6274</v>
      </c>
      <c r="F9939" t="s">
        <v>58</v>
      </c>
      <c r="G9939" s="5">
        <v>1123600280013</v>
      </c>
      <c r="H9939" s="5">
        <v>7896212410477</v>
      </c>
      <c r="I9939" t="s">
        <v>25</v>
      </c>
      <c r="J9939" t="s">
        <v>17</v>
      </c>
      <c r="K9939" t="s">
        <v>26</v>
      </c>
      <c r="L9939" t="s">
        <v>17</v>
      </c>
      <c r="M9939" t="s">
        <v>6275</v>
      </c>
    </row>
    <row r="9940" spans="1:13" ht="15" customHeight="1">
      <c r="A9940" s="2">
        <v>45238</v>
      </c>
      <c r="B9940" t="s">
        <v>18</v>
      </c>
      <c r="C9940" t="s">
        <v>6270</v>
      </c>
      <c r="D9940" t="s">
        <v>4305</v>
      </c>
      <c r="E9940" t="s">
        <v>6274</v>
      </c>
      <c r="F9940" t="s">
        <v>58</v>
      </c>
      <c r="G9940" s="5">
        <v>1123600280031</v>
      </c>
      <c r="H9940" s="5">
        <v>7896212416615</v>
      </c>
      <c r="I9940" t="s">
        <v>25</v>
      </c>
      <c r="J9940" t="s">
        <v>17</v>
      </c>
      <c r="K9940" t="s">
        <v>26</v>
      </c>
      <c r="L9940" t="s">
        <v>17</v>
      </c>
      <c r="M9940" t="s">
        <v>6275</v>
      </c>
    </row>
    <row r="9941" spans="1:13" ht="15" customHeight="1">
      <c r="A9941" s="2">
        <v>45238</v>
      </c>
      <c r="B9941" t="s">
        <v>18</v>
      </c>
      <c r="C9941" t="s">
        <v>6270</v>
      </c>
      <c r="D9941" t="s">
        <v>6276</v>
      </c>
      <c r="E9941" t="s">
        <v>6274</v>
      </c>
      <c r="F9941" t="s">
        <v>58</v>
      </c>
      <c r="G9941" s="5">
        <v>1123600280048</v>
      </c>
      <c r="H9941" s="5">
        <v>7896212410644</v>
      </c>
      <c r="I9941" t="s">
        <v>25</v>
      </c>
      <c r="J9941" t="s">
        <v>17</v>
      </c>
      <c r="K9941" t="s">
        <v>26</v>
      </c>
      <c r="L9941" t="s">
        <v>17</v>
      </c>
      <c r="M9941" t="s">
        <v>6275</v>
      </c>
    </row>
    <row r="9942" spans="1:13" ht="15" customHeight="1">
      <c r="A9942" s="2">
        <v>45238</v>
      </c>
      <c r="B9942" t="s">
        <v>18</v>
      </c>
      <c r="C9942" t="s">
        <v>6270</v>
      </c>
      <c r="D9942" t="s">
        <v>5404</v>
      </c>
      <c r="E9942" t="s">
        <v>6274</v>
      </c>
      <c r="F9942" t="s">
        <v>58</v>
      </c>
      <c r="G9942" s="5">
        <v>1123600280072</v>
      </c>
      <c r="H9942" s="5">
        <v>7896212427185</v>
      </c>
      <c r="I9942" t="s">
        <v>25</v>
      </c>
      <c r="J9942" t="s">
        <v>17</v>
      </c>
      <c r="K9942" t="s">
        <v>26</v>
      </c>
      <c r="L9942" t="s">
        <v>17</v>
      </c>
      <c r="M9942" t="s">
        <v>6275</v>
      </c>
    </row>
    <row r="9943" spans="1:13" ht="15" customHeight="1">
      <c r="A9943" s="2">
        <v>45238</v>
      </c>
      <c r="B9943" t="s">
        <v>18</v>
      </c>
      <c r="C9943" t="s">
        <v>6270</v>
      </c>
      <c r="D9943" t="s">
        <v>5137</v>
      </c>
      <c r="E9943" t="s">
        <v>6277</v>
      </c>
      <c r="F9943" t="s">
        <v>342</v>
      </c>
      <c r="G9943" s="5">
        <v>1267503270015</v>
      </c>
      <c r="H9943" s="5">
        <v>7895296444163</v>
      </c>
      <c r="I9943" t="s">
        <v>25</v>
      </c>
      <c r="J9943" t="s">
        <v>17</v>
      </c>
      <c r="K9943" t="s">
        <v>26</v>
      </c>
      <c r="L9943" t="s">
        <v>26</v>
      </c>
    </row>
    <row r="9944" spans="1:13" ht="15" customHeight="1">
      <c r="A9944" s="2">
        <v>45238</v>
      </c>
      <c r="B9944" t="s">
        <v>18</v>
      </c>
      <c r="C9944" t="s">
        <v>6270</v>
      </c>
      <c r="D9944" t="s">
        <v>1505</v>
      </c>
      <c r="E9944" t="s">
        <v>6277</v>
      </c>
      <c r="F9944" t="s">
        <v>342</v>
      </c>
      <c r="G9944" s="5">
        <v>1267503270023</v>
      </c>
      <c r="H9944" s="5">
        <v>7895296444170</v>
      </c>
      <c r="I9944" t="s">
        <v>25</v>
      </c>
      <c r="J9944" t="s">
        <v>17</v>
      </c>
      <c r="K9944" t="s">
        <v>26</v>
      </c>
      <c r="L9944" t="s">
        <v>26</v>
      </c>
    </row>
    <row r="9945" spans="1:13" ht="15" customHeight="1">
      <c r="A9945" s="2">
        <v>45238</v>
      </c>
      <c r="B9945" t="s">
        <v>18</v>
      </c>
      <c r="C9945" t="s">
        <v>6270</v>
      </c>
      <c r="D9945" t="s">
        <v>1462</v>
      </c>
      <c r="E9945" t="s">
        <v>6277</v>
      </c>
      <c r="F9945" t="s">
        <v>342</v>
      </c>
      <c r="G9945" s="5">
        <v>1267503270031</v>
      </c>
      <c r="H9945" s="5">
        <v>7895296444187</v>
      </c>
      <c r="I9945" t="s">
        <v>25</v>
      </c>
      <c r="J9945" t="s">
        <v>17</v>
      </c>
      <c r="K9945" t="s">
        <v>26</v>
      </c>
      <c r="L9945" t="s">
        <v>26</v>
      </c>
    </row>
    <row r="9946" spans="1:13" ht="15" customHeight="1">
      <c r="A9946" s="2">
        <v>45238</v>
      </c>
      <c r="B9946" t="s">
        <v>18</v>
      </c>
      <c r="C9946" t="s">
        <v>6270</v>
      </c>
      <c r="D9946" t="s">
        <v>5137</v>
      </c>
      <c r="E9946" t="s">
        <v>6272</v>
      </c>
      <c r="F9946" t="s">
        <v>342</v>
      </c>
      <c r="G9946" s="5">
        <v>1267503610010</v>
      </c>
      <c r="H9946" s="5">
        <v>7895296445825</v>
      </c>
      <c r="I9946" t="s">
        <v>25</v>
      </c>
      <c r="J9946" t="s">
        <v>17</v>
      </c>
      <c r="K9946" t="s">
        <v>26</v>
      </c>
      <c r="L9946" t="s">
        <v>26</v>
      </c>
    </row>
    <row r="9947" spans="1:13" ht="15" customHeight="1">
      <c r="A9947" s="2">
        <v>45238</v>
      </c>
      <c r="B9947" t="s">
        <v>18</v>
      </c>
      <c r="C9947" t="s">
        <v>6270</v>
      </c>
      <c r="D9947" t="s">
        <v>1505</v>
      </c>
      <c r="E9947" t="s">
        <v>6272</v>
      </c>
      <c r="F9947" t="s">
        <v>342</v>
      </c>
      <c r="G9947" s="5">
        <v>1267503610029</v>
      </c>
      <c r="H9947" s="5">
        <v>7895296445832</v>
      </c>
      <c r="I9947" t="s">
        <v>25</v>
      </c>
      <c r="J9947" t="s">
        <v>17</v>
      </c>
      <c r="K9947" t="s">
        <v>26</v>
      </c>
      <c r="L9947" t="s">
        <v>26</v>
      </c>
    </row>
    <row r="9948" spans="1:13" ht="15" customHeight="1">
      <c r="A9948" s="2">
        <v>45238</v>
      </c>
      <c r="B9948" t="s">
        <v>18</v>
      </c>
      <c r="C9948" t="s">
        <v>6270</v>
      </c>
      <c r="D9948" t="s">
        <v>1462</v>
      </c>
      <c r="E9948" t="s">
        <v>6272</v>
      </c>
      <c r="F9948" t="s">
        <v>342</v>
      </c>
      <c r="G9948" s="5">
        <v>1267503610037</v>
      </c>
      <c r="H9948" s="5">
        <v>7895296445849</v>
      </c>
      <c r="I9948" t="s">
        <v>25</v>
      </c>
      <c r="J9948" t="s">
        <v>17</v>
      </c>
      <c r="K9948" t="s">
        <v>26</v>
      </c>
      <c r="L9948" t="s">
        <v>26</v>
      </c>
    </row>
    <row r="9949" spans="1:13" ht="15" customHeight="1">
      <c r="A9949" s="2">
        <v>45238</v>
      </c>
      <c r="B9949" t="s">
        <v>18</v>
      </c>
      <c r="C9949" t="s">
        <v>6270</v>
      </c>
      <c r="D9949" t="s">
        <v>5137</v>
      </c>
      <c r="E9949" t="s">
        <v>6278</v>
      </c>
      <c r="F9949" t="s">
        <v>130</v>
      </c>
      <c r="G9949" s="5">
        <v>1356907030017</v>
      </c>
      <c r="H9949" s="5">
        <v>7894916501095</v>
      </c>
      <c r="I9949" t="s">
        <v>25</v>
      </c>
      <c r="J9949" t="s">
        <v>17</v>
      </c>
      <c r="K9949" t="s">
        <v>26</v>
      </c>
      <c r="L9949" t="s">
        <v>26</v>
      </c>
    </row>
    <row r="9950" spans="1:13" ht="15" customHeight="1">
      <c r="A9950" s="2">
        <v>45238</v>
      </c>
      <c r="B9950" t="s">
        <v>18</v>
      </c>
      <c r="C9950" t="s">
        <v>6270</v>
      </c>
      <c r="D9950" t="s">
        <v>1462</v>
      </c>
      <c r="E9950" t="s">
        <v>6278</v>
      </c>
      <c r="F9950" t="s">
        <v>130</v>
      </c>
      <c r="G9950" s="5">
        <v>1356907030033</v>
      </c>
      <c r="H9950" s="5">
        <v>7894916500777</v>
      </c>
      <c r="I9950" t="s">
        <v>25</v>
      </c>
      <c r="J9950" t="s">
        <v>17</v>
      </c>
      <c r="K9950" t="s">
        <v>26</v>
      </c>
      <c r="L9950" t="s">
        <v>26</v>
      </c>
    </row>
    <row r="9951" spans="1:13" ht="15" customHeight="1">
      <c r="A9951" s="2">
        <v>45238</v>
      </c>
      <c r="B9951" t="s">
        <v>18</v>
      </c>
      <c r="C9951" t="s">
        <v>6270</v>
      </c>
      <c r="D9951" t="s">
        <v>5137</v>
      </c>
      <c r="E9951" t="s">
        <v>6272</v>
      </c>
      <c r="F9951" t="s">
        <v>177</v>
      </c>
      <c r="G9951" s="5">
        <v>1542302600011</v>
      </c>
      <c r="H9951" s="5">
        <v>7899095250888</v>
      </c>
      <c r="I9951" t="s">
        <v>25</v>
      </c>
      <c r="J9951" t="s">
        <v>17</v>
      </c>
      <c r="K9951" t="s">
        <v>26</v>
      </c>
      <c r="L9951" t="s">
        <v>26</v>
      </c>
    </row>
    <row r="9952" spans="1:13" ht="15" customHeight="1">
      <c r="A9952" s="2">
        <v>45238</v>
      </c>
      <c r="B9952" t="s">
        <v>18</v>
      </c>
      <c r="C9952" t="s">
        <v>6270</v>
      </c>
      <c r="D9952" t="s">
        <v>1505</v>
      </c>
      <c r="E9952" t="s">
        <v>6272</v>
      </c>
      <c r="F9952" t="s">
        <v>177</v>
      </c>
      <c r="G9952" s="5">
        <v>1542302600021</v>
      </c>
      <c r="H9952" s="5">
        <v>7899095250895</v>
      </c>
      <c r="I9952" t="s">
        <v>25</v>
      </c>
      <c r="J9952" t="s">
        <v>17</v>
      </c>
      <c r="K9952" t="s">
        <v>26</v>
      </c>
      <c r="L9952" t="s">
        <v>26</v>
      </c>
    </row>
    <row r="9953" spans="1:12" ht="15" customHeight="1">
      <c r="A9953" s="2">
        <v>45238</v>
      </c>
      <c r="B9953" t="s">
        <v>18</v>
      </c>
      <c r="C9953" t="s">
        <v>6270</v>
      </c>
      <c r="D9953" t="s">
        <v>1462</v>
      </c>
      <c r="E9953" t="s">
        <v>6272</v>
      </c>
      <c r="F9953" t="s">
        <v>177</v>
      </c>
      <c r="G9953" s="5">
        <v>1542302600038</v>
      </c>
      <c r="H9953" s="5">
        <v>7899095250901</v>
      </c>
      <c r="I9953" t="s">
        <v>25</v>
      </c>
      <c r="J9953" t="s">
        <v>17</v>
      </c>
      <c r="K9953" t="s">
        <v>26</v>
      </c>
      <c r="L9953" t="s">
        <v>26</v>
      </c>
    </row>
    <row r="9954" spans="1:12" ht="15" customHeight="1">
      <c r="A9954" s="2">
        <v>45238</v>
      </c>
      <c r="B9954" t="s">
        <v>18</v>
      </c>
      <c r="C9954" t="s">
        <v>6270</v>
      </c>
      <c r="D9954" t="s">
        <v>6279</v>
      </c>
      <c r="E9954" t="s">
        <v>6272</v>
      </c>
      <c r="F9954" t="s">
        <v>177</v>
      </c>
      <c r="G9954" s="5">
        <v>1542302600046</v>
      </c>
      <c r="H9954" s="5">
        <v>7899095250932</v>
      </c>
      <c r="I9954" t="s">
        <v>25</v>
      </c>
      <c r="J9954" t="s">
        <v>17</v>
      </c>
      <c r="K9954" t="s">
        <v>26</v>
      </c>
      <c r="L9954" t="s">
        <v>26</v>
      </c>
    </row>
    <row r="9955" spans="1:12" ht="15" customHeight="1">
      <c r="A9955" s="2">
        <v>45238</v>
      </c>
      <c r="B9955" t="s">
        <v>18</v>
      </c>
      <c r="C9955" t="s">
        <v>6270</v>
      </c>
      <c r="D9955" t="s">
        <v>5137</v>
      </c>
      <c r="E9955" t="s">
        <v>6280</v>
      </c>
      <c r="F9955" t="s">
        <v>180</v>
      </c>
      <c r="G9955" s="5">
        <v>1558402740016</v>
      </c>
      <c r="H9955" s="5">
        <v>7896714280172</v>
      </c>
      <c r="I9955" t="s">
        <v>25</v>
      </c>
      <c r="J9955" t="s">
        <v>17</v>
      </c>
      <c r="K9955" t="s">
        <v>26</v>
      </c>
      <c r="L9955" t="s">
        <v>26</v>
      </c>
    </row>
    <row r="9956" spans="1:12" ht="15" customHeight="1">
      <c r="A9956" s="2">
        <v>45238</v>
      </c>
      <c r="B9956" t="s">
        <v>18</v>
      </c>
      <c r="C9956" t="s">
        <v>6270</v>
      </c>
      <c r="D9956" t="s">
        <v>5137</v>
      </c>
      <c r="E9956" t="s">
        <v>6272</v>
      </c>
      <c r="F9956" t="s">
        <v>181</v>
      </c>
      <c r="G9956" s="5">
        <v>1677305880014</v>
      </c>
      <c r="H9956" s="5">
        <v>7894916140973</v>
      </c>
      <c r="I9956" t="s">
        <v>25</v>
      </c>
      <c r="J9956" t="s">
        <v>17</v>
      </c>
      <c r="K9956" t="s">
        <v>26</v>
      </c>
      <c r="L9956" t="s">
        <v>26</v>
      </c>
    </row>
    <row r="9957" spans="1:12" ht="15" customHeight="1">
      <c r="A9957" s="2">
        <v>45238</v>
      </c>
      <c r="B9957" t="s">
        <v>18</v>
      </c>
      <c r="C9957" t="s">
        <v>6270</v>
      </c>
      <c r="D9957" t="s">
        <v>1505</v>
      </c>
      <c r="E9957" t="s">
        <v>6272</v>
      </c>
      <c r="F9957" t="s">
        <v>181</v>
      </c>
      <c r="G9957" s="5">
        <v>1677305880022</v>
      </c>
      <c r="H9957" s="5">
        <v>7894916140980</v>
      </c>
      <c r="I9957" t="s">
        <v>25</v>
      </c>
      <c r="J9957" t="s">
        <v>17</v>
      </c>
      <c r="K9957" t="s">
        <v>26</v>
      </c>
      <c r="L9957" t="s">
        <v>26</v>
      </c>
    </row>
    <row r="9958" spans="1:12" ht="15" customHeight="1">
      <c r="A9958" s="2">
        <v>45238</v>
      </c>
      <c r="B9958" t="s">
        <v>18</v>
      </c>
      <c r="C9958" t="s">
        <v>6270</v>
      </c>
      <c r="D9958" t="s">
        <v>1462</v>
      </c>
      <c r="E9958" t="s">
        <v>6272</v>
      </c>
      <c r="F9958" t="s">
        <v>181</v>
      </c>
      <c r="G9958" s="5">
        <v>1677305880030</v>
      </c>
      <c r="H9958" s="5">
        <v>7894916141000</v>
      </c>
      <c r="I9958" t="s">
        <v>25</v>
      </c>
      <c r="J9958" t="s">
        <v>17</v>
      </c>
      <c r="K9958" t="s">
        <v>26</v>
      </c>
      <c r="L9958" t="s">
        <v>26</v>
      </c>
    </row>
    <row r="9959" spans="1:12" ht="15" customHeight="1">
      <c r="A9959" s="2">
        <v>45238</v>
      </c>
      <c r="B9959" t="s">
        <v>18</v>
      </c>
      <c r="C9959" t="s">
        <v>6281</v>
      </c>
      <c r="D9959" t="s">
        <v>670</v>
      </c>
      <c r="E9959" t="s">
        <v>6282</v>
      </c>
      <c r="F9959" t="s">
        <v>855</v>
      </c>
      <c r="G9959" s="5">
        <v>1052500900017</v>
      </c>
      <c r="H9959" s="5">
        <v>8903855080734</v>
      </c>
      <c r="I9959" t="s">
        <v>25</v>
      </c>
      <c r="J9959" t="s">
        <v>17</v>
      </c>
      <c r="K9959" t="s">
        <v>26</v>
      </c>
      <c r="L9959" t="s">
        <v>26</v>
      </c>
    </row>
    <row r="9960" spans="1:12" ht="15" customHeight="1">
      <c r="A9960" s="2">
        <v>45238</v>
      </c>
      <c r="B9960" t="s">
        <v>18</v>
      </c>
      <c r="C9960" t="s">
        <v>6281</v>
      </c>
      <c r="D9960" t="s">
        <v>835</v>
      </c>
      <c r="E9960" t="s">
        <v>6282</v>
      </c>
      <c r="F9960" t="s">
        <v>855</v>
      </c>
      <c r="G9960" s="5">
        <v>1052500900025</v>
      </c>
      <c r="H9960" s="5">
        <v>8903855080741</v>
      </c>
      <c r="I9960" t="s">
        <v>25</v>
      </c>
      <c r="J9960" t="s">
        <v>17</v>
      </c>
      <c r="K9960" t="s">
        <v>26</v>
      </c>
      <c r="L9960" t="s">
        <v>26</v>
      </c>
    </row>
    <row r="9961" spans="1:12" ht="15" customHeight="1">
      <c r="A9961" s="2">
        <v>45238</v>
      </c>
      <c r="B9961" t="s">
        <v>18</v>
      </c>
      <c r="C9961" t="s">
        <v>6281</v>
      </c>
      <c r="D9961" t="s">
        <v>672</v>
      </c>
      <c r="E9961" t="s">
        <v>6282</v>
      </c>
      <c r="F9961" t="s">
        <v>855</v>
      </c>
      <c r="G9961" s="5">
        <v>1052500900033</v>
      </c>
      <c r="H9961" s="5">
        <v>8903855080758</v>
      </c>
      <c r="I9961" t="s">
        <v>25</v>
      </c>
      <c r="J9961" t="s">
        <v>17</v>
      </c>
      <c r="K9961" t="s">
        <v>26</v>
      </c>
      <c r="L9961" t="s">
        <v>26</v>
      </c>
    </row>
    <row r="9962" spans="1:12" ht="15" customHeight="1">
      <c r="A9962" s="2">
        <v>45238</v>
      </c>
      <c r="B9962" t="s">
        <v>18</v>
      </c>
      <c r="C9962" t="s">
        <v>6281</v>
      </c>
      <c r="D9962" t="s">
        <v>837</v>
      </c>
      <c r="E9962" t="s">
        <v>6282</v>
      </c>
      <c r="F9962" t="s">
        <v>855</v>
      </c>
      <c r="G9962" s="5">
        <v>1052500900041</v>
      </c>
      <c r="H9962" s="5">
        <v>8903855080765</v>
      </c>
      <c r="I9962" t="s">
        <v>25</v>
      </c>
      <c r="J9962" t="s">
        <v>17</v>
      </c>
      <c r="K9962" t="s">
        <v>26</v>
      </c>
      <c r="L9962" t="s">
        <v>26</v>
      </c>
    </row>
    <row r="9963" spans="1:12" ht="15" customHeight="1">
      <c r="A9963" s="2">
        <v>45238</v>
      </c>
      <c r="B9963" t="s">
        <v>18</v>
      </c>
      <c r="C9963" t="s">
        <v>6281</v>
      </c>
      <c r="D9963" t="s">
        <v>705</v>
      </c>
      <c r="E9963" t="s">
        <v>6282</v>
      </c>
      <c r="F9963" t="s">
        <v>855</v>
      </c>
      <c r="G9963" s="5">
        <v>1052500900051</v>
      </c>
      <c r="H9963" s="5">
        <v>8903855082523</v>
      </c>
      <c r="I9963" t="s">
        <v>25</v>
      </c>
      <c r="J9963" t="s">
        <v>17</v>
      </c>
      <c r="K9963" t="s">
        <v>26</v>
      </c>
      <c r="L9963" t="s">
        <v>26</v>
      </c>
    </row>
    <row r="9964" spans="1:12" ht="15" customHeight="1">
      <c r="A9964" s="2">
        <v>45238</v>
      </c>
      <c r="B9964" t="s">
        <v>18</v>
      </c>
      <c r="C9964" t="s">
        <v>6281</v>
      </c>
      <c r="D9964" t="s">
        <v>967</v>
      </c>
      <c r="E9964" t="s">
        <v>6282</v>
      </c>
      <c r="F9964" t="s">
        <v>855</v>
      </c>
      <c r="G9964" s="5">
        <v>1052500900068</v>
      </c>
      <c r="H9964" s="5">
        <v>8903855082530</v>
      </c>
      <c r="I9964" t="s">
        <v>25</v>
      </c>
      <c r="J9964" t="s">
        <v>17</v>
      </c>
      <c r="K9964" t="s">
        <v>26</v>
      </c>
      <c r="L9964" t="s">
        <v>26</v>
      </c>
    </row>
    <row r="9965" spans="1:12" ht="15" customHeight="1">
      <c r="A9965" s="2">
        <v>45238</v>
      </c>
      <c r="B9965" t="s">
        <v>18</v>
      </c>
      <c r="C9965" t="s">
        <v>6281</v>
      </c>
      <c r="D9965" t="s">
        <v>670</v>
      </c>
      <c r="E9965" t="s">
        <v>6283</v>
      </c>
      <c r="F9965" t="s">
        <v>855</v>
      </c>
      <c r="G9965" s="5">
        <v>1052500930013</v>
      </c>
      <c r="H9965" s="5">
        <v>8903855085395</v>
      </c>
      <c r="I9965" t="s">
        <v>25</v>
      </c>
      <c r="J9965" t="s">
        <v>17</v>
      </c>
      <c r="K9965" t="s">
        <v>26</v>
      </c>
      <c r="L9965" t="s">
        <v>26</v>
      </c>
    </row>
    <row r="9966" spans="1:12" ht="15" customHeight="1">
      <c r="A9966" s="2">
        <v>45238</v>
      </c>
      <c r="B9966" t="s">
        <v>18</v>
      </c>
      <c r="C9966" t="s">
        <v>6281</v>
      </c>
      <c r="D9966" t="s">
        <v>835</v>
      </c>
      <c r="E9966" t="s">
        <v>6283</v>
      </c>
      <c r="F9966" t="s">
        <v>855</v>
      </c>
      <c r="G9966" s="5">
        <v>1052500930021</v>
      </c>
      <c r="H9966" s="5">
        <v>8903855085401</v>
      </c>
      <c r="I9966" t="s">
        <v>25</v>
      </c>
      <c r="J9966" t="s">
        <v>17</v>
      </c>
      <c r="K9966" t="s">
        <v>26</v>
      </c>
      <c r="L9966" t="s">
        <v>26</v>
      </c>
    </row>
    <row r="9967" spans="1:12" ht="15" customHeight="1">
      <c r="A9967" s="2">
        <v>45238</v>
      </c>
      <c r="B9967" t="s">
        <v>18</v>
      </c>
      <c r="C9967" t="s">
        <v>6281</v>
      </c>
      <c r="D9967" t="s">
        <v>672</v>
      </c>
      <c r="E9967" t="s">
        <v>6283</v>
      </c>
      <c r="F9967" t="s">
        <v>855</v>
      </c>
      <c r="G9967" s="5">
        <v>1052500930031</v>
      </c>
      <c r="H9967" s="5">
        <v>8903855085418</v>
      </c>
      <c r="I9967" t="s">
        <v>25</v>
      </c>
      <c r="J9967" t="s">
        <v>17</v>
      </c>
      <c r="K9967" t="s">
        <v>26</v>
      </c>
      <c r="L9967" t="s">
        <v>26</v>
      </c>
    </row>
    <row r="9968" spans="1:12" ht="15" customHeight="1">
      <c r="A9968" s="2">
        <v>45238</v>
      </c>
      <c r="B9968" t="s">
        <v>18</v>
      </c>
      <c r="C9968" t="s">
        <v>6281</v>
      </c>
      <c r="D9968" t="s">
        <v>837</v>
      </c>
      <c r="E9968" t="s">
        <v>6283</v>
      </c>
      <c r="F9968" t="s">
        <v>855</v>
      </c>
      <c r="G9968" s="5">
        <v>1052500930048</v>
      </c>
      <c r="H9968" s="5">
        <v>8903855085425</v>
      </c>
      <c r="I9968" t="s">
        <v>25</v>
      </c>
      <c r="J9968" t="s">
        <v>17</v>
      </c>
      <c r="K9968" t="s">
        <v>26</v>
      </c>
      <c r="L9968" t="s">
        <v>26</v>
      </c>
    </row>
    <row r="9969" spans="1:12" ht="15" customHeight="1">
      <c r="A9969" s="2">
        <v>45238</v>
      </c>
      <c r="B9969" t="s">
        <v>18</v>
      </c>
      <c r="C9969" t="s">
        <v>6281</v>
      </c>
      <c r="D9969" t="s">
        <v>705</v>
      </c>
      <c r="E9969" t="s">
        <v>6283</v>
      </c>
      <c r="F9969" t="s">
        <v>855</v>
      </c>
      <c r="G9969" s="5">
        <v>1052500930056</v>
      </c>
      <c r="H9969" s="5">
        <v>8903855085432</v>
      </c>
      <c r="I9969" t="s">
        <v>25</v>
      </c>
      <c r="J9969" t="s">
        <v>17</v>
      </c>
      <c r="K9969" t="s">
        <v>26</v>
      </c>
      <c r="L9969" t="s">
        <v>26</v>
      </c>
    </row>
    <row r="9970" spans="1:12" ht="15" customHeight="1">
      <c r="A9970" s="2">
        <v>45238</v>
      </c>
      <c r="B9970" t="s">
        <v>18</v>
      </c>
      <c r="C9970" t="s">
        <v>6281</v>
      </c>
      <c r="D9970" t="s">
        <v>967</v>
      </c>
      <c r="E9970" t="s">
        <v>6283</v>
      </c>
      <c r="F9970" t="s">
        <v>855</v>
      </c>
      <c r="G9970" s="5">
        <v>1052500930064</v>
      </c>
      <c r="H9970" s="5">
        <v>8903855085449</v>
      </c>
      <c r="I9970" t="s">
        <v>25</v>
      </c>
      <c r="J9970" t="s">
        <v>17</v>
      </c>
      <c r="K9970" t="s">
        <v>26</v>
      </c>
      <c r="L9970" t="s">
        <v>26</v>
      </c>
    </row>
    <row r="9971" spans="1:12" ht="15" customHeight="1">
      <c r="A9971" s="2">
        <v>45238</v>
      </c>
      <c r="B9971" t="s">
        <v>18</v>
      </c>
      <c r="C9971" t="s">
        <v>6284</v>
      </c>
      <c r="D9971" t="s">
        <v>670</v>
      </c>
      <c r="E9971" t="s">
        <v>6282</v>
      </c>
      <c r="F9971" t="s">
        <v>855</v>
      </c>
      <c r="G9971" s="5">
        <v>1052500900076</v>
      </c>
      <c r="H9971" s="5">
        <v>8903855080772</v>
      </c>
      <c r="I9971" t="s">
        <v>25</v>
      </c>
      <c r="J9971" t="s">
        <v>17</v>
      </c>
      <c r="K9971" t="s">
        <v>26</v>
      </c>
      <c r="L9971" t="s">
        <v>26</v>
      </c>
    </row>
    <row r="9972" spans="1:12" ht="15" customHeight="1">
      <c r="A9972" s="2">
        <v>45238</v>
      </c>
      <c r="B9972" t="s">
        <v>18</v>
      </c>
      <c r="C9972" t="s">
        <v>6284</v>
      </c>
      <c r="D9972" t="s">
        <v>835</v>
      </c>
      <c r="E9972" t="s">
        <v>6282</v>
      </c>
      <c r="F9972" t="s">
        <v>855</v>
      </c>
      <c r="G9972" s="5">
        <v>1052500900084</v>
      </c>
      <c r="H9972" s="5">
        <v>8903855080789</v>
      </c>
      <c r="I9972" t="s">
        <v>25</v>
      </c>
      <c r="J9972" t="s">
        <v>17</v>
      </c>
      <c r="K9972" t="s">
        <v>26</v>
      </c>
      <c r="L9972" t="s">
        <v>26</v>
      </c>
    </row>
    <row r="9973" spans="1:12" ht="15" customHeight="1">
      <c r="A9973" s="2">
        <v>45238</v>
      </c>
      <c r="B9973" t="s">
        <v>18</v>
      </c>
      <c r="C9973" t="s">
        <v>6284</v>
      </c>
      <c r="D9973" t="s">
        <v>672</v>
      </c>
      <c r="E9973" t="s">
        <v>6282</v>
      </c>
      <c r="F9973" t="s">
        <v>855</v>
      </c>
      <c r="G9973" s="5">
        <v>1052500900092</v>
      </c>
      <c r="H9973" s="5">
        <v>8903855080796</v>
      </c>
      <c r="I9973" t="s">
        <v>25</v>
      </c>
      <c r="J9973" t="s">
        <v>17</v>
      </c>
      <c r="K9973" t="s">
        <v>26</v>
      </c>
      <c r="L9973" t="s">
        <v>26</v>
      </c>
    </row>
    <row r="9974" spans="1:12" ht="15" customHeight="1">
      <c r="A9974" s="2">
        <v>45238</v>
      </c>
      <c r="B9974" t="s">
        <v>18</v>
      </c>
      <c r="C9974" t="s">
        <v>6284</v>
      </c>
      <c r="D9974" t="s">
        <v>837</v>
      </c>
      <c r="E9974" t="s">
        <v>6282</v>
      </c>
      <c r="F9974" t="s">
        <v>855</v>
      </c>
      <c r="G9974" s="5">
        <v>1052500900106</v>
      </c>
      <c r="H9974" s="5">
        <v>8903855080802</v>
      </c>
      <c r="I9974" t="s">
        <v>25</v>
      </c>
      <c r="J9974" t="s">
        <v>17</v>
      </c>
      <c r="K9974" t="s">
        <v>26</v>
      </c>
      <c r="L9974" t="s">
        <v>26</v>
      </c>
    </row>
    <row r="9975" spans="1:12" ht="15" customHeight="1">
      <c r="A9975" s="2">
        <v>45238</v>
      </c>
      <c r="B9975" t="s">
        <v>18</v>
      </c>
      <c r="C9975" t="s">
        <v>6284</v>
      </c>
      <c r="D9975" t="s">
        <v>705</v>
      </c>
      <c r="E9975" t="s">
        <v>6282</v>
      </c>
      <c r="F9975" t="s">
        <v>855</v>
      </c>
      <c r="G9975" s="5">
        <v>1052500900114</v>
      </c>
      <c r="H9975" s="5">
        <v>8903855082547</v>
      </c>
      <c r="I9975" t="s">
        <v>25</v>
      </c>
      <c r="J9975" t="s">
        <v>17</v>
      </c>
      <c r="K9975" t="s">
        <v>26</v>
      </c>
      <c r="L9975" t="s">
        <v>26</v>
      </c>
    </row>
    <row r="9976" spans="1:12" ht="15" customHeight="1">
      <c r="A9976" s="2">
        <v>45238</v>
      </c>
      <c r="B9976" t="s">
        <v>18</v>
      </c>
      <c r="C9976" t="s">
        <v>6284</v>
      </c>
      <c r="D9976" t="s">
        <v>967</v>
      </c>
      <c r="E9976" t="s">
        <v>6282</v>
      </c>
      <c r="F9976" t="s">
        <v>855</v>
      </c>
      <c r="G9976" s="5">
        <v>1052500900122</v>
      </c>
      <c r="H9976" s="5">
        <v>8903855082554</v>
      </c>
      <c r="I9976" t="s">
        <v>25</v>
      </c>
      <c r="J9976" t="s">
        <v>17</v>
      </c>
      <c r="K9976" t="s">
        <v>26</v>
      </c>
      <c r="L9976" t="s">
        <v>26</v>
      </c>
    </row>
    <row r="9977" spans="1:12" ht="15" customHeight="1">
      <c r="A9977" s="2">
        <v>45238</v>
      </c>
      <c r="B9977" t="s">
        <v>18</v>
      </c>
      <c r="C9977" t="s">
        <v>6284</v>
      </c>
      <c r="D9977" t="s">
        <v>670</v>
      </c>
      <c r="E9977" t="s">
        <v>6283</v>
      </c>
      <c r="F9977" t="s">
        <v>855</v>
      </c>
      <c r="G9977" s="5">
        <v>1052500930072</v>
      </c>
      <c r="H9977" s="5">
        <v>8903855085456</v>
      </c>
      <c r="I9977" t="s">
        <v>25</v>
      </c>
      <c r="J9977" t="s">
        <v>17</v>
      </c>
      <c r="K9977" t="s">
        <v>26</v>
      </c>
      <c r="L9977" t="s">
        <v>26</v>
      </c>
    </row>
    <row r="9978" spans="1:12" ht="15" customHeight="1">
      <c r="A9978" s="2">
        <v>45238</v>
      </c>
      <c r="B9978" t="s">
        <v>18</v>
      </c>
      <c r="C9978" t="s">
        <v>6284</v>
      </c>
      <c r="D9978" t="s">
        <v>835</v>
      </c>
      <c r="E9978" t="s">
        <v>6283</v>
      </c>
      <c r="F9978" t="s">
        <v>855</v>
      </c>
      <c r="G9978" s="5">
        <v>1052500930080</v>
      </c>
      <c r="H9978" s="5">
        <v>8903855085463</v>
      </c>
      <c r="I9978" t="s">
        <v>25</v>
      </c>
      <c r="J9978" t="s">
        <v>17</v>
      </c>
      <c r="K9978" t="s">
        <v>26</v>
      </c>
      <c r="L9978" t="s">
        <v>26</v>
      </c>
    </row>
    <row r="9979" spans="1:12" ht="15" customHeight="1">
      <c r="A9979" s="2">
        <v>45238</v>
      </c>
      <c r="B9979" t="s">
        <v>18</v>
      </c>
      <c r="C9979" t="s">
        <v>6284</v>
      </c>
      <c r="D9979" t="s">
        <v>672</v>
      </c>
      <c r="E9979" t="s">
        <v>6283</v>
      </c>
      <c r="F9979" t="s">
        <v>855</v>
      </c>
      <c r="G9979" s="5">
        <v>1052500930099</v>
      </c>
      <c r="H9979" s="5">
        <v>8903855085470</v>
      </c>
      <c r="I9979" t="s">
        <v>25</v>
      </c>
      <c r="J9979" t="s">
        <v>17</v>
      </c>
      <c r="K9979" t="s">
        <v>26</v>
      </c>
      <c r="L9979" t="s">
        <v>26</v>
      </c>
    </row>
    <row r="9980" spans="1:12" ht="15" customHeight="1">
      <c r="A9980" s="2">
        <v>45238</v>
      </c>
      <c r="B9980" t="s">
        <v>18</v>
      </c>
      <c r="C9980" t="s">
        <v>6284</v>
      </c>
      <c r="D9980" t="s">
        <v>837</v>
      </c>
      <c r="E9980" t="s">
        <v>6283</v>
      </c>
      <c r="F9980" t="s">
        <v>855</v>
      </c>
      <c r="G9980" s="5">
        <v>1052500930102</v>
      </c>
      <c r="H9980" s="5">
        <v>8903855085487</v>
      </c>
      <c r="I9980" t="s">
        <v>25</v>
      </c>
      <c r="J9980" t="s">
        <v>17</v>
      </c>
      <c r="K9980" t="s">
        <v>26</v>
      </c>
      <c r="L9980" t="s">
        <v>26</v>
      </c>
    </row>
    <row r="9981" spans="1:12" ht="15" customHeight="1">
      <c r="A9981" s="2">
        <v>45238</v>
      </c>
      <c r="B9981" t="s">
        <v>18</v>
      </c>
      <c r="C9981" t="s">
        <v>6284</v>
      </c>
      <c r="D9981" t="s">
        <v>705</v>
      </c>
      <c r="E9981" t="s">
        <v>6283</v>
      </c>
      <c r="F9981" t="s">
        <v>855</v>
      </c>
      <c r="G9981" s="5">
        <v>1052500930110</v>
      </c>
      <c r="H9981" s="5">
        <v>8903855085494</v>
      </c>
      <c r="I9981" t="s">
        <v>25</v>
      </c>
      <c r="J9981" t="s">
        <v>17</v>
      </c>
      <c r="K9981" t="s">
        <v>26</v>
      </c>
      <c r="L9981" t="s">
        <v>26</v>
      </c>
    </row>
    <row r="9982" spans="1:12" ht="15" customHeight="1">
      <c r="A9982" s="2">
        <v>45238</v>
      </c>
      <c r="B9982" t="s">
        <v>18</v>
      </c>
      <c r="C9982" t="s">
        <v>6284</v>
      </c>
      <c r="D9982" t="s">
        <v>967</v>
      </c>
      <c r="E9982" t="s">
        <v>6283</v>
      </c>
      <c r="F9982" t="s">
        <v>855</v>
      </c>
      <c r="G9982" s="5">
        <v>1052500930129</v>
      </c>
      <c r="H9982" s="5">
        <v>8903855085500</v>
      </c>
      <c r="I9982" t="s">
        <v>25</v>
      </c>
      <c r="J9982" t="s">
        <v>17</v>
      </c>
      <c r="K9982" t="s">
        <v>26</v>
      </c>
      <c r="L9982" t="s">
        <v>26</v>
      </c>
    </row>
    <row r="9983" spans="1:12" ht="15" customHeight="1">
      <c r="A9983" s="2">
        <v>45238</v>
      </c>
      <c r="B9983" t="s">
        <v>18</v>
      </c>
      <c r="C9983" t="s">
        <v>6285</v>
      </c>
      <c r="D9983" t="s">
        <v>964</v>
      </c>
      <c r="E9983" t="s">
        <v>6286</v>
      </c>
      <c r="F9983" t="s">
        <v>6287</v>
      </c>
      <c r="G9983" s="5">
        <v>1382300020014</v>
      </c>
      <c r="H9983" s="5">
        <v>7898962101032</v>
      </c>
      <c r="I9983" t="s">
        <v>25</v>
      </c>
      <c r="J9983" t="s">
        <v>17</v>
      </c>
      <c r="K9983" t="s">
        <v>26</v>
      </c>
      <c r="L9983" t="s">
        <v>26</v>
      </c>
    </row>
    <row r="9984" spans="1:12" ht="15" customHeight="1">
      <c r="A9984" s="2">
        <v>45238</v>
      </c>
      <c r="B9984" t="s">
        <v>18</v>
      </c>
      <c r="C9984" t="s">
        <v>6288</v>
      </c>
      <c r="D9984" t="s">
        <v>748</v>
      </c>
      <c r="E9984" t="s">
        <v>6289</v>
      </c>
      <c r="F9984" t="s">
        <v>147</v>
      </c>
      <c r="G9984" s="5">
        <v>1023505770037</v>
      </c>
      <c r="H9984" s="5">
        <v>7894916503266</v>
      </c>
      <c r="I9984" t="s">
        <v>43</v>
      </c>
      <c r="J9984" t="s">
        <v>17</v>
      </c>
      <c r="K9984" t="s">
        <v>26</v>
      </c>
      <c r="L9984" t="s">
        <v>26</v>
      </c>
    </row>
    <row r="9985" spans="1:12" ht="15" customHeight="1">
      <c r="A9985" s="2">
        <v>45238</v>
      </c>
      <c r="B9985" t="s">
        <v>18</v>
      </c>
      <c r="C9985" t="s">
        <v>6288</v>
      </c>
      <c r="D9985" t="s">
        <v>748</v>
      </c>
      <c r="E9985" t="s">
        <v>6290</v>
      </c>
      <c r="F9985" t="s">
        <v>162</v>
      </c>
      <c r="G9985" s="5">
        <v>1058309890011</v>
      </c>
      <c r="H9985" s="5">
        <v>7896004777795</v>
      </c>
      <c r="I9985" t="s">
        <v>16</v>
      </c>
      <c r="J9985" t="s">
        <v>17</v>
      </c>
      <c r="K9985" t="s">
        <v>26</v>
      </c>
      <c r="L9985" t="s">
        <v>26</v>
      </c>
    </row>
    <row r="9986" spans="1:12" ht="15" customHeight="1">
      <c r="A9986" s="2">
        <v>45238</v>
      </c>
      <c r="B9986" t="s">
        <v>18</v>
      </c>
      <c r="C9986" t="s">
        <v>6288</v>
      </c>
      <c r="D9986" t="s">
        <v>1068</v>
      </c>
      <c r="E9986" t="s">
        <v>6290</v>
      </c>
      <c r="F9986" t="s">
        <v>162</v>
      </c>
      <c r="G9986" s="5">
        <v>1058309890028</v>
      </c>
      <c r="H9986" s="5">
        <v>7896004777801</v>
      </c>
      <c r="I9986" t="s">
        <v>16</v>
      </c>
      <c r="J9986" t="s">
        <v>17</v>
      </c>
      <c r="K9986" t="s">
        <v>26</v>
      </c>
      <c r="L9986" t="s">
        <v>26</v>
      </c>
    </row>
    <row r="9987" spans="1:12" ht="15" customHeight="1">
      <c r="A9987" s="2">
        <v>45238</v>
      </c>
      <c r="B9987" t="s">
        <v>18</v>
      </c>
      <c r="C9987" t="s">
        <v>6288</v>
      </c>
      <c r="D9987" t="s">
        <v>748</v>
      </c>
      <c r="E9987" t="s">
        <v>6290</v>
      </c>
      <c r="F9987" t="s">
        <v>342</v>
      </c>
      <c r="G9987" s="5">
        <v>1267504020012</v>
      </c>
      <c r="H9987" s="5">
        <v>7895296399012</v>
      </c>
      <c r="I9987" t="s">
        <v>25</v>
      </c>
      <c r="J9987" t="s">
        <v>17</v>
      </c>
      <c r="K9987" t="s">
        <v>26</v>
      </c>
      <c r="L9987" t="s">
        <v>26</v>
      </c>
    </row>
    <row r="9988" spans="1:12" ht="15" customHeight="1">
      <c r="A9988" s="2">
        <v>45238</v>
      </c>
      <c r="B9988" t="s">
        <v>18</v>
      </c>
      <c r="C9988" t="s">
        <v>6288</v>
      </c>
      <c r="D9988" t="s">
        <v>1068</v>
      </c>
      <c r="E9988" t="s">
        <v>6290</v>
      </c>
      <c r="F9988" t="s">
        <v>342</v>
      </c>
      <c r="G9988" s="5">
        <v>1267504020020</v>
      </c>
      <c r="H9988" s="5">
        <v>7895296448871</v>
      </c>
      <c r="I9988" t="s">
        <v>25</v>
      </c>
      <c r="J9988" t="s">
        <v>17</v>
      </c>
      <c r="K9988" t="s">
        <v>26</v>
      </c>
      <c r="L9988" t="s">
        <v>26</v>
      </c>
    </row>
    <row r="9989" spans="1:12" ht="15" customHeight="1">
      <c r="A9989" s="2">
        <v>45238</v>
      </c>
      <c r="B9989" t="s">
        <v>18</v>
      </c>
      <c r="C9989" t="s">
        <v>6288</v>
      </c>
      <c r="D9989" t="s">
        <v>6291</v>
      </c>
      <c r="E9989" t="s">
        <v>6290</v>
      </c>
      <c r="F9989" t="s">
        <v>180</v>
      </c>
      <c r="G9989" s="5">
        <v>1558406110017</v>
      </c>
      <c r="H9989" s="5">
        <v>7896714275192</v>
      </c>
      <c r="I9989" t="s">
        <v>66</v>
      </c>
      <c r="J9989" t="s">
        <v>17</v>
      </c>
      <c r="K9989" t="s">
        <v>26</v>
      </c>
      <c r="L9989" t="s">
        <v>26</v>
      </c>
    </row>
    <row r="9990" spans="1:12" ht="15" customHeight="1">
      <c r="A9990" s="2">
        <v>45238</v>
      </c>
      <c r="B9990" t="s">
        <v>18</v>
      </c>
      <c r="C9990" t="s">
        <v>6288</v>
      </c>
      <c r="D9990" t="s">
        <v>6292</v>
      </c>
      <c r="E9990" t="s">
        <v>6290</v>
      </c>
      <c r="F9990" t="s">
        <v>180</v>
      </c>
      <c r="G9990" s="5">
        <v>1558406110025</v>
      </c>
      <c r="H9990" s="5">
        <v>7896714275208</v>
      </c>
      <c r="I9990" t="s">
        <v>66</v>
      </c>
      <c r="J9990" t="s">
        <v>17</v>
      </c>
      <c r="K9990" t="s">
        <v>26</v>
      </c>
      <c r="L9990" t="s">
        <v>26</v>
      </c>
    </row>
    <row r="9991" spans="1:12" ht="15" customHeight="1">
      <c r="A9991" s="2">
        <v>45238</v>
      </c>
      <c r="B9991" t="s">
        <v>18</v>
      </c>
      <c r="C9991" t="s">
        <v>6288</v>
      </c>
      <c r="D9991" t="s">
        <v>748</v>
      </c>
      <c r="E9991" t="s">
        <v>6290</v>
      </c>
      <c r="F9991" t="s">
        <v>181</v>
      </c>
      <c r="G9991" s="5">
        <v>1677306610010</v>
      </c>
      <c r="H9991" s="5">
        <v>7894916149433</v>
      </c>
      <c r="I9991" t="s">
        <v>25</v>
      </c>
      <c r="J9991" t="s">
        <v>17</v>
      </c>
      <c r="K9991" t="s">
        <v>26</v>
      </c>
      <c r="L9991" t="s">
        <v>26</v>
      </c>
    </row>
    <row r="9992" spans="1:12" ht="15" customHeight="1">
      <c r="A9992" s="2">
        <v>45238</v>
      </c>
      <c r="B9992" t="s">
        <v>18</v>
      </c>
      <c r="C9992" t="s">
        <v>6288</v>
      </c>
      <c r="D9992" t="s">
        <v>1068</v>
      </c>
      <c r="E9992" t="s">
        <v>6290</v>
      </c>
      <c r="F9992" t="s">
        <v>181</v>
      </c>
      <c r="G9992" s="5">
        <v>1677306610029</v>
      </c>
      <c r="H9992" s="5">
        <v>7894916342391</v>
      </c>
      <c r="I9992" t="s">
        <v>25</v>
      </c>
      <c r="J9992" t="s">
        <v>17</v>
      </c>
      <c r="K9992" t="s">
        <v>26</v>
      </c>
      <c r="L9992" t="s">
        <v>26</v>
      </c>
    </row>
    <row r="9993" spans="1:12" ht="15" customHeight="1">
      <c r="A9993" s="2">
        <v>45238</v>
      </c>
      <c r="B9993" t="s">
        <v>18</v>
      </c>
      <c r="C9993" t="s">
        <v>6288</v>
      </c>
      <c r="D9993" t="s">
        <v>748</v>
      </c>
      <c r="E9993" t="s">
        <v>6293</v>
      </c>
      <c r="F9993" t="s">
        <v>181</v>
      </c>
      <c r="G9993" s="5">
        <v>1677306670013</v>
      </c>
      <c r="H9993" s="5">
        <v>7896004754819</v>
      </c>
      <c r="I9993" t="s">
        <v>16</v>
      </c>
      <c r="J9993" t="s">
        <v>17</v>
      </c>
      <c r="K9993" t="s">
        <v>26</v>
      </c>
      <c r="L9993" t="s">
        <v>26</v>
      </c>
    </row>
    <row r="9994" spans="1:12" ht="15" customHeight="1">
      <c r="A9994" s="2">
        <v>45238</v>
      </c>
      <c r="B9994" t="s">
        <v>18</v>
      </c>
      <c r="C9994" t="s">
        <v>6288</v>
      </c>
      <c r="D9994" t="s">
        <v>1068</v>
      </c>
      <c r="E9994" t="s">
        <v>6293</v>
      </c>
      <c r="F9994" t="s">
        <v>181</v>
      </c>
      <c r="G9994" s="5">
        <v>1677306670021</v>
      </c>
      <c r="H9994" s="5">
        <v>7896004778891</v>
      </c>
      <c r="I9994" t="s">
        <v>16</v>
      </c>
      <c r="J9994" t="s">
        <v>17</v>
      </c>
      <c r="K9994" t="s">
        <v>26</v>
      </c>
      <c r="L9994" t="s">
        <v>26</v>
      </c>
    </row>
    <row r="9995" spans="1:12" ht="15" customHeight="1">
      <c r="A9995" s="2">
        <v>45238</v>
      </c>
      <c r="B9995" t="s">
        <v>18</v>
      </c>
      <c r="C9995" t="s">
        <v>6294</v>
      </c>
      <c r="D9995" t="s">
        <v>6295</v>
      </c>
      <c r="E9995" t="s">
        <v>6296</v>
      </c>
      <c r="F9995" t="s">
        <v>1041</v>
      </c>
      <c r="G9995" s="5">
        <v>1063902780062</v>
      </c>
      <c r="H9995" s="5">
        <v>7896641812248</v>
      </c>
      <c r="I9995" t="s">
        <v>25</v>
      </c>
      <c r="J9995" t="s">
        <v>17</v>
      </c>
      <c r="K9995" t="s">
        <v>26</v>
      </c>
      <c r="L9995" t="s">
        <v>26</v>
      </c>
    </row>
    <row r="9996" spans="1:12" ht="15" customHeight="1">
      <c r="A9996" s="2">
        <v>45238</v>
      </c>
      <c r="B9996" t="s">
        <v>18</v>
      </c>
      <c r="C9996" t="s">
        <v>6297</v>
      </c>
      <c r="D9996" t="s">
        <v>6295</v>
      </c>
      <c r="E9996" t="s">
        <v>6296</v>
      </c>
      <c r="F9996" t="s">
        <v>1041</v>
      </c>
      <c r="G9996" s="5">
        <v>1063902780021</v>
      </c>
      <c r="H9996" s="5">
        <v>7896641812255</v>
      </c>
      <c r="I9996" t="s">
        <v>25</v>
      </c>
      <c r="J9996" t="s">
        <v>17</v>
      </c>
      <c r="K9996" t="s">
        <v>26</v>
      </c>
      <c r="L9996" t="s">
        <v>26</v>
      </c>
    </row>
    <row r="9997" spans="1:12" ht="15" customHeight="1">
      <c r="A9997" s="2">
        <v>45238</v>
      </c>
      <c r="B9997" t="s">
        <v>18</v>
      </c>
      <c r="C9997" t="s">
        <v>6298</v>
      </c>
      <c r="D9997" t="s">
        <v>6295</v>
      </c>
      <c r="E9997" t="s">
        <v>6296</v>
      </c>
      <c r="F9997" t="s">
        <v>1041</v>
      </c>
      <c r="G9997" s="5">
        <v>1063902780046</v>
      </c>
      <c r="H9997" s="5">
        <v>7896641812262</v>
      </c>
      <c r="I9997" t="s">
        <v>25</v>
      </c>
      <c r="J9997" t="s">
        <v>17</v>
      </c>
      <c r="K9997" t="s">
        <v>26</v>
      </c>
      <c r="L9997" t="s">
        <v>26</v>
      </c>
    </row>
    <row r="9998" spans="1:12" ht="15" customHeight="1">
      <c r="A9998" s="2">
        <v>45238</v>
      </c>
      <c r="B9998" t="s">
        <v>18</v>
      </c>
      <c r="C9998" t="s">
        <v>6299</v>
      </c>
      <c r="H9998" s="5"/>
      <c r="J9998" t="s">
        <v>26</v>
      </c>
      <c r="K9998" t="s">
        <v>26</v>
      </c>
      <c r="L9998" t="s">
        <v>26</v>
      </c>
    </row>
    <row r="9999" spans="1:12" ht="15" customHeight="1">
      <c r="A9999" s="2">
        <v>45238</v>
      </c>
      <c r="B9999" t="s">
        <v>18</v>
      </c>
      <c r="C9999" t="s">
        <v>6300</v>
      </c>
      <c r="D9999" t="s">
        <v>4122</v>
      </c>
      <c r="E9999" t="s">
        <v>6301</v>
      </c>
      <c r="F9999" t="s">
        <v>2830</v>
      </c>
      <c r="G9999" s="5">
        <v>1236100810054</v>
      </c>
      <c r="H9999" s="5">
        <v>4030729003750</v>
      </c>
      <c r="I9999" t="s">
        <v>66</v>
      </c>
      <c r="J9999" t="s">
        <v>17</v>
      </c>
      <c r="K9999" t="s">
        <v>26</v>
      </c>
      <c r="L9999" t="s">
        <v>26</v>
      </c>
    </row>
    <row r="10000" spans="1:12" ht="15" customHeight="1">
      <c r="A10000" s="2">
        <v>45238</v>
      </c>
      <c r="B10000" t="s">
        <v>18</v>
      </c>
      <c r="C10000" t="s">
        <v>6302</v>
      </c>
      <c r="D10000" t="s">
        <v>672</v>
      </c>
      <c r="E10000" t="s">
        <v>6303</v>
      </c>
      <c r="F10000" t="s">
        <v>95</v>
      </c>
      <c r="G10000" s="5">
        <v>1003302170049</v>
      </c>
      <c r="H10000" s="5">
        <v>7896094210837</v>
      </c>
      <c r="I10000" t="s">
        <v>66</v>
      </c>
      <c r="J10000" t="s">
        <v>17</v>
      </c>
      <c r="K10000" t="s">
        <v>26</v>
      </c>
      <c r="L10000" t="s">
        <v>26</v>
      </c>
    </row>
    <row r="10001" spans="1:12" ht="15" customHeight="1">
      <c r="A10001" s="2">
        <v>45238</v>
      </c>
      <c r="B10001" t="s">
        <v>18</v>
      </c>
      <c r="C10001" t="s">
        <v>6302</v>
      </c>
      <c r="D10001" t="s">
        <v>837</v>
      </c>
      <c r="E10001" t="s">
        <v>6303</v>
      </c>
      <c r="F10001" t="s">
        <v>95</v>
      </c>
      <c r="G10001" s="5">
        <v>1003302170057</v>
      </c>
      <c r="H10001" s="5">
        <v>7896094210844</v>
      </c>
      <c r="I10001" t="s">
        <v>66</v>
      </c>
      <c r="J10001" t="s">
        <v>17</v>
      </c>
      <c r="K10001" t="s">
        <v>26</v>
      </c>
      <c r="L10001" t="s">
        <v>26</v>
      </c>
    </row>
    <row r="10002" spans="1:12" ht="15" customHeight="1">
      <c r="A10002" s="2">
        <v>45238</v>
      </c>
      <c r="B10002" t="s">
        <v>18</v>
      </c>
      <c r="C10002" t="s">
        <v>6302</v>
      </c>
      <c r="D10002" t="s">
        <v>3401</v>
      </c>
      <c r="E10002" t="s">
        <v>6303</v>
      </c>
      <c r="F10002" t="s">
        <v>95</v>
      </c>
      <c r="G10002" s="5">
        <v>1003302170065</v>
      </c>
      <c r="H10002" s="5">
        <v>7896094210851</v>
      </c>
      <c r="I10002" t="s">
        <v>66</v>
      </c>
      <c r="J10002" t="s">
        <v>17</v>
      </c>
      <c r="K10002" t="s">
        <v>26</v>
      </c>
      <c r="L10002" t="s">
        <v>26</v>
      </c>
    </row>
    <row r="10003" spans="1:12" ht="15" customHeight="1">
      <c r="A10003" s="2">
        <v>45238</v>
      </c>
      <c r="B10003" t="s">
        <v>18</v>
      </c>
      <c r="C10003" t="s">
        <v>6302</v>
      </c>
      <c r="D10003" t="s">
        <v>835</v>
      </c>
      <c r="E10003" t="s">
        <v>6304</v>
      </c>
      <c r="F10003" t="s">
        <v>855</v>
      </c>
      <c r="G10003" s="5">
        <v>1052500920077</v>
      </c>
      <c r="H10003" s="5">
        <v>8903855083032</v>
      </c>
      <c r="I10003" t="s">
        <v>66</v>
      </c>
      <c r="J10003" t="s">
        <v>17</v>
      </c>
      <c r="K10003" t="s">
        <v>26</v>
      </c>
      <c r="L10003" t="s">
        <v>26</v>
      </c>
    </row>
    <row r="10004" spans="1:12" ht="15" customHeight="1">
      <c r="A10004" s="2">
        <v>45238</v>
      </c>
      <c r="B10004" t="s">
        <v>18</v>
      </c>
      <c r="C10004" t="s">
        <v>6302</v>
      </c>
      <c r="D10004" t="s">
        <v>672</v>
      </c>
      <c r="E10004" t="s">
        <v>6304</v>
      </c>
      <c r="F10004" t="s">
        <v>855</v>
      </c>
      <c r="G10004" s="5">
        <v>1052500920085</v>
      </c>
      <c r="H10004" s="5">
        <v>8903855083049</v>
      </c>
      <c r="I10004" t="s">
        <v>66</v>
      </c>
      <c r="J10004" t="s">
        <v>17</v>
      </c>
      <c r="K10004" t="s">
        <v>26</v>
      </c>
      <c r="L10004" t="s">
        <v>26</v>
      </c>
    </row>
    <row r="10005" spans="1:12" ht="15" customHeight="1">
      <c r="A10005" s="2">
        <v>45238</v>
      </c>
      <c r="B10005" t="s">
        <v>18</v>
      </c>
      <c r="C10005" t="s">
        <v>6302</v>
      </c>
      <c r="D10005" t="s">
        <v>837</v>
      </c>
      <c r="E10005" t="s">
        <v>6304</v>
      </c>
      <c r="F10005" t="s">
        <v>855</v>
      </c>
      <c r="G10005" s="5">
        <v>1052500920093</v>
      </c>
      <c r="H10005" s="5">
        <v>8903855083056</v>
      </c>
      <c r="I10005" t="s">
        <v>66</v>
      </c>
      <c r="J10005" t="s">
        <v>17</v>
      </c>
      <c r="K10005" t="s">
        <v>26</v>
      </c>
      <c r="L10005" t="s">
        <v>26</v>
      </c>
    </row>
    <row r="10006" spans="1:12" ht="15" customHeight="1">
      <c r="A10006" s="2">
        <v>45238</v>
      </c>
      <c r="B10006" t="s">
        <v>18</v>
      </c>
      <c r="C10006" t="s">
        <v>6302</v>
      </c>
      <c r="D10006" t="s">
        <v>835</v>
      </c>
      <c r="E10006" t="s">
        <v>6305</v>
      </c>
      <c r="F10006" t="s">
        <v>855</v>
      </c>
      <c r="G10006" s="5">
        <v>1052500970074</v>
      </c>
      <c r="H10006" s="5">
        <v>8903855086569</v>
      </c>
      <c r="I10006" t="s">
        <v>66</v>
      </c>
      <c r="J10006" t="s">
        <v>17</v>
      </c>
      <c r="K10006" t="s">
        <v>26</v>
      </c>
      <c r="L10006" t="s">
        <v>26</v>
      </c>
    </row>
    <row r="10007" spans="1:12" ht="15" customHeight="1">
      <c r="A10007" s="2">
        <v>45238</v>
      </c>
      <c r="B10007" t="s">
        <v>18</v>
      </c>
      <c r="C10007" t="s">
        <v>6302</v>
      </c>
      <c r="D10007" t="s">
        <v>672</v>
      </c>
      <c r="E10007" t="s">
        <v>6305</v>
      </c>
      <c r="F10007" t="s">
        <v>855</v>
      </c>
      <c r="G10007" s="5">
        <v>1052500970082</v>
      </c>
      <c r="H10007" s="5">
        <v>8903855086583</v>
      </c>
      <c r="I10007" t="s">
        <v>66</v>
      </c>
      <c r="J10007" t="s">
        <v>17</v>
      </c>
      <c r="K10007" t="s">
        <v>26</v>
      </c>
      <c r="L10007" t="s">
        <v>26</v>
      </c>
    </row>
    <row r="10008" spans="1:12" ht="15" customHeight="1">
      <c r="A10008" s="2">
        <v>45238</v>
      </c>
      <c r="B10008" t="s">
        <v>18</v>
      </c>
      <c r="C10008" t="s">
        <v>6302</v>
      </c>
      <c r="D10008" t="s">
        <v>837</v>
      </c>
      <c r="E10008" t="s">
        <v>6305</v>
      </c>
      <c r="F10008" t="s">
        <v>855</v>
      </c>
      <c r="G10008" s="5">
        <v>1052500970090</v>
      </c>
      <c r="H10008" s="5">
        <v>8903855086606</v>
      </c>
      <c r="I10008" t="s">
        <v>66</v>
      </c>
      <c r="J10008" t="s">
        <v>17</v>
      </c>
      <c r="K10008" t="s">
        <v>26</v>
      </c>
      <c r="L10008" t="s">
        <v>26</v>
      </c>
    </row>
    <row r="10009" spans="1:12" ht="15" customHeight="1">
      <c r="A10009" s="2">
        <v>45238</v>
      </c>
      <c r="B10009" t="s">
        <v>18</v>
      </c>
      <c r="C10009" t="s">
        <v>6302</v>
      </c>
      <c r="D10009" t="s">
        <v>835</v>
      </c>
      <c r="E10009" t="s">
        <v>6305</v>
      </c>
      <c r="F10009" t="s">
        <v>855</v>
      </c>
      <c r="G10009" s="5">
        <v>1052500970104</v>
      </c>
      <c r="H10009" s="5">
        <v>8903855086576</v>
      </c>
      <c r="I10009" t="s">
        <v>66</v>
      </c>
      <c r="J10009" t="s">
        <v>17</v>
      </c>
      <c r="K10009" t="s">
        <v>26</v>
      </c>
      <c r="L10009" t="s">
        <v>26</v>
      </c>
    </row>
    <row r="10010" spans="1:12" ht="15" customHeight="1">
      <c r="A10010" s="2">
        <v>45238</v>
      </c>
      <c r="B10010" t="s">
        <v>18</v>
      </c>
      <c r="C10010" t="s">
        <v>6302</v>
      </c>
      <c r="D10010" t="s">
        <v>672</v>
      </c>
      <c r="E10010" t="s">
        <v>6305</v>
      </c>
      <c r="F10010" t="s">
        <v>855</v>
      </c>
      <c r="G10010" s="5">
        <v>1052500970112</v>
      </c>
      <c r="H10010" s="5">
        <v>8903855086590</v>
      </c>
      <c r="I10010" t="s">
        <v>66</v>
      </c>
      <c r="J10010" t="s">
        <v>17</v>
      </c>
      <c r="K10010" t="s">
        <v>26</v>
      </c>
      <c r="L10010" t="s">
        <v>26</v>
      </c>
    </row>
    <row r="10011" spans="1:12" ht="15" customHeight="1">
      <c r="A10011" s="2">
        <v>45238</v>
      </c>
      <c r="B10011" t="s">
        <v>18</v>
      </c>
      <c r="C10011" t="s">
        <v>6302</v>
      </c>
      <c r="D10011" t="s">
        <v>837</v>
      </c>
      <c r="E10011" t="s">
        <v>6305</v>
      </c>
      <c r="F10011" t="s">
        <v>855</v>
      </c>
      <c r="G10011" s="5">
        <v>1052500970120</v>
      </c>
      <c r="H10011" s="5">
        <v>8903855086606</v>
      </c>
      <c r="I10011" t="s">
        <v>66</v>
      </c>
      <c r="J10011" t="s">
        <v>17</v>
      </c>
      <c r="K10011" t="s">
        <v>26</v>
      </c>
      <c r="L10011" t="s">
        <v>26</v>
      </c>
    </row>
    <row r="10012" spans="1:12" ht="15" customHeight="1">
      <c r="A10012" s="2">
        <v>45238</v>
      </c>
      <c r="B10012" t="s">
        <v>18</v>
      </c>
      <c r="C10012" t="s">
        <v>6302</v>
      </c>
      <c r="D10012" t="s">
        <v>962</v>
      </c>
      <c r="E10012" t="s">
        <v>6305</v>
      </c>
      <c r="F10012" t="s">
        <v>762</v>
      </c>
      <c r="G10012" s="5">
        <v>1221401050042</v>
      </c>
      <c r="H10012" s="5">
        <v>7892953003091</v>
      </c>
      <c r="I10012" t="s">
        <v>66</v>
      </c>
      <c r="J10012" t="s">
        <v>17</v>
      </c>
      <c r="K10012" t="s">
        <v>26</v>
      </c>
      <c r="L10012" t="s">
        <v>26</v>
      </c>
    </row>
    <row r="10013" spans="1:12" ht="15" customHeight="1">
      <c r="A10013" s="2">
        <v>45238</v>
      </c>
      <c r="B10013" t="s">
        <v>18</v>
      </c>
      <c r="C10013" t="s">
        <v>6302</v>
      </c>
      <c r="D10013" t="s">
        <v>951</v>
      </c>
      <c r="E10013" t="s">
        <v>6305</v>
      </c>
      <c r="F10013" t="s">
        <v>762</v>
      </c>
      <c r="G10013" s="5">
        <v>1221401050050</v>
      </c>
      <c r="H10013" s="5">
        <v>7892953003107</v>
      </c>
      <c r="I10013" t="s">
        <v>66</v>
      </c>
      <c r="J10013" t="s">
        <v>17</v>
      </c>
      <c r="K10013" t="s">
        <v>26</v>
      </c>
      <c r="L10013" t="s">
        <v>26</v>
      </c>
    </row>
    <row r="10014" spans="1:12" ht="15" customHeight="1">
      <c r="A10014" s="2">
        <v>45238</v>
      </c>
      <c r="B10014" t="s">
        <v>18</v>
      </c>
      <c r="C10014" t="s">
        <v>6302</v>
      </c>
      <c r="D10014" t="s">
        <v>964</v>
      </c>
      <c r="E10014" t="s">
        <v>6305</v>
      </c>
      <c r="F10014" t="s">
        <v>762</v>
      </c>
      <c r="G10014" s="5">
        <v>1221401050069</v>
      </c>
      <c r="H10014" s="5">
        <v>7892953003114</v>
      </c>
      <c r="I10014" t="s">
        <v>66</v>
      </c>
      <c r="J10014" t="s">
        <v>17</v>
      </c>
      <c r="K10014" t="s">
        <v>26</v>
      </c>
      <c r="L10014" t="s">
        <v>26</v>
      </c>
    </row>
    <row r="10015" spans="1:12" ht="15" customHeight="1">
      <c r="A10015" s="2">
        <v>45238</v>
      </c>
      <c r="B10015" t="s">
        <v>18</v>
      </c>
      <c r="C10015" t="s">
        <v>6302</v>
      </c>
      <c r="D10015" t="s">
        <v>672</v>
      </c>
      <c r="E10015" t="s">
        <v>6305</v>
      </c>
      <c r="F10015" t="s">
        <v>762</v>
      </c>
      <c r="G10015" s="5">
        <v>1221401050123</v>
      </c>
      <c r="H10015" s="5">
        <v>7892953208762</v>
      </c>
      <c r="I10015" t="s">
        <v>66</v>
      </c>
      <c r="J10015" t="s">
        <v>17</v>
      </c>
      <c r="K10015" t="s">
        <v>26</v>
      </c>
      <c r="L10015" t="s">
        <v>26</v>
      </c>
    </row>
    <row r="10016" spans="1:12" ht="15" customHeight="1">
      <c r="A10016" s="2">
        <v>45238</v>
      </c>
      <c r="B10016" t="s">
        <v>18</v>
      </c>
      <c r="C10016" t="s">
        <v>6302</v>
      </c>
      <c r="D10016" t="s">
        <v>837</v>
      </c>
      <c r="E10016" t="s">
        <v>6305</v>
      </c>
      <c r="F10016" t="s">
        <v>762</v>
      </c>
      <c r="G10016" s="5">
        <v>1221401050131</v>
      </c>
      <c r="H10016" s="5">
        <v>7892953208779</v>
      </c>
      <c r="I10016" t="s">
        <v>66</v>
      </c>
      <c r="J10016" t="s">
        <v>17</v>
      </c>
      <c r="K10016" t="s">
        <v>26</v>
      </c>
      <c r="L10016" t="s">
        <v>26</v>
      </c>
    </row>
    <row r="10017" spans="1:12" ht="15" customHeight="1">
      <c r="A10017" s="2">
        <v>45238</v>
      </c>
      <c r="B10017" t="s">
        <v>18</v>
      </c>
      <c r="C10017" t="s">
        <v>6302</v>
      </c>
      <c r="D10017" t="s">
        <v>962</v>
      </c>
      <c r="E10017" t="s">
        <v>6306</v>
      </c>
      <c r="F10017" t="s">
        <v>762</v>
      </c>
      <c r="G10017" s="5">
        <v>1221401080049</v>
      </c>
      <c r="H10017" s="5">
        <v>7892953003862</v>
      </c>
      <c r="I10017" t="s">
        <v>66</v>
      </c>
      <c r="J10017" t="s">
        <v>17</v>
      </c>
      <c r="K10017" t="s">
        <v>26</v>
      </c>
      <c r="L10017" t="s">
        <v>26</v>
      </c>
    </row>
    <row r="10018" spans="1:12" ht="15" customHeight="1">
      <c r="A10018" s="2">
        <v>45238</v>
      </c>
      <c r="B10018" t="s">
        <v>18</v>
      </c>
      <c r="C10018" t="s">
        <v>6302</v>
      </c>
      <c r="D10018" t="s">
        <v>951</v>
      </c>
      <c r="E10018" t="s">
        <v>6306</v>
      </c>
      <c r="F10018" t="s">
        <v>762</v>
      </c>
      <c r="G10018" s="5">
        <v>1221401080057</v>
      </c>
      <c r="H10018" s="5">
        <v>7892953003879</v>
      </c>
      <c r="I10018" t="s">
        <v>66</v>
      </c>
      <c r="J10018" t="s">
        <v>17</v>
      </c>
      <c r="K10018" t="s">
        <v>26</v>
      </c>
      <c r="L10018" t="s">
        <v>26</v>
      </c>
    </row>
    <row r="10019" spans="1:12" ht="15" customHeight="1">
      <c r="A10019" s="2">
        <v>45238</v>
      </c>
      <c r="B10019" t="s">
        <v>18</v>
      </c>
      <c r="C10019" t="s">
        <v>6302</v>
      </c>
      <c r="D10019" t="s">
        <v>964</v>
      </c>
      <c r="E10019" t="s">
        <v>6306</v>
      </c>
      <c r="F10019" t="s">
        <v>762</v>
      </c>
      <c r="G10019" s="5">
        <v>1221401080065</v>
      </c>
      <c r="H10019" s="5">
        <v>7892953003886</v>
      </c>
      <c r="I10019" t="s">
        <v>66</v>
      </c>
      <c r="J10019" t="s">
        <v>17</v>
      </c>
      <c r="K10019" t="s">
        <v>26</v>
      </c>
      <c r="L10019" t="s">
        <v>26</v>
      </c>
    </row>
    <row r="10020" spans="1:12" ht="15" customHeight="1">
      <c r="A10020" s="2">
        <v>45238</v>
      </c>
      <c r="B10020" t="s">
        <v>18</v>
      </c>
      <c r="C10020" t="s">
        <v>6302</v>
      </c>
      <c r="D10020" t="s">
        <v>672</v>
      </c>
      <c r="E10020" t="s">
        <v>6306</v>
      </c>
      <c r="F10020" t="s">
        <v>762</v>
      </c>
      <c r="G10020" s="5">
        <v>1221401080121</v>
      </c>
      <c r="H10020" s="5">
        <v>7892953208823</v>
      </c>
      <c r="I10020" t="s">
        <v>66</v>
      </c>
      <c r="J10020" t="s">
        <v>17</v>
      </c>
      <c r="K10020" t="s">
        <v>26</v>
      </c>
      <c r="L10020" t="s">
        <v>26</v>
      </c>
    </row>
    <row r="10021" spans="1:12" ht="15" customHeight="1">
      <c r="A10021" s="2">
        <v>45238</v>
      </c>
      <c r="B10021" t="s">
        <v>18</v>
      </c>
      <c r="C10021" t="s">
        <v>6302</v>
      </c>
      <c r="D10021" t="s">
        <v>837</v>
      </c>
      <c r="E10021" t="s">
        <v>6306</v>
      </c>
      <c r="F10021" t="s">
        <v>762</v>
      </c>
      <c r="G10021" s="5">
        <v>1221401080138</v>
      </c>
      <c r="H10021" s="5">
        <v>7892953208830</v>
      </c>
      <c r="I10021" t="s">
        <v>66</v>
      </c>
      <c r="J10021" t="s">
        <v>17</v>
      </c>
      <c r="K10021" t="s">
        <v>26</v>
      </c>
      <c r="L10021" t="s">
        <v>26</v>
      </c>
    </row>
    <row r="10022" spans="1:12" ht="15" customHeight="1">
      <c r="A10022" s="2">
        <v>45238</v>
      </c>
      <c r="B10022" t="s">
        <v>18</v>
      </c>
      <c r="C10022" t="s">
        <v>6302</v>
      </c>
      <c r="D10022" t="s">
        <v>962</v>
      </c>
      <c r="E10022" t="s">
        <v>6301</v>
      </c>
      <c r="F10022" t="s">
        <v>2830</v>
      </c>
      <c r="G10022" s="5">
        <v>1236100810021</v>
      </c>
      <c r="H10022" s="5">
        <v>5413787007790</v>
      </c>
      <c r="I10022" t="s">
        <v>66</v>
      </c>
      <c r="J10022" t="s">
        <v>17</v>
      </c>
      <c r="K10022" t="s">
        <v>26</v>
      </c>
      <c r="L10022" t="s">
        <v>26</v>
      </c>
    </row>
    <row r="10023" spans="1:12" ht="15" customHeight="1">
      <c r="A10023" s="2">
        <v>45238</v>
      </c>
      <c r="B10023" t="s">
        <v>18</v>
      </c>
      <c r="C10023" t="s">
        <v>6302</v>
      </c>
      <c r="D10023" t="s">
        <v>951</v>
      </c>
      <c r="E10023" t="s">
        <v>6301</v>
      </c>
      <c r="F10023" t="s">
        <v>2830</v>
      </c>
      <c r="G10023" s="5">
        <v>1236100810038</v>
      </c>
      <c r="H10023" s="5">
        <v>5413787008797</v>
      </c>
      <c r="I10023" t="s">
        <v>66</v>
      </c>
      <c r="J10023" t="s">
        <v>17</v>
      </c>
      <c r="K10023" t="s">
        <v>26</v>
      </c>
      <c r="L10023" t="s">
        <v>26</v>
      </c>
    </row>
    <row r="10024" spans="1:12" ht="15" customHeight="1">
      <c r="A10024" s="2">
        <v>45238</v>
      </c>
      <c r="B10024" t="s">
        <v>18</v>
      </c>
      <c r="C10024" t="s">
        <v>6302</v>
      </c>
      <c r="D10024" t="s">
        <v>964</v>
      </c>
      <c r="E10024" t="s">
        <v>6301</v>
      </c>
      <c r="F10024" t="s">
        <v>2830</v>
      </c>
      <c r="G10024" s="5">
        <v>1236100810046</v>
      </c>
      <c r="H10024" s="5">
        <v>4030729003774</v>
      </c>
      <c r="I10024" t="s">
        <v>66</v>
      </c>
      <c r="J10024" t="s">
        <v>17</v>
      </c>
      <c r="K10024" t="s">
        <v>26</v>
      </c>
      <c r="L10024" t="s">
        <v>26</v>
      </c>
    </row>
    <row r="10025" spans="1:12" ht="15" customHeight="1">
      <c r="A10025" s="2">
        <v>45238</v>
      </c>
      <c r="B10025" t="s">
        <v>18</v>
      </c>
      <c r="C10025" t="s">
        <v>6302</v>
      </c>
      <c r="D10025" t="s">
        <v>962</v>
      </c>
      <c r="E10025" t="s">
        <v>6307</v>
      </c>
      <c r="F10025" t="s">
        <v>2298</v>
      </c>
      <c r="G10025" s="5">
        <v>1650700160027</v>
      </c>
      <c r="H10025" s="5">
        <v>7908101200394</v>
      </c>
      <c r="I10025" t="s">
        <v>66</v>
      </c>
      <c r="J10025" t="s">
        <v>17</v>
      </c>
      <c r="K10025" t="s">
        <v>26</v>
      </c>
      <c r="L10025" t="s">
        <v>26</v>
      </c>
    </row>
    <row r="10026" spans="1:12" ht="15" customHeight="1">
      <c r="A10026" s="2">
        <v>45238</v>
      </c>
      <c r="B10026" t="s">
        <v>18</v>
      </c>
      <c r="C10026" t="s">
        <v>6302</v>
      </c>
      <c r="D10026" t="s">
        <v>951</v>
      </c>
      <c r="E10026" t="s">
        <v>6307</v>
      </c>
      <c r="F10026" t="s">
        <v>2298</v>
      </c>
      <c r="G10026" s="5">
        <v>1650700160035</v>
      </c>
      <c r="H10026" s="5">
        <v>1200407908100</v>
      </c>
      <c r="I10026" t="s">
        <v>66</v>
      </c>
      <c r="J10026" t="s">
        <v>17</v>
      </c>
      <c r="K10026" t="s">
        <v>26</v>
      </c>
      <c r="L10026" t="s">
        <v>26</v>
      </c>
    </row>
    <row r="10027" spans="1:12" ht="15" customHeight="1">
      <c r="A10027" s="2">
        <v>45238</v>
      </c>
      <c r="B10027" t="s">
        <v>18</v>
      </c>
      <c r="C10027" t="s">
        <v>6302</v>
      </c>
      <c r="D10027" t="s">
        <v>964</v>
      </c>
      <c r="E10027" t="s">
        <v>6307</v>
      </c>
      <c r="F10027" t="s">
        <v>2298</v>
      </c>
      <c r="G10027" s="5">
        <v>1650700160043</v>
      </c>
      <c r="H10027" s="5">
        <v>7908101200417</v>
      </c>
      <c r="I10027" t="s">
        <v>66</v>
      </c>
      <c r="J10027" t="s">
        <v>17</v>
      </c>
      <c r="K10027" t="s">
        <v>26</v>
      </c>
      <c r="L10027" t="s">
        <v>26</v>
      </c>
    </row>
    <row r="10028" spans="1:12" ht="15" customHeight="1">
      <c r="A10028" s="2">
        <v>45238</v>
      </c>
      <c r="B10028" t="s">
        <v>18</v>
      </c>
      <c r="C10028" t="s">
        <v>6302</v>
      </c>
      <c r="D10028" t="s">
        <v>962</v>
      </c>
      <c r="E10028" t="s">
        <v>6307</v>
      </c>
      <c r="F10028" t="s">
        <v>2298</v>
      </c>
      <c r="G10028" s="5">
        <v>1650700160124</v>
      </c>
      <c r="H10028" s="5">
        <v>7908101200493</v>
      </c>
      <c r="I10028" t="s">
        <v>66</v>
      </c>
      <c r="J10028" t="s">
        <v>17</v>
      </c>
      <c r="K10028" t="s">
        <v>26</v>
      </c>
      <c r="L10028" t="s">
        <v>26</v>
      </c>
    </row>
    <row r="10029" spans="1:12" ht="15" customHeight="1">
      <c r="A10029" s="2">
        <v>45238</v>
      </c>
      <c r="B10029" t="s">
        <v>18</v>
      </c>
      <c r="C10029" t="s">
        <v>6302</v>
      </c>
      <c r="D10029" t="s">
        <v>951</v>
      </c>
      <c r="E10029" t="s">
        <v>6307</v>
      </c>
      <c r="F10029" t="s">
        <v>2298</v>
      </c>
      <c r="G10029" s="5">
        <v>1650700160132</v>
      </c>
      <c r="H10029" s="5">
        <v>7908101200509</v>
      </c>
      <c r="I10029" t="s">
        <v>66</v>
      </c>
      <c r="J10029" t="s">
        <v>17</v>
      </c>
      <c r="K10029" t="s">
        <v>26</v>
      </c>
      <c r="L10029" t="s">
        <v>26</v>
      </c>
    </row>
    <row r="10030" spans="1:12" ht="15" customHeight="1">
      <c r="A10030" s="2">
        <v>45238</v>
      </c>
      <c r="B10030" t="s">
        <v>18</v>
      </c>
      <c r="C10030" t="s">
        <v>6302</v>
      </c>
      <c r="D10030" t="s">
        <v>964</v>
      </c>
      <c r="E10030" t="s">
        <v>6307</v>
      </c>
      <c r="F10030" t="s">
        <v>2298</v>
      </c>
      <c r="G10030" s="5">
        <v>1650700160140</v>
      </c>
      <c r="H10030" s="5">
        <v>7908101200516</v>
      </c>
      <c r="I10030" t="s">
        <v>66</v>
      </c>
      <c r="J10030" t="s">
        <v>17</v>
      </c>
      <c r="K10030" t="s">
        <v>26</v>
      </c>
      <c r="L10030" t="s">
        <v>26</v>
      </c>
    </row>
    <row r="10031" spans="1:12" ht="15" customHeight="1">
      <c r="A10031" s="2">
        <v>45238</v>
      </c>
      <c r="B10031" t="s">
        <v>18</v>
      </c>
      <c r="C10031" t="s">
        <v>6302</v>
      </c>
      <c r="D10031" t="s">
        <v>962</v>
      </c>
      <c r="E10031" t="s">
        <v>6305</v>
      </c>
      <c r="F10031" t="s">
        <v>2298</v>
      </c>
      <c r="G10031" s="5">
        <v>1650700170022</v>
      </c>
      <c r="H10031" s="5">
        <v>7908101200592</v>
      </c>
      <c r="I10031" t="s">
        <v>66</v>
      </c>
      <c r="J10031" t="s">
        <v>17</v>
      </c>
      <c r="K10031" t="s">
        <v>26</v>
      </c>
      <c r="L10031" t="s">
        <v>26</v>
      </c>
    </row>
    <row r="10032" spans="1:12" ht="15" customHeight="1">
      <c r="A10032" s="2">
        <v>45238</v>
      </c>
      <c r="B10032" t="s">
        <v>18</v>
      </c>
      <c r="C10032" t="s">
        <v>6302</v>
      </c>
      <c r="D10032" t="s">
        <v>951</v>
      </c>
      <c r="E10032" t="s">
        <v>6305</v>
      </c>
      <c r="F10032" t="s">
        <v>2298</v>
      </c>
      <c r="G10032" s="5">
        <v>1650700170030</v>
      </c>
      <c r="H10032" s="5">
        <v>7908101200608</v>
      </c>
      <c r="I10032" t="s">
        <v>66</v>
      </c>
      <c r="J10032" t="s">
        <v>17</v>
      </c>
      <c r="K10032" t="s">
        <v>26</v>
      </c>
      <c r="L10032" t="s">
        <v>26</v>
      </c>
    </row>
    <row r="10033" spans="1:12" ht="15" customHeight="1">
      <c r="A10033" s="2">
        <v>45238</v>
      </c>
      <c r="B10033" t="s">
        <v>18</v>
      </c>
      <c r="C10033" t="s">
        <v>6302</v>
      </c>
      <c r="D10033" t="s">
        <v>964</v>
      </c>
      <c r="E10033" t="s">
        <v>6305</v>
      </c>
      <c r="F10033" t="s">
        <v>2298</v>
      </c>
      <c r="G10033" s="5">
        <v>1650700170049</v>
      </c>
      <c r="H10033" s="5">
        <v>7908101200615</v>
      </c>
      <c r="I10033" t="s">
        <v>66</v>
      </c>
      <c r="J10033" t="s">
        <v>17</v>
      </c>
      <c r="K10033" t="s">
        <v>26</v>
      </c>
      <c r="L10033" t="s">
        <v>26</v>
      </c>
    </row>
    <row r="10034" spans="1:12" ht="15" customHeight="1">
      <c r="A10034" s="2">
        <v>45238</v>
      </c>
      <c r="B10034" t="s">
        <v>18</v>
      </c>
      <c r="C10034" t="s">
        <v>6302</v>
      </c>
      <c r="D10034" t="s">
        <v>962</v>
      </c>
      <c r="E10034" t="s">
        <v>6305</v>
      </c>
      <c r="F10034" t="s">
        <v>2298</v>
      </c>
      <c r="G10034" s="5">
        <v>1650700170121</v>
      </c>
      <c r="H10034" s="5">
        <v>7908101200691</v>
      </c>
      <c r="I10034" t="s">
        <v>66</v>
      </c>
      <c r="J10034" t="s">
        <v>17</v>
      </c>
      <c r="K10034" t="s">
        <v>26</v>
      </c>
      <c r="L10034" t="s">
        <v>26</v>
      </c>
    </row>
    <row r="10035" spans="1:12" ht="15" customHeight="1">
      <c r="A10035" s="2">
        <v>45238</v>
      </c>
      <c r="B10035" t="s">
        <v>18</v>
      </c>
      <c r="C10035" t="s">
        <v>6302</v>
      </c>
      <c r="D10035" t="s">
        <v>951</v>
      </c>
      <c r="E10035" t="s">
        <v>6305</v>
      </c>
      <c r="F10035" t="s">
        <v>2298</v>
      </c>
      <c r="G10035" s="5">
        <v>1650700170138</v>
      </c>
      <c r="H10035" s="5">
        <v>7908101200707</v>
      </c>
      <c r="I10035" t="s">
        <v>66</v>
      </c>
      <c r="J10035" t="s">
        <v>17</v>
      </c>
      <c r="K10035" t="s">
        <v>26</v>
      </c>
      <c r="L10035" t="s">
        <v>26</v>
      </c>
    </row>
    <row r="10036" spans="1:12" ht="15" customHeight="1">
      <c r="A10036" s="2">
        <v>45238</v>
      </c>
      <c r="B10036" t="s">
        <v>18</v>
      </c>
      <c r="C10036" t="s">
        <v>6302</v>
      </c>
      <c r="D10036" t="s">
        <v>964</v>
      </c>
      <c r="E10036" t="s">
        <v>6305</v>
      </c>
      <c r="F10036" t="s">
        <v>2298</v>
      </c>
      <c r="G10036" s="5">
        <v>1650700170146</v>
      </c>
      <c r="H10036" s="5">
        <v>7908101200714</v>
      </c>
      <c r="I10036" t="s">
        <v>66</v>
      </c>
      <c r="J10036" t="s">
        <v>17</v>
      </c>
      <c r="K10036" t="s">
        <v>26</v>
      </c>
      <c r="L10036" t="s">
        <v>26</v>
      </c>
    </row>
    <row r="10037" spans="1:12" ht="15" customHeight="1">
      <c r="A10037" s="2">
        <v>45238</v>
      </c>
      <c r="B10037" t="s">
        <v>18</v>
      </c>
      <c r="C10037" t="s">
        <v>6308</v>
      </c>
      <c r="D10037" t="s">
        <v>672</v>
      </c>
      <c r="E10037" t="s">
        <v>6303</v>
      </c>
      <c r="F10037" t="s">
        <v>95</v>
      </c>
      <c r="G10037" s="5">
        <v>1003302170073</v>
      </c>
      <c r="H10037" s="5">
        <v>7896094210868</v>
      </c>
      <c r="I10037" t="s">
        <v>66</v>
      </c>
      <c r="J10037" t="s">
        <v>17</v>
      </c>
      <c r="K10037" t="s">
        <v>26</v>
      </c>
      <c r="L10037" t="s">
        <v>26</v>
      </c>
    </row>
    <row r="10038" spans="1:12" ht="15" customHeight="1">
      <c r="A10038" s="2">
        <v>45238</v>
      </c>
      <c r="B10038" t="s">
        <v>18</v>
      </c>
      <c r="C10038" t="s">
        <v>6308</v>
      </c>
      <c r="D10038" t="s">
        <v>837</v>
      </c>
      <c r="E10038" t="s">
        <v>6303</v>
      </c>
      <c r="F10038" t="s">
        <v>95</v>
      </c>
      <c r="G10038" s="5">
        <v>1003302170081</v>
      </c>
      <c r="H10038" s="5">
        <v>7896094210875</v>
      </c>
      <c r="I10038" t="s">
        <v>66</v>
      </c>
      <c r="J10038" t="s">
        <v>17</v>
      </c>
      <c r="K10038" t="s">
        <v>26</v>
      </c>
      <c r="L10038" t="s">
        <v>26</v>
      </c>
    </row>
    <row r="10039" spans="1:12" ht="15" customHeight="1">
      <c r="A10039" s="2">
        <v>45238</v>
      </c>
      <c r="B10039" t="s">
        <v>18</v>
      </c>
      <c r="C10039" t="s">
        <v>6308</v>
      </c>
      <c r="D10039" t="s">
        <v>3401</v>
      </c>
      <c r="E10039" t="s">
        <v>6303</v>
      </c>
      <c r="F10039" t="s">
        <v>95</v>
      </c>
      <c r="G10039" s="5">
        <v>1003302170091</v>
      </c>
      <c r="H10039" s="5">
        <v>7896094210882</v>
      </c>
      <c r="I10039" t="s">
        <v>66</v>
      </c>
      <c r="J10039" t="s">
        <v>17</v>
      </c>
      <c r="K10039" t="s">
        <v>26</v>
      </c>
      <c r="L10039" t="s">
        <v>26</v>
      </c>
    </row>
    <row r="10040" spans="1:12" ht="15" customHeight="1">
      <c r="A10040" s="2">
        <v>45238</v>
      </c>
      <c r="B10040" t="s">
        <v>18</v>
      </c>
      <c r="C10040" t="s">
        <v>6308</v>
      </c>
      <c r="D10040" t="s">
        <v>672</v>
      </c>
      <c r="E10040" t="s">
        <v>6304</v>
      </c>
      <c r="F10040" t="s">
        <v>855</v>
      </c>
      <c r="G10040" s="5">
        <v>1052500920131</v>
      </c>
      <c r="H10040" s="5">
        <v>8903855083070</v>
      </c>
      <c r="I10040" t="s">
        <v>66</v>
      </c>
      <c r="J10040" t="s">
        <v>17</v>
      </c>
      <c r="K10040" t="s">
        <v>26</v>
      </c>
      <c r="L10040" t="s">
        <v>26</v>
      </c>
    </row>
    <row r="10041" spans="1:12" ht="15" customHeight="1">
      <c r="A10041" s="2">
        <v>45238</v>
      </c>
      <c r="B10041" t="s">
        <v>18</v>
      </c>
      <c r="C10041" t="s">
        <v>6308</v>
      </c>
      <c r="D10041" t="s">
        <v>837</v>
      </c>
      <c r="E10041" t="s">
        <v>6304</v>
      </c>
      <c r="F10041" t="s">
        <v>855</v>
      </c>
      <c r="G10041" s="5">
        <v>1052500920141</v>
      </c>
      <c r="H10041" s="5">
        <v>8903855083087</v>
      </c>
      <c r="I10041" t="s">
        <v>66</v>
      </c>
      <c r="J10041" t="s">
        <v>17</v>
      </c>
      <c r="K10041" t="s">
        <v>26</v>
      </c>
      <c r="L10041" t="s">
        <v>26</v>
      </c>
    </row>
    <row r="10042" spans="1:12" ht="15" customHeight="1">
      <c r="A10042" s="2">
        <v>45238</v>
      </c>
      <c r="B10042" t="s">
        <v>18</v>
      </c>
      <c r="C10042" t="s">
        <v>6308</v>
      </c>
      <c r="D10042" t="s">
        <v>672</v>
      </c>
      <c r="E10042" t="s">
        <v>6305</v>
      </c>
      <c r="F10042" t="s">
        <v>855</v>
      </c>
      <c r="G10042" s="5">
        <v>1052500970139</v>
      </c>
      <c r="H10042" s="5">
        <v>8903855086620</v>
      </c>
      <c r="I10042" t="s">
        <v>66</v>
      </c>
      <c r="J10042" t="s">
        <v>17</v>
      </c>
      <c r="K10042" t="s">
        <v>26</v>
      </c>
      <c r="L10042" t="s">
        <v>26</v>
      </c>
    </row>
    <row r="10043" spans="1:12" ht="15" customHeight="1">
      <c r="A10043" s="2">
        <v>45238</v>
      </c>
      <c r="B10043" t="s">
        <v>18</v>
      </c>
      <c r="C10043" t="s">
        <v>6308</v>
      </c>
      <c r="D10043" t="s">
        <v>837</v>
      </c>
      <c r="E10043" t="s">
        <v>6305</v>
      </c>
      <c r="F10043" t="s">
        <v>855</v>
      </c>
      <c r="G10043" s="5">
        <v>1052500970147</v>
      </c>
      <c r="H10043" s="5">
        <v>8903855086644</v>
      </c>
      <c r="I10043" t="s">
        <v>66</v>
      </c>
      <c r="J10043" t="s">
        <v>17</v>
      </c>
      <c r="K10043" t="s">
        <v>26</v>
      </c>
      <c r="L10043" t="s">
        <v>26</v>
      </c>
    </row>
    <row r="10044" spans="1:12" ht="15" customHeight="1">
      <c r="A10044" s="2">
        <v>45238</v>
      </c>
      <c r="B10044" t="s">
        <v>18</v>
      </c>
      <c r="C10044" t="s">
        <v>6308</v>
      </c>
      <c r="D10044" t="s">
        <v>672</v>
      </c>
      <c r="E10044" t="s">
        <v>6305</v>
      </c>
      <c r="F10044" t="s">
        <v>855</v>
      </c>
      <c r="G10044" s="5">
        <v>1052500970155</v>
      </c>
      <c r="H10044" s="5">
        <v>8903855086637</v>
      </c>
      <c r="I10044" t="s">
        <v>66</v>
      </c>
      <c r="J10044" t="s">
        <v>17</v>
      </c>
      <c r="K10044" t="s">
        <v>26</v>
      </c>
      <c r="L10044" t="s">
        <v>26</v>
      </c>
    </row>
    <row r="10045" spans="1:12" ht="15" customHeight="1">
      <c r="A10045" s="2">
        <v>45238</v>
      </c>
      <c r="B10045" t="s">
        <v>18</v>
      </c>
      <c r="C10045" t="s">
        <v>6308</v>
      </c>
      <c r="D10045" t="s">
        <v>837</v>
      </c>
      <c r="E10045" t="s">
        <v>6305</v>
      </c>
      <c r="F10045" t="s">
        <v>855</v>
      </c>
      <c r="G10045" s="5">
        <v>1052500970163</v>
      </c>
      <c r="H10045" s="5">
        <v>8903855086651</v>
      </c>
      <c r="I10045" t="s">
        <v>66</v>
      </c>
      <c r="J10045" t="s">
        <v>17</v>
      </c>
      <c r="K10045" t="s">
        <v>26</v>
      </c>
      <c r="L10045" t="s">
        <v>26</v>
      </c>
    </row>
    <row r="10046" spans="1:12" ht="15" customHeight="1">
      <c r="A10046" s="2">
        <v>45238</v>
      </c>
      <c r="B10046" t="s">
        <v>18</v>
      </c>
      <c r="C10046" t="s">
        <v>6308</v>
      </c>
      <c r="D10046" t="s">
        <v>962</v>
      </c>
      <c r="E10046" t="s">
        <v>6307</v>
      </c>
      <c r="F10046" t="s">
        <v>2298</v>
      </c>
      <c r="G10046" s="5">
        <v>1650700160051</v>
      </c>
      <c r="H10046" s="5">
        <v>7908101200424</v>
      </c>
      <c r="I10046" t="s">
        <v>66</v>
      </c>
      <c r="J10046" t="s">
        <v>17</v>
      </c>
      <c r="K10046" t="s">
        <v>26</v>
      </c>
      <c r="L10046" t="s">
        <v>26</v>
      </c>
    </row>
    <row r="10047" spans="1:12" ht="15" customHeight="1">
      <c r="A10047" s="2">
        <v>45238</v>
      </c>
      <c r="B10047" t="s">
        <v>18</v>
      </c>
      <c r="C10047" t="s">
        <v>6308</v>
      </c>
      <c r="D10047" t="s">
        <v>951</v>
      </c>
      <c r="E10047" t="s">
        <v>6307</v>
      </c>
      <c r="F10047" t="s">
        <v>2298</v>
      </c>
      <c r="G10047" s="5">
        <v>1650700160061</v>
      </c>
      <c r="H10047" s="5">
        <v>7908101200431</v>
      </c>
      <c r="I10047" t="s">
        <v>66</v>
      </c>
      <c r="J10047" t="s">
        <v>17</v>
      </c>
      <c r="K10047" t="s">
        <v>26</v>
      </c>
      <c r="L10047" t="s">
        <v>26</v>
      </c>
    </row>
    <row r="10048" spans="1:12" ht="15" customHeight="1">
      <c r="A10048" s="2">
        <v>45238</v>
      </c>
      <c r="B10048" t="s">
        <v>18</v>
      </c>
      <c r="C10048" t="s">
        <v>6308</v>
      </c>
      <c r="D10048" t="s">
        <v>964</v>
      </c>
      <c r="E10048" t="s">
        <v>6307</v>
      </c>
      <c r="F10048" t="s">
        <v>2298</v>
      </c>
      <c r="G10048" s="5">
        <v>1650700160078</v>
      </c>
      <c r="H10048" s="5">
        <v>7908101200448</v>
      </c>
      <c r="I10048" t="s">
        <v>66</v>
      </c>
      <c r="J10048" t="s">
        <v>17</v>
      </c>
      <c r="K10048" t="s">
        <v>26</v>
      </c>
      <c r="L10048" t="s">
        <v>26</v>
      </c>
    </row>
    <row r="10049" spans="1:12" ht="15" customHeight="1">
      <c r="A10049" s="2">
        <v>45238</v>
      </c>
      <c r="B10049" t="s">
        <v>18</v>
      </c>
      <c r="C10049" t="s">
        <v>6308</v>
      </c>
      <c r="D10049" t="s">
        <v>962</v>
      </c>
      <c r="E10049" t="s">
        <v>6307</v>
      </c>
      <c r="F10049" t="s">
        <v>2298</v>
      </c>
      <c r="G10049" s="5">
        <v>1650700160159</v>
      </c>
      <c r="H10049" s="5">
        <v>7908101200523</v>
      </c>
      <c r="I10049" t="s">
        <v>66</v>
      </c>
      <c r="J10049" t="s">
        <v>17</v>
      </c>
      <c r="K10049" t="s">
        <v>26</v>
      </c>
      <c r="L10049" t="s">
        <v>26</v>
      </c>
    </row>
    <row r="10050" spans="1:12" ht="15" customHeight="1">
      <c r="A10050" s="2">
        <v>45238</v>
      </c>
      <c r="B10050" t="s">
        <v>18</v>
      </c>
      <c r="C10050" t="s">
        <v>6308</v>
      </c>
      <c r="D10050" t="s">
        <v>951</v>
      </c>
      <c r="E10050" t="s">
        <v>6307</v>
      </c>
      <c r="F10050" t="s">
        <v>2298</v>
      </c>
      <c r="G10050" s="5">
        <v>1650700160167</v>
      </c>
      <c r="H10050" s="5">
        <v>7908101200530</v>
      </c>
      <c r="I10050" t="s">
        <v>66</v>
      </c>
      <c r="J10050" t="s">
        <v>17</v>
      </c>
      <c r="K10050" t="s">
        <v>26</v>
      </c>
      <c r="L10050" t="s">
        <v>26</v>
      </c>
    </row>
    <row r="10051" spans="1:12" ht="15" customHeight="1">
      <c r="A10051" s="2">
        <v>45238</v>
      </c>
      <c r="B10051" t="s">
        <v>18</v>
      </c>
      <c r="C10051" t="s">
        <v>6308</v>
      </c>
      <c r="D10051" t="s">
        <v>964</v>
      </c>
      <c r="E10051" t="s">
        <v>6307</v>
      </c>
      <c r="F10051" t="s">
        <v>2298</v>
      </c>
      <c r="G10051" s="5">
        <v>1650700160175</v>
      </c>
      <c r="H10051" s="5">
        <v>7908101200547</v>
      </c>
      <c r="I10051" t="s">
        <v>66</v>
      </c>
      <c r="J10051" t="s">
        <v>17</v>
      </c>
      <c r="K10051" t="s">
        <v>26</v>
      </c>
      <c r="L10051" t="s">
        <v>26</v>
      </c>
    </row>
    <row r="10052" spans="1:12" ht="15" customHeight="1">
      <c r="A10052" s="2">
        <v>45238</v>
      </c>
      <c r="B10052" t="s">
        <v>18</v>
      </c>
      <c r="C10052" t="s">
        <v>6308</v>
      </c>
      <c r="D10052" t="s">
        <v>962</v>
      </c>
      <c r="E10052" t="s">
        <v>6305</v>
      </c>
      <c r="F10052" t="s">
        <v>2298</v>
      </c>
      <c r="G10052" s="5">
        <v>1650700170057</v>
      </c>
      <c r="H10052" s="5">
        <v>7908101200622</v>
      </c>
      <c r="I10052" t="s">
        <v>66</v>
      </c>
      <c r="J10052" t="s">
        <v>17</v>
      </c>
      <c r="K10052" t="s">
        <v>26</v>
      </c>
      <c r="L10052" t="s">
        <v>26</v>
      </c>
    </row>
    <row r="10053" spans="1:12" ht="15" customHeight="1">
      <c r="A10053" s="2">
        <v>45238</v>
      </c>
      <c r="B10053" t="s">
        <v>18</v>
      </c>
      <c r="C10053" t="s">
        <v>6308</v>
      </c>
      <c r="D10053" t="s">
        <v>951</v>
      </c>
      <c r="E10053" t="s">
        <v>6305</v>
      </c>
      <c r="F10053" t="s">
        <v>2298</v>
      </c>
      <c r="G10053" s="5">
        <v>1650700170065</v>
      </c>
      <c r="H10053" s="5">
        <v>7908101200639</v>
      </c>
      <c r="I10053" t="s">
        <v>66</v>
      </c>
      <c r="J10053" t="s">
        <v>17</v>
      </c>
      <c r="K10053" t="s">
        <v>26</v>
      </c>
      <c r="L10053" t="s">
        <v>26</v>
      </c>
    </row>
    <row r="10054" spans="1:12" ht="15" customHeight="1">
      <c r="A10054" s="2">
        <v>45238</v>
      </c>
      <c r="B10054" t="s">
        <v>18</v>
      </c>
      <c r="C10054" t="s">
        <v>6308</v>
      </c>
      <c r="D10054" t="s">
        <v>964</v>
      </c>
      <c r="E10054" t="s">
        <v>6305</v>
      </c>
      <c r="F10054" t="s">
        <v>2298</v>
      </c>
      <c r="G10054" s="5">
        <v>1650700170073</v>
      </c>
      <c r="H10054" s="5">
        <v>7908101200646</v>
      </c>
      <c r="I10054" t="s">
        <v>66</v>
      </c>
      <c r="J10054" t="s">
        <v>17</v>
      </c>
      <c r="K10054" t="s">
        <v>26</v>
      </c>
      <c r="L10054" t="s">
        <v>26</v>
      </c>
    </row>
    <row r="10055" spans="1:12" ht="15" customHeight="1">
      <c r="A10055" s="2">
        <v>45238</v>
      </c>
      <c r="B10055" t="s">
        <v>18</v>
      </c>
      <c r="C10055" t="s">
        <v>6308</v>
      </c>
      <c r="D10055" t="s">
        <v>962</v>
      </c>
      <c r="E10055" t="s">
        <v>6305</v>
      </c>
      <c r="F10055" t="s">
        <v>2298</v>
      </c>
      <c r="G10055" s="5">
        <v>1650700170154</v>
      </c>
      <c r="H10055" s="5">
        <v>7908101200721</v>
      </c>
      <c r="I10055" t="s">
        <v>66</v>
      </c>
      <c r="J10055" t="s">
        <v>17</v>
      </c>
      <c r="K10055" t="s">
        <v>26</v>
      </c>
      <c r="L10055" t="s">
        <v>26</v>
      </c>
    </row>
    <row r="10056" spans="1:12" ht="15" customHeight="1">
      <c r="A10056" s="2">
        <v>45238</v>
      </c>
      <c r="B10056" t="s">
        <v>18</v>
      </c>
      <c r="C10056" t="s">
        <v>6308</v>
      </c>
      <c r="D10056" t="s">
        <v>951</v>
      </c>
      <c r="E10056" t="s">
        <v>6305</v>
      </c>
      <c r="F10056" t="s">
        <v>2298</v>
      </c>
      <c r="G10056" s="5">
        <v>1650700170162</v>
      </c>
      <c r="H10056" s="5">
        <v>7908101200738</v>
      </c>
      <c r="I10056" t="s">
        <v>66</v>
      </c>
      <c r="J10056" t="s">
        <v>17</v>
      </c>
      <c r="K10056" t="s">
        <v>26</v>
      </c>
      <c r="L10056" t="s">
        <v>26</v>
      </c>
    </row>
    <row r="10057" spans="1:12" ht="15" customHeight="1">
      <c r="A10057" s="2">
        <v>45238</v>
      </c>
      <c r="B10057" t="s">
        <v>18</v>
      </c>
      <c r="C10057" t="s">
        <v>6308</v>
      </c>
      <c r="D10057" t="s">
        <v>964</v>
      </c>
      <c r="E10057" t="s">
        <v>6305</v>
      </c>
      <c r="F10057" t="s">
        <v>2298</v>
      </c>
      <c r="G10057" s="5">
        <v>1650700170170</v>
      </c>
      <c r="H10057" s="5">
        <v>7908101200745</v>
      </c>
      <c r="I10057" t="s">
        <v>66</v>
      </c>
      <c r="J10057" t="s">
        <v>17</v>
      </c>
      <c r="K10057" t="s">
        <v>26</v>
      </c>
      <c r="L10057" t="s">
        <v>26</v>
      </c>
    </row>
    <row r="10058" spans="1:12" ht="15" customHeight="1">
      <c r="A10058" s="2">
        <v>45238</v>
      </c>
      <c r="B10058" t="s">
        <v>18</v>
      </c>
      <c r="C10058" t="s">
        <v>6309</v>
      </c>
      <c r="D10058" t="s">
        <v>672</v>
      </c>
      <c r="E10058" t="s">
        <v>6303</v>
      </c>
      <c r="F10058" t="s">
        <v>95</v>
      </c>
      <c r="G10058" s="5">
        <v>1003302170103</v>
      </c>
      <c r="H10058" s="5">
        <v>7896094210899</v>
      </c>
      <c r="I10058" t="s">
        <v>66</v>
      </c>
      <c r="J10058" t="s">
        <v>17</v>
      </c>
      <c r="K10058" t="s">
        <v>26</v>
      </c>
      <c r="L10058" t="s">
        <v>26</v>
      </c>
    </row>
    <row r="10059" spans="1:12" ht="15" customHeight="1">
      <c r="A10059" s="2">
        <v>45238</v>
      </c>
      <c r="B10059" t="s">
        <v>18</v>
      </c>
      <c r="C10059" t="s">
        <v>6309</v>
      </c>
      <c r="D10059" t="s">
        <v>837</v>
      </c>
      <c r="E10059" t="s">
        <v>6303</v>
      </c>
      <c r="F10059" t="s">
        <v>95</v>
      </c>
      <c r="G10059" s="5">
        <v>1003302170111</v>
      </c>
      <c r="H10059" s="5">
        <v>7896094210905</v>
      </c>
      <c r="I10059" t="s">
        <v>66</v>
      </c>
      <c r="J10059" t="s">
        <v>17</v>
      </c>
      <c r="K10059" t="s">
        <v>26</v>
      </c>
      <c r="L10059" t="s">
        <v>26</v>
      </c>
    </row>
    <row r="10060" spans="1:12" ht="15" customHeight="1">
      <c r="A10060" s="2">
        <v>45238</v>
      </c>
      <c r="B10060" t="s">
        <v>18</v>
      </c>
      <c r="C10060" t="s">
        <v>6309</v>
      </c>
      <c r="D10060" t="s">
        <v>3401</v>
      </c>
      <c r="E10060" t="s">
        <v>6303</v>
      </c>
      <c r="F10060" t="s">
        <v>95</v>
      </c>
      <c r="G10060" s="5">
        <v>1003302170121</v>
      </c>
      <c r="H10060" s="5">
        <v>7896094210912</v>
      </c>
      <c r="I10060" t="s">
        <v>66</v>
      </c>
      <c r="J10060" t="s">
        <v>17</v>
      </c>
      <c r="K10060" t="s">
        <v>26</v>
      </c>
      <c r="L10060" t="s">
        <v>26</v>
      </c>
    </row>
    <row r="10061" spans="1:12" ht="15" customHeight="1">
      <c r="A10061" s="2">
        <v>45238</v>
      </c>
      <c r="B10061" t="s">
        <v>18</v>
      </c>
      <c r="C10061" t="s">
        <v>6309</v>
      </c>
      <c r="D10061" t="s">
        <v>672</v>
      </c>
      <c r="E10061" t="s">
        <v>6304</v>
      </c>
      <c r="F10061" t="s">
        <v>855</v>
      </c>
      <c r="G10061" s="5">
        <v>1052500920174</v>
      </c>
      <c r="H10061" s="5">
        <v>8903855083100</v>
      </c>
      <c r="I10061" t="s">
        <v>66</v>
      </c>
      <c r="J10061" t="s">
        <v>17</v>
      </c>
      <c r="K10061" t="s">
        <v>26</v>
      </c>
      <c r="L10061" t="s">
        <v>26</v>
      </c>
    </row>
    <row r="10062" spans="1:12" ht="15" customHeight="1">
      <c r="A10062" s="2">
        <v>45238</v>
      </c>
      <c r="B10062" t="s">
        <v>18</v>
      </c>
      <c r="C10062" t="s">
        <v>6309</v>
      </c>
      <c r="D10062" t="s">
        <v>837</v>
      </c>
      <c r="E10062" t="s">
        <v>6304</v>
      </c>
      <c r="F10062" t="s">
        <v>855</v>
      </c>
      <c r="G10062" s="5">
        <v>1052500920182</v>
      </c>
      <c r="H10062" s="5">
        <v>8903855083117</v>
      </c>
      <c r="I10062" t="s">
        <v>66</v>
      </c>
      <c r="J10062" t="s">
        <v>17</v>
      </c>
      <c r="K10062" t="s">
        <v>26</v>
      </c>
      <c r="L10062" t="s">
        <v>26</v>
      </c>
    </row>
    <row r="10063" spans="1:12" ht="15" customHeight="1">
      <c r="A10063" s="2">
        <v>45238</v>
      </c>
      <c r="B10063" t="s">
        <v>18</v>
      </c>
      <c r="C10063" t="s">
        <v>6309</v>
      </c>
      <c r="D10063" t="s">
        <v>672</v>
      </c>
      <c r="E10063" t="s">
        <v>6305</v>
      </c>
      <c r="F10063" t="s">
        <v>855</v>
      </c>
      <c r="G10063" s="5">
        <v>1052500970171</v>
      </c>
      <c r="H10063" s="5">
        <v>8903855086668</v>
      </c>
      <c r="I10063" t="s">
        <v>66</v>
      </c>
      <c r="J10063" t="s">
        <v>17</v>
      </c>
      <c r="K10063" t="s">
        <v>26</v>
      </c>
      <c r="L10063" t="s">
        <v>26</v>
      </c>
    </row>
    <row r="10064" spans="1:12" ht="15" customHeight="1">
      <c r="A10064" s="2">
        <v>45238</v>
      </c>
      <c r="B10064" t="s">
        <v>18</v>
      </c>
      <c r="C10064" t="s">
        <v>6309</v>
      </c>
      <c r="D10064" t="s">
        <v>837</v>
      </c>
      <c r="E10064" t="s">
        <v>6305</v>
      </c>
      <c r="F10064" t="s">
        <v>855</v>
      </c>
      <c r="G10064" s="5">
        <v>1052500970181</v>
      </c>
      <c r="H10064" s="5">
        <v>8903855086682</v>
      </c>
      <c r="I10064" t="s">
        <v>66</v>
      </c>
      <c r="J10064" t="s">
        <v>17</v>
      </c>
      <c r="K10064" t="s">
        <v>26</v>
      </c>
      <c r="L10064" t="s">
        <v>26</v>
      </c>
    </row>
    <row r="10065" spans="1:12" ht="15" customHeight="1">
      <c r="A10065" s="2">
        <v>45238</v>
      </c>
      <c r="B10065" t="s">
        <v>18</v>
      </c>
      <c r="C10065" t="s">
        <v>6309</v>
      </c>
      <c r="D10065" t="s">
        <v>672</v>
      </c>
      <c r="E10065" t="s">
        <v>6305</v>
      </c>
      <c r="F10065" t="s">
        <v>855</v>
      </c>
      <c r="G10065" s="5">
        <v>1052500970198</v>
      </c>
      <c r="H10065" s="5">
        <v>8903855086675</v>
      </c>
      <c r="I10065" t="s">
        <v>66</v>
      </c>
      <c r="J10065" t="s">
        <v>17</v>
      </c>
      <c r="K10065" t="s">
        <v>26</v>
      </c>
      <c r="L10065" t="s">
        <v>26</v>
      </c>
    </row>
    <row r="10066" spans="1:12" ht="15" customHeight="1">
      <c r="A10066" s="2">
        <v>45238</v>
      </c>
      <c r="B10066" t="s">
        <v>18</v>
      </c>
      <c r="C10066" t="s">
        <v>6309</v>
      </c>
      <c r="D10066" t="s">
        <v>837</v>
      </c>
      <c r="E10066" t="s">
        <v>6305</v>
      </c>
      <c r="F10066" t="s">
        <v>855</v>
      </c>
      <c r="G10066" s="5">
        <v>1052500970201</v>
      </c>
      <c r="H10066" s="5">
        <v>8903855086699</v>
      </c>
      <c r="I10066" t="s">
        <v>66</v>
      </c>
      <c r="J10066" t="s">
        <v>17</v>
      </c>
      <c r="K10066" t="s">
        <v>26</v>
      </c>
      <c r="L10066" t="s">
        <v>26</v>
      </c>
    </row>
    <row r="10067" spans="1:12" ht="15" customHeight="1">
      <c r="A10067" s="2">
        <v>45238</v>
      </c>
      <c r="B10067" t="s">
        <v>18</v>
      </c>
      <c r="C10067" t="s">
        <v>6309</v>
      </c>
      <c r="D10067" t="s">
        <v>962</v>
      </c>
      <c r="E10067" t="s">
        <v>6305</v>
      </c>
      <c r="F10067" t="s">
        <v>762</v>
      </c>
      <c r="G10067" s="5">
        <v>1221401050077</v>
      </c>
      <c r="H10067" s="5">
        <v>7892953003145</v>
      </c>
      <c r="I10067" t="s">
        <v>66</v>
      </c>
      <c r="J10067" t="s">
        <v>17</v>
      </c>
      <c r="K10067" t="s">
        <v>26</v>
      </c>
      <c r="L10067" t="s">
        <v>26</v>
      </c>
    </row>
    <row r="10068" spans="1:12" ht="15" customHeight="1">
      <c r="A10068" s="2">
        <v>45238</v>
      </c>
      <c r="B10068" t="s">
        <v>18</v>
      </c>
      <c r="C10068" t="s">
        <v>6309</v>
      </c>
      <c r="D10068" t="s">
        <v>951</v>
      </c>
      <c r="E10068" t="s">
        <v>6305</v>
      </c>
      <c r="F10068" t="s">
        <v>762</v>
      </c>
      <c r="G10068" s="5">
        <v>1221401050085</v>
      </c>
      <c r="H10068" s="5">
        <v>7892953003152</v>
      </c>
      <c r="I10068" t="s">
        <v>66</v>
      </c>
      <c r="J10068" t="s">
        <v>17</v>
      </c>
      <c r="K10068" t="s">
        <v>26</v>
      </c>
      <c r="L10068" t="s">
        <v>26</v>
      </c>
    </row>
    <row r="10069" spans="1:12" ht="15" customHeight="1">
      <c r="A10069" s="2">
        <v>45238</v>
      </c>
      <c r="B10069" t="s">
        <v>18</v>
      </c>
      <c r="C10069" t="s">
        <v>6309</v>
      </c>
      <c r="D10069" t="s">
        <v>964</v>
      </c>
      <c r="E10069" t="s">
        <v>6305</v>
      </c>
      <c r="F10069" t="s">
        <v>762</v>
      </c>
      <c r="G10069" s="5">
        <v>1221401050093</v>
      </c>
      <c r="H10069" s="5">
        <v>7892953003169</v>
      </c>
      <c r="I10069" t="s">
        <v>66</v>
      </c>
      <c r="J10069" t="s">
        <v>17</v>
      </c>
      <c r="K10069" t="s">
        <v>26</v>
      </c>
      <c r="L10069" t="s">
        <v>26</v>
      </c>
    </row>
    <row r="10070" spans="1:12" ht="15" customHeight="1">
      <c r="A10070" s="2">
        <v>45238</v>
      </c>
      <c r="B10070" t="s">
        <v>18</v>
      </c>
      <c r="C10070" t="s">
        <v>6309</v>
      </c>
      <c r="D10070" t="s">
        <v>672</v>
      </c>
      <c r="E10070" t="s">
        <v>6305</v>
      </c>
      <c r="F10070" t="s">
        <v>762</v>
      </c>
      <c r="G10070" s="5">
        <v>1221401050141</v>
      </c>
      <c r="H10070" s="5">
        <v>7892953208786</v>
      </c>
      <c r="I10070" t="s">
        <v>66</v>
      </c>
      <c r="J10070" t="s">
        <v>17</v>
      </c>
      <c r="K10070" t="s">
        <v>26</v>
      </c>
      <c r="L10070" t="s">
        <v>26</v>
      </c>
    </row>
    <row r="10071" spans="1:12" ht="15" customHeight="1">
      <c r="A10071" s="2">
        <v>45238</v>
      </c>
      <c r="B10071" t="s">
        <v>18</v>
      </c>
      <c r="C10071" t="s">
        <v>6309</v>
      </c>
      <c r="D10071" t="s">
        <v>837</v>
      </c>
      <c r="E10071" t="s">
        <v>6305</v>
      </c>
      <c r="F10071" t="s">
        <v>762</v>
      </c>
      <c r="G10071" s="5">
        <v>1221401050158</v>
      </c>
      <c r="H10071" s="5">
        <v>7892953208793</v>
      </c>
      <c r="I10071" t="s">
        <v>66</v>
      </c>
      <c r="J10071" t="s">
        <v>17</v>
      </c>
      <c r="K10071" t="s">
        <v>26</v>
      </c>
      <c r="L10071" t="s">
        <v>26</v>
      </c>
    </row>
    <row r="10072" spans="1:12" ht="15" customHeight="1">
      <c r="A10072" s="2">
        <v>45238</v>
      </c>
      <c r="B10072" t="s">
        <v>18</v>
      </c>
      <c r="C10072" t="s">
        <v>6309</v>
      </c>
      <c r="D10072" t="s">
        <v>962</v>
      </c>
      <c r="E10072" t="s">
        <v>6306</v>
      </c>
      <c r="F10072" t="s">
        <v>762</v>
      </c>
      <c r="G10072" s="5">
        <v>1221401080073</v>
      </c>
      <c r="H10072" s="5">
        <v>7892953003893</v>
      </c>
      <c r="I10072" t="s">
        <v>66</v>
      </c>
      <c r="J10072" t="s">
        <v>17</v>
      </c>
      <c r="K10072" t="s">
        <v>26</v>
      </c>
      <c r="L10072" t="s">
        <v>26</v>
      </c>
    </row>
    <row r="10073" spans="1:12" ht="15" customHeight="1">
      <c r="A10073" s="2">
        <v>45238</v>
      </c>
      <c r="B10073" t="s">
        <v>18</v>
      </c>
      <c r="C10073" t="s">
        <v>6309</v>
      </c>
      <c r="D10073" t="s">
        <v>951</v>
      </c>
      <c r="E10073" t="s">
        <v>6306</v>
      </c>
      <c r="F10073" t="s">
        <v>762</v>
      </c>
      <c r="G10073" s="5">
        <v>1221401080081</v>
      </c>
      <c r="H10073" s="5">
        <v>7892953003909</v>
      </c>
      <c r="I10073" t="s">
        <v>66</v>
      </c>
      <c r="J10073" t="s">
        <v>17</v>
      </c>
      <c r="K10073" t="s">
        <v>26</v>
      </c>
      <c r="L10073" t="s">
        <v>26</v>
      </c>
    </row>
    <row r="10074" spans="1:12" ht="15" customHeight="1">
      <c r="A10074" s="2">
        <v>45238</v>
      </c>
      <c r="B10074" t="s">
        <v>18</v>
      </c>
      <c r="C10074" t="s">
        <v>6309</v>
      </c>
      <c r="D10074" t="s">
        <v>964</v>
      </c>
      <c r="E10074" t="s">
        <v>6306</v>
      </c>
      <c r="F10074" t="s">
        <v>762</v>
      </c>
      <c r="G10074" s="5">
        <v>1221401080091</v>
      </c>
      <c r="H10074" s="5">
        <v>7892953003916</v>
      </c>
      <c r="I10074" t="s">
        <v>66</v>
      </c>
      <c r="J10074" t="s">
        <v>17</v>
      </c>
      <c r="K10074" t="s">
        <v>26</v>
      </c>
      <c r="L10074" t="s">
        <v>26</v>
      </c>
    </row>
    <row r="10075" spans="1:12" ht="15" customHeight="1">
      <c r="A10075" s="2">
        <v>45238</v>
      </c>
      <c r="B10075" t="s">
        <v>18</v>
      </c>
      <c r="C10075" t="s">
        <v>6309</v>
      </c>
      <c r="D10075" t="s">
        <v>672</v>
      </c>
      <c r="E10075" t="s">
        <v>6306</v>
      </c>
      <c r="F10075" t="s">
        <v>762</v>
      </c>
      <c r="G10075" s="5">
        <v>1221401080146</v>
      </c>
      <c r="H10075" s="5">
        <v>7892953208847</v>
      </c>
      <c r="I10075" t="s">
        <v>66</v>
      </c>
      <c r="J10075" t="s">
        <v>17</v>
      </c>
      <c r="K10075" t="s">
        <v>26</v>
      </c>
      <c r="L10075" t="s">
        <v>26</v>
      </c>
    </row>
    <row r="10076" spans="1:12" ht="15" customHeight="1">
      <c r="A10076" s="2">
        <v>45238</v>
      </c>
      <c r="B10076" t="s">
        <v>18</v>
      </c>
      <c r="C10076" t="s">
        <v>6309</v>
      </c>
      <c r="D10076" t="s">
        <v>837</v>
      </c>
      <c r="E10076" t="s">
        <v>6306</v>
      </c>
      <c r="F10076" t="s">
        <v>762</v>
      </c>
      <c r="G10076" s="5">
        <v>1221401080154</v>
      </c>
      <c r="H10076" s="5">
        <v>7892953208854</v>
      </c>
      <c r="I10076" t="s">
        <v>66</v>
      </c>
      <c r="J10076" t="s">
        <v>17</v>
      </c>
      <c r="K10076" t="s">
        <v>26</v>
      </c>
      <c r="L10076" t="s">
        <v>26</v>
      </c>
    </row>
    <row r="10077" spans="1:12" ht="15" customHeight="1">
      <c r="A10077" s="2">
        <v>45238</v>
      </c>
      <c r="B10077" t="s">
        <v>18</v>
      </c>
      <c r="C10077" t="s">
        <v>6309</v>
      </c>
      <c r="D10077" t="s">
        <v>962</v>
      </c>
      <c r="E10077" t="s">
        <v>6301</v>
      </c>
      <c r="F10077" t="s">
        <v>2830</v>
      </c>
      <c r="G10077" s="5">
        <v>1236100810100</v>
      </c>
      <c r="H10077" s="5">
        <v>5413787011797</v>
      </c>
      <c r="I10077" t="s">
        <v>66</v>
      </c>
      <c r="J10077" t="s">
        <v>17</v>
      </c>
      <c r="K10077" t="s">
        <v>26</v>
      </c>
      <c r="L10077" t="s">
        <v>26</v>
      </c>
    </row>
    <row r="10078" spans="1:12" ht="15" customHeight="1">
      <c r="A10078" s="2">
        <v>45238</v>
      </c>
      <c r="B10078" t="s">
        <v>18</v>
      </c>
      <c r="C10078" t="s">
        <v>6309</v>
      </c>
      <c r="D10078" t="s">
        <v>951</v>
      </c>
      <c r="E10078" t="s">
        <v>6301</v>
      </c>
      <c r="F10078" t="s">
        <v>2830</v>
      </c>
      <c r="G10078" s="5">
        <v>1236100810119</v>
      </c>
      <c r="H10078" s="5">
        <v>5413787012794</v>
      </c>
      <c r="I10078" t="s">
        <v>66</v>
      </c>
      <c r="J10078" t="s">
        <v>17</v>
      </c>
      <c r="K10078" t="s">
        <v>26</v>
      </c>
      <c r="L10078" t="s">
        <v>26</v>
      </c>
    </row>
    <row r="10079" spans="1:12" ht="15" customHeight="1">
      <c r="A10079" s="2">
        <v>45238</v>
      </c>
      <c r="B10079" t="s">
        <v>18</v>
      </c>
      <c r="C10079" t="s">
        <v>6309</v>
      </c>
      <c r="D10079" t="s">
        <v>964</v>
      </c>
      <c r="E10079" t="s">
        <v>6301</v>
      </c>
      <c r="F10079" t="s">
        <v>2830</v>
      </c>
      <c r="G10079" s="5">
        <v>1236100810127</v>
      </c>
      <c r="H10079" s="5">
        <v>4030729003781</v>
      </c>
      <c r="I10079" t="s">
        <v>66</v>
      </c>
      <c r="J10079" t="s">
        <v>17</v>
      </c>
      <c r="K10079" t="s">
        <v>26</v>
      </c>
      <c r="L10079" t="s">
        <v>26</v>
      </c>
    </row>
    <row r="10080" spans="1:12" ht="15" customHeight="1">
      <c r="A10080" s="2">
        <v>45238</v>
      </c>
      <c r="B10080" t="s">
        <v>18</v>
      </c>
      <c r="C10080" t="s">
        <v>6309</v>
      </c>
      <c r="D10080" t="s">
        <v>962</v>
      </c>
      <c r="E10080" t="s">
        <v>6307</v>
      </c>
      <c r="F10080" t="s">
        <v>2298</v>
      </c>
      <c r="G10080" s="5">
        <v>1650700160086</v>
      </c>
      <c r="H10080" s="5">
        <v>7908101200455</v>
      </c>
      <c r="I10080" t="s">
        <v>66</v>
      </c>
      <c r="J10080" t="s">
        <v>17</v>
      </c>
      <c r="K10080" t="s">
        <v>26</v>
      </c>
      <c r="L10080" t="s">
        <v>26</v>
      </c>
    </row>
    <row r="10081" spans="1:12" ht="15" customHeight="1">
      <c r="A10081" s="2">
        <v>45238</v>
      </c>
      <c r="B10081" t="s">
        <v>18</v>
      </c>
      <c r="C10081" t="s">
        <v>6309</v>
      </c>
      <c r="D10081" t="s">
        <v>951</v>
      </c>
      <c r="E10081" t="s">
        <v>6307</v>
      </c>
      <c r="F10081" t="s">
        <v>2298</v>
      </c>
      <c r="G10081" s="5">
        <v>1650700160094</v>
      </c>
      <c r="H10081" s="5">
        <v>7908101200462</v>
      </c>
      <c r="I10081" t="s">
        <v>66</v>
      </c>
      <c r="J10081" t="s">
        <v>17</v>
      </c>
      <c r="K10081" t="s">
        <v>26</v>
      </c>
      <c r="L10081" t="s">
        <v>26</v>
      </c>
    </row>
    <row r="10082" spans="1:12" ht="15" customHeight="1">
      <c r="A10082" s="2">
        <v>45238</v>
      </c>
      <c r="B10082" t="s">
        <v>18</v>
      </c>
      <c r="C10082" t="s">
        <v>6309</v>
      </c>
      <c r="D10082" t="s">
        <v>964</v>
      </c>
      <c r="E10082" t="s">
        <v>6307</v>
      </c>
      <c r="F10082" t="s">
        <v>2298</v>
      </c>
      <c r="G10082" s="5">
        <v>1650700160108</v>
      </c>
      <c r="H10082" s="5">
        <v>7908101200479</v>
      </c>
      <c r="I10082" t="s">
        <v>66</v>
      </c>
      <c r="J10082" t="s">
        <v>17</v>
      </c>
      <c r="K10082" t="s">
        <v>26</v>
      </c>
      <c r="L10082" t="s">
        <v>26</v>
      </c>
    </row>
    <row r="10083" spans="1:12" ht="15" customHeight="1">
      <c r="A10083" s="2">
        <v>45238</v>
      </c>
      <c r="B10083" t="s">
        <v>18</v>
      </c>
      <c r="C10083" t="s">
        <v>6309</v>
      </c>
      <c r="D10083" t="s">
        <v>962</v>
      </c>
      <c r="E10083" t="s">
        <v>6307</v>
      </c>
      <c r="F10083" t="s">
        <v>2298</v>
      </c>
      <c r="G10083" s="5">
        <v>1650700160183</v>
      </c>
      <c r="H10083" s="5">
        <v>7908101200554</v>
      </c>
      <c r="I10083" t="s">
        <v>66</v>
      </c>
      <c r="J10083" t="s">
        <v>17</v>
      </c>
      <c r="K10083" t="s">
        <v>26</v>
      </c>
      <c r="L10083" t="s">
        <v>26</v>
      </c>
    </row>
    <row r="10084" spans="1:12" ht="15" customHeight="1">
      <c r="A10084" s="2">
        <v>45238</v>
      </c>
      <c r="B10084" t="s">
        <v>18</v>
      </c>
      <c r="C10084" t="s">
        <v>6309</v>
      </c>
      <c r="D10084" t="s">
        <v>951</v>
      </c>
      <c r="E10084" t="s">
        <v>6307</v>
      </c>
      <c r="F10084" t="s">
        <v>2298</v>
      </c>
      <c r="G10084" s="5">
        <v>1650700160191</v>
      </c>
      <c r="H10084" s="5">
        <v>7908101200561</v>
      </c>
      <c r="I10084" t="s">
        <v>66</v>
      </c>
      <c r="J10084" t="s">
        <v>17</v>
      </c>
      <c r="K10084" t="s">
        <v>26</v>
      </c>
      <c r="L10084" t="s">
        <v>26</v>
      </c>
    </row>
    <row r="10085" spans="1:12" ht="15" customHeight="1">
      <c r="A10085" s="2">
        <v>45238</v>
      </c>
      <c r="B10085" t="s">
        <v>18</v>
      </c>
      <c r="C10085" t="s">
        <v>6309</v>
      </c>
      <c r="D10085" t="s">
        <v>964</v>
      </c>
      <c r="E10085" t="s">
        <v>6307</v>
      </c>
      <c r="F10085" t="s">
        <v>2298</v>
      </c>
      <c r="G10085" s="5">
        <v>1650700160205</v>
      </c>
      <c r="H10085" s="5">
        <v>7908101200578</v>
      </c>
      <c r="I10085" t="s">
        <v>66</v>
      </c>
      <c r="J10085" t="s">
        <v>17</v>
      </c>
      <c r="K10085" t="s">
        <v>26</v>
      </c>
      <c r="L10085" t="s">
        <v>26</v>
      </c>
    </row>
    <row r="10086" spans="1:12" ht="15" customHeight="1">
      <c r="A10086" s="2">
        <v>45238</v>
      </c>
      <c r="B10086" t="s">
        <v>18</v>
      </c>
      <c r="C10086" t="s">
        <v>6309</v>
      </c>
      <c r="D10086" t="s">
        <v>962</v>
      </c>
      <c r="E10086" t="s">
        <v>6305</v>
      </c>
      <c r="F10086" t="s">
        <v>2298</v>
      </c>
      <c r="G10086" s="5">
        <v>1650700170081</v>
      </c>
      <c r="H10086" s="5">
        <v>7908101200653</v>
      </c>
      <c r="I10086" t="s">
        <v>66</v>
      </c>
      <c r="J10086" t="s">
        <v>17</v>
      </c>
      <c r="K10086" t="s">
        <v>26</v>
      </c>
      <c r="L10086" t="s">
        <v>26</v>
      </c>
    </row>
    <row r="10087" spans="1:12" ht="15" customHeight="1">
      <c r="A10087" s="2">
        <v>45238</v>
      </c>
      <c r="B10087" t="s">
        <v>18</v>
      </c>
      <c r="C10087" t="s">
        <v>6309</v>
      </c>
      <c r="D10087" t="s">
        <v>951</v>
      </c>
      <c r="E10087" t="s">
        <v>6305</v>
      </c>
      <c r="F10087" t="s">
        <v>2298</v>
      </c>
      <c r="G10087" s="5">
        <v>1650700170091</v>
      </c>
      <c r="H10087" s="5">
        <v>7908101200660</v>
      </c>
      <c r="I10087" t="s">
        <v>66</v>
      </c>
      <c r="J10087" t="s">
        <v>17</v>
      </c>
      <c r="K10087" t="s">
        <v>26</v>
      </c>
      <c r="L10087" t="s">
        <v>26</v>
      </c>
    </row>
    <row r="10088" spans="1:12" ht="15" customHeight="1">
      <c r="A10088" s="2">
        <v>45238</v>
      </c>
      <c r="B10088" t="s">
        <v>18</v>
      </c>
      <c r="C10088" t="s">
        <v>6309</v>
      </c>
      <c r="D10088" t="s">
        <v>964</v>
      </c>
      <c r="E10088" t="s">
        <v>6305</v>
      </c>
      <c r="F10088" t="s">
        <v>2298</v>
      </c>
      <c r="G10088" s="5">
        <v>1650700170103</v>
      </c>
      <c r="H10088" s="5">
        <v>7908101200677</v>
      </c>
      <c r="I10088" t="s">
        <v>66</v>
      </c>
      <c r="J10088" t="s">
        <v>17</v>
      </c>
      <c r="K10088" t="s">
        <v>26</v>
      </c>
      <c r="L10088" t="s">
        <v>26</v>
      </c>
    </row>
    <row r="10089" spans="1:12" ht="15" customHeight="1">
      <c r="A10089" s="2">
        <v>45238</v>
      </c>
      <c r="B10089" t="s">
        <v>18</v>
      </c>
      <c r="C10089" t="s">
        <v>6309</v>
      </c>
      <c r="D10089" t="s">
        <v>962</v>
      </c>
      <c r="E10089" t="s">
        <v>6305</v>
      </c>
      <c r="F10089" t="s">
        <v>2298</v>
      </c>
      <c r="G10089" s="5">
        <v>1650700170189</v>
      </c>
      <c r="H10089" s="5">
        <v>7908101200752</v>
      </c>
      <c r="I10089" t="s">
        <v>66</v>
      </c>
      <c r="J10089" t="s">
        <v>17</v>
      </c>
      <c r="K10089" t="s">
        <v>26</v>
      </c>
      <c r="L10089" t="s">
        <v>26</v>
      </c>
    </row>
    <row r="10090" spans="1:12" ht="15" customHeight="1">
      <c r="A10090" s="2">
        <v>45238</v>
      </c>
      <c r="B10090" t="s">
        <v>18</v>
      </c>
      <c r="C10090" t="s">
        <v>6309</v>
      </c>
      <c r="D10090" t="s">
        <v>951</v>
      </c>
      <c r="E10090" t="s">
        <v>6305</v>
      </c>
      <c r="F10090" t="s">
        <v>2298</v>
      </c>
      <c r="G10090" s="5">
        <v>1650700170197</v>
      </c>
      <c r="H10090" s="5">
        <v>7908101200769</v>
      </c>
      <c r="I10090" t="s">
        <v>66</v>
      </c>
      <c r="J10090" t="s">
        <v>17</v>
      </c>
      <c r="K10090" t="s">
        <v>26</v>
      </c>
      <c r="L10090" t="s">
        <v>26</v>
      </c>
    </row>
    <row r="10091" spans="1:12" ht="15" customHeight="1">
      <c r="A10091" s="2">
        <v>45238</v>
      </c>
      <c r="B10091" t="s">
        <v>18</v>
      </c>
      <c r="C10091" t="s">
        <v>6309</v>
      </c>
      <c r="D10091" t="s">
        <v>964</v>
      </c>
      <c r="E10091" t="s">
        <v>6305</v>
      </c>
      <c r="F10091" t="s">
        <v>2298</v>
      </c>
      <c r="G10091" s="5">
        <v>1650700170200</v>
      </c>
      <c r="H10091" s="5">
        <v>7908101200776</v>
      </c>
      <c r="I10091" t="s">
        <v>66</v>
      </c>
      <c r="J10091" t="s">
        <v>17</v>
      </c>
      <c r="K10091" t="s">
        <v>26</v>
      </c>
      <c r="L10091" t="s">
        <v>26</v>
      </c>
    </row>
    <row r="10092" spans="1:12" ht="15" customHeight="1">
      <c r="A10092" s="2">
        <v>45238</v>
      </c>
      <c r="B10092" t="s">
        <v>18</v>
      </c>
      <c r="C10092" t="s">
        <v>6310</v>
      </c>
      <c r="D10092" t="s">
        <v>963</v>
      </c>
      <c r="E10092" t="s">
        <v>6303</v>
      </c>
      <c r="F10092" t="s">
        <v>95</v>
      </c>
      <c r="G10092" s="5">
        <v>1003302170014</v>
      </c>
      <c r="H10092" s="5">
        <v>7806094210820</v>
      </c>
      <c r="I10092" t="s">
        <v>66</v>
      </c>
      <c r="J10092" t="s">
        <v>17</v>
      </c>
      <c r="K10092" t="s">
        <v>26</v>
      </c>
      <c r="L10092" t="s">
        <v>26</v>
      </c>
    </row>
    <row r="10093" spans="1:12" ht="15" customHeight="1">
      <c r="A10093" s="2">
        <v>45238</v>
      </c>
      <c r="B10093" t="s">
        <v>18</v>
      </c>
      <c r="C10093" t="s">
        <v>6310</v>
      </c>
      <c r="D10093" t="s">
        <v>672</v>
      </c>
      <c r="E10093" t="s">
        <v>6303</v>
      </c>
      <c r="F10093" t="s">
        <v>95</v>
      </c>
      <c r="G10093" s="5">
        <v>1003302170022</v>
      </c>
      <c r="H10093" s="5">
        <v>7896094210929</v>
      </c>
      <c r="I10093" t="s">
        <v>66</v>
      </c>
      <c r="J10093" t="s">
        <v>17</v>
      </c>
      <c r="K10093" t="s">
        <v>26</v>
      </c>
      <c r="L10093" t="s">
        <v>26</v>
      </c>
    </row>
    <row r="10094" spans="1:12" ht="15" customHeight="1">
      <c r="A10094" s="2">
        <v>45238</v>
      </c>
      <c r="B10094" t="s">
        <v>18</v>
      </c>
      <c r="C10094" t="s">
        <v>6310</v>
      </c>
      <c r="D10094" t="s">
        <v>837</v>
      </c>
      <c r="E10094" t="s">
        <v>6303</v>
      </c>
      <c r="F10094" t="s">
        <v>95</v>
      </c>
      <c r="G10094" s="5">
        <v>1003302170030</v>
      </c>
      <c r="H10094" s="5">
        <v>7896094210936</v>
      </c>
      <c r="I10094" t="s">
        <v>66</v>
      </c>
      <c r="J10094" t="s">
        <v>17</v>
      </c>
      <c r="K10094" t="s">
        <v>26</v>
      </c>
      <c r="L10094" t="s">
        <v>26</v>
      </c>
    </row>
    <row r="10095" spans="1:12" ht="15" customHeight="1">
      <c r="A10095" s="2">
        <v>45238</v>
      </c>
      <c r="B10095" t="s">
        <v>18</v>
      </c>
      <c r="C10095" t="s">
        <v>6310</v>
      </c>
      <c r="D10095" t="s">
        <v>835</v>
      </c>
      <c r="E10095" t="s">
        <v>6304</v>
      </c>
      <c r="F10095" t="s">
        <v>855</v>
      </c>
      <c r="G10095" s="5">
        <v>1052500920018</v>
      </c>
      <c r="H10095" s="5">
        <v>8903855083001</v>
      </c>
      <c r="I10095" t="s">
        <v>66</v>
      </c>
      <c r="J10095" t="s">
        <v>17</v>
      </c>
      <c r="K10095" t="s">
        <v>26</v>
      </c>
      <c r="L10095" t="s">
        <v>26</v>
      </c>
    </row>
    <row r="10096" spans="1:12" ht="15" customHeight="1">
      <c r="A10096" s="2">
        <v>45238</v>
      </c>
      <c r="B10096" t="s">
        <v>18</v>
      </c>
      <c r="C10096" t="s">
        <v>6310</v>
      </c>
      <c r="D10096" t="s">
        <v>672</v>
      </c>
      <c r="E10096" t="s">
        <v>6304</v>
      </c>
      <c r="F10096" t="s">
        <v>855</v>
      </c>
      <c r="G10096" s="5">
        <v>1052500920026</v>
      </c>
      <c r="H10096" s="5">
        <v>8903855083018</v>
      </c>
      <c r="I10096" t="s">
        <v>66</v>
      </c>
      <c r="J10096" t="s">
        <v>17</v>
      </c>
      <c r="K10096" t="s">
        <v>26</v>
      </c>
      <c r="L10096" t="s">
        <v>26</v>
      </c>
    </row>
    <row r="10097" spans="1:12" ht="15" customHeight="1">
      <c r="A10097" s="2">
        <v>45238</v>
      </c>
      <c r="B10097" t="s">
        <v>18</v>
      </c>
      <c r="C10097" t="s">
        <v>6310</v>
      </c>
      <c r="D10097" t="s">
        <v>837</v>
      </c>
      <c r="E10097" t="s">
        <v>6304</v>
      </c>
      <c r="F10097" t="s">
        <v>855</v>
      </c>
      <c r="G10097" s="5">
        <v>1052500920034</v>
      </c>
      <c r="H10097" s="5">
        <v>8903855083025</v>
      </c>
      <c r="I10097" t="s">
        <v>66</v>
      </c>
      <c r="J10097" t="s">
        <v>17</v>
      </c>
      <c r="K10097" t="s">
        <v>26</v>
      </c>
      <c r="L10097" t="s">
        <v>26</v>
      </c>
    </row>
    <row r="10098" spans="1:12" ht="15" customHeight="1">
      <c r="A10098" s="2">
        <v>45238</v>
      </c>
      <c r="B10098" t="s">
        <v>18</v>
      </c>
      <c r="C10098" t="s">
        <v>6310</v>
      </c>
      <c r="D10098" t="s">
        <v>962</v>
      </c>
      <c r="E10098" t="s">
        <v>6304</v>
      </c>
      <c r="F10098" t="s">
        <v>855</v>
      </c>
      <c r="G10098" s="5">
        <v>1052500920212</v>
      </c>
      <c r="H10098" s="5">
        <v>8903855086859</v>
      </c>
      <c r="I10098" t="s">
        <v>66</v>
      </c>
      <c r="J10098" t="s">
        <v>17</v>
      </c>
      <c r="K10098" t="s">
        <v>26</v>
      </c>
      <c r="L10098" t="s">
        <v>26</v>
      </c>
    </row>
    <row r="10099" spans="1:12" ht="15" customHeight="1">
      <c r="A10099" s="2">
        <v>45238</v>
      </c>
      <c r="B10099" t="s">
        <v>18</v>
      </c>
      <c r="C10099" t="s">
        <v>6310</v>
      </c>
      <c r="D10099" t="s">
        <v>835</v>
      </c>
      <c r="E10099" t="s">
        <v>6305</v>
      </c>
      <c r="F10099" t="s">
        <v>855</v>
      </c>
      <c r="G10099" s="5">
        <v>1052500970015</v>
      </c>
      <c r="H10099" s="5">
        <v>8903855086507</v>
      </c>
      <c r="I10099" t="s">
        <v>66</v>
      </c>
      <c r="J10099" t="s">
        <v>17</v>
      </c>
      <c r="K10099" t="s">
        <v>26</v>
      </c>
      <c r="L10099" t="s">
        <v>26</v>
      </c>
    </row>
    <row r="10100" spans="1:12" ht="15" customHeight="1">
      <c r="A10100" s="2">
        <v>45238</v>
      </c>
      <c r="B10100" t="s">
        <v>18</v>
      </c>
      <c r="C10100" t="s">
        <v>6310</v>
      </c>
      <c r="D10100" t="s">
        <v>672</v>
      </c>
      <c r="E10100" t="s">
        <v>6305</v>
      </c>
      <c r="F10100" t="s">
        <v>855</v>
      </c>
      <c r="G10100" s="5">
        <v>1052500970023</v>
      </c>
      <c r="H10100" s="5">
        <v>8903855086521</v>
      </c>
      <c r="I10100" t="s">
        <v>66</v>
      </c>
      <c r="J10100" t="s">
        <v>17</v>
      </c>
      <c r="K10100" t="s">
        <v>26</v>
      </c>
      <c r="L10100" t="s">
        <v>26</v>
      </c>
    </row>
    <row r="10101" spans="1:12" ht="15" customHeight="1">
      <c r="A10101" s="2">
        <v>45238</v>
      </c>
      <c r="B10101" t="s">
        <v>18</v>
      </c>
      <c r="C10101" t="s">
        <v>6310</v>
      </c>
      <c r="D10101" t="s">
        <v>837</v>
      </c>
      <c r="E10101" t="s">
        <v>6305</v>
      </c>
      <c r="F10101" t="s">
        <v>855</v>
      </c>
      <c r="G10101" s="5">
        <v>1052500970031</v>
      </c>
      <c r="H10101" s="5">
        <v>8903855086545</v>
      </c>
      <c r="I10101" t="s">
        <v>66</v>
      </c>
      <c r="J10101" t="s">
        <v>17</v>
      </c>
      <c r="K10101" t="s">
        <v>26</v>
      </c>
      <c r="L10101" t="s">
        <v>26</v>
      </c>
    </row>
    <row r="10102" spans="1:12" ht="15" customHeight="1">
      <c r="A10102" s="2">
        <v>45238</v>
      </c>
      <c r="B10102" t="s">
        <v>18</v>
      </c>
      <c r="C10102" t="s">
        <v>6310</v>
      </c>
      <c r="D10102" t="s">
        <v>835</v>
      </c>
      <c r="E10102" t="s">
        <v>6305</v>
      </c>
      <c r="F10102" t="s">
        <v>855</v>
      </c>
      <c r="G10102" s="5">
        <v>1052500970041</v>
      </c>
      <c r="H10102" s="5">
        <v>8903855086514</v>
      </c>
      <c r="I10102" t="s">
        <v>66</v>
      </c>
      <c r="J10102" t="s">
        <v>17</v>
      </c>
      <c r="K10102" t="s">
        <v>26</v>
      </c>
      <c r="L10102" t="s">
        <v>26</v>
      </c>
    </row>
    <row r="10103" spans="1:12" ht="15" customHeight="1">
      <c r="A10103" s="2">
        <v>45238</v>
      </c>
      <c r="B10103" t="s">
        <v>18</v>
      </c>
      <c r="C10103" t="s">
        <v>6310</v>
      </c>
      <c r="D10103" t="s">
        <v>672</v>
      </c>
      <c r="E10103" t="s">
        <v>6305</v>
      </c>
      <c r="F10103" t="s">
        <v>855</v>
      </c>
      <c r="G10103" s="5">
        <v>1052500970058</v>
      </c>
      <c r="H10103" s="5">
        <v>8903855086538</v>
      </c>
      <c r="I10103" t="s">
        <v>66</v>
      </c>
      <c r="J10103" t="s">
        <v>17</v>
      </c>
      <c r="K10103" t="s">
        <v>26</v>
      </c>
      <c r="L10103" t="s">
        <v>26</v>
      </c>
    </row>
    <row r="10104" spans="1:12" ht="15" customHeight="1">
      <c r="A10104" s="2">
        <v>45238</v>
      </c>
      <c r="B10104" t="s">
        <v>18</v>
      </c>
      <c r="C10104" t="s">
        <v>6310</v>
      </c>
      <c r="D10104" t="s">
        <v>837</v>
      </c>
      <c r="E10104" t="s">
        <v>6305</v>
      </c>
      <c r="F10104" t="s">
        <v>855</v>
      </c>
      <c r="G10104" s="5">
        <v>1052500970066</v>
      </c>
      <c r="H10104" s="5">
        <v>8903855086552</v>
      </c>
      <c r="I10104" t="s">
        <v>66</v>
      </c>
      <c r="J10104" t="s">
        <v>17</v>
      </c>
      <c r="K10104" t="s">
        <v>26</v>
      </c>
      <c r="L10104" t="s">
        <v>26</v>
      </c>
    </row>
    <row r="10105" spans="1:12" ht="15" customHeight="1">
      <c r="A10105" s="2">
        <v>45238</v>
      </c>
      <c r="B10105" t="s">
        <v>18</v>
      </c>
      <c r="C10105" t="s">
        <v>6310</v>
      </c>
      <c r="D10105" t="s">
        <v>962</v>
      </c>
      <c r="E10105" t="s">
        <v>6305</v>
      </c>
      <c r="F10105" t="s">
        <v>855</v>
      </c>
      <c r="G10105" s="5">
        <v>1052500970211</v>
      </c>
      <c r="H10105" s="5">
        <v>8903855088754</v>
      </c>
      <c r="I10105" t="s">
        <v>66</v>
      </c>
      <c r="J10105" t="s">
        <v>17</v>
      </c>
      <c r="K10105" t="s">
        <v>26</v>
      </c>
      <c r="L10105" t="s">
        <v>26</v>
      </c>
    </row>
    <row r="10106" spans="1:12" ht="15" customHeight="1">
      <c r="A10106" s="2">
        <v>45238</v>
      </c>
      <c r="B10106" t="s">
        <v>18</v>
      </c>
      <c r="C10106" t="s">
        <v>6310</v>
      </c>
      <c r="D10106" t="s">
        <v>962</v>
      </c>
      <c r="E10106" t="s">
        <v>6305</v>
      </c>
      <c r="F10106" t="s">
        <v>762</v>
      </c>
      <c r="G10106" s="5">
        <v>1221401050018</v>
      </c>
      <c r="H10106" s="5">
        <v>7892953003046</v>
      </c>
      <c r="I10106" t="s">
        <v>66</v>
      </c>
      <c r="J10106" t="s">
        <v>17</v>
      </c>
      <c r="K10106" t="s">
        <v>26</v>
      </c>
      <c r="L10106" t="s">
        <v>26</v>
      </c>
    </row>
    <row r="10107" spans="1:12" ht="15" customHeight="1">
      <c r="A10107" s="2">
        <v>45238</v>
      </c>
      <c r="B10107" t="s">
        <v>18</v>
      </c>
      <c r="C10107" t="s">
        <v>6310</v>
      </c>
      <c r="D10107" t="s">
        <v>951</v>
      </c>
      <c r="E10107" t="s">
        <v>6305</v>
      </c>
      <c r="F10107" t="s">
        <v>762</v>
      </c>
      <c r="G10107" s="5">
        <v>1221401050026</v>
      </c>
      <c r="H10107" s="5">
        <v>7892953003053</v>
      </c>
      <c r="I10107" t="s">
        <v>66</v>
      </c>
      <c r="J10107" t="s">
        <v>17</v>
      </c>
      <c r="K10107" t="s">
        <v>26</v>
      </c>
      <c r="L10107" t="s">
        <v>26</v>
      </c>
    </row>
    <row r="10108" spans="1:12" ht="15" customHeight="1">
      <c r="A10108" s="2">
        <v>45238</v>
      </c>
      <c r="B10108" t="s">
        <v>18</v>
      </c>
      <c r="C10108" t="s">
        <v>6310</v>
      </c>
      <c r="D10108" t="s">
        <v>964</v>
      </c>
      <c r="E10108" t="s">
        <v>6305</v>
      </c>
      <c r="F10108" t="s">
        <v>762</v>
      </c>
      <c r="G10108" s="5">
        <v>1221401050034</v>
      </c>
      <c r="H10108" s="5">
        <v>7892953003060</v>
      </c>
      <c r="I10108" t="s">
        <v>66</v>
      </c>
      <c r="J10108" t="s">
        <v>17</v>
      </c>
      <c r="K10108" t="s">
        <v>26</v>
      </c>
      <c r="L10108" t="s">
        <v>26</v>
      </c>
    </row>
    <row r="10109" spans="1:12" ht="15" customHeight="1">
      <c r="A10109" s="2">
        <v>45238</v>
      </c>
      <c r="B10109" t="s">
        <v>18</v>
      </c>
      <c r="C10109" t="s">
        <v>6310</v>
      </c>
      <c r="D10109" t="s">
        <v>672</v>
      </c>
      <c r="E10109" t="s">
        <v>6305</v>
      </c>
      <c r="F10109" t="s">
        <v>762</v>
      </c>
      <c r="G10109" s="5">
        <v>1221401050107</v>
      </c>
      <c r="H10109" s="5">
        <v>7892953208748</v>
      </c>
      <c r="I10109" t="s">
        <v>66</v>
      </c>
      <c r="J10109" t="s">
        <v>17</v>
      </c>
      <c r="K10109" t="s">
        <v>26</v>
      </c>
      <c r="L10109" t="s">
        <v>26</v>
      </c>
    </row>
    <row r="10110" spans="1:12" ht="15" customHeight="1">
      <c r="A10110" s="2">
        <v>45238</v>
      </c>
      <c r="B10110" t="s">
        <v>18</v>
      </c>
      <c r="C10110" t="s">
        <v>6310</v>
      </c>
      <c r="D10110" t="s">
        <v>837</v>
      </c>
      <c r="E10110" t="s">
        <v>6305</v>
      </c>
      <c r="F10110" t="s">
        <v>762</v>
      </c>
      <c r="G10110" s="5">
        <v>1221401050115</v>
      </c>
      <c r="H10110" s="5">
        <v>7892953208755</v>
      </c>
      <c r="I10110" t="s">
        <v>66</v>
      </c>
      <c r="J10110" t="s">
        <v>17</v>
      </c>
      <c r="K10110" t="s">
        <v>26</v>
      </c>
      <c r="L10110" t="s">
        <v>26</v>
      </c>
    </row>
    <row r="10111" spans="1:12" ht="15" customHeight="1">
      <c r="A10111" s="2">
        <v>45238</v>
      </c>
      <c r="B10111" t="s">
        <v>18</v>
      </c>
      <c r="C10111" t="s">
        <v>6310</v>
      </c>
      <c r="D10111" t="s">
        <v>962</v>
      </c>
      <c r="E10111" t="s">
        <v>6306</v>
      </c>
      <c r="F10111" t="s">
        <v>762</v>
      </c>
      <c r="G10111" s="5">
        <v>1221401080014</v>
      </c>
      <c r="H10111" s="5">
        <v>7892953003831</v>
      </c>
      <c r="I10111" t="s">
        <v>66</v>
      </c>
      <c r="J10111" t="s">
        <v>17</v>
      </c>
      <c r="K10111" t="s">
        <v>26</v>
      </c>
      <c r="L10111" t="s">
        <v>26</v>
      </c>
    </row>
    <row r="10112" spans="1:12" ht="15" customHeight="1">
      <c r="A10112" s="2">
        <v>45238</v>
      </c>
      <c r="B10112" t="s">
        <v>18</v>
      </c>
      <c r="C10112" t="s">
        <v>6310</v>
      </c>
      <c r="D10112" t="s">
        <v>951</v>
      </c>
      <c r="E10112" t="s">
        <v>6306</v>
      </c>
      <c r="F10112" t="s">
        <v>762</v>
      </c>
      <c r="G10112" s="5">
        <v>1221401080022</v>
      </c>
      <c r="H10112" s="5">
        <v>7892953003848</v>
      </c>
      <c r="I10112" t="s">
        <v>66</v>
      </c>
      <c r="J10112" t="s">
        <v>17</v>
      </c>
      <c r="K10112" t="s">
        <v>26</v>
      </c>
      <c r="L10112" t="s">
        <v>26</v>
      </c>
    </row>
    <row r="10113" spans="1:12" ht="15" customHeight="1">
      <c r="A10113" s="2">
        <v>45238</v>
      </c>
      <c r="B10113" t="s">
        <v>18</v>
      </c>
      <c r="C10113" t="s">
        <v>6310</v>
      </c>
      <c r="D10113" t="s">
        <v>964</v>
      </c>
      <c r="E10113" t="s">
        <v>6306</v>
      </c>
      <c r="F10113" t="s">
        <v>762</v>
      </c>
      <c r="G10113" s="5">
        <v>1221401080030</v>
      </c>
      <c r="H10113" s="5">
        <v>7892953003855</v>
      </c>
      <c r="I10113" t="s">
        <v>66</v>
      </c>
      <c r="J10113" t="s">
        <v>17</v>
      </c>
      <c r="K10113" t="s">
        <v>26</v>
      </c>
      <c r="L10113" t="s">
        <v>26</v>
      </c>
    </row>
    <row r="10114" spans="1:12" ht="15" customHeight="1">
      <c r="A10114" s="2">
        <v>45238</v>
      </c>
      <c r="B10114" t="s">
        <v>18</v>
      </c>
      <c r="C10114" t="s">
        <v>6310</v>
      </c>
      <c r="D10114" t="s">
        <v>672</v>
      </c>
      <c r="E10114" t="s">
        <v>6306</v>
      </c>
      <c r="F10114" t="s">
        <v>762</v>
      </c>
      <c r="G10114" s="5">
        <v>1221401080103</v>
      </c>
      <c r="H10114" s="5">
        <v>7892953208809</v>
      </c>
      <c r="I10114" t="s">
        <v>66</v>
      </c>
      <c r="J10114" t="s">
        <v>17</v>
      </c>
      <c r="K10114" t="s">
        <v>26</v>
      </c>
      <c r="L10114" t="s">
        <v>26</v>
      </c>
    </row>
    <row r="10115" spans="1:12" ht="15" customHeight="1">
      <c r="A10115" s="2">
        <v>45238</v>
      </c>
      <c r="B10115" t="s">
        <v>18</v>
      </c>
      <c r="C10115" t="s">
        <v>6310</v>
      </c>
      <c r="D10115" t="s">
        <v>837</v>
      </c>
      <c r="E10115" t="s">
        <v>6306</v>
      </c>
      <c r="F10115" t="s">
        <v>762</v>
      </c>
      <c r="G10115" s="5">
        <v>1221401080111</v>
      </c>
      <c r="H10115" s="5">
        <v>7892953208816</v>
      </c>
      <c r="I10115" t="s">
        <v>66</v>
      </c>
      <c r="J10115" t="s">
        <v>17</v>
      </c>
      <c r="K10115" t="s">
        <v>26</v>
      </c>
      <c r="L10115" t="s">
        <v>26</v>
      </c>
    </row>
    <row r="10116" spans="1:12" ht="15" customHeight="1">
      <c r="A10116" s="2">
        <v>45238</v>
      </c>
      <c r="B10116" t="s">
        <v>18</v>
      </c>
      <c r="C10116" t="s">
        <v>6310</v>
      </c>
      <c r="D10116" t="s">
        <v>962</v>
      </c>
      <c r="E10116" t="s">
        <v>6307</v>
      </c>
      <c r="F10116" t="s">
        <v>2298</v>
      </c>
      <c r="G10116" s="5">
        <v>1650700160019</v>
      </c>
      <c r="H10116" s="5">
        <v>7908101200387</v>
      </c>
      <c r="I10116" t="s">
        <v>66</v>
      </c>
      <c r="J10116" t="s">
        <v>17</v>
      </c>
      <c r="K10116" t="s">
        <v>26</v>
      </c>
      <c r="L10116" t="s">
        <v>26</v>
      </c>
    </row>
    <row r="10117" spans="1:12" ht="15" customHeight="1">
      <c r="A10117" s="2">
        <v>45238</v>
      </c>
      <c r="B10117" t="s">
        <v>18</v>
      </c>
      <c r="C10117" t="s">
        <v>6310</v>
      </c>
      <c r="D10117" t="s">
        <v>962</v>
      </c>
      <c r="E10117" t="s">
        <v>6307</v>
      </c>
      <c r="F10117" t="s">
        <v>2298</v>
      </c>
      <c r="G10117" s="5">
        <v>1650700160116</v>
      </c>
      <c r="H10117" s="5">
        <v>7908101200486</v>
      </c>
      <c r="I10117" t="s">
        <v>66</v>
      </c>
      <c r="J10117" t="s">
        <v>17</v>
      </c>
      <c r="K10117" t="s">
        <v>26</v>
      </c>
      <c r="L10117" t="s">
        <v>26</v>
      </c>
    </row>
    <row r="10118" spans="1:12" ht="15" customHeight="1">
      <c r="A10118" s="2">
        <v>45238</v>
      </c>
      <c r="B10118" t="s">
        <v>18</v>
      </c>
      <c r="C10118" t="s">
        <v>6310</v>
      </c>
      <c r="D10118" t="s">
        <v>962</v>
      </c>
      <c r="E10118" t="s">
        <v>6305</v>
      </c>
      <c r="F10118" t="s">
        <v>2298</v>
      </c>
      <c r="G10118" s="5">
        <v>1650700170014</v>
      </c>
      <c r="H10118" s="5">
        <v>7908101200585</v>
      </c>
      <c r="I10118" t="s">
        <v>66</v>
      </c>
      <c r="J10118" t="s">
        <v>17</v>
      </c>
      <c r="K10118" t="s">
        <v>26</v>
      </c>
      <c r="L10118" t="s">
        <v>26</v>
      </c>
    </row>
    <row r="10119" spans="1:12" ht="15" customHeight="1">
      <c r="A10119" s="2">
        <v>45238</v>
      </c>
      <c r="B10119" t="s">
        <v>18</v>
      </c>
      <c r="C10119" t="s">
        <v>6310</v>
      </c>
      <c r="D10119" t="s">
        <v>962</v>
      </c>
      <c r="E10119" t="s">
        <v>6305</v>
      </c>
      <c r="F10119" t="s">
        <v>2298</v>
      </c>
      <c r="G10119" s="5">
        <v>1650700170111</v>
      </c>
      <c r="H10119" s="5">
        <v>7908101200684</v>
      </c>
      <c r="I10119" t="s">
        <v>66</v>
      </c>
      <c r="J10119" t="s">
        <v>17</v>
      </c>
      <c r="K10119" t="s">
        <v>26</v>
      </c>
      <c r="L10119" t="s">
        <v>26</v>
      </c>
    </row>
    <row r="10120" spans="1:12" ht="15" customHeight="1">
      <c r="A10120" s="2">
        <v>45238</v>
      </c>
      <c r="B10120" t="s">
        <v>18</v>
      </c>
      <c r="C10120" t="s">
        <v>6311</v>
      </c>
      <c r="D10120" t="s">
        <v>143</v>
      </c>
      <c r="E10120" t="s">
        <v>6312</v>
      </c>
      <c r="F10120" t="s">
        <v>616</v>
      </c>
      <c r="G10120" s="5">
        <v>1018600350019</v>
      </c>
      <c r="H10120" s="5">
        <v>7898404221120</v>
      </c>
      <c r="I10120" t="s">
        <v>46</v>
      </c>
      <c r="J10120" t="s">
        <v>17</v>
      </c>
      <c r="K10120" t="s">
        <v>26</v>
      </c>
      <c r="L10120" t="s">
        <v>26</v>
      </c>
    </row>
    <row r="10121" spans="1:12" ht="15" customHeight="1">
      <c r="A10121" s="2">
        <v>45238</v>
      </c>
      <c r="B10121" t="s">
        <v>18</v>
      </c>
      <c r="C10121" t="s">
        <v>6311</v>
      </c>
      <c r="D10121" t="s">
        <v>174</v>
      </c>
      <c r="E10121" t="s">
        <v>6312</v>
      </c>
      <c r="F10121" t="s">
        <v>616</v>
      </c>
      <c r="G10121" s="5">
        <v>1018600350027</v>
      </c>
      <c r="H10121" s="5">
        <v>7898404221137</v>
      </c>
      <c r="I10121" t="s">
        <v>46</v>
      </c>
      <c r="J10121" t="s">
        <v>17</v>
      </c>
      <c r="K10121" t="s">
        <v>26</v>
      </c>
      <c r="L10121" t="s">
        <v>26</v>
      </c>
    </row>
    <row r="10122" spans="1:12" ht="15" customHeight="1">
      <c r="A10122" s="2">
        <v>45238</v>
      </c>
      <c r="B10122" t="s">
        <v>18</v>
      </c>
      <c r="C10122" t="s">
        <v>6311</v>
      </c>
      <c r="D10122" t="s">
        <v>143</v>
      </c>
      <c r="E10122" t="s">
        <v>6313</v>
      </c>
      <c r="F10122" t="s">
        <v>147</v>
      </c>
      <c r="G10122" s="5">
        <v>1023509170026</v>
      </c>
      <c r="H10122" s="5">
        <v>7896004722924</v>
      </c>
      <c r="I10122" t="s">
        <v>46</v>
      </c>
      <c r="J10122" t="s">
        <v>17</v>
      </c>
      <c r="K10122" t="s">
        <v>26</v>
      </c>
      <c r="L10122" t="s">
        <v>26</v>
      </c>
    </row>
    <row r="10123" spans="1:12" ht="15" customHeight="1">
      <c r="A10123" s="2">
        <v>45238</v>
      </c>
      <c r="B10123" t="s">
        <v>18</v>
      </c>
      <c r="C10123" t="s">
        <v>6311</v>
      </c>
      <c r="D10123" t="s">
        <v>143</v>
      </c>
      <c r="E10123" t="s">
        <v>6313</v>
      </c>
      <c r="F10123" t="s">
        <v>147</v>
      </c>
      <c r="G10123" s="5">
        <v>1023509170085</v>
      </c>
      <c r="H10123" s="5">
        <v>7896004722917</v>
      </c>
      <c r="I10123" t="s">
        <v>46</v>
      </c>
      <c r="J10123" t="s">
        <v>17</v>
      </c>
      <c r="K10123" t="s">
        <v>26</v>
      </c>
      <c r="L10123" t="s">
        <v>26</v>
      </c>
    </row>
    <row r="10124" spans="1:12" ht="15" customHeight="1">
      <c r="A10124" s="2">
        <v>45238</v>
      </c>
      <c r="B10124" t="s">
        <v>18</v>
      </c>
      <c r="C10124" t="s">
        <v>6311</v>
      </c>
      <c r="D10124" t="s">
        <v>143</v>
      </c>
      <c r="E10124" t="s">
        <v>6313</v>
      </c>
      <c r="F10124" t="s">
        <v>147</v>
      </c>
      <c r="G10124" s="5">
        <v>1023509170131</v>
      </c>
      <c r="H10124" s="5">
        <v>7896004765785</v>
      </c>
      <c r="I10124" t="s">
        <v>46</v>
      </c>
      <c r="J10124" t="s">
        <v>17</v>
      </c>
      <c r="K10124" t="s">
        <v>26</v>
      </c>
      <c r="L10124" t="s">
        <v>26</v>
      </c>
    </row>
    <row r="10125" spans="1:12" ht="15" customHeight="1">
      <c r="A10125" s="2">
        <v>45238</v>
      </c>
      <c r="B10125" t="s">
        <v>18</v>
      </c>
      <c r="C10125" t="s">
        <v>6311</v>
      </c>
      <c r="D10125" t="s">
        <v>143</v>
      </c>
      <c r="E10125" t="s">
        <v>6313</v>
      </c>
      <c r="F10125" t="s">
        <v>147</v>
      </c>
      <c r="G10125" s="5">
        <v>1023509170141</v>
      </c>
      <c r="H10125" s="5">
        <v>7896004765792</v>
      </c>
      <c r="I10125" t="s">
        <v>46</v>
      </c>
      <c r="J10125" t="s">
        <v>17</v>
      </c>
      <c r="K10125" t="s">
        <v>26</v>
      </c>
      <c r="L10125" t="s">
        <v>26</v>
      </c>
    </row>
    <row r="10126" spans="1:12" ht="15" customHeight="1">
      <c r="A10126" s="2">
        <v>45238</v>
      </c>
      <c r="B10126" t="s">
        <v>18</v>
      </c>
      <c r="C10126" t="s">
        <v>6311</v>
      </c>
      <c r="D10126" t="s">
        <v>143</v>
      </c>
      <c r="E10126" t="s">
        <v>6313</v>
      </c>
      <c r="F10126" t="s">
        <v>147</v>
      </c>
      <c r="G10126" s="5">
        <v>1023509170158</v>
      </c>
      <c r="H10126" s="5">
        <v>7896004765808</v>
      </c>
      <c r="I10126" t="s">
        <v>46</v>
      </c>
      <c r="J10126" t="s">
        <v>17</v>
      </c>
      <c r="K10126" t="s">
        <v>26</v>
      </c>
      <c r="L10126" t="s">
        <v>26</v>
      </c>
    </row>
    <row r="10127" spans="1:12" ht="15" customHeight="1">
      <c r="A10127" s="2">
        <v>45238</v>
      </c>
      <c r="B10127" t="s">
        <v>18</v>
      </c>
      <c r="C10127" t="s">
        <v>6311</v>
      </c>
      <c r="D10127" t="s">
        <v>143</v>
      </c>
      <c r="E10127" t="s">
        <v>6314</v>
      </c>
      <c r="F10127" t="s">
        <v>781</v>
      </c>
      <c r="G10127" s="5">
        <v>1045400430369</v>
      </c>
      <c r="H10127" s="5">
        <v>7897411610767</v>
      </c>
      <c r="I10127" t="s">
        <v>36</v>
      </c>
      <c r="J10127" t="s">
        <v>17</v>
      </c>
      <c r="K10127" t="s">
        <v>26</v>
      </c>
      <c r="L10127" t="s">
        <v>26</v>
      </c>
    </row>
    <row r="10128" spans="1:12" ht="15" customHeight="1">
      <c r="A10128" s="2">
        <v>45238</v>
      </c>
      <c r="B10128" t="s">
        <v>18</v>
      </c>
      <c r="C10128" t="s">
        <v>6311</v>
      </c>
      <c r="D10128" t="s">
        <v>143</v>
      </c>
      <c r="E10128" t="s">
        <v>6314</v>
      </c>
      <c r="F10128" t="s">
        <v>781</v>
      </c>
      <c r="G10128" s="5">
        <v>1045400430377</v>
      </c>
      <c r="H10128" s="5">
        <v>7897411610750</v>
      </c>
      <c r="I10128" t="s">
        <v>36</v>
      </c>
      <c r="J10128" t="s">
        <v>17</v>
      </c>
      <c r="K10128" t="s">
        <v>26</v>
      </c>
      <c r="L10128" t="s">
        <v>26</v>
      </c>
    </row>
    <row r="10129" spans="1:12" ht="15" customHeight="1">
      <c r="A10129" s="2">
        <v>45238</v>
      </c>
      <c r="B10129" t="s">
        <v>18</v>
      </c>
      <c r="C10129" t="s">
        <v>6311</v>
      </c>
      <c r="D10129" t="s">
        <v>143</v>
      </c>
      <c r="E10129" t="s">
        <v>6315</v>
      </c>
      <c r="F10129" t="s">
        <v>1419</v>
      </c>
      <c r="G10129" s="5">
        <v>1055001040017</v>
      </c>
      <c r="H10129" s="5">
        <v>7897655401794</v>
      </c>
      <c r="I10129" t="s">
        <v>36</v>
      </c>
      <c r="J10129" t="s">
        <v>17</v>
      </c>
      <c r="K10129" t="s">
        <v>26</v>
      </c>
      <c r="L10129" t="s">
        <v>26</v>
      </c>
    </row>
    <row r="10130" spans="1:12" ht="15" customHeight="1">
      <c r="A10130" s="2">
        <v>45238</v>
      </c>
      <c r="B10130" t="s">
        <v>18</v>
      </c>
      <c r="C10130" t="s">
        <v>6311</v>
      </c>
      <c r="D10130" t="s">
        <v>143</v>
      </c>
      <c r="E10130" t="s">
        <v>6315</v>
      </c>
      <c r="F10130" t="s">
        <v>1419</v>
      </c>
      <c r="G10130" s="5">
        <v>1055001950013</v>
      </c>
      <c r="H10130" s="5">
        <v>7897655100413</v>
      </c>
      <c r="I10130" t="s">
        <v>36</v>
      </c>
      <c r="J10130" t="s">
        <v>17</v>
      </c>
      <c r="K10130" t="s">
        <v>26</v>
      </c>
      <c r="L10130" t="s">
        <v>26</v>
      </c>
    </row>
    <row r="10131" spans="1:12" ht="15" customHeight="1">
      <c r="A10131" s="2">
        <v>45238</v>
      </c>
      <c r="B10131" t="s">
        <v>18</v>
      </c>
      <c r="C10131" t="s">
        <v>6311</v>
      </c>
      <c r="D10131" t="s">
        <v>143</v>
      </c>
      <c r="E10131" t="s">
        <v>6315</v>
      </c>
      <c r="F10131" t="s">
        <v>1419</v>
      </c>
      <c r="G10131" s="5">
        <v>1055001950031</v>
      </c>
      <c r="H10131" s="5">
        <v>7897655100420</v>
      </c>
      <c r="I10131" t="s">
        <v>36</v>
      </c>
      <c r="J10131" t="s">
        <v>17</v>
      </c>
      <c r="K10131" t="s">
        <v>26</v>
      </c>
      <c r="L10131" t="s">
        <v>26</v>
      </c>
    </row>
    <row r="10132" spans="1:12" ht="15" customHeight="1">
      <c r="A10132" s="2">
        <v>45238</v>
      </c>
      <c r="B10132" t="s">
        <v>18</v>
      </c>
      <c r="C10132" t="s">
        <v>6311</v>
      </c>
      <c r="D10132" t="s">
        <v>143</v>
      </c>
      <c r="E10132" t="s">
        <v>6316</v>
      </c>
      <c r="F10132" t="s">
        <v>829</v>
      </c>
      <c r="G10132" s="5">
        <v>1055303380015</v>
      </c>
      <c r="H10132" s="5">
        <v>7891158104787</v>
      </c>
      <c r="I10132" t="s">
        <v>46</v>
      </c>
      <c r="J10132" t="s">
        <v>17</v>
      </c>
      <c r="K10132" t="s">
        <v>26</v>
      </c>
      <c r="L10132" t="s">
        <v>26</v>
      </c>
    </row>
    <row r="10133" spans="1:12" ht="15" customHeight="1">
      <c r="A10133" s="2">
        <v>45238</v>
      </c>
      <c r="B10133" t="s">
        <v>18</v>
      </c>
      <c r="C10133" t="s">
        <v>6311</v>
      </c>
      <c r="D10133" t="s">
        <v>174</v>
      </c>
      <c r="E10133" t="s">
        <v>6317</v>
      </c>
      <c r="F10133" t="s">
        <v>701</v>
      </c>
      <c r="G10133" s="5">
        <v>1134302140014</v>
      </c>
      <c r="H10133" s="5">
        <v>7898470684645</v>
      </c>
      <c r="I10133" t="s">
        <v>46</v>
      </c>
      <c r="J10133" t="s">
        <v>17</v>
      </c>
      <c r="K10133" t="s">
        <v>26</v>
      </c>
      <c r="L10133" t="s">
        <v>26</v>
      </c>
    </row>
    <row r="10134" spans="1:12" ht="15" customHeight="1">
      <c r="A10134" s="2">
        <v>45238</v>
      </c>
      <c r="B10134" t="s">
        <v>18</v>
      </c>
      <c r="C10134" t="s">
        <v>6311</v>
      </c>
      <c r="D10134" t="s">
        <v>6318</v>
      </c>
      <c r="E10134" t="s">
        <v>6317</v>
      </c>
      <c r="F10134" t="s">
        <v>701</v>
      </c>
      <c r="G10134" s="5">
        <v>1134302140022</v>
      </c>
      <c r="H10134" s="5">
        <v>7898470684881</v>
      </c>
      <c r="I10134" t="s">
        <v>46</v>
      </c>
      <c r="J10134" t="s">
        <v>17</v>
      </c>
      <c r="K10134" t="s">
        <v>26</v>
      </c>
      <c r="L10134" t="s">
        <v>26</v>
      </c>
    </row>
    <row r="10135" spans="1:12" ht="15" customHeight="1">
      <c r="A10135" s="2">
        <v>45238</v>
      </c>
      <c r="B10135" t="s">
        <v>18</v>
      </c>
      <c r="C10135" t="s">
        <v>6311</v>
      </c>
      <c r="D10135" t="s">
        <v>143</v>
      </c>
      <c r="E10135" t="s">
        <v>6319</v>
      </c>
      <c r="F10135" t="s">
        <v>130</v>
      </c>
      <c r="G10135" s="5">
        <v>1356905070089</v>
      </c>
      <c r="H10135" s="5">
        <v>7894916505864</v>
      </c>
      <c r="I10135" t="s">
        <v>46</v>
      </c>
      <c r="J10135" t="s">
        <v>17</v>
      </c>
      <c r="K10135" t="s">
        <v>26</v>
      </c>
      <c r="L10135" t="s">
        <v>26</v>
      </c>
    </row>
    <row r="10136" spans="1:12" ht="15" customHeight="1">
      <c r="A10136" s="2">
        <v>45238</v>
      </c>
      <c r="B10136" t="s">
        <v>18</v>
      </c>
      <c r="C10136" t="s">
        <v>6311</v>
      </c>
      <c r="D10136" t="s">
        <v>143</v>
      </c>
      <c r="E10136" t="s">
        <v>6319</v>
      </c>
      <c r="F10136" t="s">
        <v>130</v>
      </c>
      <c r="G10136" s="5">
        <v>1356905070135</v>
      </c>
      <c r="H10136" s="5">
        <v>7894916513852</v>
      </c>
      <c r="I10136" t="s">
        <v>46</v>
      </c>
      <c r="J10136" t="s">
        <v>17</v>
      </c>
      <c r="K10136" t="s">
        <v>26</v>
      </c>
      <c r="L10136" t="s">
        <v>26</v>
      </c>
    </row>
    <row r="10137" spans="1:12" ht="15" customHeight="1">
      <c r="A10137" s="2">
        <v>45238</v>
      </c>
      <c r="B10137" t="s">
        <v>18</v>
      </c>
      <c r="C10137" t="s">
        <v>6311</v>
      </c>
      <c r="D10137" t="s">
        <v>143</v>
      </c>
      <c r="E10137" t="s">
        <v>6319</v>
      </c>
      <c r="F10137" t="s">
        <v>130</v>
      </c>
      <c r="G10137" s="5">
        <v>1356905070143</v>
      </c>
      <c r="H10137" s="5">
        <v>7894916513869</v>
      </c>
      <c r="I10137" t="s">
        <v>46</v>
      </c>
      <c r="J10137" t="s">
        <v>17</v>
      </c>
      <c r="K10137" t="s">
        <v>26</v>
      </c>
      <c r="L10137" t="s">
        <v>26</v>
      </c>
    </row>
    <row r="10138" spans="1:12" ht="15" customHeight="1">
      <c r="A10138" s="2">
        <v>45238</v>
      </c>
      <c r="B10138" t="s">
        <v>18</v>
      </c>
      <c r="C10138" t="s">
        <v>6311</v>
      </c>
      <c r="D10138" t="s">
        <v>143</v>
      </c>
      <c r="E10138" t="s">
        <v>6319</v>
      </c>
      <c r="F10138" t="s">
        <v>130</v>
      </c>
      <c r="G10138" s="5">
        <v>1356905070151</v>
      </c>
      <c r="H10138" s="5">
        <v>7894916513876</v>
      </c>
      <c r="I10138" t="s">
        <v>46</v>
      </c>
      <c r="J10138" t="s">
        <v>17</v>
      </c>
      <c r="K10138" t="s">
        <v>26</v>
      </c>
      <c r="L10138" t="s">
        <v>26</v>
      </c>
    </row>
    <row r="10139" spans="1:12" ht="15" customHeight="1">
      <c r="A10139" s="2">
        <v>45238</v>
      </c>
      <c r="B10139" t="s">
        <v>18</v>
      </c>
      <c r="C10139" t="s">
        <v>6311</v>
      </c>
      <c r="D10139" t="s">
        <v>143</v>
      </c>
      <c r="E10139" t="s">
        <v>6320</v>
      </c>
      <c r="F10139" t="s">
        <v>181</v>
      </c>
      <c r="G10139" s="5">
        <v>1677300540029</v>
      </c>
      <c r="H10139" s="5">
        <v>7896004723334</v>
      </c>
      <c r="I10139" t="s">
        <v>46</v>
      </c>
      <c r="J10139" t="s">
        <v>17</v>
      </c>
      <c r="K10139" t="s">
        <v>26</v>
      </c>
      <c r="L10139" t="s">
        <v>26</v>
      </c>
    </row>
    <row r="10140" spans="1:12" ht="15" customHeight="1">
      <c r="A10140" s="2">
        <v>45238</v>
      </c>
      <c r="B10140" t="s">
        <v>18</v>
      </c>
      <c r="C10140" t="s">
        <v>6311</v>
      </c>
      <c r="D10140" t="s">
        <v>143</v>
      </c>
      <c r="E10140" t="s">
        <v>6320</v>
      </c>
      <c r="F10140" t="s">
        <v>181</v>
      </c>
      <c r="G10140" s="5">
        <v>1677300540088</v>
      </c>
      <c r="H10140" s="5">
        <v>7896004723341</v>
      </c>
      <c r="I10140" t="s">
        <v>46</v>
      </c>
      <c r="J10140" t="s">
        <v>17</v>
      </c>
      <c r="K10140" t="s">
        <v>26</v>
      </c>
      <c r="L10140" t="s">
        <v>26</v>
      </c>
    </row>
    <row r="10141" spans="1:12" ht="15" customHeight="1">
      <c r="A10141" s="2">
        <v>45238</v>
      </c>
      <c r="B10141" t="s">
        <v>18</v>
      </c>
      <c r="C10141" t="s">
        <v>6311</v>
      </c>
      <c r="D10141" t="s">
        <v>143</v>
      </c>
      <c r="E10141" t="s">
        <v>6320</v>
      </c>
      <c r="F10141" t="s">
        <v>181</v>
      </c>
      <c r="G10141" s="5">
        <v>1677300540134</v>
      </c>
      <c r="H10141" s="5">
        <v>7896004765921</v>
      </c>
      <c r="I10141" t="s">
        <v>46</v>
      </c>
      <c r="J10141" t="s">
        <v>17</v>
      </c>
      <c r="K10141" t="s">
        <v>26</v>
      </c>
      <c r="L10141" t="s">
        <v>26</v>
      </c>
    </row>
    <row r="10142" spans="1:12" ht="15" customHeight="1">
      <c r="A10142" s="2">
        <v>45238</v>
      </c>
      <c r="B10142" t="s">
        <v>18</v>
      </c>
      <c r="C10142" t="s">
        <v>6311</v>
      </c>
      <c r="D10142" t="s">
        <v>143</v>
      </c>
      <c r="E10142" t="s">
        <v>6320</v>
      </c>
      <c r="F10142" t="s">
        <v>181</v>
      </c>
      <c r="G10142" s="5">
        <v>1677300540142</v>
      </c>
      <c r="H10142" s="5">
        <v>7896004765938</v>
      </c>
      <c r="I10142" t="s">
        <v>46</v>
      </c>
      <c r="J10142" t="s">
        <v>17</v>
      </c>
      <c r="K10142" t="s">
        <v>26</v>
      </c>
      <c r="L10142" t="s">
        <v>26</v>
      </c>
    </row>
    <row r="10143" spans="1:12" ht="15" customHeight="1">
      <c r="A10143" s="2">
        <v>45238</v>
      </c>
      <c r="B10143" t="s">
        <v>18</v>
      </c>
      <c r="C10143" t="s">
        <v>6311</v>
      </c>
      <c r="D10143" t="s">
        <v>143</v>
      </c>
      <c r="E10143" t="s">
        <v>6320</v>
      </c>
      <c r="F10143" t="s">
        <v>181</v>
      </c>
      <c r="G10143" s="5">
        <v>1677300540150</v>
      </c>
      <c r="H10143" s="5">
        <v>7896004765945</v>
      </c>
      <c r="I10143" t="s">
        <v>46</v>
      </c>
      <c r="J10143" t="s">
        <v>17</v>
      </c>
      <c r="K10143" t="s">
        <v>26</v>
      </c>
      <c r="L10143" t="s">
        <v>26</v>
      </c>
    </row>
    <row r="10144" spans="1:12" ht="15" customHeight="1">
      <c r="A10144" s="2">
        <v>45238</v>
      </c>
      <c r="B10144" t="s">
        <v>18</v>
      </c>
      <c r="C10144" t="s">
        <v>6311</v>
      </c>
      <c r="D10144" t="s">
        <v>143</v>
      </c>
      <c r="E10144" t="s">
        <v>6321</v>
      </c>
      <c r="F10144" t="s">
        <v>473</v>
      </c>
      <c r="G10144" s="5">
        <v>1781700470014</v>
      </c>
      <c r="H10144" s="5">
        <v>7897322700434</v>
      </c>
      <c r="I10144" t="s">
        <v>36</v>
      </c>
      <c r="J10144" t="s">
        <v>17</v>
      </c>
      <c r="K10144" t="s">
        <v>26</v>
      </c>
      <c r="L10144" t="s">
        <v>26</v>
      </c>
    </row>
    <row r="10145" spans="1:12" ht="15" customHeight="1">
      <c r="A10145" s="2">
        <v>45238</v>
      </c>
      <c r="B10145" t="s">
        <v>18</v>
      </c>
      <c r="C10145" t="s">
        <v>6322</v>
      </c>
      <c r="D10145" t="s">
        <v>6323</v>
      </c>
      <c r="E10145" t="s">
        <v>6314</v>
      </c>
      <c r="F10145" t="s">
        <v>781</v>
      </c>
      <c r="G10145" s="5">
        <v>1045400430342</v>
      </c>
      <c r="H10145" s="5">
        <v>7897411600010</v>
      </c>
      <c r="I10145" t="s">
        <v>36</v>
      </c>
      <c r="J10145" t="s">
        <v>17</v>
      </c>
      <c r="K10145" t="s">
        <v>26</v>
      </c>
      <c r="L10145" t="s">
        <v>26</v>
      </c>
    </row>
    <row r="10146" spans="1:12" ht="15" customHeight="1">
      <c r="A10146" s="2">
        <v>45238</v>
      </c>
      <c r="B10146" t="s">
        <v>18</v>
      </c>
      <c r="C10146" t="s">
        <v>6322</v>
      </c>
      <c r="D10146" t="s">
        <v>6324</v>
      </c>
      <c r="E10146" t="s">
        <v>6316</v>
      </c>
      <c r="F10146" t="s">
        <v>829</v>
      </c>
      <c r="G10146" s="5">
        <v>1055303380031</v>
      </c>
      <c r="H10146" s="5">
        <v>7891158103025</v>
      </c>
      <c r="I10146" t="s">
        <v>46</v>
      </c>
      <c r="J10146" t="s">
        <v>17</v>
      </c>
      <c r="K10146" t="s">
        <v>26</v>
      </c>
      <c r="L10146" t="s">
        <v>26</v>
      </c>
    </row>
    <row r="10147" spans="1:12" ht="15" customHeight="1">
      <c r="A10147" s="2">
        <v>45238</v>
      </c>
      <c r="B10147" t="s">
        <v>18</v>
      </c>
      <c r="C10147" t="s">
        <v>6325</v>
      </c>
      <c r="D10147" t="s">
        <v>4122</v>
      </c>
      <c r="E10147" t="s">
        <v>6316</v>
      </c>
      <c r="F10147" t="s">
        <v>829</v>
      </c>
      <c r="G10147" s="5">
        <v>1055303380023</v>
      </c>
      <c r="H10147" s="5">
        <v>7896255767149</v>
      </c>
      <c r="I10147" t="s">
        <v>46</v>
      </c>
      <c r="J10147" t="s">
        <v>17</v>
      </c>
      <c r="K10147" t="s">
        <v>26</v>
      </c>
      <c r="L10147" t="s">
        <v>26</v>
      </c>
    </row>
    <row r="10148" spans="1:12" ht="15" customHeight="1">
      <c r="A10148" s="2">
        <v>45238</v>
      </c>
      <c r="B10148" t="s">
        <v>18</v>
      </c>
      <c r="C10148" t="s">
        <v>6326</v>
      </c>
      <c r="D10148" t="s">
        <v>5881</v>
      </c>
      <c r="E10148" t="s">
        <v>6327</v>
      </c>
      <c r="F10148" t="s">
        <v>22</v>
      </c>
      <c r="G10148" s="5">
        <v>1010702360018</v>
      </c>
      <c r="H10148" s="5">
        <v>7896269900884</v>
      </c>
      <c r="I10148" t="s">
        <v>66</v>
      </c>
      <c r="J10148" t="s">
        <v>17</v>
      </c>
      <c r="K10148" t="s">
        <v>26</v>
      </c>
      <c r="L10148" t="s">
        <v>26</v>
      </c>
    </row>
    <row r="10149" spans="1:12" ht="15" customHeight="1">
      <c r="A10149" s="2">
        <v>45238</v>
      </c>
      <c r="B10149" t="s">
        <v>18</v>
      </c>
      <c r="C10149" t="s">
        <v>6326</v>
      </c>
      <c r="D10149" t="s">
        <v>5881</v>
      </c>
      <c r="E10149" t="s">
        <v>6328</v>
      </c>
      <c r="F10149" t="s">
        <v>103</v>
      </c>
      <c r="G10149" s="5">
        <v>1029802450036</v>
      </c>
      <c r="H10149" s="5">
        <v>7896676409307</v>
      </c>
      <c r="I10149" t="s">
        <v>43</v>
      </c>
      <c r="J10149" t="s">
        <v>17</v>
      </c>
      <c r="K10149" t="s">
        <v>26</v>
      </c>
      <c r="L10149" t="s">
        <v>26</v>
      </c>
    </row>
    <row r="10150" spans="1:12" ht="15" customHeight="1">
      <c r="A10150" s="2">
        <v>45238</v>
      </c>
      <c r="B10150" t="s">
        <v>18</v>
      </c>
      <c r="C10150" t="s">
        <v>6329</v>
      </c>
      <c r="D10150" t="s">
        <v>795</v>
      </c>
      <c r="E10150" t="s">
        <v>6327</v>
      </c>
      <c r="F10150" t="s">
        <v>22</v>
      </c>
      <c r="G10150" s="5">
        <v>1010702360026</v>
      </c>
      <c r="H10150" s="5">
        <v>7896269900891</v>
      </c>
      <c r="I10150" t="s">
        <v>66</v>
      </c>
      <c r="J10150" t="s">
        <v>17</v>
      </c>
      <c r="K10150" t="s">
        <v>26</v>
      </c>
      <c r="L10150" t="s">
        <v>26</v>
      </c>
    </row>
    <row r="10151" spans="1:12" ht="15" customHeight="1">
      <c r="A10151" s="2">
        <v>45238</v>
      </c>
      <c r="B10151" t="s">
        <v>18</v>
      </c>
      <c r="C10151" t="s">
        <v>6330</v>
      </c>
      <c r="D10151" t="s">
        <v>6331</v>
      </c>
      <c r="E10151" t="s">
        <v>6332</v>
      </c>
      <c r="F10151" t="s">
        <v>22</v>
      </c>
      <c r="G10151" s="5">
        <v>1010700060106</v>
      </c>
      <c r="H10151" s="5">
        <v>7896015516826</v>
      </c>
      <c r="I10151" t="s">
        <v>66</v>
      </c>
      <c r="J10151" t="s">
        <v>17</v>
      </c>
      <c r="K10151" t="s">
        <v>26</v>
      </c>
      <c r="L10151" t="s">
        <v>26</v>
      </c>
    </row>
    <row r="10152" spans="1:12" ht="15" customHeight="1">
      <c r="A10152" s="2">
        <v>45238</v>
      </c>
      <c r="B10152" t="s">
        <v>18</v>
      </c>
      <c r="C10152" t="s">
        <v>6330</v>
      </c>
      <c r="D10152" t="s">
        <v>6333</v>
      </c>
      <c r="E10152" t="s">
        <v>6334</v>
      </c>
      <c r="F10152" t="s">
        <v>855</v>
      </c>
      <c r="G10152" s="5">
        <v>1052500720094</v>
      </c>
      <c r="H10152" s="5">
        <v>8903855076485</v>
      </c>
      <c r="I10152" t="s">
        <v>25</v>
      </c>
      <c r="J10152" t="s">
        <v>17</v>
      </c>
      <c r="K10152" t="s">
        <v>26</v>
      </c>
      <c r="L10152" t="s">
        <v>26</v>
      </c>
    </row>
    <row r="10153" spans="1:12" ht="15" customHeight="1">
      <c r="A10153" s="2">
        <v>45238</v>
      </c>
      <c r="B10153" t="s">
        <v>18</v>
      </c>
      <c r="C10153" t="s">
        <v>6330</v>
      </c>
      <c r="D10153" t="s">
        <v>6335</v>
      </c>
      <c r="E10153" t="s">
        <v>6334</v>
      </c>
      <c r="F10153" t="s">
        <v>855</v>
      </c>
      <c r="G10153" s="5">
        <v>1052500720108</v>
      </c>
      <c r="H10153" s="5">
        <v>8903855076492</v>
      </c>
      <c r="I10153" t="s">
        <v>25</v>
      </c>
      <c r="J10153" t="s">
        <v>17</v>
      </c>
      <c r="K10153" t="s">
        <v>26</v>
      </c>
      <c r="L10153" t="s">
        <v>26</v>
      </c>
    </row>
    <row r="10154" spans="1:12" ht="15" customHeight="1">
      <c r="A10154" s="2">
        <v>45238</v>
      </c>
      <c r="B10154" t="s">
        <v>18</v>
      </c>
      <c r="C10154" t="s">
        <v>6330</v>
      </c>
      <c r="D10154" t="s">
        <v>6331</v>
      </c>
      <c r="E10154" t="s">
        <v>6334</v>
      </c>
      <c r="F10154" t="s">
        <v>855</v>
      </c>
      <c r="G10154" s="5">
        <v>1052500720116</v>
      </c>
      <c r="H10154" s="5">
        <v>8903855076508</v>
      </c>
      <c r="I10154" t="s">
        <v>25</v>
      </c>
      <c r="J10154" t="s">
        <v>17</v>
      </c>
      <c r="K10154" t="s">
        <v>26</v>
      </c>
      <c r="L10154" t="s">
        <v>26</v>
      </c>
    </row>
    <row r="10155" spans="1:12" ht="15" customHeight="1">
      <c r="A10155" s="2">
        <v>45238</v>
      </c>
      <c r="B10155" t="s">
        <v>18</v>
      </c>
      <c r="C10155" t="s">
        <v>6330</v>
      </c>
      <c r="D10155" t="s">
        <v>6336</v>
      </c>
      <c r="E10155" t="s">
        <v>6334</v>
      </c>
      <c r="F10155" t="s">
        <v>855</v>
      </c>
      <c r="G10155" s="5">
        <v>1052500720124</v>
      </c>
      <c r="H10155" s="5">
        <v>8903855076515</v>
      </c>
      <c r="I10155" t="s">
        <v>25</v>
      </c>
      <c r="J10155" t="s">
        <v>17</v>
      </c>
      <c r="K10155" t="s">
        <v>26</v>
      </c>
      <c r="L10155" t="s">
        <v>26</v>
      </c>
    </row>
    <row r="10156" spans="1:12" ht="15" customHeight="1">
      <c r="A10156" s="2">
        <v>45238</v>
      </c>
      <c r="B10156" t="s">
        <v>18</v>
      </c>
      <c r="C10156" t="s">
        <v>6330</v>
      </c>
      <c r="D10156" t="s">
        <v>6333</v>
      </c>
      <c r="E10156" t="s">
        <v>6337</v>
      </c>
      <c r="F10156" t="s">
        <v>855</v>
      </c>
      <c r="G10156" s="5">
        <v>1052500730091</v>
      </c>
      <c r="H10156" s="5">
        <v>8903855076133</v>
      </c>
      <c r="I10156" t="s">
        <v>25</v>
      </c>
      <c r="J10156" t="s">
        <v>17</v>
      </c>
      <c r="K10156" t="s">
        <v>26</v>
      </c>
      <c r="L10156" t="s">
        <v>26</v>
      </c>
    </row>
    <row r="10157" spans="1:12" ht="15" customHeight="1">
      <c r="A10157" s="2">
        <v>45238</v>
      </c>
      <c r="B10157" t="s">
        <v>18</v>
      </c>
      <c r="C10157" t="s">
        <v>6330</v>
      </c>
      <c r="D10157" t="s">
        <v>6335</v>
      </c>
      <c r="E10157" t="s">
        <v>6337</v>
      </c>
      <c r="F10157" t="s">
        <v>855</v>
      </c>
      <c r="G10157" s="5">
        <v>1052500730103</v>
      </c>
      <c r="H10157" s="5">
        <v>8903855076164</v>
      </c>
      <c r="I10157" t="s">
        <v>25</v>
      </c>
      <c r="J10157" t="s">
        <v>17</v>
      </c>
      <c r="K10157" t="s">
        <v>26</v>
      </c>
      <c r="L10157" t="s">
        <v>26</v>
      </c>
    </row>
    <row r="10158" spans="1:12" ht="15" customHeight="1">
      <c r="A10158" s="2">
        <v>45238</v>
      </c>
      <c r="B10158" t="s">
        <v>18</v>
      </c>
      <c r="C10158" t="s">
        <v>6330</v>
      </c>
      <c r="D10158" t="s">
        <v>6331</v>
      </c>
      <c r="E10158" t="s">
        <v>6337</v>
      </c>
      <c r="F10158" t="s">
        <v>855</v>
      </c>
      <c r="G10158" s="5">
        <v>1052500730111</v>
      </c>
      <c r="H10158" s="5">
        <v>8902220106758</v>
      </c>
      <c r="I10158" t="s">
        <v>25</v>
      </c>
      <c r="J10158" t="s">
        <v>17</v>
      </c>
      <c r="K10158" t="s">
        <v>26</v>
      </c>
      <c r="L10158" t="s">
        <v>26</v>
      </c>
    </row>
    <row r="10159" spans="1:12" ht="15" customHeight="1">
      <c r="A10159" s="2">
        <v>45238</v>
      </c>
      <c r="B10159" t="s">
        <v>18</v>
      </c>
      <c r="C10159" t="s">
        <v>6330</v>
      </c>
      <c r="D10159" t="s">
        <v>6336</v>
      </c>
      <c r="E10159" t="s">
        <v>6337</v>
      </c>
      <c r="F10159" t="s">
        <v>855</v>
      </c>
      <c r="G10159" s="5">
        <v>1052500730121</v>
      </c>
      <c r="H10159" s="5">
        <v>8903855076393</v>
      </c>
      <c r="I10159" t="s">
        <v>25</v>
      </c>
      <c r="J10159" t="s">
        <v>17</v>
      </c>
      <c r="K10159" t="s">
        <v>26</v>
      </c>
      <c r="L10159" t="s">
        <v>26</v>
      </c>
    </row>
    <row r="10160" spans="1:12" ht="15" customHeight="1">
      <c r="A10160" s="2">
        <v>45238</v>
      </c>
      <c r="B10160" t="s">
        <v>18</v>
      </c>
      <c r="C10160" t="s">
        <v>6330</v>
      </c>
      <c r="D10160" t="s">
        <v>6331</v>
      </c>
      <c r="E10160" t="s">
        <v>6338</v>
      </c>
      <c r="F10160" t="s">
        <v>81</v>
      </c>
      <c r="G10160" s="5">
        <v>1468200490087</v>
      </c>
      <c r="H10160" s="5">
        <v>7898272941854</v>
      </c>
      <c r="I10160" t="s">
        <v>66</v>
      </c>
      <c r="J10160" t="s">
        <v>17</v>
      </c>
      <c r="K10160" t="s">
        <v>26</v>
      </c>
      <c r="L10160" t="s">
        <v>26</v>
      </c>
    </row>
    <row r="10161" spans="1:12" ht="15" customHeight="1">
      <c r="A10161" s="2">
        <v>45238</v>
      </c>
      <c r="B10161" t="s">
        <v>18</v>
      </c>
      <c r="C10161" t="s">
        <v>6330</v>
      </c>
      <c r="D10161" t="s">
        <v>6333</v>
      </c>
      <c r="E10161" t="s">
        <v>6338</v>
      </c>
      <c r="F10161" t="s">
        <v>81</v>
      </c>
      <c r="G10161" s="5">
        <v>1468200490141</v>
      </c>
      <c r="H10161" s="5">
        <v>7898524981102</v>
      </c>
      <c r="I10161" t="s">
        <v>66</v>
      </c>
      <c r="J10161" t="s">
        <v>17</v>
      </c>
      <c r="K10161" t="s">
        <v>26</v>
      </c>
      <c r="L10161" t="s">
        <v>26</v>
      </c>
    </row>
    <row r="10162" spans="1:12" ht="15" customHeight="1">
      <c r="A10162" s="2">
        <v>45238</v>
      </c>
      <c r="B10162" t="s">
        <v>18</v>
      </c>
      <c r="C10162" t="s">
        <v>6330</v>
      </c>
      <c r="D10162" t="s">
        <v>6339</v>
      </c>
      <c r="E10162" t="s">
        <v>6338</v>
      </c>
      <c r="F10162" t="s">
        <v>81</v>
      </c>
      <c r="G10162" s="5">
        <v>1468200490151</v>
      </c>
      <c r="H10162" s="5">
        <v>7898524981119</v>
      </c>
      <c r="I10162" t="s">
        <v>66</v>
      </c>
      <c r="J10162" t="s">
        <v>17</v>
      </c>
      <c r="K10162" t="s">
        <v>26</v>
      </c>
      <c r="L10162" t="s">
        <v>26</v>
      </c>
    </row>
    <row r="10163" spans="1:12" ht="15" customHeight="1">
      <c r="A10163" s="2">
        <v>45238</v>
      </c>
      <c r="B10163" t="s">
        <v>18</v>
      </c>
      <c r="C10163" t="s">
        <v>6330</v>
      </c>
      <c r="D10163" t="s">
        <v>6331</v>
      </c>
      <c r="E10163" t="s">
        <v>6334</v>
      </c>
      <c r="F10163" t="s">
        <v>81</v>
      </c>
      <c r="G10163" s="5">
        <v>1468200500082</v>
      </c>
      <c r="H10163" s="5">
        <v>7898272941762</v>
      </c>
      <c r="I10163" t="s">
        <v>66</v>
      </c>
      <c r="J10163" t="s">
        <v>17</v>
      </c>
      <c r="K10163" t="s">
        <v>26</v>
      </c>
      <c r="L10163" t="s">
        <v>26</v>
      </c>
    </row>
    <row r="10164" spans="1:12" ht="15" customHeight="1">
      <c r="A10164" s="2">
        <v>45238</v>
      </c>
      <c r="B10164" t="s">
        <v>18</v>
      </c>
      <c r="C10164" t="s">
        <v>6340</v>
      </c>
      <c r="D10164" t="s">
        <v>815</v>
      </c>
      <c r="E10164" t="s">
        <v>6334</v>
      </c>
      <c r="F10164" t="s">
        <v>755</v>
      </c>
      <c r="G10164" s="5">
        <v>1049201440081</v>
      </c>
      <c r="H10164" s="5">
        <v>7898146820865</v>
      </c>
      <c r="I10164" t="s">
        <v>66</v>
      </c>
      <c r="J10164" t="s">
        <v>17</v>
      </c>
      <c r="K10164" t="s">
        <v>26</v>
      </c>
      <c r="L10164" t="s">
        <v>26</v>
      </c>
    </row>
    <row r="10165" spans="1:12" ht="15" customHeight="1">
      <c r="A10165" s="2">
        <v>45238</v>
      </c>
      <c r="B10165" t="s">
        <v>18</v>
      </c>
      <c r="C10165" t="s">
        <v>6340</v>
      </c>
      <c r="D10165" t="s">
        <v>815</v>
      </c>
      <c r="E10165" t="s">
        <v>6334</v>
      </c>
      <c r="F10165" t="s">
        <v>855</v>
      </c>
      <c r="G10165" s="5">
        <v>1052500390035</v>
      </c>
      <c r="H10165" s="5">
        <v>8902220107939</v>
      </c>
      <c r="I10165" t="s">
        <v>66</v>
      </c>
      <c r="J10165" t="s">
        <v>17</v>
      </c>
      <c r="K10165" t="s">
        <v>26</v>
      </c>
      <c r="L10165" t="s">
        <v>26</v>
      </c>
    </row>
    <row r="10166" spans="1:12" ht="15" customHeight="1">
      <c r="A10166" s="2">
        <v>45238</v>
      </c>
      <c r="B10166" t="s">
        <v>18</v>
      </c>
      <c r="C10166" t="s">
        <v>6340</v>
      </c>
      <c r="D10166" t="s">
        <v>815</v>
      </c>
      <c r="E10166" t="s">
        <v>6341</v>
      </c>
      <c r="F10166" t="s">
        <v>565</v>
      </c>
      <c r="G10166" s="5">
        <v>1097402710035</v>
      </c>
      <c r="H10166" s="5">
        <v>7896112401445</v>
      </c>
      <c r="I10166" t="s">
        <v>66</v>
      </c>
      <c r="J10166" t="s">
        <v>17</v>
      </c>
      <c r="K10166" t="s">
        <v>26</v>
      </c>
      <c r="L10166" t="s">
        <v>26</v>
      </c>
    </row>
    <row r="10167" spans="1:12" ht="15" customHeight="1">
      <c r="A10167" s="2">
        <v>45238</v>
      </c>
      <c r="B10167" t="s">
        <v>18</v>
      </c>
      <c r="C10167" t="s">
        <v>6340</v>
      </c>
      <c r="D10167" t="s">
        <v>815</v>
      </c>
      <c r="E10167" t="s">
        <v>6334</v>
      </c>
      <c r="F10167" t="s">
        <v>565</v>
      </c>
      <c r="G10167" s="5">
        <v>1097403300051</v>
      </c>
      <c r="H10167" s="5">
        <v>7898146820865</v>
      </c>
      <c r="I10167" t="s">
        <v>66</v>
      </c>
      <c r="J10167" t="s">
        <v>17</v>
      </c>
      <c r="K10167" t="s">
        <v>26</v>
      </c>
      <c r="L10167" t="s">
        <v>26</v>
      </c>
    </row>
    <row r="10168" spans="1:12" ht="15" customHeight="1">
      <c r="A10168" s="2">
        <v>45238</v>
      </c>
      <c r="B10168" t="s">
        <v>18</v>
      </c>
      <c r="C10168" t="s">
        <v>6340</v>
      </c>
      <c r="D10168" t="s">
        <v>1251</v>
      </c>
      <c r="E10168" t="s">
        <v>6334</v>
      </c>
      <c r="F10168" t="s">
        <v>107</v>
      </c>
      <c r="G10168" s="5">
        <v>1235201990122</v>
      </c>
      <c r="H10168" s="5">
        <v>7897076921932</v>
      </c>
      <c r="I10168" t="s">
        <v>66</v>
      </c>
      <c r="J10168" t="s">
        <v>17</v>
      </c>
      <c r="K10168" t="s">
        <v>26</v>
      </c>
      <c r="L10168" t="s">
        <v>26</v>
      </c>
    </row>
    <row r="10169" spans="1:12" ht="15" customHeight="1">
      <c r="A10169" s="2">
        <v>45238</v>
      </c>
      <c r="B10169" t="s">
        <v>18</v>
      </c>
      <c r="C10169" t="s">
        <v>6340</v>
      </c>
      <c r="D10169" t="s">
        <v>815</v>
      </c>
      <c r="E10169" t="s">
        <v>6334</v>
      </c>
      <c r="F10169" t="s">
        <v>251</v>
      </c>
      <c r="G10169" s="5">
        <v>1256802750137</v>
      </c>
      <c r="H10169" s="5">
        <v>7899547509571</v>
      </c>
      <c r="I10169" t="s">
        <v>66</v>
      </c>
      <c r="J10169" t="s">
        <v>17</v>
      </c>
      <c r="K10169" t="s">
        <v>26</v>
      </c>
      <c r="L10169" t="s">
        <v>26</v>
      </c>
    </row>
    <row r="10170" spans="1:12" ht="15" customHeight="1">
      <c r="A10170" s="2">
        <v>45238</v>
      </c>
      <c r="B10170" t="s">
        <v>18</v>
      </c>
      <c r="C10170" t="s">
        <v>6340</v>
      </c>
      <c r="D10170" t="s">
        <v>816</v>
      </c>
      <c r="E10170" t="s">
        <v>6334</v>
      </c>
      <c r="F10170" t="s">
        <v>251</v>
      </c>
      <c r="G10170" s="5">
        <v>1256802750145</v>
      </c>
      <c r="H10170" s="5">
        <v>7899547509588</v>
      </c>
      <c r="I10170" t="s">
        <v>66</v>
      </c>
      <c r="J10170" t="s">
        <v>17</v>
      </c>
      <c r="K10170" t="s">
        <v>26</v>
      </c>
      <c r="L10170" t="s">
        <v>26</v>
      </c>
    </row>
    <row r="10171" spans="1:12" ht="15" customHeight="1">
      <c r="A10171" s="2">
        <v>45238</v>
      </c>
      <c r="B10171" t="s">
        <v>18</v>
      </c>
      <c r="C10171" t="s">
        <v>6340</v>
      </c>
      <c r="D10171" t="s">
        <v>817</v>
      </c>
      <c r="E10171" t="s">
        <v>6334</v>
      </c>
      <c r="F10171" t="s">
        <v>251</v>
      </c>
      <c r="G10171" s="5">
        <v>1256802750153</v>
      </c>
      <c r="H10171" s="5">
        <v>7899547509595</v>
      </c>
      <c r="I10171" t="s">
        <v>66</v>
      </c>
      <c r="J10171" t="s">
        <v>17</v>
      </c>
      <c r="K10171" t="s">
        <v>26</v>
      </c>
      <c r="L10171" t="s">
        <v>26</v>
      </c>
    </row>
    <row r="10172" spans="1:12" ht="15" customHeight="1">
      <c r="A10172" s="2">
        <v>45238</v>
      </c>
      <c r="B10172" t="s">
        <v>18</v>
      </c>
      <c r="C10172" t="s">
        <v>6340</v>
      </c>
      <c r="D10172" t="s">
        <v>3966</v>
      </c>
      <c r="E10172" t="s">
        <v>6334</v>
      </c>
      <c r="F10172" t="s">
        <v>251</v>
      </c>
      <c r="G10172" s="5">
        <v>1256802750161</v>
      </c>
      <c r="H10172" s="5">
        <v>7899547509601</v>
      </c>
      <c r="I10172" t="s">
        <v>66</v>
      </c>
      <c r="J10172" t="s">
        <v>17</v>
      </c>
      <c r="K10172" t="s">
        <v>26</v>
      </c>
      <c r="L10172" t="s">
        <v>26</v>
      </c>
    </row>
    <row r="10173" spans="1:12" ht="15" customHeight="1">
      <c r="A10173" s="2">
        <v>45238</v>
      </c>
      <c r="B10173" t="s">
        <v>18</v>
      </c>
      <c r="C10173" t="s">
        <v>6340</v>
      </c>
      <c r="D10173" t="s">
        <v>1244</v>
      </c>
      <c r="E10173" t="s">
        <v>6334</v>
      </c>
      <c r="F10173" t="s">
        <v>251</v>
      </c>
      <c r="G10173" s="5">
        <v>1256802750171</v>
      </c>
      <c r="H10173" s="5">
        <v>7899547509618</v>
      </c>
      <c r="I10173" t="s">
        <v>66</v>
      </c>
      <c r="J10173" t="s">
        <v>17</v>
      </c>
      <c r="K10173" t="s">
        <v>26</v>
      </c>
      <c r="L10173" t="s">
        <v>26</v>
      </c>
    </row>
    <row r="10174" spans="1:12" ht="15" customHeight="1">
      <c r="A10174" s="2">
        <v>45238</v>
      </c>
      <c r="B10174" t="s">
        <v>18</v>
      </c>
      <c r="C10174" t="s">
        <v>6340</v>
      </c>
      <c r="D10174" t="s">
        <v>6342</v>
      </c>
      <c r="E10174" t="s">
        <v>6334</v>
      </c>
      <c r="F10174" t="s">
        <v>251</v>
      </c>
      <c r="G10174" s="5">
        <v>1256802750188</v>
      </c>
      <c r="H10174" s="5">
        <v>7899547509625</v>
      </c>
      <c r="I10174" t="s">
        <v>66</v>
      </c>
      <c r="J10174" t="s">
        <v>17</v>
      </c>
      <c r="K10174" t="s">
        <v>26</v>
      </c>
      <c r="L10174" t="s">
        <v>26</v>
      </c>
    </row>
    <row r="10175" spans="1:12" ht="15" customHeight="1">
      <c r="A10175" s="2">
        <v>45238</v>
      </c>
      <c r="B10175" t="s">
        <v>18</v>
      </c>
      <c r="C10175" t="s">
        <v>6340</v>
      </c>
      <c r="D10175" t="s">
        <v>773</v>
      </c>
      <c r="E10175" t="s">
        <v>6334</v>
      </c>
      <c r="F10175" t="s">
        <v>739</v>
      </c>
      <c r="G10175" s="5">
        <v>1351700660071</v>
      </c>
      <c r="H10175" s="5">
        <v>7898687733723</v>
      </c>
      <c r="I10175" t="s">
        <v>66</v>
      </c>
      <c r="J10175" t="s">
        <v>17</v>
      </c>
      <c r="K10175" t="s">
        <v>26</v>
      </c>
      <c r="L10175" t="s">
        <v>26</v>
      </c>
    </row>
    <row r="10176" spans="1:12" ht="15" customHeight="1">
      <c r="A10176" s="2">
        <v>45238</v>
      </c>
      <c r="B10176" t="s">
        <v>18</v>
      </c>
      <c r="C10176" t="s">
        <v>6340</v>
      </c>
      <c r="D10176" t="s">
        <v>815</v>
      </c>
      <c r="E10176" t="s">
        <v>6334</v>
      </c>
      <c r="F10176" t="s">
        <v>739</v>
      </c>
      <c r="G10176" s="5">
        <v>1351700660088</v>
      </c>
      <c r="H10176" s="5">
        <v>7898687733730</v>
      </c>
      <c r="I10176" t="s">
        <v>66</v>
      </c>
      <c r="J10176" t="s">
        <v>17</v>
      </c>
      <c r="K10176" t="s">
        <v>26</v>
      </c>
      <c r="L10176" t="s">
        <v>26</v>
      </c>
    </row>
    <row r="10177" spans="1:13" ht="15" customHeight="1">
      <c r="A10177" s="2">
        <v>45238</v>
      </c>
      <c r="B10177" t="s">
        <v>18</v>
      </c>
      <c r="C10177" t="s">
        <v>6340</v>
      </c>
      <c r="D10177" t="s">
        <v>816</v>
      </c>
      <c r="E10177" t="s">
        <v>6334</v>
      </c>
      <c r="F10177" t="s">
        <v>739</v>
      </c>
      <c r="G10177" s="5">
        <v>1351700660096</v>
      </c>
      <c r="H10177" s="5">
        <v>7898687733747</v>
      </c>
      <c r="I10177" t="s">
        <v>66</v>
      </c>
      <c r="J10177" t="s">
        <v>17</v>
      </c>
      <c r="K10177" t="s">
        <v>26</v>
      </c>
      <c r="L10177" t="s">
        <v>26</v>
      </c>
    </row>
    <row r="10178" spans="1:13" ht="15" customHeight="1">
      <c r="A10178" s="2">
        <v>45238</v>
      </c>
      <c r="B10178" t="s">
        <v>18</v>
      </c>
      <c r="C10178" t="s">
        <v>6340</v>
      </c>
      <c r="D10178" t="s">
        <v>815</v>
      </c>
      <c r="E10178" t="s">
        <v>6343</v>
      </c>
      <c r="F10178" t="s">
        <v>81</v>
      </c>
      <c r="G10178" s="5">
        <v>1468200560050</v>
      </c>
      <c r="H10178" s="5">
        <v>7898524981706</v>
      </c>
      <c r="I10178" t="s">
        <v>66</v>
      </c>
      <c r="J10178" t="s">
        <v>17</v>
      </c>
      <c r="K10178" t="s">
        <v>26</v>
      </c>
      <c r="L10178" t="s">
        <v>26</v>
      </c>
    </row>
    <row r="10179" spans="1:13" ht="15" customHeight="1">
      <c r="A10179" s="2">
        <v>45238</v>
      </c>
      <c r="B10179" t="s">
        <v>18</v>
      </c>
      <c r="C10179" t="s">
        <v>6340</v>
      </c>
      <c r="D10179" t="s">
        <v>816</v>
      </c>
      <c r="E10179" t="s">
        <v>6343</v>
      </c>
      <c r="F10179" t="s">
        <v>81</v>
      </c>
      <c r="G10179" s="5">
        <v>1468200560069</v>
      </c>
      <c r="H10179" s="5">
        <v>7898524981713</v>
      </c>
      <c r="I10179" t="s">
        <v>66</v>
      </c>
      <c r="J10179" t="s">
        <v>17</v>
      </c>
      <c r="K10179" t="s">
        <v>26</v>
      </c>
      <c r="L10179" t="s">
        <v>26</v>
      </c>
    </row>
    <row r="10180" spans="1:13" ht="15" customHeight="1">
      <c r="A10180" s="2">
        <v>45238</v>
      </c>
      <c r="B10180" t="s">
        <v>18</v>
      </c>
      <c r="C10180" t="s">
        <v>6340</v>
      </c>
      <c r="D10180" t="s">
        <v>815</v>
      </c>
      <c r="E10180" t="s">
        <v>6343</v>
      </c>
      <c r="F10180" t="s">
        <v>81</v>
      </c>
      <c r="G10180" s="5">
        <v>1468200820052</v>
      </c>
      <c r="H10180" s="5">
        <v>7898272945371</v>
      </c>
      <c r="I10180" t="s">
        <v>66</v>
      </c>
      <c r="J10180" t="s">
        <v>17</v>
      </c>
      <c r="K10180" t="s">
        <v>26</v>
      </c>
      <c r="L10180" t="s">
        <v>26</v>
      </c>
    </row>
    <row r="10181" spans="1:13" ht="15" customHeight="1">
      <c r="A10181" s="2">
        <v>45238</v>
      </c>
      <c r="B10181" t="s">
        <v>18</v>
      </c>
      <c r="C10181" t="s">
        <v>6340</v>
      </c>
      <c r="D10181" t="s">
        <v>1561</v>
      </c>
      <c r="E10181" t="s">
        <v>6343</v>
      </c>
      <c r="F10181" t="s">
        <v>81</v>
      </c>
      <c r="G10181" s="5">
        <v>1468200820117</v>
      </c>
      <c r="H10181" s="5">
        <v>7898272945418</v>
      </c>
      <c r="I10181" t="s">
        <v>66</v>
      </c>
      <c r="J10181" t="s">
        <v>17</v>
      </c>
      <c r="K10181" t="s">
        <v>26</v>
      </c>
      <c r="L10181" t="s">
        <v>26</v>
      </c>
    </row>
    <row r="10182" spans="1:13" ht="15" customHeight="1">
      <c r="A10182" s="2">
        <v>45238</v>
      </c>
      <c r="B10182" t="s">
        <v>18</v>
      </c>
      <c r="C10182" t="s">
        <v>6340</v>
      </c>
      <c r="D10182" t="s">
        <v>1251</v>
      </c>
      <c r="E10182" t="s">
        <v>6343</v>
      </c>
      <c r="F10182" t="s">
        <v>81</v>
      </c>
      <c r="G10182" s="5">
        <v>1468200820125</v>
      </c>
      <c r="H10182" s="5">
        <v>7898272945449</v>
      </c>
      <c r="I10182" t="s">
        <v>66</v>
      </c>
      <c r="J10182" t="s">
        <v>17</v>
      </c>
      <c r="K10182" t="s">
        <v>26</v>
      </c>
      <c r="L10182" t="s">
        <v>26</v>
      </c>
    </row>
    <row r="10183" spans="1:13" ht="15" customHeight="1">
      <c r="A10183" s="2">
        <v>45238</v>
      </c>
      <c r="B10183" t="s">
        <v>18</v>
      </c>
      <c r="C10183" t="s">
        <v>6340</v>
      </c>
      <c r="D10183" t="s">
        <v>815</v>
      </c>
      <c r="E10183" t="s">
        <v>6334</v>
      </c>
      <c r="F10183" t="s">
        <v>177</v>
      </c>
      <c r="G10183" s="5">
        <v>1542302740115</v>
      </c>
      <c r="H10183" s="5">
        <v>7899095261167</v>
      </c>
      <c r="I10183" t="s">
        <v>66</v>
      </c>
      <c r="J10183" t="s">
        <v>17</v>
      </c>
      <c r="K10183" t="s">
        <v>26</v>
      </c>
      <c r="L10183" t="s">
        <v>26</v>
      </c>
    </row>
    <row r="10184" spans="1:13" ht="15" customHeight="1">
      <c r="A10184" s="2">
        <v>45238</v>
      </c>
      <c r="B10184" t="s">
        <v>18</v>
      </c>
      <c r="C10184" t="s">
        <v>6340</v>
      </c>
      <c r="D10184" t="s">
        <v>773</v>
      </c>
      <c r="E10184" t="s">
        <v>6334</v>
      </c>
      <c r="F10184" t="s">
        <v>177</v>
      </c>
      <c r="G10184" s="5">
        <v>1542302740123</v>
      </c>
      <c r="H10184" s="5">
        <v>7899095261150</v>
      </c>
      <c r="I10184" t="s">
        <v>66</v>
      </c>
      <c r="J10184" t="s">
        <v>17</v>
      </c>
      <c r="K10184" t="s">
        <v>26</v>
      </c>
      <c r="L10184" t="s">
        <v>26</v>
      </c>
    </row>
    <row r="10185" spans="1:13" ht="15" customHeight="1">
      <c r="A10185" s="2">
        <v>45238</v>
      </c>
      <c r="B10185" t="s">
        <v>18</v>
      </c>
      <c r="C10185" t="s">
        <v>6340</v>
      </c>
      <c r="D10185" t="s">
        <v>815</v>
      </c>
      <c r="E10185" t="s">
        <v>6334</v>
      </c>
      <c r="F10185" t="s">
        <v>580</v>
      </c>
      <c r="G10185" s="5">
        <v>1565100800035</v>
      </c>
      <c r="H10185" s="5">
        <v>7898940658435</v>
      </c>
      <c r="I10185" t="s">
        <v>25</v>
      </c>
      <c r="J10185" t="s">
        <v>17</v>
      </c>
      <c r="K10185" t="s">
        <v>26</v>
      </c>
      <c r="L10185" t="s">
        <v>26</v>
      </c>
    </row>
    <row r="10186" spans="1:13" ht="15" customHeight="1">
      <c r="A10186" s="2">
        <v>45238</v>
      </c>
      <c r="B10186" t="s">
        <v>18</v>
      </c>
      <c r="C10186" t="s">
        <v>6340</v>
      </c>
      <c r="D10186" t="s">
        <v>815</v>
      </c>
      <c r="E10186" t="s">
        <v>6334</v>
      </c>
      <c r="F10186" t="s">
        <v>266</v>
      </c>
      <c r="G10186" s="5">
        <v>1832600030037</v>
      </c>
      <c r="H10186" s="5">
        <v>7896422520201</v>
      </c>
      <c r="I10186" t="s">
        <v>43</v>
      </c>
      <c r="J10186" t="s">
        <v>17</v>
      </c>
      <c r="K10186" t="s">
        <v>17</v>
      </c>
      <c r="L10186" t="s">
        <v>26</v>
      </c>
      <c r="M10186" t="s">
        <v>5702</v>
      </c>
    </row>
    <row r="10187" spans="1:13" ht="15" customHeight="1">
      <c r="A10187" s="2">
        <v>45238</v>
      </c>
      <c r="B10187" t="s">
        <v>18</v>
      </c>
      <c r="C10187" t="s">
        <v>6340</v>
      </c>
      <c r="D10187" t="s">
        <v>815</v>
      </c>
      <c r="E10187" t="s">
        <v>6334</v>
      </c>
      <c r="F10187" t="s">
        <v>266</v>
      </c>
      <c r="G10187" s="5">
        <v>1832600030118</v>
      </c>
      <c r="H10187" s="5">
        <v>7896422546782</v>
      </c>
      <c r="I10187" t="s">
        <v>43</v>
      </c>
      <c r="J10187" t="s">
        <v>17</v>
      </c>
      <c r="K10187" t="s">
        <v>26</v>
      </c>
      <c r="L10187" t="s">
        <v>26</v>
      </c>
    </row>
    <row r="10188" spans="1:13" ht="15" customHeight="1">
      <c r="A10188" s="2">
        <v>45238</v>
      </c>
      <c r="B10188" t="s">
        <v>18</v>
      </c>
      <c r="C10188" t="s">
        <v>6344</v>
      </c>
      <c r="D10188" t="s">
        <v>6331</v>
      </c>
      <c r="E10188" t="s">
        <v>6332</v>
      </c>
      <c r="F10188" t="s">
        <v>22</v>
      </c>
      <c r="G10188" s="5">
        <v>1010700060084</v>
      </c>
      <c r="H10188" s="5">
        <v>7896015516802</v>
      </c>
      <c r="I10188" t="s">
        <v>66</v>
      </c>
      <c r="J10188" t="s">
        <v>17</v>
      </c>
      <c r="K10188" t="s">
        <v>26</v>
      </c>
      <c r="L10188" t="s">
        <v>26</v>
      </c>
    </row>
    <row r="10189" spans="1:13" ht="15" customHeight="1">
      <c r="A10189" s="2">
        <v>45238</v>
      </c>
      <c r="B10189" t="s">
        <v>18</v>
      </c>
      <c r="C10189" t="s">
        <v>6344</v>
      </c>
      <c r="D10189" t="s">
        <v>6333</v>
      </c>
      <c r="E10189" t="s">
        <v>6334</v>
      </c>
      <c r="F10189" t="s">
        <v>855</v>
      </c>
      <c r="G10189" s="5">
        <v>1052500720019</v>
      </c>
      <c r="H10189" s="5">
        <v>8903855076409</v>
      </c>
      <c r="I10189" t="s">
        <v>25</v>
      </c>
      <c r="J10189" t="s">
        <v>17</v>
      </c>
      <c r="K10189" t="s">
        <v>26</v>
      </c>
      <c r="L10189" t="s">
        <v>26</v>
      </c>
    </row>
    <row r="10190" spans="1:13" ht="15" customHeight="1">
      <c r="A10190" s="2">
        <v>45238</v>
      </c>
      <c r="B10190" t="s">
        <v>18</v>
      </c>
      <c r="C10190" t="s">
        <v>6344</v>
      </c>
      <c r="D10190" t="s">
        <v>6335</v>
      </c>
      <c r="E10190" t="s">
        <v>6334</v>
      </c>
      <c r="F10190" t="s">
        <v>855</v>
      </c>
      <c r="G10190" s="5">
        <v>1052500720027</v>
      </c>
      <c r="H10190" s="5">
        <v>8903855076416</v>
      </c>
      <c r="I10190" t="s">
        <v>25</v>
      </c>
      <c r="J10190" t="s">
        <v>17</v>
      </c>
      <c r="K10190" t="s">
        <v>26</v>
      </c>
      <c r="L10190" t="s">
        <v>26</v>
      </c>
    </row>
    <row r="10191" spans="1:13" ht="15" customHeight="1">
      <c r="A10191" s="2">
        <v>45238</v>
      </c>
      <c r="B10191" t="s">
        <v>18</v>
      </c>
      <c r="C10191" t="s">
        <v>6344</v>
      </c>
      <c r="D10191" t="s">
        <v>6331</v>
      </c>
      <c r="E10191" t="s">
        <v>6334</v>
      </c>
      <c r="F10191" t="s">
        <v>855</v>
      </c>
      <c r="G10191" s="5">
        <v>1052500720035</v>
      </c>
      <c r="H10191" s="5">
        <v>8903855076423</v>
      </c>
      <c r="I10191" t="s">
        <v>25</v>
      </c>
      <c r="J10191" t="s">
        <v>17</v>
      </c>
      <c r="K10191" t="s">
        <v>26</v>
      </c>
      <c r="L10191" t="s">
        <v>26</v>
      </c>
    </row>
    <row r="10192" spans="1:13" ht="15" customHeight="1">
      <c r="A10192" s="2">
        <v>45238</v>
      </c>
      <c r="B10192" t="s">
        <v>18</v>
      </c>
      <c r="C10192" t="s">
        <v>6344</v>
      </c>
      <c r="D10192" t="s">
        <v>6336</v>
      </c>
      <c r="E10192" t="s">
        <v>6334</v>
      </c>
      <c r="F10192" t="s">
        <v>855</v>
      </c>
      <c r="G10192" s="5">
        <v>1052500720043</v>
      </c>
      <c r="H10192" s="5">
        <v>8903855076430</v>
      </c>
      <c r="I10192" t="s">
        <v>25</v>
      </c>
      <c r="J10192" t="s">
        <v>17</v>
      </c>
      <c r="K10192" t="s">
        <v>26</v>
      </c>
      <c r="L10192" t="s">
        <v>26</v>
      </c>
    </row>
    <row r="10193" spans="1:12" ht="15" customHeight="1">
      <c r="A10193" s="2">
        <v>45238</v>
      </c>
      <c r="B10193" t="s">
        <v>18</v>
      </c>
      <c r="C10193" t="s">
        <v>6344</v>
      </c>
      <c r="D10193" t="s">
        <v>6333</v>
      </c>
      <c r="E10193" t="s">
        <v>6337</v>
      </c>
      <c r="F10193" t="s">
        <v>855</v>
      </c>
      <c r="G10193" s="5">
        <v>1052500730014</v>
      </c>
      <c r="H10193" s="5">
        <v>8903855076119</v>
      </c>
      <c r="I10193" t="s">
        <v>25</v>
      </c>
      <c r="J10193" t="s">
        <v>17</v>
      </c>
      <c r="K10193" t="s">
        <v>26</v>
      </c>
      <c r="L10193" t="s">
        <v>26</v>
      </c>
    </row>
    <row r="10194" spans="1:12" ht="15" customHeight="1">
      <c r="A10194" s="2">
        <v>45238</v>
      </c>
      <c r="B10194" t="s">
        <v>18</v>
      </c>
      <c r="C10194" t="s">
        <v>6344</v>
      </c>
      <c r="D10194" t="s">
        <v>6335</v>
      </c>
      <c r="E10194" t="s">
        <v>6337</v>
      </c>
      <c r="F10194" t="s">
        <v>855</v>
      </c>
      <c r="G10194" s="5">
        <v>1052500730022</v>
      </c>
      <c r="H10194" s="5">
        <v>8903855076140</v>
      </c>
      <c r="I10194" t="s">
        <v>25</v>
      </c>
      <c r="J10194" t="s">
        <v>17</v>
      </c>
      <c r="K10194" t="s">
        <v>26</v>
      </c>
      <c r="L10194" t="s">
        <v>26</v>
      </c>
    </row>
    <row r="10195" spans="1:12" ht="15" customHeight="1">
      <c r="A10195" s="2">
        <v>45238</v>
      </c>
      <c r="B10195" t="s">
        <v>18</v>
      </c>
      <c r="C10195" t="s">
        <v>6344</v>
      </c>
      <c r="D10195" t="s">
        <v>6331</v>
      </c>
      <c r="E10195" t="s">
        <v>6337</v>
      </c>
      <c r="F10195" t="s">
        <v>855</v>
      </c>
      <c r="G10195" s="5">
        <v>1052500730030</v>
      </c>
      <c r="H10195" s="5">
        <v>8902220106734</v>
      </c>
      <c r="I10195" t="s">
        <v>25</v>
      </c>
      <c r="J10195" t="s">
        <v>17</v>
      </c>
      <c r="K10195" t="s">
        <v>26</v>
      </c>
      <c r="L10195" t="s">
        <v>26</v>
      </c>
    </row>
    <row r="10196" spans="1:12" ht="15" customHeight="1">
      <c r="A10196" s="2">
        <v>45238</v>
      </c>
      <c r="B10196" t="s">
        <v>18</v>
      </c>
      <c r="C10196" t="s">
        <v>6344</v>
      </c>
      <c r="D10196" t="s">
        <v>6336</v>
      </c>
      <c r="E10196" t="s">
        <v>6337</v>
      </c>
      <c r="F10196" t="s">
        <v>855</v>
      </c>
      <c r="G10196" s="5">
        <v>1052500730049</v>
      </c>
      <c r="H10196" s="5">
        <v>8903855076379</v>
      </c>
      <c r="I10196" t="s">
        <v>25</v>
      </c>
      <c r="J10196" t="s">
        <v>17</v>
      </c>
      <c r="K10196" t="s">
        <v>26</v>
      </c>
      <c r="L10196" t="s">
        <v>26</v>
      </c>
    </row>
    <row r="10197" spans="1:12" ht="15" customHeight="1">
      <c r="A10197" s="2">
        <v>45238</v>
      </c>
      <c r="B10197" t="s">
        <v>18</v>
      </c>
      <c r="C10197" t="s">
        <v>6344</v>
      </c>
      <c r="D10197" t="s">
        <v>6331</v>
      </c>
      <c r="E10197" t="s">
        <v>6338</v>
      </c>
      <c r="F10197" t="s">
        <v>81</v>
      </c>
      <c r="G10197" s="5">
        <v>1468200490028</v>
      </c>
      <c r="H10197" s="5">
        <v>7898272941793</v>
      </c>
      <c r="I10197" t="s">
        <v>66</v>
      </c>
      <c r="J10197" t="s">
        <v>17</v>
      </c>
      <c r="K10197" t="s">
        <v>26</v>
      </c>
      <c r="L10197" t="s">
        <v>26</v>
      </c>
    </row>
    <row r="10198" spans="1:12" ht="15" customHeight="1">
      <c r="A10198" s="2">
        <v>45238</v>
      </c>
      <c r="B10198" t="s">
        <v>18</v>
      </c>
      <c r="C10198" t="s">
        <v>6344</v>
      </c>
      <c r="D10198" t="s">
        <v>6333</v>
      </c>
      <c r="E10198" t="s">
        <v>6338</v>
      </c>
      <c r="F10198" t="s">
        <v>81</v>
      </c>
      <c r="G10198" s="5">
        <v>1468200490109</v>
      </c>
      <c r="H10198" s="5">
        <v>7898524981065</v>
      </c>
      <c r="I10198" t="s">
        <v>66</v>
      </c>
      <c r="J10198" t="s">
        <v>17</v>
      </c>
      <c r="K10198" t="s">
        <v>26</v>
      </c>
      <c r="L10198" t="s">
        <v>26</v>
      </c>
    </row>
    <row r="10199" spans="1:12" ht="15" customHeight="1">
      <c r="A10199" s="2">
        <v>45238</v>
      </c>
      <c r="B10199" t="s">
        <v>18</v>
      </c>
      <c r="C10199" t="s">
        <v>6344</v>
      </c>
      <c r="D10199" t="s">
        <v>6339</v>
      </c>
      <c r="E10199" t="s">
        <v>6338</v>
      </c>
      <c r="F10199" t="s">
        <v>81</v>
      </c>
      <c r="G10199" s="5">
        <v>1468200490117</v>
      </c>
      <c r="H10199" s="5">
        <v>7898524981072</v>
      </c>
      <c r="I10199" t="s">
        <v>66</v>
      </c>
      <c r="J10199" t="s">
        <v>17</v>
      </c>
      <c r="K10199" t="s">
        <v>26</v>
      </c>
      <c r="L10199" t="s">
        <v>26</v>
      </c>
    </row>
    <row r="10200" spans="1:12" ht="15" customHeight="1">
      <c r="A10200" s="2">
        <v>45238</v>
      </c>
      <c r="B10200" t="s">
        <v>18</v>
      </c>
      <c r="C10200" t="s">
        <v>6344</v>
      </c>
      <c r="D10200" t="s">
        <v>6331</v>
      </c>
      <c r="E10200" t="s">
        <v>6334</v>
      </c>
      <c r="F10200" t="s">
        <v>81</v>
      </c>
      <c r="G10200" s="5">
        <v>1468200500023</v>
      </c>
      <c r="H10200" s="5">
        <v>7898272941700</v>
      </c>
      <c r="I10200" t="s">
        <v>66</v>
      </c>
      <c r="J10200" t="s">
        <v>17</v>
      </c>
      <c r="K10200" t="s">
        <v>26</v>
      </c>
      <c r="L10200" t="s">
        <v>26</v>
      </c>
    </row>
    <row r="10201" spans="1:12" ht="15" customHeight="1">
      <c r="A10201" s="2">
        <v>45238</v>
      </c>
      <c r="B10201" t="s">
        <v>18</v>
      </c>
      <c r="C10201" t="s">
        <v>6344</v>
      </c>
      <c r="D10201" t="s">
        <v>815</v>
      </c>
      <c r="E10201" t="s">
        <v>6334</v>
      </c>
      <c r="F10201" t="s">
        <v>755</v>
      </c>
      <c r="G10201" s="5">
        <v>1049201440022</v>
      </c>
      <c r="H10201" s="5">
        <v>7898146820803</v>
      </c>
      <c r="I10201" t="s">
        <v>66</v>
      </c>
      <c r="J10201" t="s">
        <v>17</v>
      </c>
      <c r="K10201" t="s">
        <v>26</v>
      </c>
      <c r="L10201" t="s">
        <v>26</v>
      </c>
    </row>
    <row r="10202" spans="1:12" ht="15" customHeight="1">
      <c r="A10202" s="2">
        <v>45238</v>
      </c>
      <c r="B10202" t="s">
        <v>18</v>
      </c>
      <c r="C10202" t="s">
        <v>6344</v>
      </c>
      <c r="D10202" t="s">
        <v>815</v>
      </c>
      <c r="E10202" t="s">
        <v>6341</v>
      </c>
      <c r="F10202" t="s">
        <v>565</v>
      </c>
      <c r="G10202" s="5">
        <v>1097402710019</v>
      </c>
      <c r="H10202" s="5">
        <v>7896112401421</v>
      </c>
      <c r="I10202" t="s">
        <v>66</v>
      </c>
      <c r="J10202" t="s">
        <v>17</v>
      </c>
      <c r="K10202" t="s">
        <v>26</v>
      </c>
      <c r="L10202" t="s">
        <v>26</v>
      </c>
    </row>
    <row r="10203" spans="1:12" ht="15" customHeight="1">
      <c r="A10203" s="2">
        <v>45238</v>
      </c>
      <c r="B10203" t="s">
        <v>18</v>
      </c>
      <c r="C10203" t="s">
        <v>6344</v>
      </c>
      <c r="D10203" t="s">
        <v>815</v>
      </c>
      <c r="E10203" t="s">
        <v>6334</v>
      </c>
      <c r="F10203" t="s">
        <v>565</v>
      </c>
      <c r="G10203" s="5">
        <v>1097403300027</v>
      </c>
      <c r="H10203" s="5">
        <v>7898146820803</v>
      </c>
      <c r="I10203" t="s">
        <v>66</v>
      </c>
      <c r="J10203" t="s">
        <v>17</v>
      </c>
      <c r="K10203" t="s">
        <v>26</v>
      </c>
      <c r="L10203" t="s">
        <v>26</v>
      </c>
    </row>
    <row r="10204" spans="1:12" ht="15" customHeight="1">
      <c r="A10204" s="2">
        <v>45238</v>
      </c>
      <c r="B10204" t="s">
        <v>18</v>
      </c>
      <c r="C10204" t="s">
        <v>6344</v>
      </c>
      <c r="D10204" t="s">
        <v>1251</v>
      </c>
      <c r="E10204" t="s">
        <v>6334</v>
      </c>
      <c r="F10204" t="s">
        <v>107</v>
      </c>
      <c r="G10204" s="5">
        <v>1235201990084</v>
      </c>
      <c r="H10204" s="5">
        <v>7897076921918</v>
      </c>
      <c r="I10204" t="s">
        <v>66</v>
      </c>
      <c r="J10204" t="s">
        <v>17</v>
      </c>
      <c r="K10204" t="s">
        <v>26</v>
      </c>
      <c r="L10204" t="s">
        <v>26</v>
      </c>
    </row>
    <row r="10205" spans="1:12" ht="15" customHeight="1">
      <c r="A10205" s="2">
        <v>45238</v>
      </c>
      <c r="B10205" t="s">
        <v>18</v>
      </c>
      <c r="C10205" t="s">
        <v>6344</v>
      </c>
      <c r="D10205" t="s">
        <v>815</v>
      </c>
      <c r="E10205" t="s">
        <v>6334</v>
      </c>
      <c r="F10205" t="s">
        <v>251</v>
      </c>
      <c r="G10205" s="5">
        <v>1256802750013</v>
      </c>
      <c r="H10205" s="5">
        <v>7899547509458</v>
      </c>
      <c r="I10205" t="s">
        <v>66</v>
      </c>
      <c r="J10205" t="s">
        <v>17</v>
      </c>
      <c r="K10205" t="s">
        <v>26</v>
      </c>
      <c r="L10205" t="s">
        <v>26</v>
      </c>
    </row>
    <row r="10206" spans="1:12" ht="15" customHeight="1">
      <c r="A10206" s="2">
        <v>45238</v>
      </c>
      <c r="B10206" t="s">
        <v>18</v>
      </c>
      <c r="C10206" t="s">
        <v>6344</v>
      </c>
      <c r="D10206" t="s">
        <v>816</v>
      </c>
      <c r="E10206" t="s">
        <v>6334</v>
      </c>
      <c r="F10206" t="s">
        <v>251</v>
      </c>
      <c r="G10206" s="5">
        <v>1256802750021</v>
      </c>
      <c r="H10206" s="5">
        <v>7899547509465</v>
      </c>
      <c r="I10206" t="s">
        <v>66</v>
      </c>
      <c r="J10206" t="s">
        <v>17</v>
      </c>
      <c r="K10206" t="s">
        <v>26</v>
      </c>
      <c r="L10206" t="s">
        <v>26</v>
      </c>
    </row>
    <row r="10207" spans="1:12" ht="15" customHeight="1">
      <c r="A10207" s="2">
        <v>45238</v>
      </c>
      <c r="B10207" t="s">
        <v>18</v>
      </c>
      <c r="C10207" t="s">
        <v>6344</v>
      </c>
      <c r="D10207" t="s">
        <v>817</v>
      </c>
      <c r="E10207" t="s">
        <v>6334</v>
      </c>
      <c r="F10207" t="s">
        <v>251</v>
      </c>
      <c r="G10207" s="5">
        <v>1256802750031</v>
      </c>
      <c r="H10207" s="5">
        <v>7899547509472</v>
      </c>
      <c r="I10207" t="s">
        <v>66</v>
      </c>
      <c r="J10207" t="s">
        <v>17</v>
      </c>
      <c r="K10207" t="s">
        <v>26</v>
      </c>
      <c r="L10207" t="s">
        <v>26</v>
      </c>
    </row>
    <row r="10208" spans="1:12" ht="15" customHeight="1">
      <c r="A10208" s="2">
        <v>45238</v>
      </c>
      <c r="B10208" t="s">
        <v>18</v>
      </c>
      <c r="C10208" t="s">
        <v>6344</v>
      </c>
      <c r="D10208" t="s">
        <v>3966</v>
      </c>
      <c r="E10208" t="s">
        <v>6334</v>
      </c>
      <c r="F10208" t="s">
        <v>251</v>
      </c>
      <c r="G10208" s="5">
        <v>1256802750048</v>
      </c>
      <c r="H10208" s="5">
        <v>7899547509489</v>
      </c>
      <c r="I10208" t="s">
        <v>66</v>
      </c>
      <c r="J10208" t="s">
        <v>17</v>
      </c>
      <c r="K10208" t="s">
        <v>26</v>
      </c>
      <c r="L10208" t="s">
        <v>26</v>
      </c>
    </row>
    <row r="10209" spans="1:13" ht="15" customHeight="1">
      <c r="A10209" s="2">
        <v>45238</v>
      </c>
      <c r="B10209" t="s">
        <v>18</v>
      </c>
      <c r="C10209" t="s">
        <v>6344</v>
      </c>
      <c r="D10209" t="s">
        <v>1244</v>
      </c>
      <c r="E10209" t="s">
        <v>6334</v>
      </c>
      <c r="F10209" t="s">
        <v>251</v>
      </c>
      <c r="G10209" s="5">
        <v>1256802750056</v>
      </c>
      <c r="H10209" s="5">
        <v>7899547509496</v>
      </c>
      <c r="I10209" t="s">
        <v>66</v>
      </c>
      <c r="J10209" t="s">
        <v>17</v>
      </c>
      <c r="K10209" t="s">
        <v>26</v>
      </c>
      <c r="L10209" t="s">
        <v>26</v>
      </c>
    </row>
    <row r="10210" spans="1:13" ht="15" customHeight="1">
      <c r="A10210" s="2">
        <v>45238</v>
      </c>
      <c r="B10210" t="s">
        <v>18</v>
      </c>
      <c r="C10210" t="s">
        <v>6344</v>
      </c>
      <c r="D10210" t="s">
        <v>6342</v>
      </c>
      <c r="E10210" t="s">
        <v>6334</v>
      </c>
      <c r="F10210" t="s">
        <v>251</v>
      </c>
      <c r="G10210" s="5">
        <v>1256802750064</v>
      </c>
      <c r="H10210" s="5">
        <v>7899547509502</v>
      </c>
      <c r="I10210" t="s">
        <v>66</v>
      </c>
      <c r="J10210" t="s">
        <v>17</v>
      </c>
      <c r="K10210" t="s">
        <v>26</v>
      </c>
      <c r="L10210" t="s">
        <v>26</v>
      </c>
    </row>
    <row r="10211" spans="1:13" ht="15" customHeight="1">
      <c r="A10211" s="2">
        <v>45238</v>
      </c>
      <c r="B10211" t="s">
        <v>18</v>
      </c>
      <c r="C10211" t="s">
        <v>6344</v>
      </c>
      <c r="D10211" t="s">
        <v>773</v>
      </c>
      <c r="E10211" t="s">
        <v>6334</v>
      </c>
      <c r="F10211" t="s">
        <v>739</v>
      </c>
      <c r="G10211" s="5">
        <v>1351700660010</v>
      </c>
      <c r="H10211" s="5">
        <v>7898687733655</v>
      </c>
      <c r="I10211" t="s">
        <v>66</v>
      </c>
      <c r="J10211" t="s">
        <v>17</v>
      </c>
      <c r="K10211" t="s">
        <v>26</v>
      </c>
      <c r="L10211" t="s">
        <v>26</v>
      </c>
    </row>
    <row r="10212" spans="1:13" ht="15" customHeight="1">
      <c r="A10212" s="2">
        <v>45238</v>
      </c>
      <c r="B10212" t="s">
        <v>18</v>
      </c>
      <c r="C10212" t="s">
        <v>6344</v>
      </c>
      <c r="D10212" t="s">
        <v>815</v>
      </c>
      <c r="E10212" t="s">
        <v>6334</v>
      </c>
      <c r="F10212" t="s">
        <v>739</v>
      </c>
      <c r="G10212" s="5">
        <v>1351700660029</v>
      </c>
      <c r="H10212" s="5">
        <v>7898687733662</v>
      </c>
      <c r="I10212" t="s">
        <v>66</v>
      </c>
      <c r="J10212" t="s">
        <v>17</v>
      </c>
      <c r="K10212" t="s">
        <v>26</v>
      </c>
      <c r="L10212" t="s">
        <v>26</v>
      </c>
    </row>
    <row r="10213" spans="1:13" ht="15" customHeight="1">
      <c r="A10213" s="2">
        <v>45238</v>
      </c>
      <c r="B10213" t="s">
        <v>18</v>
      </c>
      <c r="C10213" t="s">
        <v>6344</v>
      </c>
      <c r="D10213" t="s">
        <v>816</v>
      </c>
      <c r="E10213" t="s">
        <v>6334</v>
      </c>
      <c r="F10213" t="s">
        <v>739</v>
      </c>
      <c r="G10213" s="5">
        <v>1351700660037</v>
      </c>
      <c r="H10213" s="5">
        <v>7898687733679</v>
      </c>
      <c r="I10213" t="s">
        <v>66</v>
      </c>
      <c r="J10213" t="s">
        <v>17</v>
      </c>
      <c r="K10213" t="s">
        <v>26</v>
      </c>
      <c r="L10213" t="s">
        <v>26</v>
      </c>
    </row>
    <row r="10214" spans="1:13" ht="15" customHeight="1">
      <c r="A10214" s="2">
        <v>45238</v>
      </c>
      <c r="B10214" t="s">
        <v>18</v>
      </c>
      <c r="C10214" t="s">
        <v>6344</v>
      </c>
      <c r="D10214" t="s">
        <v>815</v>
      </c>
      <c r="E10214" t="s">
        <v>6343</v>
      </c>
      <c r="F10214" t="s">
        <v>81</v>
      </c>
      <c r="G10214" s="5">
        <v>1468200560018</v>
      </c>
      <c r="H10214" s="5">
        <v>7898524981669</v>
      </c>
      <c r="I10214" t="s">
        <v>66</v>
      </c>
      <c r="J10214" t="s">
        <v>17</v>
      </c>
      <c r="K10214" t="s">
        <v>26</v>
      </c>
      <c r="L10214" t="s">
        <v>26</v>
      </c>
    </row>
    <row r="10215" spans="1:13" ht="15" customHeight="1">
      <c r="A10215" s="2">
        <v>45238</v>
      </c>
      <c r="B10215" t="s">
        <v>18</v>
      </c>
      <c r="C10215" t="s">
        <v>6344</v>
      </c>
      <c r="D10215" t="s">
        <v>816</v>
      </c>
      <c r="E10215" t="s">
        <v>6343</v>
      </c>
      <c r="F10215" t="s">
        <v>81</v>
      </c>
      <c r="G10215" s="5">
        <v>1468200560026</v>
      </c>
      <c r="H10215" s="5">
        <v>7898524981676</v>
      </c>
      <c r="I10215" t="s">
        <v>66</v>
      </c>
      <c r="J10215" t="s">
        <v>17</v>
      </c>
      <c r="K10215" t="s">
        <v>26</v>
      </c>
      <c r="L10215" t="s">
        <v>26</v>
      </c>
    </row>
    <row r="10216" spans="1:13" ht="15" customHeight="1">
      <c r="A10216" s="2">
        <v>45238</v>
      </c>
      <c r="B10216" t="s">
        <v>18</v>
      </c>
      <c r="C10216" t="s">
        <v>6344</v>
      </c>
      <c r="D10216" t="s">
        <v>815</v>
      </c>
      <c r="E10216" t="s">
        <v>6343</v>
      </c>
      <c r="F10216" t="s">
        <v>81</v>
      </c>
      <c r="G10216" s="5">
        <v>1468200820011</v>
      </c>
      <c r="H10216" s="5">
        <v>7898272945357</v>
      </c>
      <c r="I10216" t="s">
        <v>66</v>
      </c>
      <c r="J10216" t="s">
        <v>17</v>
      </c>
      <c r="K10216" t="s">
        <v>26</v>
      </c>
      <c r="L10216" t="s">
        <v>26</v>
      </c>
    </row>
    <row r="10217" spans="1:13" ht="15" customHeight="1">
      <c r="A10217" s="2">
        <v>45238</v>
      </c>
      <c r="B10217" t="s">
        <v>18</v>
      </c>
      <c r="C10217" t="s">
        <v>6344</v>
      </c>
      <c r="D10217" t="s">
        <v>1561</v>
      </c>
      <c r="E10217" t="s">
        <v>6343</v>
      </c>
      <c r="F10217" t="s">
        <v>81</v>
      </c>
      <c r="G10217" s="5">
        <v>1468200820079</v>
      </c>
      <c r="H10217" s="5">
        <v>7898272945388</v>
      </c>
      <c r="I10217" t="s">
        <v>66</v>
      </c>
      <c r="J10217" t="s">
        <v>17</v>
      </c>
      <c r="K10217" t="s">
        <v>26</v>
      </c>
      <c r="L10217" t="s">
        <v>26</v>
      </c>
    </row>
    <row r="10218" spans="1:13" ht="15" customHeight="1">
      <c r="A10218" s="2">
        <v>45238</v>
      </c>
      <c r="B10218" t="s">
        <v>18</v>
      </c>
      <c r="C10218" t="s">
        <v>6344</v>
      </c>
      <c r="D10218" t="s">
        <v>1251</v>
      </c>
      <c r="E10218" t="s">
        <v>6343</v>
      </c>
      <c r="F10218" t="s">
        <v>81</v>
      </c>
      <c r="G10218" s="5">
        <v>1468200820087</v>
      </c>
      <c r="H10218" s="5">
        <v>7898272945425</v>
      </c>
      <c r="I10218" t="s">
        <v>66</v>
      </c>
      <c r="J10218" t="s">
        <v>17</v>
      </c>
      <c r="K10218" t="s">
        <v>26</v>
      </c>
      <c r="L10218" t="s">
        <v>26</v>
      </c>
    </row>
    <row r="10219" spans="1:13" ht="15" customHeight="1">
      <c r="A10219" s="2">
        <v>45238</v>
      </c>
      <c r="B10219" t="s">
        <v>18</v>
      </c>
      <c r="C10219" t="s">
        <v>6344</v>
      </c>
      <c r="D10219" t="s">
        <v>815</v>
      </c>
      <c r="E10219" t="s">
        <v>6334</v>
      </c>
      <c r="F10219" t="s">
        <v>177</v>
      </c>
      <c r="G10219" s="5">
        <v>1542302740077</v>
      </c>
      <c r="H10219" s="5">
        <v>7899095261129</v>
      </c>
      <c r="I10219" t="s">
        <v>66</v>
      </c>
      <c r="J10219" t="s">
        <v>17</v>
      </c>
      <c r="K10219" t="s">
        <v>26</v>
      </c>
      <c r="L10219" t="s">
        <v>26</v>
      </c>
    </row>
    <row r="10220" spans="1:13" ht="15" customHeight="1">
      <c r="A10220" s="2">
        <v>45238</v>
      </c>
      <c r="B10220" t="s">
        <v>18</v>
      </c>
      <c r="C10220" t="s">
        <v>6344</v>
      </c>
      <c r="D10220" t="s">
        <v>773</v>
      </c>
      <c r="E10220" t="s">
        <v>6334</v>
      </c>
      <c r="F10220" t="s">
        <v>177</v>
      </c>
      <c r="G10220" s="5">
        <v>1542302740085</v>
      </c>
      <c r="H10220" s="5">
        <v>7899095261112</v>
      </c>
      <c r="I10220" t="s">
        <v>66</v>
      </c>
      <c r="J10220" t="s">
        <v>17</v>
      </c>
      <c r="K10220" t="s">
        <v>26</v>
      </c>
      <c r="L10220" t="s">
        <v>26</v>
      </c>
    </row>
    <row r="10221" spans="1:13" ht="15" customHeight="1">
      <c r="A10221" s="2">
        <v>45238</v>
      </c>
      <c r="B10221" t="s">
        <v>18</v>
      </c>
      <c r="C10221" t="s">
        <v>6344</v>
      </c>
      <c r="D10221" t="s">
        <v>815</v>
      </c>
      <c r="E10221" t="s">
        <v>6334</v>
      </c>
      <c r="F10221" t="s">
        <v>580</v>
      </c>
      <c r="G10221" s="5">
        <v>1565100800019</v>
      </c>
      <c r="H10221" s="5">
        <v>7898940658411</v>
      </c>
      <c r="I10221" t="s">
        <v>25</v>
      </c>
      <c r="J10221" t="s">
        <v>17</v>
      </c>
      <c r="K10221" t="s">
        <v>26</v>
      </c>
      <c r="L10221" t="s">
        <v>26</v>
      </c>
    </row>
    <row r="10222" spans="1:13" ht="15" customHeight="1">
      <c r="A10222" s="2">
        <v>45238</v>
      </c>
      <c r="B10222" t="s">
        <v>18</v>
      </c>
      <c r="C10222" t="s">
        <v>6344</v>
      </c>
      <c r="D10222" t="s">
        <v>815</v>
      </c>
      <c r="E10222" t="s">
        <v>6334</v>
      </c>
      <c r="F10222" t="s">
        <v>266</v>
      </c>
      <c r="G10222" s="5">
        <v>1832600030010</v>
      </c>
      <c r="H10222" s="5">
        <v>7896422520188</v>
      </c>
      <c r="I10222" t="s">
        <v>43</v>
      </c>
      <c r="J10222" t="s">
        <v>17</v>
      </c>
      <c r="K10222" t="s">
        <v>17</v>
      </c>
      <c r="L10222" t="s">
        <v>26</v>
      </c>
      <c r="M10222" t="s">
        <v>5702</v>
      </c>
    </row>
    <row r="10223" spans="1:13" ht="15" customHeight="1">
      <c r="A10223" s="2">
        <v>45238</v>
      </c>
      <c r="B10223" t="s">
        <v>18</v>
      </c>
      <c r="C10223" t="s">
        <v>6344</v>
      </c>
      <c r="D10223" t="s">
        <v>815</v>
      </c>
      <c r="E10223" t="s">
        <v>6334</v>
      </c>
      <c r="F10223" t="s">
        <v>266</v>
      </c>
      <c r="G10223" s="5">
        <v>1832600030071</v>
      </c>
      <c r="H10223" s="5">
        <v>7896422546775</v>
      </c>
      <c r="I10223" t="s">
        <v>43</v>
      </c>
      <c r="J10223" t="s">
        <v>17</v>
      </c>
      <c r="K10223" t="s">
        <v>26</v>
      </c>
      <c r="L10223" t="s">
        <v>26</v>
      </c>
    </row>
    <row r="10224" spans="1:13" ht="15" customHeight="1">
      <c r="A10224" s="2">
        <v>45238</v>
      </c>
      <c r="B10224" t="s">
        <v>18</v>
      </c>
      <c r="C10224" t="s">
        <v>6345</v>
      </c>
      <c r="D10224" t="s">
        <v>6331</v>
      </c>
      <c r="E10224" t="s">
        <v>6332</v>
      </c>
      <c r="F10224" t="s">
        <v>22</v>
      </c>
      <c r="G10224" s="5">
        <v>1010700060092</v>
      </c>
      <c r="H10224" s="5">
        <v>7896015516819</v>
      </c>
      <c r="I10224" t="s">
        <v>66</v>
      </c>
      <c r="J10224" t="s">
        <v>17</v>
      </c>
      <c r="K10224" t="s">
        <v>26</v>
      </c>
      <c r="L10224" t="s">
        <v>26</v>
      </c>
    </row>
    <row r="10225" spans="1:13" ht="15" customHeight="1">
      <c r="A10225" s="2">
        <v>45238</v>
      </c>
      <c r="B10225" t="s">
        <v>18</v>
      </c>
      <c r="C10225" t="s">
        <v>6345</v>
      </c>
      <c r="D10225" t="s">
        <v>6333</v>
      </c>
      <c r="E10225" t="s">
        <v>6334</v>
      </c>
      <c r="F10225" t="s">
        <v>855</v>
      </c>
      <c r="G10225" s="5">
        <v>1052500720051</v>
      </c>
      <c r="H10225" s="5">
        <v>8903855076447</v>
      </c>
      <c r="I10225" t="s">
        <v>25</v>
      </c>
      <c r="J10225" t="s">
        <v>17</v>
      </c>
      <c r="K10225" t="s">
        <v>26</v>
      </c>
      <c r="L10225" t="s">
        <v>26</v>
      </c>
    </row>
    <row r="10226" spans="1:13" ht="15" customHeight="1">
      <c r="A10226" s="2">
        <v>45238</v>
      </c>
      <c r="B10226" t="s">
        <v>18</v>
      </c>
      <c r="C10226" t="s">
        <v>6345</v>
      </c>
      <c r="D10226" t="s">
        <v>6335</v>
      </c>
      <c r="E10226" t="s">
        <v>6334</v>
      </c>
      <c r="F10226" t="s">
        <v>855</v>
      </c>
      <c r="G10226" s="5">
        <v>1052500720061</v>
      </c>
      <c r="H10226" s="5">
        <v>8903855076454</v>
      </c>
      <c r="I10226" t="s">
        <v>25</v>
      </c>
      <c r="J10226" t="s">
        <v>17</v>
      </c>
      <c r="K10226" t="s">
        <v>26</v>
      </c>
      <c r="L10226" t="s">
        <v>26</v>
      </c>
    </row>
    <row r="10227" spans="1:13" ht="15" customHeight="1">
      <c r="A10227" s="2">
        <v>45238</v>
      </c>
      <c r="B10227" t="s">
        <v>18</v>
      </c>
      <c r="C10227" t="s">
        <v>6345</v>
      </c>
      <c r="D10227" t="s">
        <v>6331</v>
      </c>
      <c r="E10227" t="s">
        <v>6334</v>
      </c>
      <c r="F10227" t="s">
        <v>855</v>
      </c>
      <c r="G10227" s="5">
        <v>1052500720078</v>
      </c>
      <c r="H10227" s="5">
        <v>8903855076461</v>
      </c>
      <c r="I10227" t="s">
        <v>25</v>
      </c>
      <c r="J10227" t="s">
        <v>17</v>
      </c>
      <c r="K10227" t="s">
        <v>26</v>
      </c>
      <c r="L10227" t="s">
        <v>26</v>
      </c>
    </row>
    <row r="10228" spans="1:13" ht="15" customHeight="1">
      <c r="A10228" s="2">
        <v>45238</v>
      </c>
      <c r="B10228" t="s">
        <v>18</v>
      </c>
      <c r="C10228" t="s">
        <v>6345</v>
      </c>
      <c r="D10228" t="s">
        <v>6336</v>
      </c>
      <c r="E10228" t="s">
        <v>6334</v>
      </c>
      <c r="F10228" t="s">
        <v>855</v>
      </c>
      <c r="G10228" s="5">
        <v>1052500720086</v>
      </c>
      <c r="H10228" s="5">
        <v>8903855076478</v>
      </c>
      <c r="I10228" t="s">
        <v>25</v>
      </c>
      <c r="J10228" t="s">
        <v>17</v>
      </c>
      <c r="K10228" t="s">
        <v>26</v>
      </c>
      <c r="L10228" t="s">
        <v>26</v>
      </c>
    </row>
    <row r="10229" spans="1:13" ht="15" customHeight="1">
      <c r="A10229" s="2">
        <v>45238</v>
      </c>
      <c r="B10229" t="s">
        <v>18</v>
      </c>
      <c r="C10229" t="s">
        <v>6345</v>
      </c>
      <c r="D10229" t="s">
        <v>6333</v>
      </c>
      <c r="E10229" t="s">
        <v>6337</v>
      </c>
      <c r="F10229" t="s">
        <v>855</v>
      </c>
      <c r="G10229" s="5">
        <v>1052500730057</v>
      </c>
      <c r="H10229" s="5">
        <v>8903855076126</v>
      </c>
      <c r="I10229" t="s">
        <v>25</v>
      </c>
      <c r="J10229" t="s">
        <v>17</v>
      </c>
      <c r="K10229" t="s">
        <v>26</v>
      </c>
      <c r="L10229" t="s">
        <v>26</v>
      </c>
    </row>
    <row r="10230" spans="1:13" ht="15" customHeight="1">
      <c r="A10230" s="2">
        <v>45238</v>
      </c>
      <c r="B10230" t="s">
        <v>18</v>
      </c>
      <c r="C10230" t="s">
        <v>6345</v>
      </c>
      <c r="D10230" t="s">
        <v>6335</v>
      </c>
      <c r="E10230" t="s">
        <v>6337</v>
      </c>
      <c r="F10230" t="s">
        <v>855</v>
      </c>
      <c r="G10230" s="5">
        <v>1052500730065</v>
      </c>
      <c r="H10230" s="5">
        <v>8903855076157</v>
      </c>
      <c r="I10230" t="s">
        <v>25</v>
      </c>
      <c r="J10230" t="s">
        <v>17</v>
      </c>
      <c r="K10230" t="s">
        <v>26</v>
      </c>
      <c r="L10230" t="s">
        <v>26</v>
      </c>
    </row>
    <row r="10231" spans="1:13" ht="15" customHeight="1">
      <c r="A10231" s="2">
        <v>45238</v>
      </c>
      <c r="B10231" t="s">
        <v>18</v>
      </c>
      <c r="C10231" t="s">
        <v>6345</v>
      </c>
      <c r="D10231" t="s">
        <v>6331</v>
      </c>
      <c r="E10231" t="s">
        <v>6337</v>
      </c>
      <c r="F10231" t="s">
        <v>855</v>
      </c>
      <c r="G10231" s="5">
        <v>1052500730073</v>
      </c>
      <c r="H10231" s="5">
        <v>8902220113107</v>
      </c>
      <c r="I10231" t="s">
        <v>25</v>
      </c>
      <c r="J10231" t="s">
        <v>17</v>
      </c>
      <c r="K10231" t="s">
        <v>26</v>
      </c>
      <c r="L10231" t="s">
        <v>26</v>
      </c>
    </row>
    <row r="10232" spans="1:13" ht="15" customHeight="1">
      <c r="A10232" s="2">
        <v>45238</v>
      </c>
      <c r="B10232" t="s">
        <v>18</v>
      </c>
      <c r="C10232" t="s">
        <v>6345</v>
      </c>
      <c r="D10232" t="s">
        <v>6336</v>
      </c>
      <c r="E10232" t="s">
        <v>6337</v>
      </c>
      <c r="F10232" t="s">
        <v>855</v>
      </c>
      <c r="G10232" s="5">
        <v>1052500730081</v>
      </c>
      <c r="H10232" s="5">
        <v>8903855076386</v>
      </c>
      <c r="I10232" t="s">
        <v>25</v>
      </c>
      <c r="J10232" t="s">
        <v>17</v>
      </c>
      <c r="K10232" t="s">
        <v>26</v>
      </c>
      <c r="L10232" t="s">
        <v>26</v>
      </c>
    </row>
    <row r="10233" spans="1:13" ht="15" customHeight="1">
      <c r="A10233" s="2">
        <v>45238</v>
      </c>
      <c r="B10233" t="s">
        <v>18</v>
      </c>
      <c r="C10233" t="s">
        <v>6345</v>
      </c>
      <c r="D10233" t="s">
        <v>6331</v>
      </c>
      <c r="E10233" t="s">
        <v>6338</v>
      </c>
      <c r="F10233" t="s">
        <v>81</v>
      </c>
      <c r="G10233" s="5">
        <v>1468200490052</v>
      </c>
      <c r="H10233" s="5">
        <v>7898272941823</v>
      </c>
      <c r="I10233" t="s">
        <v>66</v>
      </c>
      <c r="J10233" t="s">
        <v>17</v>
      </c>
      <c r="K10233" t="s">
        <v>26</v>
      </c>
      <c r="L10233" t="s">
        <v>26</v>
      </c>
    </row>
    <row r="10234" spans="1:13" ht="15" customHeight="1">
      <c r="A10234" s="2">
        <v>45238</v>
      </c>
      <c r="B10234" t="s">
        <v>18</v>
      </c>
      <c r="C10234" t="s">
        <v>6345</v>
      </c>
      <c r="D10234" t="s">
        <v>6333</v>
      </c>
      <c r="E10234" t="s">
        <v>6338</v>
      </c>
      <c r="F10234" t="s">
        <v>81</v>
      </c>
      <c r="G10234" s="5">
        <v>1468200490125</v>
      </c>
      <c r="H10234" s="5">
        <v>7898524981089</v>
      </c>
      <c r="I10234" t="s">
        <v>66</v>
      </c>
      <c r="J10234" t="s">
        <v>17</v>
      </c>
      <c r="K10234" t="s">
        <v>26</v>
      </c>
      <c r="L10234" t="s">
        <v>26</v>
      </c>
    </row>
    <row r="10235" spans="1:13" ht="15" customHeight="1">
      <c r="A10235" s="2">
        <v>45238</v>
      </c>
      <c r="B10235" t="s">
        <v>18</v>
      </c>
      <c r="C10235" t="s">
        <v>6345</v>
      </c>
      <c r="D10235" t="s">
        <v>6339</v>
      </c>
      <c r="E10235" t="s">
        <v>6338</v>
      </c>
      <c r="F10235" t="s">
        <v>81</v>
      </c>
      <c r="G10235" s="5">
        <v>1468200490133</v>
      </c>
      <c r="H10235" s="5">
        <v>7898524981096</v>
      </c>
      <c r="I10235" t="s">
        <v>66</v>
      </c>
      <c r="J10235" t="s">
        <v>17</v>
      </c>
      <c r="K10235" t="s">
        <v>26</v>
      </c>
      <c r="L10235" t="s">
        <v>26</v>
      </c>
    </row>
    <row r="10236" spans="1:13" ht="15" customHeight="1">
      <c r="A10236" s="2">
        <v>45238</v>
      </c>
      <c r="B10236" t="s">
        <v>18</v>
      </c>
      <c r="C10236" t="s">
        <v>6345</v>
      </c>
      <c r="D10236" t="s">
        <v>6331</v>
      </c>
      <c r="E10236" t="s">
        <v>6334</v>
      </c>
      <c r="F10236" t="s">
        <v>81</v>
      </c>
      <c r="G10236" s="5">
        <v>1468200500058</v>
      </c>
      <c r="H10236" s="5">
        <v>7898272941731</v>
      </c>
      <c r="I10236" t="s">
        <v>66</v>
      </c>
      <c r="J10236" t="s">
        <v>17</v>
      </c>
      <c r="K10236" t="s">
        <v>26</v>
      </c>
      <c r="L10236" t="s">
        <v>26</v>
      </c>
    </row>
    <row r="10237" spans="1:13" ht="15" customHeight="1">
      <c r="A10237" s="2">
        <v>45238</v>
      </c>
      <c r="B10237" t="s">
        <v>18</v>
      </c>
      <c r="C10237" t="s">
        <v>6345</v>
      </c>
      <c r="D10237" t="s">
        <v>773</v>
      </c>
      <c r="E10237" t="s">
        <v>6334</v>
      </c>
      <c r="F10237" t="s">
        <v>99</v>
      </c>
      <c r="G10237" s="5">
        <v>1004311390046</v>
      </c>
      <c r="H10237" s="5">
        <v>7891317473679</v>
      </c>
      <c r="I10237" t="s">
        <v>66</v>
      </c>
      <c r="J10237" t="s">
        <v>17</v>
      </c>
      <c r="K10237" t="s">
        <v>26</v>
      </c>
      <c r="L10237" t="s">
        <v>17</v>
      </c>
      <c r="M10237" t="s">
        <v>6346</v>
      </c>
    </row>
    <row r="10238" spans="1:13" ht="15" customHeight="1">
      <c r="A10238" s="2">
        <v>45238</v>
      </c>
      <c r="B10238" t="s">
        <v>18</v>
      </c>
      <c r="C10238" t="s">
        <v>6345</v>
      </c>
      <c r="D10238" t="s">
        <v>815</v>
      </c>
      <c r="E10238" t="s">
        <v>6334</v>
      </c>
      <c r="F10238" t="s">
        <v>99</v>
      </c>
      <c r="G10238" s="5">
        <v>1004311390054</v>
      </c>
      <c r="H10238" s="5">
        <v>7891317473679</v>
      </c>
      <c r="I10238" t="s">
        <v>66</v>
      </c>
      <c r="J10238" t="s">
        <v>17</v>
      </c>
      <c r="K10238" t="s">
        <v>26</v>
      </c>
      <c r="L10238" t="s">
        <v>26</v>
      </c>
    </row>
    <row r="10239" spans="1:13" ht="15" customHeight="1">
      <c r="A10239" s="2">
        <v>45238</v>
      </c>
      <c r="B10239" t="s">
        <v>18</v>
      </c>
      <c r="C10239" t="s">
        <v>6345</v>
      </c>
      <c r="D10239" t="s">
        <v>815</v>
      </c>
      <c r="E10239" t="s">
        <v>6334</v>
      </c>
      <c r="F10239" t="s">
        <v>755</v>
      </c>
      <c r="G10239" s="5">
        <v>1049201440065</v>
      </c>
      <c r="H10239" s="5">
        <v>7898146820827</v>
      </c>
      <c r="I10239" t="s">
        <v>66</v>
      </c>
      <c r="J10239" t="s">
        <v>17</v>
      </c>
      <c r="K10239" t="s">
        <v>26</v>
      </c>
      <c r="L10239" t="s">
        <v>26</v>
      </c>
    </row>
    <row r="10240" spans="1:13" ht="15" customHeight="1">
      <c r="A10240" s="2">
        <v>45238</v>
      </c>
      <c r="B10240" t="s">
        <v>18</v>
      </c>
      <c r="C10240" t="s">
        <v>6345</v>
      </c>
      <c r="D10240" t="s">
        <v>815</v>
      </c>
      <c r="E10240" t="s">
        <v>6341</v>
      </c>
      <c r="F10240" t="s">
        <v>565</v>
      </c>
      <c r="G10240" s="5">
        <v>1097402710027</v>
      </c>
      <c r="H10240" s="5">
        <v>7896112401438</v>
      </c>
      <c r="I10240" t="s">
        <v>66</v>
      </c>
      <c r="J10240" t="s">
        <v>17</v>
      </c>
      <c r="K10240" t="s">
        <v>26</v>
      </c>
      <c r="L10240" t="s">
        <v>26</v>
      </c>
    </row>
    <row r="10241" spans="1:12" ht="15" customHeight="1">
      <c r="A10241" s="2">
        <v>45238</v>
      </c>
      <c r="B10241" t="s">
        <v>18</v>
      </c>
      <c r="C10241" t="s">
        <v>6345</v>
      </c>
      <c r="D10241" t="s">
        <v>815</v>
      </c>
      <c r="E10241" t="s">
        <v>6334</v>
      </c>
      <c r="F10241" t="s">
        <v>565</v>
      </c>
      <c r="G10241" s="5">
        <v>1097403300035</v>
      </c>
      <c r="H10241" s="5">
        <v>7898146820827</v>
      </c>
      <c r="I10241" t="s">
        <v>66</v>
      </c>
      <c r="J10241" t="s">
        <v>17</v>
      </c>
      <c r="K10241" t="s">
        <v>26</v>
      </c>
      <c r="L10241" t="s">
        <v>26</v>
      </c>
    </row>
    <row r="10242" spans="1:12" ht="15" customHeight="1">
      <c r="A10242" s="2">
        <v>45238</v>
      </c>
      <c r="B10242" t="s">
        <v>18</v>
      </c>
      <c r="C10242" t="s">
        <v>6345</v>
      </c>
      <c r="D10242" t="s">
        <v>1251</v>
      </c>
      <c r="E10242" t="s">
        <v>6334</v>
      </c>
      <c r="F10242" t="s">
        <v>107</v>
      </c>
      <c r="G10242" s="5">
        <v>1235201990106</v>
      </c>
      <c r="H10242" s="5">
        <v>7897076921925</v>
      </c>
      <c r="I10242" t="s">
        <v>66</v>
      </c>
      <c r="J10242" t="s">
        <v>17</v>
      </c>
      <c r="K10242" t="s">
        <v>26</v>
      </c>
      <c r="L10242" t="s">
        <v>26</v>
      </c>
    </row>
    <row r="10243" spans="1:12" ht="15" customHeight="1">
      <c r="A10243" s="2">
        <v>45238</v>
      </c>
      <c r="B10243" t="s">
        <v>18</v>
      </c>
      <c r="C10243" t="s">
        <v>6345</v>
      </c>
      <c r="D10243" t="s">
        <v>815</v>
      </c>
      <c r="E10243" t="s">
        <v>6334</v>
      </c>
      <c r="F10243" t="s">
        <v>251</v>
      </c>
      <c r="G10243" s="5">
        <v>1256802750072</v>
      </c>
      <c r="H10243" s="5">
        <v>7899547509519</v>
      </c>
      <c r="I10243" t="s">
        <v>66</v>
      </c>
      <c r="J10243" t="s">
        <v>17</v>
      </c>
      <c r="K10243" t="s">
        <v>26</v>
      </c>
      <c r="L10243" t="s">
        <v>26</v>
      </c>
    </row>
    <row r="10244" spans="1:12" ht="15" customHeight="1">
      <c r="A10244" s="2">
        <v>45238</v>
      </c>
      <c r="B10244" t="s">
        <v>18</v>
      </c>
      <c r="C10244" t="s">
        <v>6345</v>
      </c>
      <c r="D10244" t="s">
        <v>816</v>
      </c>
      <c r="E10244" t="s">
        <v>6334</v>
      </c>
      <c r="F10244" t="s">
        <v>251</v>
      </c>
      <c r="G10244" s="5">
        <v>1256802750080</v>
      </c>
      <c r="H10244" s="5">
        <v>7899547509526</v>
      </c>
      <c r="I10244" t="s">
        <v>66</v>
      </c>
      <c r="J10244" t="s">
        <v>17</v>
      </c>
      <c r="K10244" t="s">
        <v>26</v>
      </c>
      <c r="L10244" t="s">
        <v>26</v>
      </c>
    </row>
    <row r="10245" spans="1:12" ht="15" customHeight="1">
      <c r="A10245" s="2">
        <v>45238</v>
      </c>
      <c r="B10245" t="s">
        <v>18</v>
      </c>
      <c r="C10245" t="s">
        <v>6345</v>
      </c>
      <c r="D10245" t="s">
        <v>817</v>
      </c>
      <c r="E10245" t="s">
        <v>6334</v>
      </c>
      <c r="F10245" t="s">
        <v>251</v>
      </c>
      <c r="G10245" s="5">
        <v>1256802750099</v>
      </c>
      <c r="H10245" s="5">
        <v>7899547509533</v>
      </c>
      <c r="I10245" t="s">
        <v>66</v>
      </c>
      <c r="J10245" t="s">
        <v>17</v>
      </c>
      <c r="K10245" t="s">
        <v>26</v>
      </c>
      <c r="L10245" t="s">
        <v>26</v>
      </c>
    </row>
    <row r="10246" spans="1:12" ht="15" customHeight="1">
      <c r="A10246" s="2">
        <v>45238</v>
      </c>
      <c r="B10246" t="s">
        <v>18</v>
      </c>
      <c r="C10246" t="s">
        <v>6345</v>
      </c>
      <c r="D10246" t="s">
        <v>3966</v>
      </c>
      <c r="E10246" t="s">
        <v>6334</v>
      </c>
      <c r="F10246" t="s">
        <v>251</v>
      </c>
      <c r="G10246" s="5">
        <v>1256802750102</v>
      </c>
      <c r="H10246" s="5">
        <v>7899547509540</v>
      </c>
      <c r="I10246" t="s">
        <v>66</v>
      </c>
      <c r="J10246" t="s">
        <v>17</v>
      </c>
      <c r="K10246" t="s">
        <v>26</v>
      </c>
      <c r="L10246" t="s">
        <v>26</v>
      </c>
    </row>
    <row r="10247" spans="1:12" ht="15" customHeight="1">
      <c r="A10247" s="2">
        <v>45238</v>
      </c>
      <c r="B10247" t="s">
        <v>18</v>
      </c>
      <c r="C10247" t="s">
        <v>6345</v>
      </c>
      <c r="D10247" t="s">
        <v>1244</v>
      </c>
      <c r="E10247" t="s">
        <v>6334</v>
      </c>
      <c r="F10247" t="s">
        <v>251</v>
      </c>
      <c r="G10247" s="5">
        <v>1256802750110</v>
      </c>
      <c r="H10247" s="5">
        <v>7899547509557</v>
      </c>
      <c r="I10247" t="s">
        <v>66</v>
      </c>
      <c r="J10247" t="s">
        <v>17</v>
      </c>
      <c r="K10247" t="s">
        <v>26</v>
      </c>
      <c r="L10247" t="s">
        <v>26</v>
      </c>
    </row>
    <row r="10248" spans="1:12" ht="15" customHeight="1">
      <c r="A10248" s="2">
        <v>45238</v>
      </c>
      <c r="B10248" t="s">
        <v>18</v>
      </c>
      <c r="C10248" t="s">
        <v>6345</v>
      </c>
      <c r="D10248" t="s">
        <v>6342</v>
      </c>
      <c r="E10248" t="s">
        <v>6334</v>
      </c>
      <c r="F10248" t="s">
        <v>251</v>
      </c>
      <c r="G10248" s="5">
        <v>1256802750129</v>
      </c>
      <c r="H10248" s="5">
        <v>7899547509564</v>
      </c>
      <c r="I10248" t="s">
        <v>66</v>
      </c>
      <c r="J10248" t="s">
        <v>17</v>
      </c>
      <c r="K10248" t="s">
        <v>26</v>
      </c>
      <c r="L10248" t="s">
        <v>26</v>
      </c>
    </row>
    <row r="10249" spans="1:12" ht="15" customHeight="1">
      <c r="A10249" s="2">
        <v>45238</v>
      </c>
      <c r="B10249" t="s">
        <v>18</v>
      </c>
      <c r="C10249" t="s">
        <v>6345</v>
      </c>
      <c r="D10249" t="s">
        <v>773</v>
      </c>
      <c r="E10249" t="s">
        <v>6334</v>
      </c>
      <c r="F10249" t="s">
        <v>739</v>
      </c>
      <c r="G10249" s="5">
        <v>1351700660045</v>
      </c>
      <c r="H10249" s="5">
        <v>7898687733686</v>
      </c>
      <c r="I10249" t="s">
        <v>66</v>
      </c>
      <c r="J10249" t="s">
        <v>17</v>
      </c>
      <c r="K10249" t="s">
        <v>26</v>
      </c>
      <c r="L10249" t="s">
        <v>26</v>
      </c>
    </row>
    <row r="10250" spans="1:12" ht="15" customHeight="1">
      <c r="A10250" s="2">
        <v>45238</v>
      </c>
      <c r="B10250" t="s">
        <v>18</v>
      </c>
      <c r="C10250" t="s">
        <v>6345</v>
      </c>
      <c r="D10250" t="s">
        <v>815</v>
      </c>
      <c r="E10250" t="s">
        <v>6334</v>
      </c>
      <c r="F10250" t="s">
        <v>739</v>
      </c>
      <c r="G10250" s="5">
        <v>1351700660053</v>
      </c>
      <c r="H10250" s="5">
        <v>7898687733709</v>
      </c>
      <c r="I10250" t="s">
        <v>66</v>
      </c>
      <c r="J10250" t="s">
        <v>17</v>
      </c>
      <c r="K10250" t="s">
        <v>26</v>
      </c>
      <c r="L10250" t="s">
        <v>26</v>
      </c>
    </row>
    <row r="10251" spans="1:12" ht="15" customHeight="1">
      <c r="A10251" s="2">
        <v>45238</v>
      </c>
      <c r="B10251" t="s">
        <v>18</v>
      </c>
      <c r="C10251" t="s">
        <v>6345</v>
      </c>
      <c r="D10251" t="s">
        <v>816</v>
      </c>
      <c r="E10251" t="s">
        <v>6334</v>
      </c>
      <c r="F10251" t="s">
        <v>739</v>
      </c>
      <c r="G10251" s="5">
        <v>1351700660061</v>
      </c>
      <c r="H10251" s="5">
        <v>7898687733716</v>
      </c>
      <c r="I10251" t="s">
        <v>66</v>
      </c>
      <c r="J10251" t="s">
        <v>17</v>
      </c>
      <c r="K10251" t="s">
        <v>26</v>
      </c>
      <c r="L10251" t="s">
        <v>26</v>
      </c>
    </row>
    <row r="10252" spans="1:12" ht="15" customHeight="1">
      <c r="A10252" s="2">
        <v>45238</v>
      </c>
      <c r="B10252" t="s">
        <v>18</v>
      </c>
      <c r="C10252" t="s">
        <v>6345</v>
      </c>
      <c r="D10252" t="s">
        <v>815</v>
      </c>
      <c r="E10252" t="s">
        <v>6343</v>
      </c>
      <c r="F10252" t="s">
        <v>81</v>
      </c>
      <c r="G10252" s="5">
        <v>1468200560034</v>
      </c>
      <c r="H10252" s="5">
        <v>7898524981683</v>
      </c>
      <c r="I10252" t="s">
        <v>66</v>
      </c>
      <c r="J10252" t="s">
        <v>17</v>
      </c>
      <c r="K10252" t="s">
        <v>26</v>
      </c>
      <c r="L10252" t="s">
        <v>26</v>
      </c>
    </row>
    <row r="10253" spans="1:12" ht="15" customHeight="1">
      <c r="A10253" s="2">
        <v>45238</v>
      </c>
      <c r="B10253" t="s">
        <v>18</v>
      </c>
      <c r="C10253" t="s">
        <v>6345</v>
      </c>
      <c r="D10253" t="s">
        <v>816</v>
      </c>
      <c r="E10253" t="s">
        <v>6343</v>
      </c>
      <c r="F10253" t="s">
        <v>81</v>
      </c>
      <c r="G10253" s="5">
        <v>1468200560042</v>
      </c>
      <c r="H10253" s="5">
        <v>7898524981690</v>
      </c>
      <c r="I10253" t="s">
        <v>66</v>
      </c>
      <c r="J10253" t="s">
        <v>17</v>
      </c>
      <c r="K10253" t="s">
        <v>26</v>
      </c>
      <c r="L10253" t="s">
        <v>26</v>
      </c>
    </row>
    <row r="10254" spans="1:12" ht="15" customHeight="1">
      <c r="A10254" s="2">
        <v>45238</v>
      </c>
      <c r="B10254" t="s">
        <v>18</v>
      </c>
      <c r="C10254" t="s">
        <v>6345</v>
      </c>
      <c r="D10254" t="s">
        <v>815</v>
      </c>
      <c r="E10254" t="s">
        <v>6343</v>
      </c>
      <c r="F10254" t="s">
        <v>81</v>
      </c>
      <c r="G10254" s="5">
        <v>1468200820036</v>
      </c>
      <c r="H10254" s="5">
        <v>7898272945364</v>
      </c>
      <c r="I10254" t="s">
        <v>66</v>
      </c>
      <c r="J10254" t="s">
        <v>17</v>
      </c>
      <c r="K10254" t="s">
        <v>26</v>
      </c>
      <c r="L10254" t="s">
        <v>26</v>
      </c>
    </row>
    <row r="10255" spans="1:12" ht="15" customHeight="1">
      <c r="A10255" s="2">
        <v>45238</v>
      </c>
      <c r="B10255" t="s">
        <v>18</v>
      </c>
      <c r="C10255" t="s">
        <v>6345</v>
      </c>
      <c r="D10255" t="s">
        <v>1561</v>
      </c>
      <c r="E10255" t="s">
        <v>6343</v>
      </c>
      <c r="F10255" t="s">
        <v>81</v>
      </c>
      <c r="G10255" s="5">
        <v>1468200820095</v>
      </c>
      <c r="H10255" s="5">
        <v>7898272945401</v>
      </c>
      <c r="I10255" t="s">
        <v>66</v>
      </c>
      <c r="J10255" t="s">
        <v>17</v>
      </c>
      <c r="K10255" t="s">
        <v>26</v>
      </c>
      <c r="L10255" t="s">
        <v>26</v>
      </c>
    </row>
    <row r="10256" spans="1:12" ht="15" customHeight="1">
      <c r="A10256" s="2">
        <v>45238</v>
      </c>
      <c r="B10256" t="s">
        <v>18</v>
      </c>
      <c r="C10256" t="s">
        <v>6345</v>
      </c>
      <c r="D10256" t="s">
        <v>1251</v>
      </c>
      <c r="E10256" t="s">
        <v>6343</v>
      </c>
      <c r="F10256" t="s">
        <v>81</v>
      </c>
      <c r="G10256" s="5">
        <v>1468200820109</v>
      </c>
      <c r="H10256" s="5">
        <v>7898272945432</v>
      </c>
      <c r="I10256" t="s">
        <v>66</v>
      </c>
      <c r="J10256" t="s">
        <v>17</v>
      </c>
      <c r="K10256" t="s">
        <v>26</v>
      </c>
      <c r="L10256" t="s">
        <v>26</v>
      </c>
    </row>
    <row r="10257" spans="1:13" ht="15" customHeight="1">
      <c r="A10257" s="2">
        <v>45238</v>
      </c>
      <c r="B10257" t="s">
        <v>18</v>
      </c>
      <c r="C10257" t="s">
        <v>6345</v>
      </c>
      <c r="D10257" t="s">
        <v>815</v>
      </c>
      <c r="E10257" t="s">
        <v>6334</v>
      </c>
      <c r="F10257" t="s">
        <v>177</v>
      </c>
      <c r="G10257" s="5">
        <v>1542302740093</v>
      </c>
      <c r="H10257" s="5">
        <v>7899095261143</v>
      </c>
      <c r="I10257" t="s">
        <v>66</v>
      </c>
      <c r="J10257" t="s">
        <v>17</v>
      </c>
      <c r="K10257" t="s">
        <v>26</v>
      </c>
      <c r="L10257" t="s">
        <v>26</v>
      </c>
    </row>
    <row r="10258" spans="1:13" ht="15" customHeight="1">
      <c r="A10258" s="2">
        <v>45238</v>
      </c>
      <c r="B10258" t="s">
        <v>18</v>
      </c>
      <c r="C10258" t="s">
        <v>6345</v>
      </c>
      <c r="D10258" t="s">
        <v>773</v>
      </c>
      <c r="E10258" t="s">
        <v>6334</v>
      </c>
      <c r="F10258" t="s">
        <v>177</v>
      </c>
      <c r="G10258" s="5">
        <v>1542302740107</v>
      </c>
      <c r="H10258" s="5">
        <v>7899095261136</v>
      </c>
      <c r="I10258" t="s">
        <v>66</v>
      </c>
      <c r="J10258" t="s">
        <v>17</v>
      </c>
      <c r="K10258" t="s">
        <v>26</v>
      </c>
      <c r="L10258" t="s">
        <v>26</v>
      </c>
    </row>
    <row r="10259" spans="1:13" ht="15" customHeight="1">
      <c r="A10259" s="2">
        <v>45238</v>
      </c>
      <c r="B10259" t="s">
        <v>18</v>
      </c>
      <c r="C10259" t="s">
        <v>6345</v>
      </c>
      <c r="D10259" t="s">
        <v>815</v>
      </c>
      <c r="E10259" t="s">
        <v>6334</v>
      </c>
      <c r="F10259" t="s">
        <v>580</v>
      </c>
      <c r="G10259" s="5">
        <v>1565100800027</v>
      </c>
      <c r="H10259" s="5">
        <v>7898940658428</v>
      </c>
      <c r="I10259" t="s">
        <v>25</v>
      </c>
      <c r="J10259" t="s">
        <v>17</v>
      </c>
      <c r="K10259" t="s">
        <v>26</v>
      </c>
      <c r="L10259" t="s">
        <v>26</v>
      </c>
    </row>
    <row r="10260" spans="1:13" ht="15" customHeight="1">
      <c r="A10260" s="2">
        <v>45238</v>
      </c>
      <c r="B10260" t="s">
        <v>18</v>
      </c>
      <c r="C10260" t="s">
        <v>6345</v>
      </c>
      <c r="D10260" t="s">
        <v>815</v>
      </c>
      <c r="E10260" t="s">
        <v>6334</v>
      </c>
      <c r="F10260" t="s">
        <v>266</v>
      </c>
      <c r="G10260" s="5">
        <v>1832600030029</v>
      </c>
      <c r="H10260" s="5">
        <v>7896422520195</v>
      </c>
      <c r="I10260" t="s">
        <v>43</v>
      </c>
      <c r="J10260" t="s">
        <v>17</v>
      </c>
      <c r="K10260" t="s">
        <v>17</v>
      </c>
      <c r="L10260" t="s">
        <v>26</v>
      </c>
      <c r="M10260" t="s">
        <v>5702</v>
      </c>
    </row>
    <row r="10261" spans="1:13" ht="15" customHeight="1">
      <c r="A10261" s="2">
        <v>45238</v>
      </c>
      <c r="B10261" t="s">
        <v>18</v>
      </c>
      <c r="C10261" t="s">
        <v>6345</v>
      </c>
      <c r="D10261" t="s">
        <v>815</v>
      </c>
      <c r="E10261" t="s">
        <v>6334</v>
      </c>
      <c r="F10261" t="s">
        <v>266</v>
      </c>
      <c r="G10261" s="5">
        <v>1832600030096</v>
      </c>
      <c r="H10261" s="5">
        <v>7896422546751</v>
      </c>
      <c r="I10261" t="s">
        <v>43</v>
      </c>
      <c r="J10261" t="s">
        <v>17</v>
      </c>
      <c r="K10261" t="s">
        <v>26</v>
      </c>
      <c r="L10261" t="s">
        <v>26</v>
      </c>
    </row>
    <row r="10262" spans="1:13" ht="15" customHeight="1">
      <c r="A10262" s="2">
        <v>45238</v>
      </c>
      <c r="B10262" t="s">
        <v>18</v>
      </c>
      <c r="C10262" t="s">
        <v>6347</v>
      </c>
      <c r="D10262" t="s">
        <v>1143</v>
      </c>
      <c r="E10262" t="s">
        <v>6348</v>
      </c>
      <c r="F10262" t="s">
        <v>2599</v>
      </c>
      <c r="G10262" s="5">
        <v>1697700020061</v>
      </c>
      <c r="H10262" s="5">
        <v>7898932171096</v>
      </c>
      <c r="I10262" t="s">
        <v>43</v>
      </c>
      <c r="J10262" t="s">
        <v>17</v>
      </c>
      <c r="K10262" t="s">
        <v>26</v>
      </c>
      <c r="L10262" t="s">
        <v>26</v>
      </c>
    </row>
    <row r="10263" spans="1:13" ht="15" customHeight="1">
      <c r="A10263" s="2">
        <v>45238</v>
      </c>
      <c r="B10263" t="s">
        <v>18</v>
      </c>
      <c r="C10263" t="s">
        <v>6347</v>
      </c>
      <c r="D10263" t="s">
        <v>1143</v>
      </c>
      <c r="E10263" t="s">
        <v>6348</v>
      </c>
      <c r="F10263" t="s">
        <v>2599</v>
      </c>
      <c r="G10263" s="5">
        <v>1697700020094</v>
      </c>
      <c r="H10263" s="5">
        <v>7898932171249</v>
      </c>
      <c r="I10263" t="s">
        <v>16</v>
      </c>
      <c r="J10263" t="s">
        <v>17</v>
      </c>
      <c r="K10263" t="s">
        <v>26</v>
      </c>
      <c r="L10263" t="s">
        <v>26</v>
      </c>
    </row>
    <row r="10264" spans="1:13" ht="15" customHeight="1">
      <c r="A10264" s="2">
        <v>45238</v>
      </c>
      <c r="B10264" t="s">
        <v>18</v>
      </c>
      <c r="C10264" t="s">
        <v>6349</v>
      </c>
      <c r="D10264" t="s">
        <v>1143</v>
      </c>
      <c r="E10264" t="s">
        <v>6348</v>
      </c>
      <c r="F10264" t="s">
        <v>2599</v>
      </c>
      <c r="G10264" s="5">
        <v>1697700020043</v>
      </c>
      <c r="H10264" s="5">
        <v>7898932171072</v>
      </c>
      <c r="I10264" t="s">
        <v>43</v>
      </c>
      <c r="J10264" t="s">
        <v>17</v>
      </c>
      <c r="K10264" t="s">
        <v>26</v>
      </c>
      <c r="L10264" t="s">
        <v>26</v>
      </c>
    </row>
    <row r="10265" spans="1:13" ht="15" customHeight="1">
      <c r="A10265" s="2">
        <v>45238</v>
      </c>
      <c r="B10265" t="s">
        <v>18</v>
      </c>
      <c r="C10265" t="s">
        <v>6349</v>
      </c>
      <c r="D10265" t="s">
        <v>1143</v>
      </c>
      <c r="E10265" t="s">
        <v>6348</v>
      </c>
      <c r="F10265" t="s">
        <v>2599</v>
      </c>
      <c r="G10265" s="5">
        <v>1697700020078</v>
      </c>
      <c r="H10265" s="5">
        <v>7898932171195</v>
      </c>
      <c r="I10265" t="s">
        <v>16</v>
      </c>
      <c r="J10265" t="s">
        <v>17</v>
      </c>
      <c r="K10265" t="s">
        <v>26</v>
      </c>
      <c r="L10265" t="s">
        <v>26</v>
      </c>
    </row>
    <row r="10266" spans="1:13" ht="15" customHeight="1">
      <c r="A10266" s="2">
        <v>45238</v>
      </c>
      <c r="B10266" t="s">
        <v>18</v>
      </c>
      <c r="C10266" t="s">
        <v>6350</v>
      </c>
      <c r="D10266" t="s">
        <v>1143</v>
      </c>
      <c r="E10266" t="s">
        <v>6348</v>
      </c>
      <c r="F10266" t="s">
        <v>2599</v>
      </c>
      <c r="G10266" s="5">
        <v>1697700020051</v>
      </c>
      <c r="H10266" s="5">
        <v>7898932171089</v>
      </c>
      <c r="I10266" t="s">
        <v>43</v>
      </c>
      <c r="J10266" t="s">
        <v>17</v>
      </c>
      <c r="K10266" t="s">
        <v>26</v>
      </c>
      <c r="L10266" t="s">
        <v>26</v>
      </c>
    </row>
    <row r="10267" spans="1:13" ht="15" customHeight="1">
      <c r="A10267" s="2">
        <v>45238</v>
      </c>
      <c r="B10267" t="s">
        <v>18</v>
      </c>
      <c r="C10267" t="s">
        <v>6350</v>
      </c>
      <c r="D10267" t="s">
        <v>1143</v>
      </c>
      <c r="E10267" t="s">
        <v>6348</v>
      </c>
      <c r="F10267" t="s">
        <v>2599</v>
      </c>
      <c r="G10267" s="5">
        <v>1697700020086</v>
      </c>
      <c r="H10267" s="5">
        <v>7898932171201</v>
      </c>
      <c r="I10267" t="s">
        <v>16</v>
      </c>
      <c r="J10267" t="s">
        <v>17</v>
      </c>
      <c r="K10267" t="s">
        <v>26</v>
      </c>
      <c r="L10267" t="s">
        <v>26</v>
      </c>
    </row>
    <row r="10268" spans="1:13" ht="15" customHeight="1">
      <c r="A10268" s="2">
        <v>45239</v>
      </c>
      <c r="B10268" t="s">
        <v>18</v>
      </c>
      <c r="C10268" t="s">
        <v>6351</v>
      </c>
      <c r="D10268" t="s">
        <v>6352</v>
      </c>
      <c r="E10268" t="s">
        <v>6353</v>
      </c>
      <c r="F10268" t="s">
        <v>152</v>
      </c>
      <c r="G10268" s="5">
        <v>1037003650035</v>
      </c>
      <c r="H10268" s="5">
        <v>7896112118763</v>
      </c>
      <c r="I10268" t="s">
        <v>43</v>
      </c>
      <c r="J10268" t="s">
        <v>17</v>
      </c>
      <c r="K10268" t="s">
        <v>26</v>
      </c>
      <c r="L10268" t="s">
        <v>26</v>
      </c>
    </row>
    <row r="10269" spans="1:13" ht="15" customHeight="1">
      <c r="A10269" s="2">
        <v>45239</v>
      </c>
      <c r="B10269" t="s">
        <v>18</v>
      </c>
      <c r="C10269" t="s">
        <v>6351</v>
      </c>
      <c r="D10269" t="s">
        <v>6352</v>
      </c>
      <c r="E10269" t="s">
        <v>6354</v>
      </c>
      <c r="F10269" t="s">
        <v>387</v>
      </c>
      <c r="G10269" s="5">
        <v>1156002250052</v>
      </c>
      <c r="H10269" s="5">
        <v>7908020502739</v>
      </c>
      <c r="I10269" t="s">
        <v>66</v>
      </c>
      <c r="J10269" t="s">
        <v>17</v>
      </c>
      <c r="K10269" t="s">
        <v>26</v>
      </c>
      <c r="L10269" t="s">
        <v>26</v>
      </c>
    </row>
    <row r="10270" spans="1:13" ht="15" customHeight="1">
      <c r="A10270" s="2">
        <v>45239</v>
      </c>
      <c r="B10270" t="s">
        <v>18</v>
      </c>
      <c r="C10270" t="s">
        <v>6351</v>
      </c>
      <c r="D10270" t="s">
        <v>6355</v>
      </c>
      <c r="E10270" t="s">
        <v>6356</v>
      </c>
      <c r="F10270" t="s">
        <v>266</v>
      </c>
      <c r="G10270" s="5">
        <v>1832600580010</v>
      </c>
      <c r="H10270" s="5">
        <v>7896422502559</v>
      </c>
      <c r="I10270" t="s">
        <v>66</v>
      </c>
      <c r="J10270" t="s">
        <v>17</v>
      </c>
      <c r="K10270" t="s">
        <v>26</v>
      </c>
      <c r="L10270" t="s">
        <v>17</v>
      </c>
      <c r="M10270" t="s">
        <v>6357</v>
      </c>
    </row>
    <row r="10271" spans="1:13" ht="15" customHeight="1">
      <c r="A10271" s="2">
        <v>45239</v>
      </c>
      <c r="B10271" t="s">
        <v>18</v>
      </c>
      <c r="C10271" t="s">
        <v>6351</v>
      </c>
      <c r="D10271" t="s">
        <v>6358</v>
      </c>
      <c r="E10271" t="s">
        <v>6356</v>
      </c>
      <c r="F10271" t="s">
        <v>266</v>
      </c>
      <c r="G10271" s="5">
        <v>1832600580029</v>
      </c>
      <c r="H10271" s="5">
        <v>7896422519489</v>
      </c>
      <c r="I10271" t="s">
        <v>66</v>
      </c>
      <c r="J10271" t="s">
        <v>17</v>
      </c>
      <c r="K10271" t="s">
        <v>26</v>
      </c>
      <c r="L10271" t="s">
        <v>26</v>
      </c>
    </row>
    <row r="10272" spans="1:13" ht="15" customHeight="1">
      <c r="A10272" s="2">
        <v>45239</v>
      </c>
      <c r="B10272" t="s">
        <v>18</v>
      </c>
      <c r="C10272" t="s">
        <v>6351</v>
      </c>
      <c r="D10272" t="s">
        <v>6359</v>
      </c>
      <c r="E10272" t="s">
        <v>6356</v>
      </c>
      <c r="F10272" t="s">
        <v>266</v>
      </c>
      <c r="G10272" s="5">
        <v>1832600580045</v>
      </c>
      <c r="H10272" s="5">
        <v>7896422506038</v>
      </c>
      <c r="I10272" t="s">
        <v>66</v>
      </c>
      <c r="J10272" t="s">
        <v>17</v>
      </c>
      <c r="K10272" t="s">
        <v>26</v>
      </c>
      <c r="L10272" t="s">
        <v>26</v>
      </c>
    </row>
    <row r="10273" spans="1:13" ht="15" customHeight="1">
      <c r="A10273" s="2">
        <v>45239</v>
      </c>
      <c r="B10273" t="s">
        <v>18</v>
      </c>
      <c r="C10273" t="s">
        <v>6351</v>
      </c>
      <c r="D10273" t="s">
        <v>6352</v>
      </c>
      <c r="E10273" t="s">
        <v>6356</v>
      </c>
      <c r="F10273" t="s">
        <v>266</v>
      </c>
      <c r="G10273" s="5">
        <v>1832600580053</v>
      </c>
      <c r="H10273" s="5">
        <v>7896422507769</v>
      </c>
      <c r="I10273" t="s">
        <v>66</v>
      </c>
      <c r="J10273" t="s">
        <v>17</v>
      </c>
      <c r="K10273" t="s">
        <v>26</v>
      </c>
      <c r="L10273" t="s">
        <v>26</v>
      </c>
    </row>
    <row r="10274" spans="1:13" ht="15" customHeight="1">
      <c r="A10274" s="2">
        <v>45239</v>
      </c>
      <c r="B10274" t="s">
        <v>18</v>
      </c>
      <c r="C10274" t="s">
        <v>6351</v>
      </c>
      <c r="D10274" t="s">
        <v>6360</v>
      </c>
      <c r="E10274" t="s">
        <v>6356</v>
      </c>
      <c r="F10274" t="s">
        <v>266</v>
      </c>
      <c r="G10274" s="5">
        <v>1832600580061</v>
      </c>
      <c r="H10274" s="5">
        <v>7891058000967</v>
      </c>
      <c r="I10274" t="s">
        <v>66</v>
      </c>
      <c r="J10274" t="s">
        <v>17</v>
      </c>
      <c r="K10274" t="s">
        <v>26</v>
      </c>
      <c r="L10274" t="s">
        <v>26</v>
      </c>
    </row>
    <row r="10275" spans="1:13" ht="15" customHeight="1">
      <c r="A10275" s="2">
        <v>45239</v>
      </c>
      <c r="B10275" t="s">
        <v>18</v>
      </c>
      <c r="C10275" t="s">
        <v>6361</v>
      </c>
      <c r="D10275" t="s">
        <v>4284</v>
      </c>
      <c r="E10275" t="s">
        <v>6362</v>
      </c>
      <c r="F10275" t="s">
        <v>342</v>
      </c>
      <c r="G10275" s="5">
        <v>1267502480032</v>
      </c>
      <c r="H10275" s="5">
        <v>7895296422017</v>
      </c>
      <c r="I10275" t="s">
        <v>43</v>
      </c>
      <c r="J10275" t="s">
        <v>17</v>
      </c>
      <c r="K10275" t="s">
        <v>26</v>
      </c>
      <c r="L10275" t="s">
        <v>26</v>
      </c>
    </row>
    <row r="10276" spans="1:13" ht="15" customHeight="1">
      <c r="A10276" s="2">
        <v>45239</v>
      </c>
      <c r="B10276" t="s">
        <v>18</v>
      </c>
      <c r="C10276" t="s">
        <v>6361</v>
      </c>
      <c r="D10276" t="s">
        <v>4277</v>
      </c>
      <c r="E10276" t="s">
        <v>6363</v>
      </c>
      <c r="F10276" t="s">
        <v>342</v>
      </c>
      <c r="G10276" s="5">
        <v>1267503260011</v>
      </c>
      <c r="H10276" s="5">
        <v>7895296445016</v>
      </c>
      <c r="I10276" t="s">
        <v>25</v>
      </c>
      <c r="J10276" t="s">
        <v>17</v>
      </c>
      <c r="K10276" t="s">
        <v>26</v>
      </c>
      <c r="L10276" t="s">
        <v>26</v>
      </c>
    </row>
    <row r="10277" spans="1:13" ht="15" customHeight="1">
      <c r="A10277" s="2">
        <v>45239</v>
      </c>
      <c r="B10277" t="s">
        <v>18</v>
      </c>
      <c r="C10277" t="s">
        <v>6361</v>
      </c>
      <c r="D10277" t="s">
        <v>4283</v>
      </c>
      <c r="E10277" t="s">
        <v>6363</v>
      </c>
      <c r="F10277" t="s">
        <v>342</v>
      </c>
      <c r="G10277" s="5">
        <v>1267503260028</v>
      </c>
      <c r="H10277" s="5">
        <v>7895296445023</v>
      </c>
      <c r="I10277" t="s">
        <v>25</v>
      </c>
      <c r="J10277" t="s">
        <v>17</v>
      </c>
      <c r="K10277" t="s">
        <v>26</v>
      </c>
      <c r="L10277" t="s">
        <v>26</v>
      </c>
    </row>
    <row r="10278" spans="1:13" ht="15" customHeight="1">
      <c r="A10278" s="2">
        <v>45239</v>
      </c>
      <c r="B10278" t="s">
        <v>18</v>
      </c>
      <c r="C10278" t="s">
        <v>6361</v>
      </c>
      <c r="D10278" t="s">
        <v>4284</v>
      </c>
      <c r="E10278" t="s">
        <v>6363</v>
      </c>
      <c r="F10278" t="s">
        <v>342</v>
      </c>
      <c r="G10278" s="5">
        <v>1267503260036</v>
      </c>
      <c r="H10278" s="5">
        <v>7895296445030</v>
      </c>
      <c r="I10278" t="s">
        <v>25</v>
      </c>
      <c r="J10278" t="s">
        <v>17</v>
      </c>
      <c r="K10278" t="s">
        <v>26</v>
      </c>
      <c r="L10278" t="s">
        <v>26</v>
      </c>
    </row>
    <row r="10279" spans="1:13" ht="15" customHeight="1">
      <c r="A10279" s="2">
        <v>45239</v>
      </c>
      <c r="B10279" t="s">
        <v>18</v>
      </c>
      <c r="C10279" t="s">
        <v>6361</v>
      </c>
      <c r="D10279" t="s">
        <v>6364</v>
      </c>
      <c r="E10279" t="s">
        <v>6363</v>
      </c>
      <c r="F10279" t="s">
        <v>342</v>
      </c>
      <c r="G10279" s="5">
        <v>1267503260079</v>
      </c>
      <c r="H10279" s="5">
        <v>7895296445009</v>
      </c>
      <c r="I10279" t="s">
        <v>25</v>
      </c>
      <c r="J10279" t="s">
        <v>17</v>
      </c>
      <c r="K10279" t="s">
        <v>26</v>
      </c>
      <c r="L10279" t="s">
        <v>26</v>
      </c>
    </row>
    <row r="10280" spans="1:13" ht="15" customHeight="1">
      <c r="A10280" s="2">
        <v>45239</v>
      </c>
      <c r="B10280" t="s">
        <v>18</v>
      </c>
      <c r="C10280" t="s">
        <v>6361</v>
      </c>
      <c r="D10280" t="s">
        <v>4283</v>
      </c>
      <c r="E10280" t="s">
        <v>6365</v>
      </c>
      <c r="F10280" t="s">
        <v>266</v>
      </c>
      <c r="G10280" s="5">
        <v>1832600910037</v>
      </c>
      <c r="H10280" s="5">
        <v>7896422501965</v>
      </c>
      <c r="I10280" t="s">
        <v>25</v>
      </c>
      <c r="J10280" t="s">
        <v>17</v>
      </c>
      <c r="K10280" t="s">
        <v>17</v>
      </c>
      <c r="L10280" t="s">
        <v>26</v>
      </c>
      <c r="M10280" s="20" t="s">
        <v>6366</v>
      </c>
    </row>
    <row r="10281" spans="1:13" ht="15" customHeight="1">
      <c r="A10281" s="2">
        <v>45239</v>
      </c>
      <c r="B10281" t="s">
        <v>18</v>
      </c>
      <c r="C10281" t="s">
        <v>6361</v>
      </c>
      <c r="D10281" t="s">
        <v>4284</v>
      </c>
      <c r="E10281" t="s">
        <v>6365</v>
      </c>
      <c r="F10281" t="s">
        <v>266</v>
      </c>
      <c r="G10281" s="5">
        <v>1832600910045</v>
      </c>
      <c r="H10281" s="5">
        <v>7896422501972</v>
      </c>
      <c r="I10281" t="s">
        <v>25</v>
      </c>
      <c r="J10281" t="s">
        <v>17</v>
      </c>
      <c r="K10281" t="s">
        <v>26</v>
      </c>
      <c r="L10281" t="s">
        <v>26</v>
      </c>
      <c r="M10281" s="20"/>
    </row>
    <row r="10282" spans="1:13" ht="15" customHeight="1">
      <c r="A10282" s="2">
        <v>45239</v>
      </c>
      <c r="B10282" t="s">
        <v>18</v>
      </c>
      <c r="C10282" t="s">
        <v>6361</v>
      </c>
      <c r="D10282" t="s">
        <v>4283</v>
      </c>
      <c r="E10282" t="s">
        <v>6362</v>
      </c>
      <c r="F10282" t="s">
        <v>266</v>
      </c>
      <c r="G10282" s="5">
        <v>1832601780056</v>
      </c>
      <c r="H10282" s="5">
        <v>7896422505246</v>
      </c>
      <c r="I10282" t="s">
        <v>43</v>
      </c>
      <c r="J10282" t="s">
        <v>17</v>
      </c>
      <c r="K10282" t="s">
        <v>17</v>
      </c>
      <c r="L10282" t="s">
        <v>26</v>
      </c>
      <c r="M10282" s="20" t="s">
        <v>6366</v>
      </c>
    </row>
    <row r="10283" spans="1:13" ht="15" customHeight="1">
      <c r="A10283" s="2">
        <v>45239</v>
      </c>
      <c r="B10283" t="s">
        <v>18</v>
      </c>
      <c r="C10283" t="s">
        <v>6361</v>
      </c>
      <c r="D10283" t="s">
        <v>4284</v>
      </c>
      <c r="E10283" t="s">
        <v>6362</v>
      </c>
      <c r="F10283" t="s">
        <v>266</v>
      </c>
      <c r="G10283" s="5">
        <v>1832601780064</v>
      </c>
      <c r="H10283" s="5">
        <v>7896422505253</v>
      </c>
      <c r="I10283" t="s">
        <v>43</v>
      </c>
      <c r="J10283" t="s">
        <v>17</v>
      </c>
      <c r="K10283" t="s">
        <v>17</v>
      </c>
      <c r="L10283" t="s">
        <v>26</v>
      </c>
      <c r="M10283" s="20" t="s">
        <v>6366</v>
      </c>
    </row>
    <row r="10284" spans="1:13" ht="15" customHeight="1">
      <c r="A10284" s="2">
        <v>45239</v>
      </c>
      <c r="B10284" t="s">
        <v>18</v>
      </c>
      <c r="C10284" t="s">
        <v>6367</v>
      </c>
      <c r="D10284" t="s">
        <v>4277</v>
      </c>
      <c r="E10284" t="s">
        <v>6368</v>
      </c>
      <c r="F10284" t="s">
        <v>1567</v>
      </c>
      <c r="G10284" s="5">
        <v>1043000360014</v>
      </c>
      <c r="H10284" s="5">
        <v>7898096577406</v>
      </c>
      <c r="I10284" t="s">
        <v>43</v>
      </c>
      <c r="J10284" t="s">
        <v>17</v>
      </c>
      <c r="K10284" t="s">
        <v>26</v>
      </c>
      <c r="L10284" t="s">
        <v>26</v>
      </c>
    </row>
    <row r="10285" spans="1:13" ht="15" customHeight="1">
      <c r="A10285" s="2">
        <v>45239</v>
      </c>
      <c r="B10285" t="s">
        <v>18</v>
      </c>
      <c r="C10285" t="s">
        <v>6367</v>
      </c>
      <c r="D10285" t="s">
        <v>4284</v>
      </c>
      <c r="E10285" t="s">
        <v>6368</v>
      </c>
      <c r="F10285" t="s">
        <v>1567</v>
      </c>
      <c r="G10285" s="5">
        <v>1043000360030</v>
      </c>
      <c r="H10285" s="5">
        <v>7898096577611</v>
      </c>
      <c r="I10285" t="s">
        <v>43</v>
      </c>
      <c r="J10285" t="s">
        <v>17</v>
      </c>
      <c r="K10285" t="s">
        <v>26</v>
      </c>
      <c r="L10285" t="s">
        <v>26</v>
      </c>
    </row>
    <row r="10286" spans="1:13" ht="15" customHeight="1">
      <c r="A10286" s="2">
        <v>45239</v>
      </c>
      <c r="B10286" t="s">
        <v>18</v>
      </c>
      <c r="C10286" t="s">
        <v>6367</v>
      </c>
      <c r="D10286" t="s">
        <v>4277</v>
      </c>
      <c r="E10286" t="s">
        <v>6363</v>
      </c>
      <c r="F10286" t="s">
        <v>342</v>
      </c>
      <c r="G10286" s="5">
        <v>1267503260044</v>
      </c>
      <c r="H10286" s="5">
        <v>7895296445054</v>
      </c>
      <c r="I10286" t="s">
        <v>25</v>
      </c>
      <c r="J10286" t="s">
        <v>17</v>
      </c>
      <c r="K10286" t="s">
        <v>26</v>
      </c>
      <c r="L10286" t="s">
        <v>26</v>
      </c>
    </row>
    <row r="10287" spans="1:13" ht="15" customHeight="1">
      <c r="A10287" s="2">
        <v>45239</v>
      </c>
      <c r="B10287" t="s">
        <v>18</v>
      </c>
      <c r="C10287" t="s">
        <v>6367</v>
      </c>
      <c r="D10287" t="s">
        <v>4283</v>
      </c>
      <c r="E10287" t="s">
        <v>6363</v>
      </c>
      <c r="F10287" t="s">
        <v>342</v>
      </c>
      <c r="G10287" s="5">
        <v>1267503260052</v>
      </c>
      <c r="H10287" s="5">
        <v>7895296445061</v>
      </c>
      <c r="I10287" t="s">
        <v>25</v>
      </c>
      <c r="J10287" t="s">
        <v>17</v>
      </c>
      <c r="K10287" t="s">
        <v>26</v>
      </c>
      <c r="L10287" t="s">
        <v>26</v>
      </c>
    </row>
    <row r="10288" spans="1:13" ht="15" customHeight="1">
      <c r="A10288" s="2">
        <v>45239</v>
      </c>
      <c r="B10288" t="s">
        <v>18</v>
      </c>
      <c r="C10288" t="s">
        <v>6367</v>
      </c>
      <c r="D10288" t="s">
        <v>4284</v>
      </c>
      <c r="E10288" t="s">
        <v>6363</v>
      </c>
      <c r="F10288" t="s">
        <v>342</v>
      </c>
      <c r="G10288" s="5">
        <v>1267503260060</v>
      </c>
      <c r="H10288" s="5">
        <v>7895296418027</v>
      </c>
      <c r="I10288" t="s">
        <v>25</v>
      </c>
      <c r="J10288" t="s">
        <v>17</v>
      </c>
      <c r="K10288" t="s">
        <v>26</v>
      </c>
      <c r="L10288" t="s">
        <v>26</v>
      </c>
    </row>
    <row r="10289" spans="1:13" ht="15" customHeight="1">
      <c r="A10289" s="2">
        <v>45239</v>
      </c>
      <c r="B10289" t="s">
        <v>18</v>
      </c>
      <c r="C10289" t="s">
        <v>6367</v>
      </c>
      <c r="D10289" t="s">
        <v>6364</v>
      </c>
      <c r="E10289" t="s">
        <v>6363</v>
      </c>
      <c r="F10289" t="s">
        <v>342</v>
      </c>
      <c r="G10289" s="5">
        <v>1267503260087</v>
      </c>
      <c r="H10289" s="5">
        <v>7895296445047</v>
      </c>
      <c r="I10289" t="s">
        <v>25</v>
      </c>
      <c r="J10289" t="s">
        <v>17</v>
      </c>
      <c r="K10289" t="s">
        <v>26</v>
      </c>
      <c r="L10289" t="s">
        <v>26</v>
      </c>
    </row>
    <row r="10290" spans="1:13" ht="15" customHeight="1">
      <c r="A10290" s="2">
        <v>45239</v>
      </c>
      <c r="B10290" t="s">
        <v>18</v>
      </c>
      <c r="C10290" t="s">
        <v>6367</v>
      </c>
      <c r="D10290" t="s">
        <v>4283</v>
      </c>
      <c r="E10290" t="s">
        <v>6369</v>
      </c>
      <c r="F10290" t="s">
        <v>130</v>
      </c>
      <c r="G10290" s="5">
        <v>1356900040114</v>
      </c>
      <c r="H10290" s="5">
        <v>7894916501842</v>
      </c>
      <c r="I10290" t="s">
        <v>43</v>
      </c>
      <c r="J10290" t="s">
        <v>17</v>
      </c>
      <c r="K10290" t="s">
        <v>26</v>
      </c>
      <c r="L10290" t="s">
        <v>26</v>
      </c>
    </row>
    <row r="10291" spans="1:13" ht="15" customHeight="1">
      <c r="A10291" s="2">
        <v>45239</v>
      </c>
      <c r="B10291" t="s">
        <v>18</v>
      </c>
      <c r="C10291" t="s">
        <v>6367</v>
      </c>
      <c r="D10291" t="s">
        <v>6370</v>
      </c>
      <c r="E10291" t="s">
        <v>6371</v>
      </c>
      <c r="F10291" t="s">
        <v>177</v>
      </c>
      <c r="G10291" s="5">
        <v>1542300160065</v>
      </c>
      <c r="H10291" s="5">
        <v>7899095200647</v>
      </c>
      <c r="I10291" t="s">
        <v>43</v>
      </c>
      <c r="J10291" t="s">
        <v>17</v>
      </c>
      <c r="K10291" t="s">
        <v>26</v>
      </c>
      <c r="L10291" t="s">
        <v>26</v>
      </c>
    </row>
    <row r="10292" spans="1:13" ht="15" customHeight="1">
      <c r="A10292" s="2">
        <v>45239</v>
      </c>
      <c r="B10292" t="s">
        <v>18</v>
      </c>
      <c r="C10292" t="s">
        <v>6367</v>
      </c>
      <c r="D10292" t="s">
        <v>4277</v>
      </c>
      <c r="E10292" t="s">
        <v>6365</v>
      </c>
      <c r="F10292" t="s">
        <v>266</v>
      </c>
      <c r="G10292" s="5">
        <v>1832600910010</v>
      </c>
      <c r="H10292" s="5">
        <v>7896422501507</v>
      </c>
      <c r="I10292" t="s">
        <v>25</v>
      </c>
      <c r="J10292" t="s">
        <v>17</v>
      </c>
      <c r="K10292" t="s">
        <v>17</v>
      </c>
      <c r="L10292" t="s">
        <v>26</v>
      </c>
      <c r="M10292" s="20" t="s">
        <v>6366</v>
      </c>
    </row>
    <row r="10293" spans="1:13" ht="15" customHeight="1">
      <c r="A10293" s="2">
        <v>45239</v>
      </c>
      <c r="B10293" t="s">
        <v>18</v>
      </c>
      <c r="C10293" t="s">
        <v>6367</v>
      </c>
      <c r="D10293" t="s">
        <v>4283</v>
      </c>
      <c r="E10293" t="s">
        <v>6365</v>
      </c>
      <c r="F10293" t="s">
        <v>266</v>
      </c>
      <c r="G10293" s="5">
        <v>1832600910029</v>
      </c>
      <c r="H10293" s="5">
        <v>7896422505888</v>
      </c>
      <c r="I10293" t="s">
        <v>25</v>
      </c>
      <c r="J10293" t="s">
        <v>17</v>
      </c>
      <c r="K10293" t="s">
        <v>17</v>
      </c>
      <c r="L10293" t="s">
        <v>26</v>
      </c>
      <c r="M10293" s="20" t="s">
        <v>6366</v>
      </c>
    </row>
    <row r="10294" spans="1:13" ht="15" customHeight="1">
      <c r="A10294" s="2">
        <v>45239</v>
      </c>
      <c r="B10294" t="s">
        <v>18</v>
      </c>
      <c r="C10294" t="s">
        <v>6367</v>
      </c>
      <c r="D10294" t="s">
        <v>4284</v>
      </c>
      <c r="E10294" t="s">
        <v>6365</v>
      </c>
      <c r="F10294" t="s">
        <v>266</v>
      </c>
      <c r="G10294" s="5">
        <v>1832600910061</v>
      </c>
      <c r="H10294" s="5">
        <v>7896422521710</v>
      </c>
      <c r="I10294" t="s">
        <v>25</v>
      </c>
      <c r="J10294" t="s">
        <v>17</v>
      </c>
      <c r="K10294" t="s">
        <v>17</v>
      </c>
      <c r="L10294" t="s">
        <v>26</v>
      </c>
      <c r="M10294" s="20" t="s">
        <v>6366</v>
      </c>
    </row>
    <row r="10295" spans="1:13" ht="15" customHeight="1">
      <c r="A10295" s="2">
        <v>45239</v>
      </c>
      <c r="B10295" t="s">
        <v>18</v>
      </c>
      <c r="C10295" t="s">
        <v>6367</v>
      </c>
      <c r="D10295" t="s">
        <v>4284</v>
      </c>
      <c r="E10295" t="s">
        <v>6362</v>
      </c>
      <c r="F10295" t="s">
        <v>162</v>
      </c>
      <c r="G10295" s="5">
        <v>1058303480065</v>
      </c>
      <c r="H10295" s="5">
        <v>7896004709833</v>
      </c>
      <c r="I10295" t="s">
        <v>16</v>
      </c>
      <c r="J10295" t="s">
        <v>17</v>
      </c>
      <c r="K10295" t="s">
        <v>26</v>
      </c>
      <c r="L10295" t="s">
        <v>26</v>
      </c>
      <c r="M10295" s="20"/>
    </row>
    <row r="10296" spans="1:13" ht="15" customHeight="1">
      <c r="A10296" s="2">
        <v>45239</v>
      </c>
      <c r="B10296" t="s">
        <v>18</v>
      </c>
      <c r="C10296" t="s">
        <v>6367</v>
      </c>
      <c r="D10296" t="s">
        <v>4277</v>
      </c>
      <c r="E10296" t="s">
        <v>6362</v>
      </c>
      <c r="F10296" t="s">
        <v>162</v>
      </c>
      <c r="G10296" s="5">
        <v>1058303480081</v>
      </c>
      <c r="H10296" s="5">
        <v>7896004709819</v>
      </c>
      <c r="I10296" t="s">
        <v>16</v>
      </c>
      <c r="J10296" t="s">
        <v>17</v>
      </c>
      <c r="K10296" t="s">
        <v>26</v>
      </c>
      <c r="L10296" t="s">
        <v>26</v>
      </c>
      <c r="M10296" s="20"/>
    </row>
    <row r="10297" spans="1:13" ht="15" customHeight="1">
      <c r="A10297" s="2">
        <v>45239</v>
      </c>
      <c r="B10297" t="s">
        <v>18</v>
      </c>
      <c r="C10297" t="s">
        <v>6367</v>
      </c>
      <c r="D10297" t="s">
        <v>4283</v>
      </c>
      <c r="E10297" t="s">
        <v>6362</v>
      </c>
      <c r="F10297" t="s">
        <v>162</v>
      </c>
      <c r="G10297" s="5">
        <v>1058303480091</v>
      </c>
      <c r="H10297" s="5">
        <v>7896004709826</v>
      </c>
      <c r="I10297" t="s">
        <v>16</v>
      </c>
      <c r="J10297" t="s">
        <v>17</v>
      </c>
      <c r="K10297" t="s">
        <v>26</v>
      </c>
      <c r="L10297" t="s">
        <v>26</v>
      </c>
      <c r="M10297" s="20"/>
    </row>
    <row r="10298" spans="1:13" ht="15" customHeight="1">
      <c r="A10298" s="2">
        <v>45239</v>
      </c>
      <c r="B10298" t="s">
        <v>18</v>
      </c>
      <c r="C10298" t="s">
        <v>6367</v>
      </c>
      <c r="D10298" t="s">
        <v>4284</v>
      </c>
      <c r="E10298" t="s">
        <v>6362</v>
      </c>
      <c r="F10298" t="s">
        <v>251</v>
      </c>
      <c r="G10298" s="5">
        <v>1256802110030</v>
      </c>
      <c r="H10298" s="5">
        <v>7899547505436</v>
      </c>
      <c r="I10298" t="s">
        <v>43</v>
      </c>
      <c r="J10298" t="s">
        <v>17</v>
      </c>
      <c r="K10298" t="s">
        <v>26</v>
      </c>
      <c r="L10298" t="s">
        <v>26</v>
      </c>
      <c r="M10298" s="20"/>
    </row>
    <row r="10299" spans="1:13" ht="15" customHeight="1">
      <c r="A10299" s="2">
        <v>45239</v>
      </c>
      <c r="B10299" t="s">
        <v>18</v>
      </c>
      <c r="C10299" t="s">
        <v>6367</v>
      </c>
      <c r="D10299" t="s">
        <v>4284</v>
      </c>
      <c r="E10299" t="s">
        <v>6362</v>
      </c>
      <c r="F10299" t="s">
        <v>342</v>
      </c>
      <c r="G10299" s="5">
        <v>1267502480067</v>
      </c>
      <c r="H10299" s="5">
        <v>7895296422024</v>
      </c>
      <c r="I10299" t="s">
        <v>43</v>
      </c>
      <c r="J10299" t="s">
        <v>17</v>
      </c>
      <c r="K10299" t="s">
        <v>26</v>
      </c>
      <c r="L10299" t="s">
        <v>26</v>
      </c>
      <c r="M10299" s="20"/>
    </row>
    <row r="10300" spans="1:13" ht="15" customHeight="1">
      <c r="A10300" s="2">
        <v>45239</v>
      </c>
      <c r="B10300" t="s">
        <v>18</v>
      </c>
      <c r="C10300" t="s">
        <v>6367</v>
      </c>
      <c r="D10300" t="s">
        <v>4283</v>
      </c>
      <c r="E10300" t="s">
        <v>6362</v>
      </c>
      <c r="F10300" t="s">
        <v>181</v>
      </c>
      <c r="G10300" s="5">
        <v>1677303010063</v>
      </c>
      <c r="H10300" s="5">
        <v>7894916140850</v>
      </c>
      <c r="I10300" t="s">
        <v>16</v>
      </c>
      <c r="J10300" t="s">
        <v>17</v>
      </c>
      <c r="K10300" t="s">
        <v>26</v>
      </c>
      <c r="L10300" t="s">
        <v>26</v>
      </c>
      <c r="M10300" s="20"/>
    </row>
    <row r="10301" spans="1:13" ht="15" customHeight="1">
      <c r="A10301" s="2">
        <v>45239</v>
      </c>
      <c r="B10301" t="s">
        <v>18</v>
      </c>
      <c r="C10301" t="s">
        <v>6367</v>
      </c>
      <c r="D10301" t="s">
        <v>4284</v>
      </c>
      <c r="E10301" t="s">
        <v>6362</v>
      </c>
      <c r="F10301" t="s">
        <v>181</v>
      </c>
      <c r="G10301" s="5">
        <v>1677303010081</v>
      </c>
      <c r="H10301" s="5">
        <v>7894916140829</v>
      </c>
      <c r="I10301" t="s">
        <v>16</v>
      </c>
      <c r="J10301" t="s">
        <v>17</v>
      </c>
      <c r="K10301" t="s">
        <v>26</v>
      </c>
      <c r="L10301" t="s">
        <v>26</v>
      </c>
      <c r="M10301" s="20"/>
    </row>
    <row r="10302" spans="1:13" ht="15" customHeight="1">
      <c r="A10302" s="2">
        <v>45239</v>
      </c>
      <c r="B10302" t="s">
        <v>18</v>
      </c>
      <c r="C10302" t="s">
        <v>6367</v>
      </c>
      <c r="D10302" t="s">
        <v>4283</v>
      </c>
      <c r="E10302" t="s">
        <v>6362</v>
      </c>
      <c r="F10302" t="s">
        <v>266</v>
      </c>
      <c r="G10302" s="5">
        <v>1832601780021</v>
      </c>
      <c r="H10302" s="5">
        <v>7896422506045</v>
      </c>
      <c r="I10302" t="s">
        <v>43</v>
      </c>
      <c r="J10302" t="s">
        <v>17</v>
      </c>
      <c r="K10302" t="s">
        <v>17</v>
      </c>
      <c r="L10302" t="s">
        <v>26</v>
      </c>
      <c r="M10302" s="20" t="s">
        <v>6366</v>
      </c>
    </row>
    <row r="10303" spans="1:13" ht="15" customHeight="1">
      <c r="A10303" s="2">
        <v>45239</v>
      </c>
      <c r="B10303" t="s">
        <v>18</v>
      </c>
      <c r="C10303" t="s">
        <v>6367</v>
      </c>
      <c r="D10303" t="s">
        <v>4284</v>
      </c>
      <c r="E10303" t="s">
        <v>6362</v>
      </c>
      <c r="F10303" t="s">
        <v>266</v>
      </c>
      <c r="G10303" s="5">
        <v>1832601780031</v>
      </c>
      <c r="H10303" s="5">
        <v>7896422507431</v>
      </c>
      <c r="I10303" t="s">
        <v>43</v>
      </c>
      <c r="J10303" t="s">
        <v>17</v>
      </c>
      <c r="K10303" t="s">
        <v>17</v>
      </c>
      <c r="L10303" t="s">
        <v>26</v>
      </c>
      <c r="M10303" s="20" t="s">
        <v>6366</v>
      </c>
    </row>
    <row r="10304" spans="1:13" ht="15" customHeight="1">
      <c r="A10304" s="2">
        <v>45239</v>
      </c>
      <c r="B10304" t="s">
        <v>18</v>
      </c>
      <c r="C10304" t="s">
        <v>6372</v>
      </c>
      <c r="H10304" s="5"/>
      <c r="J10304" t="s">
        <v>26</v>
      </c>
      <c r="K10304" t="s">
        <v>26</v>
      </c>
      <c r="L10304" t="s">
        <v>26</v>
      </c>
    </row>
    <row r="10305" spans="1:12" ht="15" customHeight="1">
      <c r="A10305" s="2">
        <v>45239</v>
      </c>
      <c r="B10305" t="s">
        <v>18</v>
      </c>
      <c r="C10305" t="s">
        <v>6373</v>
      </c>
      <c r="D10305" t="s">
        <v>1113</v>
      </c>
      <c r="E10305" t="s">
        <v>6374</v>
      </c>
      <c r="F10305" t="s">
        <v>266</v>
      </c>
      <c r="G10305" s="5">
        <v>1832603440015</v>
      </c>
      <c r="H10305" s="5">
        <v>7898328480085</v>
      </c>
      <c r="I10305" t="s">
        <v>16</v>
      </c>
      <c r="J10305" t="s">
        <v>17</v>
      </c>
      <c r="K10305" t="s">
        <v>26</v>
      </c>
      <c r="L10305" t="s">
        <v>26</v>
      </c>
    </row>
    <row r="10306" spans="1:12" ht="15" customHeight="1">
      <c r="A10306" s="2">
        <v>45239</v>
      </c>
      <c r="B10306" t="s">
        <v>18</v>
      </c>
      <c r="C10306" t="s">
        <v>6375</v>
      </c>
      <c r="D10306" t="s">
        <v>1371</v>
      </c>
      <c r="E10306" t="s">
        <v>6376</v>
      </c>
      <c r="F10306" t="s">
        <v>147</v>
      </c>
      <c r="G10306" s="5">
        <v>1023509750022</v>
      </c>
      <c r="H10306" s="5">
        <v>7896004761060</v>
      </c>
      <c r="I10306" t="s">
        <v>43</v>
      </c>
      <c r="J10306" t="s">
        <v>17</v>
      </c>
      <c r="K10306" t="s">
        <v>26</v>
      </c>
      <c r="L10306" t="s">
        <v>26</v>
      </c>
    </row>
    <row r="10307" spans="1:12" ht="15" customHeight="1">
      <c r="A10307" s="2">
        <v>45239</v>
      </c>
      <c r="B10307" t="s">
        <v>18</v>
      </c>
      <c r="C10307" t="s">
        <v>6375</v>
      </c>
      <c r="D10307" t="s">
        <v>1371</v>
      </c>
      <c r="E10307" t="s">
        <v>6377</v>
      </c>
      <c r="F10307" t="s">
        <v>147</v>
      </c>
      <c r="G10307" s="5">
        <v>1023511620025</v>
      </c>
      <c r="H10307" s="5">
        <v>7896004757445</v>
      </c>
      <c r="I10307" t="s">
        <v>25</v>
      </c>
      <c r="J10307" t="s">
        <v>17</v>
      </c>
      <c r="K10307" t="s">
        <v>26</v>
      </c>
      <c r="L10307" t="s">
        <v>26</v>
      </c>
    </row>
    <row r="10308" spans="1:12" ht="15" customHeight="1">
      <c r="A10308" s="2">
        <v>45239</v>
      </c>
      <c r="B10308" t="s">
        <v>18</v>
      </c>
      <c r="C10308" t="s">
        <v>6375</v>
      </c>
      <c r="D10308" t="s">
        <v>1371</v>
      </c>
      <c r="E10308" t="s">
        <v>6378</v>
      </c>
      <c r="F10308" t="s">
        <v>1260</v>
      </c>
      <c r="G10308" s="5">
        <v>1021602740019</v>
      </c>
      <c r="H10308" s="5">
        <v>7908236800841</v>
      </c>
      <c r="I10308" t="s">
        <v>25</v>
      </c>
      <c r="J10308" t="s">
        <v>17</v>
      </c>
      <c r="K10308" t="s">
        <v>26</v>
      </c>
      <c r="L10308" t="s">
        <v>26</v>
      </c>
    </row>
    <row r="10309" spans="1:12" ht="15" customHeight="1">
      <c r="A10309" s="2">
        <v>45239</v>
      </c>
      <c r="B10309" t="s">
        <v>18</v>
      </c>
      <c r="C10309" t="s">
        <v>6375</v>
      </c>
      <c r="D10309" t="s">
        <v>1371</v>
      </c>
      <c r="E10309" t="s">
        <v>6376</v>
      </c>
      <c r="F10309" t="s">
        <v>162</v>
      </c>
      <c r="G10309" s="5">
        <v>1058308730027</v>
      </c>
      <c r="H10309" s="5">
        <v>7896004724515</v>
      </c>
      <c r="I10309" t="s">
        <v>16</v>
      </c>
      <c r="J10309" t="s">
        <v>17</v>
      </c>
      <c r="K10309" t="s">
        <v>26</v>
      </c>
      <c r="L10309" t="s">
        <v>26</v>
      </c>
    </row>
    <row r="10310" spans="1:12" ht="15" customHeight="1">
      <c r="A10310" s="2">
        <v>45239</v>
      </c>
      <c r="B10310" t="s">
        <v>18</v>
      </c>
      <c r="C10310" t="s">
        <v>6375</v>
      </c>
      <c r="D10310" t="s">
        <v>1371</v>
      </c>
      <c r="E10310" t="s">
        <v>6378</v>
      </c>
      <c r="F10310" t="s">
        <v>4192</v>
      </c>
      <c r="G10310" s="5">
        <v>1153500020011</v>
      </c>
      <c r="H10310" s="5">
        <v>7908236800841</v>
      </c>
      <c r="I10310" t="s">
        <v>25</v>
      </c>
      <c r="J10310" t="s">
        <v>17</v>
      </c>
      <c r="K10310" t="s">
        <v>26</v>
      </c>
      <c r="L10310" t="s">
        <v>26</v>
      </c>
    </row>
    <row r="10311" spans="1:12" ht="15" customHeight="1">
      <c r="A10311" s="2">
        <v>45239</v>
      </c>
      <c r="B10311" t="s">
        <v>18</v>
      </c>
      <c r="C10311" t="s">
        <v>6375</v>
      </c>
      <c r="D10311" t="s">
        <v>1371</v>
      </c>
      <c r="E10311" t="s">
        <v>6376</v>
      </c>
      <c r="F10311" t="s">
        <v>107</v>
      </c>
      <c r="G10311" s="5">
        <v>1235202860011</v>
      </c>
      <c r="H10311" s="5">
        <v>7897076923370</v>
      </c>
      <c r="I10311" t="s">
        <v>25</v>
      </c>
      <c r="J10311" t="s">
        <v>17</v>
      </c>
      <c r="K10311" t="s">
        <v>26</v>
      </c>
      <c r="L10311" t="s">
        <v>26</v>
      </c>
    </row>
    <row r="10312" spans="1:12" ht="15" customHeight="1">
      <c r="A10312" s="2">
        <v>45239</v>
      </c>
      <c r="B10312" t="s">
        <v>18</v>
      </c>
      <c r="C10312" t="s">
        <v>6375</v>
      </c>
      <c r="D10312" t="s">
        <v>1371</v>
      </c>
      <c r="E10312" t="s">
        <v>6379</v>
      </c>
      <c r="F10312" t="s">
        <v>81</v>
      </c>
      <c r="G10312" s="5">
        <v>1468201040018</v>
      </c>
      <c r="H10312" s="5">
        <v>7898272946071</v>
      </c>
      <c r="I10312" t="s">
        <v>25</v>
      </c>
      <c r="J10312" t="s">
        <v>17</v>
      </c>
      <c r="K10312" t="s">
        <v>26</v>
      </c>
      <c r="L10312" t="s">
        <v>26</v>
      </c>
    </row>
    <row r="10313" spans="1:12" ht="15" customHeight="1">
      <c r="A10313" s="2">
        <v>45239</v>
      </c>
      <c r="B10313" t="s">
        <v>18</v>
      </c>
      <c r="C10313" t="s">
        <v>6380</v>
      </c>
      <c r="D10313" t="s">
        <v>1371</v>
      </c>
      <c r="E10313" t="s">
        <v>6381</v>
      </c>
      <c r="F10313" t="s">
        <v>1260</v>
      </c>
      <c r="G10313" s="5">
        <v>1021602750014</v>
      </c>
      <c r="H10313" s="5">
        <v>7908236800858</v>
      </c>
      <c r="I10313" t="s">
        <v>25</v>
      </c>
      <c r="J10313" t="s">
        <v>17</v>
      </c>
      <c r="K10313" t="s">
        <v>26</v>
      </c>
      <c r="L10313" t="s">
        <v>26</v>
      </c>
    </row>
    <row r="10314" spans="1:12" ht="15" customHeight="1">
      <c r="A10314" s="2">
        <v>45239</v>
      </c>
      <c r="B10314" t="s">
        <v>18</v>
      </c>
      <c r="C10314" t="s">
        <v>6380</v>
      </c>
      <c r="D10314" t="s">
        <v>1371</v>
      </c>
      <c r="E10314" t="s">
        <v>6382</v>
      </c>
      <c r="F10314" t="s">
        <v>147</v>
      </c>
      <c r="G10314" s="5">
        <v>1023511850012</v>
      </c>
      <c r="H10314" s="5">
        <v>7896004724508</v>
      </c>
      <c r="I10314" t="s">
        <v>25</v>
      </c>
      <c r="J10314" t="s">
        <v>17</v>
      </c>
      <c r="K10314" t="s">
        <v>26</v>
      </c>
      <c r="L10314" t="s">
        <v>26</v>
      </c>
    </row>
    <row r="10315" spans="1:12" ht="15" customHeight="1">
      <c r="A10315" s="2">
        <v>45239</v>
      </c>
      <c r="B10315" t="s">
        <v>18</v>
      </c>
      <c r="C10315" t="s">
        <v>6380</v>
      </c>
      <c r="D10315" t="s">
        <v>1371</v>
      </c>
      <c r="E10315" t="s">
        <v>6383</v>
      </c>
      <c r="F10315" t="s">
        <v>162</v>
      </c>
      <c r="G10315" s="5">
        <v>1058306540042</v>
      </c>
      <c r="H10315" s="5">
        <v>7896004724843</v>
      </c>
      <c r="I10315" t="s">
        <v>25</v>
      </c>
      <c r="J10315" t="s">
        <v>17</v>
      </c>
      <c r="K10315" t="s">
        <v>26</v>
      </c>
      <c r="L10315" t="s">
        <v>26</v>
      </c>
    </row>
    <row r="10316" spans="1:12" ht="15" customHeight="1">
      <c r="A10316" s="2">
        <v>45239</v>
      </c>
      <c r="B10316" t="s">
        <v>18</v>
      </c>
      <c r="C10316" t="s">
        <v>6380</v>
      </c>
      <c r="D10316" t="s">
        <v>1371</v>
      </c>
      <c r="E10316" t="s">
        <v>6381</v>
      </c>
      <c r="F10316" t="s">
        <v>4192</v>
      </c>
      <c r="G10316" s="5">
        <v>1153500010016</v>
      </c>
      <c r="H10316" s="5">
        <v>7908236800858</v>
      </c>
      <c r="I10316" t="s">
        <v>25</v>
      </c>
      <c r="J10316" t="s">
        <v>17</v>
      </c>
      <c r="K10316" t="s">
        <v>26</v>
      </c>
      <c r="L10316" t="s">
        <v>26</v>
      </c>
    </row>
    <row r="10317" spans="1:12" ht="15" customHeight="1">
      <c r="A10317" s="2">
        <v>45239</v>
      </c>
      <c r="B10317" t="s">
        <v>18</v>
      </c>
      <c r="C10317" t="s">
        <v>6380</v>
      </c>
      <c r="D10317" t="s">
        <v>1371</v>
      </c>
      <c r="E10317" t="s">
        <v>6384</v>
      </c>
      <c r="F10317" t="s">
        <v>1358</v>
      </c>
      <c r="G10317" s="5">
        <v>1196100180015</v>
      </c>
      <c r="H10317" s="5">
        <v>7896046300708</v>
      </c>
      <c r="I10317" t="s">
        <v>66</v>
      </c>
      <c r="J10317" t="s">
        <v>17</v>
      </c>
      <c r="K10317" t="s">
        <v>26</v>
      </c>
      <c r="L10317" t="s">
        <v>26</v>
      </c>
    </row>
    <row r="10318" spans="1:12" ht="15" customHeight="1">
      <c r="A10318" s="2">
        <v>45239</v>
      </c>
      <c r="B10318" t="s">
        <v>18</v>
      </c>
      <c r="C10318" t="s">
        <v>6380</v>
      </c>
      <c r="D10318" t="s">
        <v>1371</v>
      </c>
      <c r="E10318" t="s">
        <v>6382</v>
      </c>
      <c r="F10318" t="s">
        <v>130</v>
      </c>
      <c r="G10318" s="5">
        <v>1356905300025</v>
      </c>
      <c r="H10318" s="5">
        <v>7895296202015</v>
      </c>
      <c r="I10318" t="s">
        <v>43</v>
      </c>
      <c r="J10318" t="s">
        <v>17</v>
      </c>
      <c r="K10318" t="s">
        <v>26</v>
      </c>
      <c r="L10318" t="s">
        <v>26</v>
      </c>
    </row>
    <row r="10319" spans="1:12" ht="15" customHeight="1">
      <c r="A10319" s="2">
        <v>45239</v>
      </c>
      <c r="B10319" t="s">
        <v>18</v>
      </c>
      <c r="C10319" t="s">
        <v>6380</v>
      </c>
      <c r="D10319" t="s">
        <v>1371</v>
      </c>
      <c r="E10319" t="s">
        <v>6382</v>
      </c>
      <c r="F10319" t="s">
        <v>177</v>
      </c>
      <c r="G10319" s="5">
        <v>1542301940013</v>
      </c>
      <c r="H10319" s="5">
        <v>7899095238299</v>
      </c>
      <c r="I10319" t="s">
        <v>43</v>
      </c>
      <c r="J10319" t="s">
        <v>17</v>
      </c>
      <c r="K10319" t="s">
        <v>26</v>
      </c>
      <c r="L10319" t="s">
        <v>26</v>
      </c>
    </row>
    <row r="10320" spans="1:12" ht="15" customHeight="1">
      <c r="A10320" s="2">
        <v>45239</v>
      </c>
      <c r="B10320" t="s">
        <v>18</v>
      </c>
      <c r="C10320" t="s">
        <v>6380</v>
      </c>
      <c r="D10320" t="s">
        <v>1371</v>
      </c>
      <c r="E10320" t="s">
        <v>6385</v>
      </c>
      <c r="F10320" t="s">
        <v>177</v>
      </c>
      <c r="G10320" s="5">
        <v>1542301950019</v>
      </c>
      <c r="H10320" s="5">
        <v>7899095206076</v>
      </c>
      <c r="I10320" t="s">
        <v>43</v>
      </c>
      <c r="J10320" t="s">
        <v>17</v>
      </c>
      <c r="K10320" t="s">
        <v>26</v>
      </c>
      <c r="L10320" t="s">
        <v>26</v>
      </c>
    </row>
    <row r="10321" spans="1:12" ht="15" customHeight="1">
      <c r="A10321" s="2">
        <v>45239</v>
      </c>
      <c r="B10321" t="s">
        <v>18</v>
      </c>
      <c r="C10321" t="s">
        <v>6386</v>
      </c>
      <c r="D10321" t="s">
        <v>3342</v>
      </c>
      <c r="E10321" t="s">
        <v>6387</v>
      </c>
      <c r="F10321" t="s">
        <v>6388</v>
      </c>
      <c r="G10321" s="5">
        <v>1092900020013</v>
      </c>
      <c r="H10321" s="5">
        <v>7898994399131</v>
      </c>
      <c r="I10321" t="s">
        <v>25</v>
      </c>
      <c r="J10321" t="s">
        <v>17</v>
      </c>
      <c r="K10321" t="s">
        <v>26</v>
      </c>
      <c r="L10321" t="s">
        <v>26</v>
      </c>
    </row>
    <row r="10322" spans="1:12" ht="15" customHeight="1">
      <c r="A10322" s="2">
        <v>45239</v>
      </c>
      <c r="B10322" t="s">
        <v>18</v>
      </c>
      <c r="C10322" t="s">
        <v>6389</v>
      </c>
      <c r="D10322" t="s">
        <v>741</v>
      </c>
      <c r="E10322" t="s">
        <v>6390</v>
      </c>
      <c r="F10322" t="s">
        <v>147</v>
      </c>
      <c r="G10322" s="5">
        <v>1023510870060</v>
      </c>
      <c r="H10322" s="5">
        <v>7896004739458</v>
      </c>
      <c r="I10322" t="s">
        <v>43</v>
      </c>
      <c r="J10322" t="s">
        <v>17</v>
      </c>
      <c r="K10322" t="s">
        <v>26</v>
      </c>
      <c r="L10322" t="s">
        <v>26</v>
      </c>
    </row>
    <row r="10323" spans="1:12" ht="15" customHeight="1">
      <c r="A10323" s="2">
        <v>45239</v>
      </c>
      <c r="B10323" t="s">
        <v>18</v>
      </c>
      <c r="C10323" t="s">
        <v>6389</v>
      </c>
      <c r="D10323" t="s">
        <v>741</v>
      </c>
      <c r="E10323" t="s">
        <v>6391</v>
      </c>
      <c r="F10323" t="s">
        <v>266</v>
      </c>
      <c r="G10323" s="5">
        <v>1832604420034</v>
      </c>
      <c r="H10323" s="5">
        <v>7891058008123</v>
      </c>
      <c r="I10323" t="s">
        <v>66</v>
      </c>
      <c r="J10323" t="s">
        <v>17</v>
      </c>
      <c r="K10323" t="s">
        <v>26</v>
      </c>
      <c r="L10323" t="s">
        <v>26</v>
      </c>
    </row>
    <row r="10324" spans="1:12" ht="15" customHeight="1">
      <c r="A10324" s="2">
        <v>45239</v>
      </c>
      <c r="B10324" t="s">
        <v>18</v>
      </c>
      <c r="C10324" t="s">
        <v>6392</v>
      </c>
      <c r="D10324" t="s">
        <v>673</v>
      </c>
      <c r="E10324" t="s">
        <v>6390</v>
      </c>
      <c r="F10324" t="s">
        <v>147</v>
      </c>
      <c r="G10324" s="5">
        <v>1023510870109</v>
      </c>
      <c r="H10324" s="5">
        <v>7896004739434</v>
      </c>
      <c r="I10324" t="s">
        <v>43</v>
      </c>
      <c r="J10324" t="s">
        <v>17</v>
      </c>
      <c r="K10324" t="s">
        <v>26</v>
      </c>
      <c r="L10324" t="s">
        <v>26</v>
      </c>
    </row>
    <row r="10325" spans="1:12" ht="15" customHeight="1">
      <c r="A10325" s="2">
        <v>45239</v>
      </c>
      <c r="B10325" t="s">
        <v>18</v>
      </c>
      <c r="C10325" t="s">
        <v>6392</v>
      </c>
      <c r="D10325" t="s">
        <v>672</v>
      </c>
      <c r="E10325" t="s">
        <v>6390</v>
      </c>
      <c r="F10325" t="s">
        <v>147</v>
      </c>
      <c r="G10325" s="5">
        <v>1023510870117</v>
      </c>
      <c r="H10325" s="5">
        <v>7896004767253</v>
      </c>
      <c r="I10325" t="s">
        <v>43</v>
      </c>
      <c r="J10325" t="s">
        <v>17</v>
      </c>
      <c r="K10325" t="s">
        <v>26</v>
      </c>
      <c r="L10325" t="s">
        <v>26</v>
      </c>
    </row>
    <row r="10326" spans="1:12" ht="15" customHeight="1">
      <c r="A10326" s="2">
        <v>45239</v>
      </c>
      <c r="B10326" t="s">
        <v>18</v>
      </c>
      <c r="C10326" t="s">
        <v>6392</v>
      </c>
      <c r="D10326" t="s">
        <v>837</v>
      </c>
      <c r="E10326" t="s">
        <v>6390</v>
      </c>
      <c r="F10326" t="s">
        <v>147</v>
      </c>
      <c r="G10326" s="5">
        <v>1023510870125</v>
      </c>
      <c r="H10326" s="5">
        <v>7896004767260</v>
      </c>
      <c r="I10326" t="s">
        <v>43</v>
      </c>
      <c r="J10326" t="s">
        <v>17</v>
      </c>
      <c r="K10326" t="s">
        <v>26</v>
      </c>
      <c r="L10326" t="s">
        <v>26</v>
      </c>
    </row>
    <row r="10327" spans="1:12" ht="15" customHeight="1">
      <c r="A10327" s="2">
        <v>45239</v>
      </c>
      <c r="B10327" t="s">
        <v>18</v>
      </c>
      <c r="C10327" t="s">
        <v>6392</v>
      </c>
      <c r="D10327" t="s">
        <v>673</v>
      </c>
      <c r="E10327" t="s">
        <v>6390</v>
      </c>
      <c r="F10327" t="s">
        <v>103</v>
      </c>
      <c r="G10327" s="5">
        <v>1029803960021</v>
      </c>
      <c r="H10327" s="5">
        <v>7896676420531</v>
      </c>
      <c r="I10327" t="s">
        <v>43</v>
      </c>
      <c r="J10327" t="s">
        <v>17</v>
      </c>
      <c r="K10327" t="s">
        <v>26</v>
      </c>
      <c r="L10327" t="s">
        <v>26</v>
      </c>
    </row>
    <row r="10328" spans="1:12" ht="15" customHeight="1">
      <c r="A10328" s="2">
        <v>45239</v>
      </c>
      <c r="B10328" t="s">
        <v>18</v>
      </c>
      <c r="C10328" t="s">
        <v>6392</v>
      </c>
      <c r="D10328" t="s">
        <v>672</v>
      </c>
      <c r="E10328" t="s">
        <v>6390</v>
      </c>
      <c r="F10328" t="s">
        <v>158</v>
      </c>
      <c r="G10328" s="5">
        <v>1057306330015</v>
      </c>
      <c r="H10328" s="5">
        <v>7896181922964</v>
      </c>
      <c r="I10328" t="s">
        <v>66</v>
      </c>
      <c r="J10328" t="s">
        <v>17</v>
      </c>
      <c r="K10328" t="s">
        <v>26</v>
      </c>
      <c r="L10328" t="s">
        <v>26</v>
      </c>
    </row>
    <row r="10329" spans="1:12" ht="15" customHeight="1">
      <c r="A10329" s="2">
        <v>45239</v>
      </c>
      <c r="B10329" t="s">
        <v>18</v>
      </c>
      <c r="C10329" t="s">
        <v>6392</v>
      </c>
      <c r="D10329" t="s">
        <v>673</v>
      </c>
      <c r="E10329" t="s">
        <v>6393</v>
      </c>
      <c r="F10329" t="s">
        <v>2369</v>
      </c>
      <c r="G10329" s="5">
        <v>1262500940027</v>
      </c>
      <c r="H10329" s="5">
        <v>7898242771863</v>
      </c>
      <c r="I10329" t="s">
        <v>43</v>
      </c>
      <c r="J10329" t="s">
        <v>17</v>
      </c>
      <c r="K10329" t="s">
        <v>26</v>
      </c>
      <c r="L10329" t="s">
        <v>26</v>
      </c>
    </row>
    <row r="10330" spans="1:12" ht="15" customHeight="1">
      <c r="A10330" s="2">
        <v>45239</v>
      </c>
      <c r="B10330" t="s">
        <v>18</v>
      </c>
      <c r="C10330" t="s">
        <v>6392</v>
      </c>
      <c r="D10330" t="s">
        <v>672</v>
      </c>
      <c r="E10330" t="s">
        <v>6393</v>
      </c>
      <c r="F10330" t="s">
        <v>2369</v>
      </c>
      <c r="G10330" s="5">
        <v>1262500940051</v>
      </c>
      <c r="H10330" s="5">
        <v>7898242772112</v>
      </c>
      <c r="I10330" t="s">
        <v>43</v>
      </c>
      <c r="J10330" t="s">
        <v>17</v>
      </c>
      <c r="K10330" t="s">
        <v>26</v>
      </c>
      <c r="L10330" t="s">
        <v>26</v>
      </c>
    </row>
    <row r="10331" spans="1:12" ht="15" customHeight="1">
      <c r="A10331" s="2">
        <v>45239</v>
      </c>
      <c r="B10331" t="s">
        <v>18</v>
      </c>
      <c r="C10331" t="s">
        <v>6392</v>
      </c>
      <c r="D10331" t="s">
        <v>673</v>
      </c>
      <c r="E10331" t="s">
        <v>6390</v>
      </c>
      <c r="F10331" t="s">
        <v>2369</v>
      </c>
      <c r="G10331" s="5">
        <v>1262500980053</v>
      </c>
      <c r="H10331" s="5">
        <v>7898242772471</v>
      </c>
      <c r="I10331" t="s">
        <v>43</v>
      </c>
      <c r="J10331" t="s">
        <v>17</v>
      </c>
      <c r="K10331" t="s">
        <v>26</v>
      </c>
      <c r="L10331" t="s">
        <v>26</v>
      </c>
    </row>
    <row r="10332" spans="1:12" ht="15" customHeight="1">
      <c r="A10332" s="2">
        <v>45239</v>
      </c>
      <c r="B10332" t="s">
        <v>18</v>
      </c>
      <c r="C10332" t="s">
        <v>6392</v>
      </c>
      <c r="D10332" t="s">
        <v>673</v>
      </c>
      <c r="E10332" t="s">
        <v>6391</v>
      </c>
      <c r="F10332" t="s">
        <v>266</v>
      </c>
      <c r="G10332" s="5">
        <v>1832604420026</v>
      </c>
      <c r="H10332" s="5">
        <v>7891058008116</v>
      </c>
      <c r="I10332" t="s">
        <v>66</v>
      </c>
      <c r="J10332" t="s">
        <v>17</v>
      </c>
      <c r="K10332" t="s">
        <v>26</v>
      </c>
      <c r="L10332" t="s">
        <v>26</v>
      </c>
    </row>
    <row r="10333" spans="1:12" ht="15" customHeight="1">
      <c r="A10333" s="2">
        <v>45239</v>
      </c>
      <c r="B10333" t="s">
        <v>18</v>
      </c>
      <c r="C10333" t="s">
        <v>6394</v>
      </c>
      <c r="D10333" t="s">
        <v>1464</v>
      </c>
      <c r="E10333" t="s">
        <v>6395</v>
      </c>
      <c r="F10333" t="s">
        <v>99</v>
      </c>
      <c r="G10333" s="5">
        <v>1004314420108</v>
      </c>
      <c r="H10333" s="5">
        <v>7891317020286</v>
      </c>
      <c r="I10333" t="s">
        <v>66</v>
      </c>
      <c r="J10333" t="s">
        <v>17</v>
      </c>
      <c r="K10333" t="s">
        <v>26</v>
      </c>
      <c r="L10333" t="s">
        <v>26</v>
      </c>
    </row>
    <row r="10334" spans="1:12" ht="15" customHeight="1">
      <c r="A10334" s="2">
        <v>45239</v>
      </c>
      <c r="B10334" t="s">
        <v>18</v>
      </c>
      <c r="C10334" t="s">
        <v>6394</v>
      </c>
      <c r="D10334" t="s">
        <v>5124</v>
      </c>
      <c r="E10334" t="s">
        <v>6395</v>
      </c>
      <c r="F10334" t="s">
        <v>99</v>
      </c>
      <c r="G10334" s="5">
        <v>1004314420116</v>
      </c>
      <c r="H10334" s="5">
        <v>7891317020316</v>
      </c>
      <c r="I10334" t="s">
        <v>66</v>
      </c>
      <c r="J10334" t="s">
        <v>17</v>
      </c>
      <c r="K10334" t="s">
        <v>26</v>
      </c>
      <c r="L10334" t="s">
        <v>26</v>
      </c>
    </row>
    <row r="10335" spans="1:12" ht="15" customHeight="1">
      <c r="A10335" s="2">
        <v>45239</v>
      </c>
      <c r="B10335" t="s">
        <v>18</v>
      </c>
      <c r="C10335" t="s">
        <v>6394</v>
      </c>
      <c r="D10335" t="s">
        <v>1540</v>
      </c>
      <c r="E10335" t="s">
        <v>6396</v>
      </c>
      <c r="F10335" t="s">
        <v>40</v>
      </c>
      <c r="G10335" s="5">
        <v>1018004100105</v>
      </c>
      <c r="H10335" s="5">
        <v>7896016808722</v>
      </c>
      <c r="I10335" t="s">
        <v>66</v>
      </c>
      <c r="J10335" t="s">
        <v>17</v>
      </c>
      <c r="K10335" t="s">
        <v>26</v>
      </c>
      <c r="L10335" t="s">
        <v>26</v>
      </c>
    </row>
    <row r="10336" spans="1:12" ht="15" customHeight="1">
      <c r="A10336" s="2">
        <v>45239</v>
      </c>
      <c r="B10336" t="s">
        <v>18</v>
      </c>
      <c r="C10336" t="s">
        <v>6394</v>
      </c>
      <c r="D10336" t="s">
        <v>1464</v>
      </c>
      <c r="E10336" t="s">
        <v>6396</v>
      </c>
      <c r="F10336" t="s">
        <v>40</v>
      </c>
      <c r="G10336" s="5">
        <v>1018004100113</v>
      </c>
      <c r="H10336" s="5">
        <v>7896016808630</v>
      </c>
      <c r="I10336" t="s">
        <v>66</v>
      </c>
      <c r="J10336" t="s">
        <v>17</v>
      </c>
      <c r="K10336" t="s">
        <v>26</v>
      </c>
      <c r="L10336" t="s">
        <v>26</v>
      </c>
    </row>
    <row r="10337" spans="1:13" ht="15" customHeight="1">
      <c r="A10337" s="2">
        <v>45239</v>
      </c>
      <c r="B10337" t="s">
        <v>18</v>
      </c>
      <c r="C10337" t="s">
        <v>6394</v>
      </c>
      <c r="D10337" t="s">
        <v>5124</v>
      </c>
      <c r="E10337" t="s">
        <v>6396</v>
      </c>
      <c r="F10337" t="s">
        <v>40</v>
      </c>
      <c r="G10337" s="5">
        <v>1018004100121</v>
      </c>
      <c r="H10337" s="5">
        <v>7896016808661</v>
      </c>
      <c r="I10337" t="s">
        <v>66</v>
      </c>
      <c r="J10337" t="s">
        <v>17</v>
      </c>
      <c r="K10337" t="s">
        <v>26</v>
      </c>
      <c r="L10337" t="s">
        <v>26</v>
      </c>
    </row>
    <row r="10338" spans="1:13" ht="15" customHeight="1">
      <c r="A10338" s="2">
        <v>45239</v>
      </c>
      <c r="B10338" t="s">
        <v>18</v>
      </c>
      <c r="C10338" t="s">
        <v>6397</v>
      </c>
      <c r="D10338" t="s">
        <v>1464</v>
      </c>
      <c r="E10338" t="s">
        <v>6396</v>
      </c>
      <c r="F10338" t="s">
        <v>40</v>
      </c>
      <c r="G10338" s="5">
        <v>1018004100148</v>
      </c>
      <c r="H10338" s="5">
        <v>7896016808685</v>
      </c>
      <c r="I10338" t="s">
        <v>66</v>
      </c>
      <c r="J10338" t="s">
        <v>17</v>
      </c>
      <c r="K10338" t="s">
        <v>26</v>
      </c>
      <c r="L10338" t="s">
        <v>26</v>
      </c>
    </row>
    <row r="10339" spans="1:13" ht="15" customHeight="1">
      <c r="A10339" s="2">
        <v>45239</v>
      </c>
      <c r="B10339" t="s">
        <v>18</v>
      </c>
      <c r="C10339" t="s">
        <v>6398</v>
      </c>
      <c r="D10339" t="s">
        <v>1540</v>
      </c>
      <c r="E10339" t="s">
        <v>6395</v>
      </c>
      <c r="F10339" t="s">
        <v>99</v>
      </c>
      <c r="G10339" s="5">
        <v>1004314420132</v>
      </c>
      <c r="H10339" s="5">
        <v>7891317020323</v>
      </c>
      <c r="I10339" t="s">
        <v>66</v>
      </c>
      <c r="J10339" t="s">
        <v>17</v>
      </c>
      <c r="K10339" t="s">
        <v>26</v>
      </c>
      <c r="L10339" t="s">
        <v>26</v>
      </c>
    </row>
    <row r="10340" spans="1:13" ht="15" customHeight="1">
      <c r="A10340" s="2">
        <v>45239</v>
      </c>
      <c r="B10340" t="s">
        <v>18</v>
      </c>
      <c r="C10340" t="s">
        <v>6398</v>
      </c>
      <c r="D10340" t="s">
        <v>1464</v>
      </c>
      <c r="E10340" t="s">
        <v>6395</v>
      </c>
      <c r="F10340" t="s">
        <v>99</v>
      </c>
      <c r="G10340" s="5">
        <v>1004314420140</v>
      </c>
      <c r="H10340" s="5">
        <v>7891317020293</v>
      </c>
      <c r="I10340" t="s">
        <v>66</v>
      </c>
      <c r="J10340" t="s">
        <v>17</v>
      </c>
      <c r="K10340" t="s">
        <v>26</v>
      </c>
      <c r="L10340" t="s">
        <v>26</v>
      </c>
    </row>
    <row r="10341" spans="1:13" ht="15" customHeight="1">
      <c r="A10341" s="2">
        <v>45239</v>
      </c>
      <c r="B10341" t="s">
        <v>18</v>
      </c>
      <c r="C10341" t="s">
        <v>6398</v>
      </c>
      <c r="D10341" t="s">
        <v>1540</v>
      </c>
      <c r="E10341" t="s">
        <v>6396</v>
      </c>
      <c r="F10341" t="s">
        <v>40</v>
      </c>
      <c r="G10341" s="5">
        <v>1018004100164</v>
      </c>
      <c r="H10341" s="5">
        <v>7896016808678</v>
      </c>
      <c r="I10341" t="s">
        <v>66</v>
      </c>
      <c r="J10341" t="s">
        <v>17</v>
      </c>
      <c r="K10341" t="s">
        <v>26</v>
      </c>
      <c r="L10341" t="s">
        <v>26</v>
      </c>
    </row>
    <row r="10342" spans="1:13" ht="15" customHeight="1">
      <c r="A10342" s="2">
        <v>45239</v>
      </c>
      <c r="B10342" t="s">
        <v>18</v>
      </c>
      <c r="C10342" t="s">
        <v>6398</v>
      </c>
      <c r="D10342" t="s">
        <v>1464</v>
      </c>
      <c r="E10342" t="s">
        <v>6396</v>
      </c>
      <c r="F10342" t="s">
        <v>40</v>
      </c>
      <c r="G10342" s="5">
        <v>1018004100172</v>
      </c>
      <c r="H10342" s="5">
        <v>7896016808647</v>
      </c>
      <c r="I10342" t="s">
        <v>66</v>
      </c>
      <c r="J10342" t="s">
        <v>17</v>
      </c>
      <c r="K10342" t="s">
        <v>26</v>
      </c>
      <c r="L10342" t="s">
        <v>26</v>
      </c>
    </row>
    <row r="10343" spans="1:13" ht="15" customHeight="1">
      <c r="A10343" s="2">
        <v>45239</v>
      </c>
      <c r="B10343" t="s">
        <v>18</v>
      </c>
      <c r="C10343" t="s">
        <v>6399</v>
      </c>
      <c r="D10343" t="s">
        <v>1464</v>
      </c>
      <c r="E10343" t="s">
        <v>6395</v>
      </c>
      <c r="F10343" t="s">
        <v>99</v>
      </c>
      <c r="G10343" s="5">
        <v>1004314420035</v>
      </c>
      <c r="H10343" s="5">
        <v>7891317020262</v>
      </c>
      <c r="I10343" t="s">
        <v>66</v>
      </c>
      <c r="J10343" t="s">
        <v>17</v>
      </c>
      <c r="K10343" t="s">
        <v>26</v>
      </c>
      <c r="L10343" t="s">
        <v>26</v>
      </c>
    </row>
    <row r="10344" spans="1:13" ht="15" customHeight="1">
      <c r="A10344" s="2">
        <v>45239</v>
      </c>
      <c r="B10344" t="s">
        <v>18</v>
      </c>
      <c r="C10344" t="s">
        <v>6399</v>
      </c>
      <c r="D10344" t="s">
        <v>1540</v>
      </c>
      <c r="E10344" t="s">
        <v>6396</v>
      </c>
      <c r="F10344" t="s">
        <v>40</v>
      </c>
      <c r="G10344" s="5">
        <v>1018004100032</v>
      </c>
      <c r="H10344" s="5">
        <v>7896016808708</v>
      </c>
      <c r="I10344" t="s">
        <v>66</v>
      </c>
      <c r="J10344" t="s">
        <v>17</v>
      </c>
      <c r="K10344" t="s">
        <v>26</v>
      </c>
      <c r="L10344" t="s">
        <v>26</v>
      </c>
    </row>
    <row r="10345" spans="1:13" ht="15" customHeight="1">
      <c r="A10345" s="2">
        <v>45239</v>
      </c>
      <c r="B10345" t="s">
        <v>18</v>
      </c>
      <c r="C10345" t="s">
        <v>6399</v>
      </c>
      <c r="D10345" t="s">
        <v>1464</v>
      </c>
      <c r="E10345" t="s">
        <v>6396</v>
      </c>
      <c r="F10345" t="s">
        <v>40</v>
      </c>
      <c r="G10345" s="5">
        <v>1018004100040</v>
      </c>
      <c r="H10345" s="5">
        <v>7896016808616</v>
      </c>
      <c r="I10345" t="s">
        <v>66</v>
      </c>
      <c r="J10345" t="s">
        <v>17</v>
      </c>
      <c r="K10345" t="s">
        <v>26</v>
      </c>
      <c r="L10345" t="s">
        <v>26</v>
      </c>
    </row>
    <row r="10346" spans="1:13" ht="15" customHeight="1">
      <c r="A10346" s="2">
        <v>45239</v>
      </c>
      <c r="B10346" t="s">
        <v>18</v>
      </c>
      <c r="C10346" t="s">
        <v>6400</v>
      </c>
      <c r="D10346" t="s">
        <v>664</v>
      </c>
      <c r="E10346" t="s">
        <v>6401</v>
      </c>
      <c r="F10346" t="s">
        <v>1533</v>
      </c>
      <c r="G10346" s="5">
        <v>1257600270035</v>
      </c>
      <c r="H10346" s="5">
        <v>7898054580110</v>
      </c>
      <c r="I10346" t="s">
        <v>25</v>
      </c>
      <c r="J10346" t="s">
        <v>17</v>
      </c>
      <c r="K10346" t="s">
        <v>26</v>
      </c>
      <c r="L10346" t="s">
        <v>26</v>
      </c>
    </row>
    <row r="10347" spans="1:13" ht="15" customHeight="1">
      <c r="A10347" s="2">
        <v>45239</v>
      </c>
      <c r="B10347" t="s">
        <v>18</v>
      </c>
      <c r="C10347" t="s">
        <v>6402</v>
      </c>
      <c r="D10347" t="s">
        <v>672</v>
      </c>
      <c r="E10347" t="s">
        <v>6403</v>
      </c>
      <c r="F10347" t="s">
        <v>147</v>
      </c>
      <c r="G10347" s="5">
        <v>1023511370037</v>
      </c>
      <c r="H10347" s="5">
        <v>7896004753089</v>
      </c>
      <c r="I10347" t="s">
        <v>25</v>
      </c>
      <c r="J10347" t="s">
        <v>17</v>
      </c>
      <c r="K10347" t="s">
        <v>26</v>
      </c>
      <c r="L10347" t="s">
        <v>26</v>
      </c>
    </row>
    <row r="10348" spans="1:13" ht="15" customHeight="1">
      <c r="A10348" s="2">
        <v>45239</v>
      </c>
      <c r="B10348" t="s">
        <v>18</v>
      </c>
      <c r="C10348" t="s">
        <v>6402</v>
      </c>
      <c r="D10348" t="s">
        <v>672</v>
      </c>
      <c r="E10348" t="s">
        <v>6403</v>
      </c>
      <c r="F10348" t="s">
        <v>168</v>
      </c>
      <c r="G10348" s="5">
        <v>1181902470033</v>
      </c>
      <c r="H10348" s="5">
        <v>7895296344029</v>
      </c>
      <c r="I10348" t="s">
        <v>25</v>
      </c>
      <c r="J10348" t="s">
        <v>17</v>
      </c>
      <c r="K10348" t="s">
        <v>26</v>
      </c>
      <c r="L10348" t="s">
        <v>26</v>
      </c>
    </row>
    <row r="10349" spans="1:13" ht="15" customHeight="1">
      <c r="A10349" s="2">
        <v>45239</v>
      </c>
      <c r="B10349" t="s">
        <v>18</v>
      </c>
      <c r="C10349" t="s">
        <v>6402</v>
      </c>
      <c r="D10349" t="s">
        <v>672</v>
      </c>
      <c r="E10349" t="s">
        <v>6404</v>
      </c>
      <c r="F10349" t="s">
        <v>266</v>
      </c>
      <c r="G10349" s="5">
        <v>1832601500037</v>
      </c>
      <c r="H10349" s="5">
        <v>7896422508032</v>
      </c>
      <c r="I10349" t="s">
        <v>43</v>
      </c>
      <c r="J10349" t="s">
        <v>17</v>
      </c>
      <c r="K10349" t="s">
        <v>17</v>
      </c>
      <c r="L10349" t="s">
        <v>26</v>
      </c>
      <c r="M10349" s="20" t="s">
        <v>6366</v>
      </c>
    </row>
    <row r="10350" spans="1:13" ht="15" customHeight="1">
      <c r="A10350" s="2">
        <v>45239</v>
      </c>
      <c r="B10350" t="s">
        <v>18</v>
      </c>
      <c r="C10350" t="s">
        <v>6402</v>
      </c>
      <c r="D10350" t="s">
        <v>672</v>
      </c>
      <c r="E10350" t="s">
        <v>6404</v>
      </c>
      <c r="F10350" t="s">
        <v>266</v>
      </c>
      <c r="G10350" s="5">
        <v>1832601500045</v>
      </c>
      <c r="H10350" s="5">
        <v>7896422508049</v>
      </c>
      <c r="I10350" t="s">
        <v>43</v>
      </c>
      <c r="J10350" t="s">
        <v>17</v>
      </c>
      <c r="K10350" t="s">
        <v>17</v>
      </c>
      <c r="L10350" t="s">
        <v>26</v>
      </c>
      <c r="M10350" s="20" t="s">
        <v>6366</v>
      </c>
    </row>
    <row r="10351" spans="1:13" ht="15" customHeight="1">
      <c r="A10351" s="2">
        <v>45239</v>
      </c>
      <c r="B10351" t="s">
        <v>18</v>
      </c>
      <c r="C10351" t="s">
        <v>6405</v>
      </c>
      <c r="D10351" t="s">
        <v>672</v>
      </c>
      <c r="E10351" t="s">
        <v>6403</v>
      </c>
      <c r="F10351" t="s">
        <v>168</v>
      </c>
      <c r="G10351" s="5">
        <v>1181902470084</v>
      </c>
      <c r="H10351" s="5">
        <v>7895296344043</v>
      </c>
      <c r="I10351" t="s">
        <v>25</v>
      </c>
      <c r="J10351" t="s">
        <v>17</v>
      </c>
      <c r="K10351" t="s">
        <v>26</v>
      </c>
      <c r="L10351" t="s">
        <v>26</v>
      </c>
    </row>
    <row r="10352" spans="1:13" ht="15" customHeight="1">
      <c r="A10352" s="2">
        <v>45239</v>
      </c>
      <c r="B10352" t="s">
        <v>18</v>
      </c>
      <c r="C10352" t="s">
        <v>6405</v>
      </c>
      <c r="D10352" t="s">
        <v>672</v>
      </c>
      <c r="E10352" t="s">
        <v>6404</v>
      </c>
      <c r="F10352" t="s">
        <v>266</v>
      </c>
      <c r="G10352" s="5">
        <v>1832601500061</v>
      </c>
      <c r="H10352" s="5">
        <v>7896422512435</v>
      </c>
      <c r="I10352" t="s">
        <v>43</v>
      </c>
      <c r="J10352" t="s">
        <v>17</v>
      </c>
      <c r="K10352" t="s">
        <v>17</v>
      </c>
      <c r="L10352" t="s">
        <v>26</v>
      </c>
      <c r="M10352" s="20" t="s">
        <v>6366</v>
      </c>
    </row>
    <row r="10353" spans="1:12" ht="15" customHeight="1">
      <c r="A10353" s="2">
        <v>45239</v>
      </c>
      <c r="B10353" t="s">
        <v>18</v>
      </c>
      <c r="C10353" t="s">
        <v>6406</v>
      </c>
      <c r="D10353" t="s">
        <v>672</v>
      </c>
      <c r="E10353" t="s">
        <v>6407</v>
      </c>
      <c r="F10353" t="s">
        <v>99</v>
      </c>
      <c r="G10353" s="5">
        <v>1004309530030</v>
      </c>
      <c r="H10353" s="5">
        <v>7891317458867</v>
      </c>
      <c r="I10353" t="s">
        <v>25</v>
      </c>
      <c r="J10353" t="s">
        <v>17</v>
      </c>
      <c r="K10353" t="s">
        <v>26</v>
      </c>
      <c r="L10353" t="s">
        <v>26</v>
      </c>
    </row>
    <row r="10354" spans="1:12" ht="15" customHeight="1">
      <c r="A10354" s="2">
        <v>45239</v>
      </c>
      <c r="B10354" t="s">
        <v>18</v>
      </c>
      <c r="C10354" t="s">
        <v>6406</v>
      </c>
      <c r="D10354" t="s">
        <v>951</v>
      </c>
      <c r="E10354" t="s">
        <v>6408</v>
      </c>
      <c r="F10354" t="s">
        <v>301</v>
      </c>
      <c r="G10354" s="5">
        <v>1006801000011</v>
      </c>
      <c r="H10354" s="5">
        <v>7896261001183</v>
      </c>
      <c r="I10354" t="s">
        <v>43</v>
      </c>
      <c r="J10354" t="s">
        <v>17</v>
      </c>
      <c r="K10354" t="s">
        <v>26</v>
      </c>
      <c r="L10354" t="s">
        <v>26</v>
      </c>
    </row>
    <row r="10355" spans="1:12" ht="15" customHeight="1">
      <c r="A10355" s="2">
        <v>45239</v>
      </c>
      <c r="B10355" t="s">
        <v>18</v>
      </c>
      <c r="C10355" t="s">
        <v>6406</v>
      </c>
      <c r="D10355" t="s">
        <v>672</v>
      </c>
      <c r="E10355" t="s">
        <v>6409</v>
      </c>
      <c r="F10355" t="s">
        <v>147</v>
      </c>
      <c r="G10355" s="5">
        <v>1023512820011</v>
      </c>
      <c r="H10355" s="5">
        <v>7896004762395</v>
      </c>
      <c r="I10355" t="s">
        <v>25</v>
      </c>
      <c r="J10355" t="s">
        <v>17</v>
      </c>
      <c r="K10355" t="s">
        <v>26</v>
      </c>
      <c r="L10355" t="s">
        <v>26</v>
      </c>
    </row>
    <row r="10356" spans="1:12" ht="15" customHeight="1">
      <c r="A10356" s="2">
        <v>45239</v>
      </c>
      <c r="B10356" t="s">
        <v>18</v>
      </c>
      <c r="C10356" t="s">
        <v>6406</v>
      </c>
      <c r="D10356" t="s">
        <v>837</v>
      </c>
      <c r="E10356" t="s">
        <v>6409</v>
      </c>
      <c r="F10356" t="s">
        <v>147</v>
      </c>
      <c r="G10356" s="5">
        <v>1023512820028</v>
      </c>
      <c r="H10356" s="5">
        <v>7896004764993</v>
      </c>
      <c r="I10356" t="s">
        <v>25</v>
      </c>
      <c r="J10356" t="s">
        <v>17</v>
      </c>
      <c r="K10356" t="s">
        <v>26</v>
      </c>
      <c r="L10356" t="s">
        <v>26</v>
      </c>
    </row>
    <row r="10357" spans="1:12" ht="15" customHeight="1">
      <c r="A10357" s="2">
        <v>45239</v>
      </c>
      <c r="B10357" t="s">
        <v>18</v>
      </c>
      <c r="C10357" t="s">
        <v>6406</v>
      </c>
      <c r="D10357" t="s">
        <v>967</v>
      </c>
      <c r="E10357" t="s">
        <v>6409</v>
      </c>
      <c r="F10357" t="s">
        <v>147</v>
      </c>
      <c r="G10357" s="5">
        <v>1023512820036</v>
      </c>
      <c r="H10357" s="5">
        <v>7896004765006</v>
      </c>
      <c r="I10357" t="s">
        <v>25</v>
      </c>
      <c r="J10357" t="s">
        <v>17</v>
      </c>
      <c r="K10357" t="s">
        <v>26</v>
      </c>
      <c r="L10357" t="s">
        <v>26</v>
      </c>
    </row>
    <row r="10358" spans="1:12" ht="15" customHeight="1">
      <c r="A10358" s="2">
        <v>45239</v>
      </c>
      <c r="B10358" t="s">
        <v>18</v>
      </c>
      <c r="C10358" t="s">
        <v>6406</v>
      </c>
      <c r="D10358" t="s">
        <v>672</v>
      </c>
      <c r="E10358" t="s">
        <v>6410</v>
      </c>
      <c r="F10358" t="s">
        <v>158</v>
      </c>
      <c r="G10358" s="5">
        <v>1057307390011</v>
      </c>
      <c r="H10358" s="5">
        <v>7896658037856</v>
      </c>
      <c r="I10358" t="s">
        <v>25</v>
      </c>
      <c r="J10358" t="s">
        <v>17</v>
      </c>
      <c r="K10358" t="s">
        <v>26</v>
      </c>
      <c r="L10358" t="s">
        <v>26</v>
      </c>
    </row>
    <row r="10359" spans="1:12" ht="15" customHeight="1">
      <c r="A10359" s="2">
        <v>45239</v>
      </c>
      <c r="B10359" t="s">
        <v>18</v>
      </c>
      <c r="C10359" t="s">
        <v>6406</v>
      </c>
      <c r="D10359" t="s">
        <v>672</v>
      </c>
      <c r="E10359" t="s">
        <v>6407</v>
      </c>
      <c r="F10359" t="s">
        <v>162</v>
      </c>
      <c r="G10359" s="5">
        <v>1058309330014</v>
      </c>
      <c r="H10359" s="5">
        <v>7896004768984</v>
      </c>
      <c r="I10359" t="s">
        <v>25</v>
      </c>
      <c r="J10359" t="s">
        <v>17</v>
      </c>
      <c r="K10359" t="s">
        <v>26</v>
      </c>
      <c r="L10359" t="s">
        <v>26</v>
      </c>
    </row>
    <row r="10360" spans="1:12" ht="15" customHeight="1">
      <c r="A10360" s="2">
        <v>45239</v>
      </c>
      <c r="B10360" t="s">
        <v>18</v>
      </c>
      <c r="C10360" t="s">
        <v>6406</v>
      </c>
      <c r="D10360" t="s">
        <v>672</v>
      </c>
      <c r="E10360" t="s">
        <v>6411</v>
      </c>
      <c r="F10360" t="s">
        <v>1164</v>
      </c>
      <c r="G10360" s="5">
        <v>1064602190012</v>
      </c>
      <c r="H10360" s="5">
        <v>7898943602671</v>
      </c>
      <c r="I10360" t="s">
        <v>25</v>
      </c>
      <c r="J10360" t="s">
        <v>17</v>
      </c>
      <c r="K10360" t="s">
        <v>26</v>
      </c>
      <c r="L10360" t="s">
        <v>26</v>
      </c>
    </row>
    <row r="10361" spans="1:12" ht="15" customHeight="1">
      <c r="A10361" s="2">
        <v>45239</v>
      </c>
      <c r="B10361" t="s">
        <v>18</v>
      </c>
      <c r="C10361" t="s">
        <v>6406</v>
      </c>
      <c r="D10361" t="s">
        <v>672</v>
      </c>
      <c r="E10361" t="s">
        <v>6407</v>
      </c>
      <c r="F10361" t="s">
        <v>1164</v>
      </c>
      <c r="G10361" s="5">
        <v>1064602210013</v>
      </c>
      <c r="H10361" s="5">
        <v>7898943602763</v>
      </c>
      <c r="I10361" t="s">
        <v>25</v>
      </c>
      <c r="J10361" t="s">
        <v>17</v>
      </c>
      <c r="K10361" t="s">
        <v>26</v>
      </c>
      <c r="L10361" t="s">
        <v>26</v>
      </c>
    </row>
    <row r="10362" spans="1:12" ht="15" customHeight="1">
      <c r="A10362" s="2">
        <v>45239</v>
      </c>
      <c r="B10362" t="s">
        <v>18</v>
      </c>
      <c r="C10362" t="s">
        <v>6406</v>
      </c>
      <c r="D10362" t="s">
        <v>672</v>
      </c>
      <c r="E10362" t="s">
        <v>6407</v>
      </c>
      <c r="F10362" t="s">
        <v>390</v>
      </c>
      <c r="G10362" s="5">
        <v>1163701720018</v>
      </c>
      <c r="H10362" s="5">
        <v>7896014681426</v>
      </c>
      <c r="I10362" t="s">
        <v>25</v>
      </c>
      <c r="J10362" t="s">
        <v>17</v>
      </c>
      <c r="K10362" t="s">
        <v>26</v>
      </c>
      <c r="L10362" t="s">
        <v>26</v>
      </c>
    </row>
    <row r="10363" spans="1:12" ht="15" customHeight="1">
      <c r="A10363" s="2">
        <v>45239</v>
      </c>
      <c r="B10363" t="s">
        <v>18</v>
      </c>
      <c r="C10363" t="s">
        <v>6406</v>
      </c>
      <c r="D10363" t="s">
        <v>951</v>
      </c>
      <c r="E10363" t="s">
        <v>6412</v>
      </c>
      <c r="F10363" t="s">
        <v>107</v>
      </c>
      <c r="G10363" s="5">
        <v>1235202400019</v>
      </c>
      <c r="H10363" s="5">
        <v>7897076918451</v>
      </c>
      <c r="I10363" t="s">
        <v>43</v>
      </c>
      <c r="J10363" t="s">
        <v>17</v>
      </c>
      <c r="K10363" t="s">
        <v>26</v>
      </c>
      <c r="L10363" t="s">
        <v>26</v>
      </c>
    </row>
    <row r="10364" spans="1:12" ht="15" customHeight="1">
      <c r="A10364" s="2">
        <v>45239</v>
      </c>
      <c r="B10364" t="s">
        <v>18</v>
      </c>
      <c r="C10364" t="s">
        <v>6406</v>
      </c>
      <c r="D10364" t="s">
        <v>951</v>
      </c>
      <c r="E10364" t="s">
        <v>6407</v>
      </c>
      <c r="F10364" t="s">
        <v>81</v>
      </c>
      <c r="G10364" s="5">
        <v>1468200600011</v>
      </c>
      <c r="H10364" s="5">
        <v>7898524981881</v>
      </c>
      <c r="I10364" t="s">
        <v>43</v>
      </c>
      <c r="J10364" t="s">
        <v>17</v>
      </c>
      <c r="K10364" t="s">
        <v>26</v>
      </c>
      <c r="L10364" t="s">
        <v>26</v>
      </c>
    </row>
    <row r="10365" spans="1:12" ht="15" customHeight="1">
      <c r="A10365" s="2">
        <v>45239</v>
      </c>
      <c r="B10365" t="s">
        <v>18</v>
      </c>
      <c r="C10365" t="s">
        <v>6406</v>
      </c>
      <c r="D10365" t="s">
        <v>951</v>
      </c>
      <c r="E10365" t="s">
        <v>6413</v>
      </c>
      <c r="F10365" t="s">
        <v>81</v>
      </c>
      <c r="G10365" s="5">
        <v>1468200800019</v>
      </c>
      <c r="H10365" s="5">
        <v>7898272945685</v>
      </c>
      <c r="I10365" t="s">
        <v>16</v>
      </c>
      <c r="J10365" t="s">
        <v>17</v>
      </c>
      <c r="K10365" t="s">
        <v>26</v>
      </c>
      <c r="L10365" t="s">
        <v>26</v>
      </c>
    </row>
    <row r="10366" spans="1:12" ht="15" customHeight="1">
      <c r="A10366" s="2">
        <v>45239</v>
      </c>
      <c r="B10366" t="s">
        <v>18</v>
      </c>
      <c r="C10366" t="s">
        <v>6406</v>
      </c>
      <c r="D10366" t="s">
        <v>672</v>
      </c>
      <c r="E10366" t="s">
        <v>6407</v>
      </c>
      <c r="F10366" t="s">
        <v>84</v>
      </c>
      <c r="G10366" s="5">
        <v>1514300360018</v>
      </c>
      <c r="H10366" s="5">
        <v>8901148244672</v>
      </c>
      <c r="I10366" t="s">
        <v>25</v>
      </c>
      <c r="J10366" t="s">
        <v>17</v>
      </c>
      <c r="K10366" t="s">
        <v>26</v>
      </c>
      <c r="L10366" t="s">
        <v>26</v>
      </c>
    </row>
    <row r="10367" spans="1:12" ht="15" customHeight="1">
      <c r="A10367" s="2">
        <v>45239</v>
      </c>
      <c r="B10367" t="s">
        <v>18</v>
      </c>
      <c r="C10367" t="s">
        <v>6406</v>
      </c>
      <c r="D10367" t="s">
        <v>672</v>
      </c>
      <c r="E10367" t="s">
        <v>6407</v>
      </c>
      <c r="F10367" t="s">
        <v>1593</v>
      </c>
      <c r="G10367" s="5">
        <v>1553700740021</v>
      </c>
      <c r="H10367" s="5">
        <v>7898932797302</v>
      </c>
      <c r="I10367" t="s">
        <v>25</v>
      </c>
      <c r="J10367" t="s">
        <v>17</v>
      </c>
      <c r="K10367" t="s">
        <v>26</v>
      </c>
      <c r="L10367" t="s">
        <v>26</v>
      </c>
    </row>
    <row r="10368" spans="1:12" ht="15" customHeight="1">
      <c r="A10368" s="2">
        <v>45239</v>
      </c>
      <c r="B10368" t="s">
        <v>18</v>
      </c>
      <c r="C10368" t="s">
        <v>6406</v>
      </c>
      <c r="D10368" t="s">
        <v>672</v>
      </c>
      <c r="E10368" t="s">
        <v>6407</v>
      </c>
      <c r="F10368" t="s">
        <v>580</v>
      </c>
      <c r="G10368" s="5">
        <v>1565100550012</v>
      </c>
      <c r="H10368" s="5">
        <v>7898940658947</v>
      </c>
      <c r="I10368" t="s">
        <v>25</v>
      </c>
      <c r="J10368" t="s">
        <v>17</v>
      </c>
      <c r="K10368" t="s">
        <v>26</v>
      </c>
      <c r="L10368" t="s">
        <v>26</v>
      </c>
    </row>
    <row r="10369" spans="1:12" ht="15" customHeight="1">
      <c r="A10369" s="2">
        <v>45239</v>
      </c>
      <c r="B10369" t="s">
        <v>18</v>
      </c>
      <c r="C10369" t="s">
        <v>6406</v>
      </c>
      <c r="D10369" t="s">
        <v>672</v>
      </c>
      <c r="E10369" t="s">
        <v>6414</v>
      </c>
      <c r="F10369" t="s">
        <v>580</v>
      </c>
      <c r="G10369" s="5">
        <v>1565100600011</v>
      </c>
      <c r="H10369" s="5">
        <v>7898940658039</v>
      </c>
      <c r="I10369" t="s">
        <v>16</v>
      </c>
      <c r="J10369" t="s">
        <v>17</v>
      </c>
      <c r="K10369" t="s">
        <v>26</v>
      </c>
      <c r="L10369" t="s">
        <v>26</v>
      </c>
    </row>
    <row r="10370" spans="1:12" ht="15" customHeight="1">
      <c r="A10370" s="2">
        <v>45239</v>
      </c>
      <c r="B10370" t="s">
        <v>18</v>
      </c>
      <c r="C10370" t="s">
        <v>6406</v>
      </c>
      <c r="D10370" t="s">
        <v>951</v>
      </c>
      <c r="E10370" t="s">
        <v>6415</v>
      </c>
      <c r="F10370" t="s">
        <v>473</v>
      </c>
      <c r="G10370" s="5">
        <v>1781708880017</v>
      </c>
      <c r="H10370" s="5">
        <v>7896094921511</v>
      </c>
      <c r="I10370" t="s">
        <v>25</v>
      </c>
      <c r="J10370" t="s">
        <v>17</v>
      </c>
      <c r="K10370" t="s">
        <v>26</v>
      </c>
      <c r="L10370" t="s">
        <v>26</v>
      </c>
    </row>
    <row r="10371" spans="1:12" ht="15" customHeight="1">
      <c r="A10371" s="2">
        <v>45239</v>
      </c>
      <c r="B10371" t="s">
        <v>18</v>
      </c>
      <c r="C10371" t="s">
        <v>6406</v>
      </c>
      <c r="D10371" t="s">
        <v>672</v>
      </c>
      <c r="E10371" t="s">
        <v>6407</v>
      </c>
      <c r="F10371" t="s">
        <v>1597</v>
      </c>
      <c r="G10371" s="5">
        <v>1826100010016</v>
      </c>
      <c r="H10371" s="5">
        <v>7898565160085</v>
      </c>
      <c r="I10371" t="s">
        <v>25</v>
      </c>
      <c r="J10371" t="s">
        <v>17</v>
      </c>
      <c r="K10371" t="s">
        <v>26</v>
      </c>
      <c r="L10371" t="s">
        <v>26</v>
      </c>
    </row>
    <row r="10372" spans="1:12" ht="15" customHeight="1">
      <c r="A10372" s="2">
        <v>45239</v>
      </c>
      <c r="B10372" t="s">
        <v>18</v>
      </c>
      <c r="C10372" t="s">
        <v>6406</v>
      </c>
      <c r="D10372" t="s">
        <v>673</v>
      </c>
      <c r="E10372" t="s">
        <v>6407</v>
      </c>
      <c r="F10372" t="s">
        <v>1597</v>
      </c>
      <c r="G10372" s="5">
        <v>1826100010024</v>
      </c>
      <c r="H10372" s="5">
        <v>7898565160245</v>
      </c>
      <c r="I10372" t="s">
        <v>25</v>
      </c>
      <c r="J10372" t="s">
        <v>17</v>
      </c>
      <c r="K10372" t="s">
        <v>26</v>
      </c>
      <c r="L10372" t="s">
        <v>26</v>
      </c>
    </row>
    <row r="10373" spans="1:12" ht="15" customHeight="1">
      <c r="A10373" s="2">
        <v>45239</v>
      </c>
      <c r="B10373" t="s">
        <v>18</v>
      </c>
      <c r="C10373" t="s">
        <v>6406</v>
      </c>
      <c r="D10373" t="s">
        <v>672</v>
      </c>
      <c r="E10373" t="s">
        <v>6416</v>
      </c>
      <c r="F10373" t="s">
        <v>1597</v>
      </c>
      <c r="G10373" s="5">
        <v>1826100050018</v>
      </c>
      <c r="H10373" s="5">
        <v>7898565164717</v>
      </c>
      <c r="I10373" t="s">
        <v>25</v>
      </c>
      <c r="J10373" t="s">
        <v>17</v>
      </c>
      <c r="K10373" t="s">
        <v>26</v>
      </c>
      <c r="L10373" t="s">
        <v>26</v>
      </c>
    </row>
    <row r="10374" spans="1:12" ht="15" customHeight="1">
      <c r="A10374" s="2">
        <v>45239</v>
      </c>
      <c r="B10374" t="s">
        <v>18</v>
      </c>
      <c r="C10374" t="s">
        <v>6406</v>
      </c>
      <c r="D10374" t="s">
        <v>673</v>
      </c>
      <c r="E10374" t="s">
        <v>6416</v>
      </c>
      <c r="F10374" t="s">
        <v>1597</v>
      </c>
      <c r="G10374" s="5">
        <v>1826100050026</v>
      </c>
      <c r="H10374" s="5">
        <v>7898565164724</v>
      </c>
      <c r="I10374" t="s">
        <v>25</v>
      </c>
      <c r="J10374" t="s">
        <v>17</v>
      </c>
      <c r="K10374" t="s">
        <v>26</v>
      </c>
      <c r="L10374" t="s">
        <v>26</v>
      </c>
    </row>
    <row r="10375" spans="1:12" ht="15" customHeight="1">
      <c r="A10375" s="2">
        <v>45239</v>
      </c>
      <c r="B10375" t="s">
        <v>18</v>
      </c>
      <c r="C10375" t="s">
        <v>6417</v>
      </c>
      <c r="D10375" t="s">
        <v>1498</v>
      </c>
      <c r="E10375" t="s">
        <v>6418</v>
      </c>
      <c r="F10375" t="s">
        <v>2001</v>
      </c>
      <c r="G10375" s="5">
        <v>1986000070076</v>
      </c>
      <c r="H10375" s="5">
        <v>8054083007984</v>
      </c>
      <c r="I10375" t="s">
        <v>25</v>
      </c>
      <c r="J10375" t="s">
        <v>17</v>
      </c>
      <c r="K10375" t="s">
        <v>26</v>
      </c>
      <c r="L10375" t="s">
        <v>26</v>
      </c>
    </row>
    <row r="10376" spans="1:12" ht="15" customHeight="1">
      <c r="A10376" s="2">
        <v>45239</v>
      </c>
      <c r="B10376" t="s">
        <v>18</v>
      </c>
      <c r="C10376" t="s">
        <v>6419</v>
      </c>
      <c r="D10376" t="s">
        <v>1498</v>
      </c>
      <c r="E10376" t="s">
        <v>6420</v>
      </c>
      <c r="F10376" t="s">
        <v>78</v>
      </c>
      <c r="G10376" s="5">
        <v>1004704100019</v>
      </c>
      <c r="H10376" s="5">
        <v>7897595604460</v>
      </c>
      <c r="I10376" t="s">
        <v>25</v>
      </c>
      <c r="J10376" t="s">
        <v>17</v>
      </c>
      <c r="K10376" t="s">
        <v>26</v>
      </c>
      <c r="L10376" t="s">
        <v>26</v>
      </c>
    </row>
    <row r="10377" spans="1:12" ht="15" customHeight="1">
      <c r="A10377" s="2">
        <v>45239</v>
      </c>
      <c r="B10377" t="s">
        <v>18</v>
      </c>
      <c r="C10377" t="s">
        <v>6419</v>
      </c>
      <c r="D10377" t="s">
        <v>1498</v>
      </c>
      <c r="E10377" t="s">
        <v>6418</v>
      </c>
      <c r="F10377" t="s">
        <v>2001</v>
      </c>
      <c r="G10377" s="5">
        <v>1986000070041</v>
      </c>
      <c r="H10377" s="5">
        <v>8054083003870</v>
      </c>
      <c r="I10377" t="s">
        <v>25</v>
      </c>
      <c r="J10377" t="s">
        <v>17</v>
      </c>
      <c r="K10377" t="s">
        <v>26</v>
      </c>
      <c r="L10377" t="s">
        <v>26</v>
      </c>
    </row>
    <row r="10378" spans="1:12" ht="15" customHeight="1">
      <c r="A10378" s="2">
        <v>45239</v>
      </c>
      <c r="B10378" t="s">
        <v>18</v>
      </c>
      <c r="C10378" t="s">
        <v>6421</v>
      </c>
      <c r="D10378" t="s">
        <v>6422</v>
      </c>
      <c r="E10378" t="s">
        <v>6423</v>
      </c>
      <c r="F10378" t="s">
        <v>762</v>
      </c>
      <c r="G10378" s="5">
        <v>1221400740053</v>
      </c>
      <c r="H10378" s="5">
        <v>7892953000823</v>
      </c>
      <c r="I10378" t="s">
        <v>25</v>
      </c>
      <c r="J10378" t="s">
        <v>17</v>
      </c>
      <c r="K10378" t="s">
        <v>26</v>
      </c>
      <c r="L10378" t="s">
        <v>26</v>
      </c>
    </row>
    <row r="10379" spans="1:12" ht="15" customHeight="1">
      <c r="A10379" s="2">
        <v>45239</v>
      </c>
      <c r="B10379" t="s">
        <v>18</v>
      </c>
      <c r="C10379" t="s">
        <v>6424</v>
      </c>
      <c r="D10379" t="s">
        <v>6422</v>
      </c>
      <c r="E10379" t="s">
        <v>6423</v>
      </c>
      <c r="F10379" t="s">
        <v>762</v>
      </c>
      <c r="G10379" s="5">
        <v>1221400740096</v>
      </c>
      <c r="H10379" s="5">
        <v>7892953000496</v>
      </c>
      <c r="I10379" t="s">
        <v>25</v>
      </c>
      <c r="J10379" t="s">
        <v>17</v>
      </c>
      <c r="K10379" t="s">
        <v>26</v>
      </c>
      <c r="L10379" t="s">
        <v>26</v>
      </c>
    </row>
    <row r="10380" spans="1:12" ht="15" customHeight="1">
      <c r="A10380" s="2">
        <v>45239</v>
      </c>
      <c r="B10380" t="s">
        <v>18</v>
      </c>
      <c r="C10380" t="s">
        <v>6425</v>
      </c>
      <c r="D10380" t="s">
        <v>6426</v>
      </c>
      <c r="E10380" t="s">
        <v>6418</v>
      </c>
      <c r="F10380" t="s">
        <v>2001</v>
      </c>
      <c r="G10380" s="5">
        <v>1986000070106</v>
      </c>
      <c r="H10380" s="5">
        <v>8054083003863</v>
      </c>
      <c r="I10380" t="s">
        <v>25</v>
      </c>
      <c r="J10380" t="s">
        <v>17</v>
      </c>
      <c r="K10380" t="s">
        <v>26</v>
      </c>
      <c r="L10380" t="s">
        <v>26</v>
      </c>
    </row>
    <row r="10381" spans="1:12" ht="15" customHeight="1">
      <c r="A10381" s="2">
        <v>45239</v>
      </c>
      <c r="B10381" t="s">
        <v>18</v>
      </c>
      <c r="C10381" t="s">
        <v>6427</v>
      </c>
      <c r="D10381" t="s">
        <v>1498</v>
      </c>
      <c r="E10381" t="s">
        <v>6420</v>
      </c>
      <c r="F10381" t="s">
        <v>78</v>
      </c>
      <c r="G10381" s="5">
        <v>1004704100027</v>
      </c>
      <c r="H10381" s="5">
        <v>7897595604477</v>
      </c>
      <c r="I10381" t="s">
        <v>25</v>
      </c>
      <c r="J10381" t="s">
        <v>17</v>
      </c>
      <c r="K10381" t="s">
        <v>26</v>
      </c>
      <c r="L10381" t="s">
        <v>26</v>
      </c>
    </row>
    <row r="10382" spans="1:12" ht="15" customHeight="1">
      <c r="A10382" s="2">
        <v>45239</v>
      </c>
      <c r="B10382" t="s">
        <v>18</v>
      </c>
      <c r="C10382" t="s">
        <v>6427</v>
      </c>
      <c r="D10382" t="s">
        <v>6422</v>
      </c>
      <c r="E10382" t="s">
        <v>6423</v>
      </c>
      <c r="F10382" t="s">
        <v>762</v>
      </c>
      <c r="G10382" s="5">
        <v>1221400740088</v>
      </c>
      <c r="H10382" s="5">
        <v>7892953000472</v>
      </c>
      <c r="I10382" t="s">
        <v>25</v>
      </c>
      <c r="J10382" t="s">
        <v>17</v>
      </c>
      <c r="K10382" t="s">
        <v>26</v>
      </c>
      <c r="L10382" t="s">
        <v>26</v>
      </c>
    </row>
    <row r="10383" spans="1:12" ht="15" customHeight="1">
      <c r="A10383" s="2">
        <v>45239</v>
      </c>
      <c r="B10383" t="s">
        <v>18</v>
      </c>
      <c r="C10383" t="s">
        <v>6428</v>
      </c>
      <c r="D10383" t="s">
        <v>813</v>
      </c>
      <c r="E10383" t="s">
        <v>6429</v>
      </c>
      <c r="F10383" t="s">
        <v>147</v>
      </c>
      <c r="G10383" s="5">
        <v>1023512680013</v>
      </c>
      <c r="H10383" s="5">
        <v>7896004763217</v>
      </c>
      <c r="I10383" t="s">
        <v>25</v>
      </c>
      <c r="J10383" t="s">
        <v>17</v>
      </c>
      <c r="K10383" t="s">
        <v>26</v>
      </c>
      <c r="L10383" t="s">
        <v>26</v>
      </c>
    </row>
    <row r="10384" spans="1:12" ht="15" customHeight="1">
      <c r="A10384" s="2">
        <v>45239</v>
      </c>
      <c r="B10384" t="s">
        <v>18</v>
      </c>
      <c r="C10384" t="s">
        <v>6428</v>
      </c>
      <c r="D10384" t="s">
        <v>815</v>
      </c>
      <c r="E10384" t="s">
        <v>6429</v>
      </c>
      <c r="F10384" t="s">
        <v>147</v>
      </c>
      <c r="G10384" s="5">
        <v>1023512680021</v>
      </c>
      <c r="H10384" s="5">
        <v>7896004763224</v>
      </c>
      <c r="I10384" t="s">
        <v>25</v>
      </c>
      <c r="J10384" t="s">
        <v>17</v>
      </c>
      <c r="K10384" t="s">
        <v>26</v>
      </c>
      <c r="L10384" t="s">
        <v>26</v>
      </c>
    </row>
    <row r="10385" spans="1:12" ht="15" customHeight="1">
      <c r="A10385" s="2">
        <v>45239</v>
      </c>
      <c r="B10385" t="s">
        <v>18</v>
      </c>
      <c r="C10385" t="s">
        <v>6428</v>
      </c>
      <c r="D10385" t="s">
        <v>816</v>
      </c>
      <c r="E10385" t="s">
        <v>6429</v>
      </c>
      <c r="F10385" t="s">
        <v>147</v>
      </c>
      <c r="G10385" s="5">
        <v>1023512680031</v>
      </c>
      <c r="H10385" s="5">
        <v>7896004763231</v>
      </c>
      <c r="I10385" t="s">
        <v>25</v>
      </c>
      <c r="J10385" t="s">
        <v>17</v>
      </c>
      <c r="K10385" t="s">
        <v>26</v>
      </c>
      <c r="L10385" t="s">
        <v>26</v>
      </c>
    </row>
    <row r="10386" spans="1:12" ht="15" customHeight="1">
      <c r="A10386" s="2">
        <v>45239</v>
      </c>
      <c r="B10386" t="s">
        <v>18</v>
      </c>
      <c r="C10386" t="s">
        <v>6428</v>
      </c>
      <c r="D10386" t="s">
        <v>813</v>
      </c>
      <c r="E10386" t="s">
        <v>6430</v>
      </c>
      <c r="F10386" t="s">
        <v>147</v>
      </c>
      <c r="G10386" s="5">
        <v>1023514210014</v>
      </c>
      <c r="H10386" s="5">
        <v>7896004788418</v>
      </c>
      <c r="I10386" t="s">
        <v>25</v>
      </c>
      <c r="J10386" t="s">
        <v>17</v>
      </c>
      <c r="K10386" t="s">
        <v>26</v>
      </c>
      <c r="L10386" t="s">
        <v>26</v>
      </c>
    </row>
    <row r="10387" spans="1:12" ht="15" customHeight="1">
      <c r="A10387" s="2">
        <v>45239</v>
      </c>
      <c r="B10387" t="s">
        <v>18</v>
      </c>
      <c r="C10387" t="s">
        <v>6428</v>
      </c>
      <c r="D10387" t="s">
        <v>815</v>
      </c>
      <c r="E10387" t="s">
        <v>6430</v>
      </c>
      <c r="F10387" t="s">
        <v>147</v>
      </c>
      <c r="G10387" s="5">
        <v>1023514210022</v>
      </c>
      <c r="H10387" s="5">
        <v>7896004788425</v>
      </c>
      <c r="I10387" t="s">
        <v>25</v>
      </c>
      <c r="J10387" t="s">
        <v>17</v>
      </c>
      <c r="K10387" t="s">
        <v>26</v>
      </c>
      <c r="L10387" t="s">
        <v>26</v>
      </c>
    </row>
    <row r="10388" spans="1:12" ht="15" customHeight="1">
      <c r="A10388" s="2">
        <v>45239</v>
      </c>
      <c r="B10388" t="s">
        <v>18</v>
      </c>
      <c r="C10388" t="s">
        <v>6428</v>
      </c>
      <c r="D10388" t="s">
        <v>816</v>
      </c>
      <c r="E10388" t="s">
        <v>6430</v>
      </c>
      <c r="F10388" t="s">
        <v>147</v>
      </c>
      <c r="G10388" s="5">
        <v>1023514210030</v>
      </c>
      <c r="H10388" s="5">
        <v>7896004788432</v>
      </c>
      <c r="I10388" t="s">
        <v>25</v>
      </c>
      <c r="J10388" t="s">
        <v>17</v>
      </c>
      <c r="K10388" t="s">
        <v>26</v>
      </c>
      <c r="L10388" t="s">
        <v>26</v>
      </c>
    </row>
    <row r="10389" spans="1:12" ht="15" customHeight="1">
      <c r="A10389" s="2">
        <v>45239</v>
      </c>
      <c r="B10389" t="s">
        <v>18</v>
      </c>
      <c r="C10389" t="s">
        <v>6428</v>
      </c>
      <c r="D10389" t="s">
        <v>817</v>
      </c>
      <c r="E10389" t="s">
        <v>6430</v>
      </c>
      <c r="F10389" t="s">
        <v>147</v>
      </c>
      <c r="G10389" s="5">
        <v>1023514210049</v>
      </c>
      <c r="H10389" s="5">
        <v>7896004788449</v>
      </c>
      <c r="I10389" t="s">
        <v>25</v>
      </c>
      <c r="J10389" t="s">
        <v>17</v>
      </c>
      <c r="K10389" t="s">
        <v>26</v>
      </c>
      <c r="L10389" t="s">
        <v>26</v>
      </c>
    </row>
    <row r="10390" spans="1:12" ht="15" customHeight="1">
      <c r="A10390" s="2">
        <v>45239</v>
      </c>
      <c r="B10390" t="s">
        <v>18</v>
      </c>
      <c r="C10390" t="s">
        <v>6428</v>
      </c>
      <c r="D10390" t="s">
        <v>815</v>
      </c>
      <c r="E10390" t="s">
        <v>6431</v>
      </c>
      <c r="F10390" t="s">
        <v>565</v>
      </c>
      <c r="G10390" s="5">
        <v>1097402450025</v>
      </c>
      <c r="H10390" s="5">
        <v>7898549755627</v>
      </c>
      <c r="I10390" t="s">
        <v>43</v>
      </c>
      <c r="J10390" t="s">
        <v>17</v>
      </c>
      <c r="K10390" t="s">
        <v>26</v>
      </c>
      <c r="L10390" t="s">
        <v>26</v>
      </c>
    </row>
    <row r="10391" spans="1:12" ht="15" customHeight="1">
      <c r="A10391" s="2">
        <v>45239</v>
      </c>
      <c r="B10391" t="s">
        <v>18</v>
      </c>
      <c r="C10391" t="s">
        <v>6428</v>
      </c>
      <c r="D10391" t="s">
        <v>816</v>
      </c>
      <c r="E10391" t="s">
        <v>6431</v>
      </c>
      <c r="F10391" t="s">
        <v>565</v>
      </c>
      <c r="G10391" s="5">
        <v>1097402450033</v>
      </c>
      <c r="H10391" s="5">
        <v>7898549755634</v>
      </c>
      <c r="I10391" t="s">
        <v>43</v>
      </c>
      <c r="J10391" t="s">
        <v>17</v>
      </c>
      <c r="K10391" t="s">
        <v>26</v>
      </c>
      <c r="L10391" t="s">
        <v>26</v>
      </c>
    </row>
    <row r="10392" spans="1:12" ht="15" customHeight="1">
      <c r="A10392" s="2">
        <v>45239</v>
      </c>
      <c r="B10392" t="s">
        <v>18</v>
      </c>
      <c r="C10392" t="s">
        <v>6432</v>
      </c>
      <c r="D10392" t="s">
        <v>813</v>
      </c>
      <c r="E10392" t="s">
        <v>6429</v>
      </c>
      <c r="F10392" t="s">
        <v>147</v>
      </c>
      <c r="G10392" s="5">
        <v>1023512680072</v>
      </c>
      <c r="H10392" s="5">
        <v>7896004763248</v>
      </c>
      <c r="I10392" t="s">
        <v>25</v>
      </c>
      <c r="J10392" t="s">
        <v>17</v>
      </c>
      <c r="K10392" t="s">
        <v>26</v>
      </c>
      <c r="L10392" t="s">
        <v>26</v>
      </c>
    </row>
    <row r="10393" spans="1:12" ht="15" customHeight="1">
      <c r="A10393" s="2">
        <v>45239</v>
      </c>
      <c r="B10393" t="s">
        <v>18</v>
      </c>
      <c r="C10393" t="s">
        <v>6432</v>
      </c>
      <c r="D10393" t="s">
        <v>815</v>
      </c>
      <c r="E10393" t="s">
        <v>6429</v>
      </c>
      <c r="F10393" t="s">
        <v>147</v>
      </c>
      <c r="G10393" s="5">
        <v>1023512680080</v>
      </c>
      <c r="H10393" s="5">
        <v>7896004763255</v>
      </c>
      <c r="I10393" t="s">
        <v>25</v>
      </c>
      <c r="J10393" t="s">
        <v>17</v>
      </c>
      <c r="K10393" t="s">
        <v>26</v>
      </c>
      <c r="L10393" t="s">
        <v>26</v>
      </c>
    </row>
    <row r="10394" spans="1:12" ht="15" customHeight="1">
      <c r="A10394" s="2">
        <v>45239</v>
      </c>
      <c r="B10394" t="s">
        <v>18</v>
      </c>
      <c r="C10394" t="s">
        <v>6432</v>
      </c>
      <c r="D10394" t="s">
        <v>816</v>
      </c>
      <c r="E10394" t="s">
        <v>6429</v>
      </c>
      <c r="F10394" t="s">
        <v>147</v>
      </c>
      <c r="G10394" s="5">
        <v>1023512680099</v>
      </c>
      <c r="H10394" s="5">
        <v>7896004763262</v>
      </c>
      <c r="I10394" t="s">
        <v>25</v>
      </c>
      <c r="J10394" t="s">
        <v>17</v>
      </c>
      <c r="K10394" t="s">
        <v>26</v>
      </c>
      <c r="L10394" t="s">
        <v>26</v>
      </c>
    </row>
    <row r="10395" spans="1:12" ht="15" customHeight="1">
      <c r="A10395" s="2">
        <v>45239</v>
      </c>
      <c r="B10395" t="s">
        <v>18</v>
      </c>
      <c r="C10395" t="s">
        <v>6432</v>
      </c>
      <c r="D10395" t="s">
        <v>813</v>
      </c>
      <c r="E10395" t="s">
        <v>6430</v>
      </c>
      <c r="F10395" t="s">
        <v>147</v>
      </c>
      <c r="G10395" s="5">
        <v>1023514210073</v>
      </c>
      <c r="H10395" s="5">
        <v>7896004788456</v>
      </c>
      <c r="I10395" t="s">
        <v>25</v>
      </c>
      <c r="J10395" t="s">
        <v>17</v>
      </c>
      <c r="K10395" t="s">
        <v>26</v>
      </c>
      <c r="L10395" t="s">
        <v>26</v>
      </c>
    </row>
    <row r="10396" spans="1:12" ht="15" customHeight="1">
      <c r="A10396" s="2">
        <v>45239</v>
      </c>
      <c r="B10396" t="s">
        <v>18</v>
      </c>
      <c r="C10396" t="s">
        <v>6432</v>
      </c>
      <c r="D10396" t="s">
        <v>815</v>
      </c>
      <c r="E10396" t="s">
        <v>6430</v>
      </c>
      <c r="F10396" t="s">
        <v>147</v>
      </c>
      <c r="G10396" s="5">
        <v>1023514210081</v>
      </c>
      <c r="H10396" s="5">
        <v>7896004788463</v>
      </c>
      <c r="I10396" t="s">
        <v>25</v>
      </c>
      <c r="J10396" t="s">
        <v>17</v>
      </c>
      <c r="K10396" t="s">
        <v>26</v>
      </c>
      <c r="L10396" t="s">
        <v>26</v>
      </c>
    </row>
    <row r="10397" spans="1:12" ht="15" customHeight="1">
      <c r="A10397" s="2">
        <v>45239</v>
      </c>
      <c r="B10397" t="s">
        <v>18</v>
      </c>
      <c r="C10397" t="s">
        <v>6432</v>
      </c>
      <c r="D10397" t="s">
        <v>816</v>
      </c>
      <c r="E10397" t="s">
        <v>6430</v>
      </c>
      <c r="F10397" t="s">
        <v>147</v>
      </c>
      <c r="G10397" s="5">
        <v>1023514210091</v>
      </c>
      <c r="H10397" s="5">
        <v>7896004788470</v>
      </c>
      <c r="I10397" t="s">
        <v>25</v>
      </c>
      <c r="J10397" t="s">
        <v>17</v>
      </c>
      <c r="K10397" t="s">
        <v>26</v>
      </c>
      <c r="L10397" t="s">
        <v>26</v>
      </c>
    </row>
    <row r="10398" spans="1:12" ht="15" customHeight="1">
      <c r="A10398" s="2">
        <v>45239</v>
      </c>
      <c r="B10398" t="s">
        <v>18</v>
      </c>
      <c r="C10398" t="s">
        <v>6432</v>
      </c>
      <c r="D10398" t="s">
        <v>817</v>
      </c>
      <c r="E10398" t="s">
        <v>6430</v>
      </c>
      <c r="F10398" t="s">
        <v>147</v>
      </c>
      <c r="G10398" s="5">
        <v>1023514210103</v>
      </c>
      <c r="H10398" s="5">
        <v>7896004788487</v>
      </c>
      <c r="I10398" t="s">
        <v>25</v>
      </c>
      <c r="J10398" t="s">
        <v>17</v>
      </c>
      <c r="K10398" t="s">
        <v>26</v>
      </c>
      <c r="L10398" t="s">
        <v>26</v>
      </c>
    </row>
    <row r="10399" spans="1:12" ht="15" customHeight="1">
      <c r="A10399" s="2">
        <v>45239</v>
      </c>
      <c r="B10399" t="s">
        <v>18</v>
      </c>
      <c r="C10399" t="s">
        <v>6432</v>
      </c>
      <c r="D10399" t="s">
        <v>815</v>
      </c>
      <c r="E10399" t="s">
        <v>6431</v>
      </c>
      <c r="F10399" t="s">
        <v>565</v>
      </c>
      <c r="G10399" s="5">
        <v>1097402450076</v>
      </c>
      <c r="H10399" s="5">
        <v>7898549755726</v>
      </c>
      <c r="I10399" t="s">
        <v>43</v>
      </c>
      <c r="J10399" t="s">
        <v>17</v>
      </c>
      <c r="K10399" t="s">
        <v>26</v>
      </c>
      <c r="L10399" t="s">
        <v>26</v>
      </c>
    </row>
    <row r="10400" spans="1:12" ht="15" customHeight="1">
      <c r="A10400" s="2">
        <v>45239</v>
      </c>
      <c r="B10400" t="s">
        <v>18</v>
      </c>
      <c r="C10400" t="s">
        <v>6432</v>
      </c>
      <c r="D10400" t="s">
        <v>816</v>
      </c>
      <c r="E10400" t="s">
        <v>6431</v>
      </c>
      <c r="F10400" t="s">
        <v>565</v>
      </c>
      <c r="G10400" s="5">
        <v>1097402450084</v>
      </c>
      <c r="H10400" s="5">
        <v>7898549755733</v>
      </c>
      <c r="I10400" t="s">
        <v>43</v>
      </c>
      <c r="J10400" t="s">
        <v>17</v>
      </c>
      <c r="K10400" t="s">
        <v>26</v>
      </c>
      <c r="L10400" t="s">
        <v>26</v>
      </c>
    </row>
    <row r="10401" spans="1:12" ht="15" customHeight="1">
      <c r="A10401" s="2">
        <v>45239</v>
      </c>
      <c r="B10401" t="s">
        <v>18</v>
      </c>
      <c r="C10401" t="s">
        <v>6433</v>
      </c>
      <c r="D10401" t="s">
        <v>672</v>
      </c>
      <c r="E10401" t="s">
        <v>6434</v>
      </c>
      <c r="F10401" t="s">
        <v>78</v>
      </c>
      <c r="G10401" s="5">
        <v>1004706470141</v>
      </c>
      <c r="H10401" s="5">
        <v>7897595634511</v>
      </c>
      <c r="I10401" t="s">
        <v>66</v>
      </c>
      <c r="J10401" t="s">
        <v>17</v>
      </c>
      <c r="K10401" t="s">
        <v>26</v>
      </c>
      <c r="L10401" t="s">
        <v>26</v>
      </c>
    </row>
    <row r="10402" spans="1:12" ht="15" customHeight="1">
      <c r="A10402" s="2">
        <v>45239</v>
      </c>
      <c r="B10402" t="s">
        <v>18</v>
      </c>
      <c r="C10402" t="s">
        <v>6433</v>
      </c>
      <c r="D10402" t="s">
        <v>672</v>
      </c>
      <c r="E10402" t="s">
        <v>6435</v>
      </c>
      <c r="F10402" t="s">
        <v>855</v>
      </c>
      <c r="G10402" s="5">
        <v>1052501050068</v>
      </c>
      <c r="H10402" s="5">
        <v>8903855090528</v>
      </c>
      <c r="I10402" t="s">
        <v>66</v>
      </c>
      <c r="J10402" t="s">
        <v>17</v>
      </c>
      <c r="K10402" t="s">
        <v>26</v>
      </c>
      <c r="L10402" t="s">
        <v>26</v>
      </c>
    </row>
    <row r="10403" spans="1:12" ht="15" customHeight="1">
      <c r="A10403" s="2">
        <v>45239</v>
      </c>
      <c r="B10403" t="s">
        <v>18</v>
      </c>
      <c r="C10403" t="s">
        <v>6433</v>
      </c>
      <c r="D10403" t="s">
        <v>837</v>
      </c>
      <c r="E10403" t="s">
        <v>6435</v>
      </c>
      <c r="F10403" t="s">
        <v>855</v>
      </c>
      <c r="G10403" s="5">
        <v>1052501050076</v>
      </c>
      <c r="H10403" s="5">
        <v>8903855090535</v>
      </c>
      <c r="I10403" t="s">
        <v>66</v>
      </c>
      <c r="J10403" t="s">
        <v>17</v>
      </c>
      <c r="K10403" t="s">
        <v>26</v>
      </c>
      <c r="L10403" t="s">
        <v>26</v>
      </c>
    </row>
    <row r="10404" spans="1:12" ht="15" customHeight="1">
      <c r="A10404" s="2">
        <v>45239</v>
      </c>
      <c r="B10404" t="s">
        <v>18</v>
      </c>
      <c r="C10404" t="s">
        <v>6433</v>
      </c>
      <c r="D10404" t="s">
        <v>672</v>
      </c>
      <c r="E10404" t="s">
        <v>6436</v>
      </c>
      <c r="F10404" t="s">
        <v>158</v>
      </c>
      <c r="G10404" s="5">
        <v>1057305150080</v>
      </c>
      <c r="H10404" s="5">
        <v>7896658029356</v>
      </c>
      <c r="I10404" t="s">
        <v>66</v>
      </c>
      <c r="J10404" t="s">
        <v>17</v>
      </c>
      <c r="K10404" t="s">
        <v>26</v>
      </c>
      <c r="L10404" t="s">
        <v>26</v>
      </c>
    </row>
    <row r="10405" spans="1:12" ht="15" customHeight="1">
      <c r="A10405" s="2">
        <v>45239</v>
      </c>
      <c r="B10405" t="s">
        <v>18</v>
      </c>
      <c r="C10405" t="s">
        <v>6433</v>
      </c>
      <c r="D10405" t="s">
        <v>672</v>
      </c>
      <c r="E10405" t="s">
        <v>6437</v>
      </c>
      <c r="F10405" t="s">
        <v>2830</v>
      </c>
      <c r="G10405" s="5">
        <v>1236100830101</v>
      </c>
      <c r="H10405" s="5">
        <v>5413787031795</v>
      </c>
      <c r="I10405" t="s">
        <v>66</v>
      </c>
      <c r="J10405" t="s">
        <v>17</v>
      </c>
      <c r="K10405" t="s">
        <v>26</v>
      </c>
      <c r="L10405" t="s">
        <v>26</v>
      </c>
    </row>
    <row r="10406" spans="1:12" ht="15" customHeight="1">
      <c r="A10406" s="2">
        <v>45239</v>
      </c>
      <c r="B10406" t="s">
        <v>18</v>
      </c>
      <c r="C10406" t="s">
        <v>6433</v>
      </c>
      <c r="D10406" t="s">
        <v>837</v>
      </c>
      <c r="E10406" t="s">
        <v>6437</v>
      </c>
      <c r="F10406" t="s">
        <v>2830</v>
      </c>
      <c r="G10406" s="5">
        <v>1236100830111</v>
      </c>
      <c r="H10406" s="5">
        <v>5413787032792</v>
      </c>
      <c r="I10406" t="s">
        <v>66</v>
      </c>
      <c r="J10406" t="s">
        <v>17</v>
      </c>
      <c r="K10406" t="s">
        <v>26</v>
      </c>
      <c r="L10406" t="s">
        <v>26</v>
      </c>
    </row>
    <row r="10407" spans="1:12" ht="15" customHeight="1">
      <c r="A10407" s="2">
        <v>45239</v>
      </c>
      <c r="B10407" t="s">
        <v>18</v>
      </c>
      <c r="C10407" t="s">
        <v>6438</v>
      </c>
      <c r="D10407" t="s">
        <v>192</v>
      </c>
      <c r="E10407" t="s">
        <v>6436</v>
      </c>
      <c r="F10407" t="s">
        <v>158</v>
      </c>
      <c r="G10407" s="5">
        <v>1057305260013</v>
      </c>
      <c r="H10407" s="5">
        <v>7896658029394</v>
      </c>
      <c r="I10407" t="s">
        <v>66</v>
      </c>
      <c r="J10407" t="s">
        <v>17</v>
      </c>
      <c r="K10407" t="s">
        <v>26</v>
      </c>
      <c r="L10407" t="s">
        <v>26</v>
      </c>
    </row>
    <row r="10408" spans="1:12" ht="15" customHeight="1">
      <c r="A10408" s="2">
        <v>45239</v>
      </c>
      <c r="B10408" t="s">
        <v>18</v>
      </c>
      <c r="C10408" t="s">
        <v>6438</v>
      </c>
      <c r="D10408" t="s">
        <v>192</v>
      </c>
      <c r="E10408" t="s">
        <v>6434</v>
      </c>
      <c r="F10408" t="s">
        <v>158</v>
      </c>
      <c r="G10408" s="5">
        <v>1057306710012</v>
      </c>
      <c r="H10408" s="5">
        <v>7896181928966</v>
      </c>
      <c r="I10408" t="s">
        <v>66</v>
      </c>
      <c r="J10408" t="s">
        <v>17</v>
      </c>
      <c r="K10408" t="s">
        <v>26</v>
      </c>
      <c r="L10408" t="s">
        <v>26</v>
      </c>
    </row>
    <row r="10409" spans="1:12" ht="15" customHeight="1">
      <c r="A10409" s="2">
        <v>45239</v>
      </c>
      <c r="B10409" t="s">
        <v>18</v>
      </c>
      <c r="C10409" t="s">
        <v>6438</v>
      </c>
      <c r="D10409" t="s">
        <v>192</v>
      </c>
      <c r="E10409" t="s">
        <v>6434</v>
      </c>
      <c r="F10409" t="s">
        <v>166</v>
      </c>
      <c r="G10409" s="5">
        <v>1121304990013</v>
      </c>
      <c r="H10409" s="5">
        <v>7896181928966</v>
      </c>
      <c r="I10409" t="s">
        <v>66</v>
      </c>
      <c r="J10409" t="s">
        <v>17</v>
      </c>
      <c r="K10409" t="s">
        <v>26</v>
      </c>
      <c r="L10409" t="s">
        <v>26</v>
      </c>
    </row>
    <row r="10410" spans="1:12" ht="15" customHeight="1">
      <c r="A10410" s="2">
        <v>45239</v>
      </c>
      <c r="B10410" t="s">
        <v>18</v>
      </c>
      <c r="C10410" t="s">
        <v>6439</v>
      </c>
      <c r="D10410" t="s">
        <v>672</v>
      </c>
      <c r="E10410" t="s">
        <v>6434</v>
      </c>
      <c r="F10410" t="s">
        <v>99</v>
      </c>
      <c r="G10410" s="5">
        <v>1004312700022</v>
      </c>
      <c r="H10410" s="5">
        <v>7891317002596</v>
      </c>
      <c r="I10410" t="s">
        <v>66</v>
      </c>
      <c r="J10410" t="s">
        <v>17</v>
      </c>
      <c r="K10410" t="s">
        <v>26</v>
      </c>
      <c r="L10410" t="s">
        <v>26</v>
      </c>
    </row>
    <row r="10411" spans="1:12" ht="15" customHeight="1">
      <c r="A10411" s="2">
        <v>45239</v>
      </c>
      <c r="B10411" t="s">
        <v>18</v>
      </c>
      <c r="C10411" t="s">
        <v>6439</v>
      </c>
      <c r="D10411" t="s">
        <v>672</v>
      </c>
      <c r="E10411" t="s">
        <v>6440</v>
      </c>
      <c r="F10411" t="s">
        <v>99</v>
      </c>
      <c r="G10411" s="5">
        <v>1004312790021</v>
      </c>
      <c r="H10411" s="5">
        <v>7891317002541</v>
      </c>
      <c r="I10411" t="s">
        <v>66</v>
      </c>
      <c r="J10411" t="s">
        <v>17</v>
      </c>
      <c r="K10411" t="s">
        <v>26</v>
      </c>
      <c r="L10411" t="s">
        <v>26</v>
      </c>
    </row>
    <row r="10412" spans="1:12" ht="15" customHeight="1">
      <c r="A10412" s="2">
        <v>45239</v>
      </c>
      <c r="B10412" t="s">
        <v>18</v>
      </c>
      <c r="C10412" t="s">
        <v>6439</v>
      </c>
      <c r="D10412" t="s">
        <v>672</v>
      </c>
      <c r="E10412" t="s">
        <v>6441</v>
      </c>
      <c r="F10412" t="s">
        <v>99</v>
      </c>
      <c r="G10412" s="5">
        <v>1004313830035</v>
      </c>
      <c r="H10412" s="5">
        <v>7891317015886</v>
      </c>
      <c r="I10412" t="s">
        <v>66</v>
      </c>
      <c r="J10412" t="s">
        <v>17</v>
      </c>
      <c r="K10412" t="s">
        <v>26</v>
      </c>
      <c r="L10412" t="s">
        <v>26</v>
      </c>
    </row>
    <row r="10413" spans="1:12" ht="15" customHeight="1">
      <c r="A10413" s="2">
        <v>45239</v>
      </c>
      <c r="B10413" t="s">
        <v>18</v>
      </c>
      <c r="C10413" t="s">
        <v>6439</v>
      </c>
      <c r="D10413" t="s">
        <v>672</v>
      </c>
      <c r="E10413" t="s">
        <v>6434</v>
      </c>
      <c r="F10413" t="s">
        <v>78</v>
      </c>
      <c r="G10413" s="5">
        <v>1004706470026</v>
      </c>
      <c r="H10413" s="5">
        <v>7897595634467</v>
      </c>
      <c r="I10413" t="s">
        <v>66</v>
      </c>
      <c r="J10413" t="s">
        <v>17</v>
      </c>
      <c r="K10413" t="s">
        <v>26</v>
      </c>
      <c r="L10413" t="s">
        <v>26</v>
      </c>
    </row>
    <row r="10414" spans="1:12" ht="15" customHeight="1">
      <c r="A10414" s="2">
        <v>45239</v>
      </c>
      <c r="B10414" t="s">
        <v>18</v>
      </c>
      <c r="C10414" t="s">
        <v>6439</v>
      </c>
      <c r="D10414" t="s">
        <v>672</v>
      </c>
      <c r="E10414" t="s">
        <v>6442</v>
      </c>
      <c r="F10414" t="s">
        <v>758</v>
      </c>
      <c r="G10414" s="5">
        <v>1037202890028</v>
      </c>
      <c r="H10414" s="5">
        <v>7899420507106</v>
      </c>
      <c r="I10414" t="s">
        <v>66</v>
      </c>
      <c r="J10414" t="s">
        <v>17</v>
      </c>
      <c r="K10414" t="s">
        <v>26</v>
      </c>
      <c r="L10414" t="s">
        <v>26</v>
      </c>
    </row>
    <row r="10415" spans="1:12" ht="15" customHeight="1">
      <c r="A10415" s="2">
        <v>45239</v>
      </c>
      <c r="B10415" t="s">
        <v>18</v>
      </c>
      <c r="C10415" t="s">
        <v>6439</v>
      </c>
      <c r="D10415" t="s">
        <v>837</v>
      </c>
      <c r="E10415" t="s">
        <v>6442</v>
      </c>
      <c r="F10415" t="s">
        <v>758</v>
      </c>
      <c r="G10415" s="5">
        <v>1037202890044</v>
      </c>
      <c r="H10415" s="5">
        <v>7899420507335</v>
      </c>
      <c r="I10415" t="s">
        <v>66</v>
      </c>
      <c r="J10415" t="s">
        <v>17</v>
      </c>
      <c r="K10415" t="s">
        <v>26</v>
      </c>
      <c r="L10415" t="s">
        <v>26</v>
      </c>
    </row>
    <row r="10416" spans="1:12" ht="15" customHeight="1">
      <c r="A10416" s="2">
        <v>45239</v>
      </c>
      <c r="B10416" t="s">
        <v>18</v>
      </c>
      <c r="C10416" t="s">
        <v>6439</v>
      </c>
      <c r="D10416" t="s">
        <v>835</v>
      </c>
      <c r="E10416" t="s">
        <v>6435</v>
      </c>
      <c r="F10416" t="s">
        <v>855</v>
      </c>
      <c r="G10416" s="5">
        <v>1052500910012</v>
      </c>
      <c r="H10416" s="5">
        <v>8903855084947</v>
      </c>
      <c r="I10416" t="s">
        <v>66</v>
      </c>
      <c r="J10416" t="s">
        <v>17</v>
      </c>
      <c r="K10416" t="s">
        <v>26</v>
      </c>
      <c r="L10416" t="s">
        <v>26</v>
      </c>
    </row>
    <row r="10417" spans="1:12" ht="15" customHeight="1">
      <c r="A10417" s="2">
        <v>45239</v>
      </c>
      <c r="B10417" t="s">
        <v>18</v>
      </c>
      <c r="C10417" t="s">
        <v>6439</v>
      </c>
      <c r="D10417" t="s">
        <v>672</v>
      </c>
      <c r="E10417" t="s">
        <v>6435</v>
      </c>
      <c r="F10417" t="s">
        <v>855</v>
      </c>
      <c r="G10417" s="5">
        <v>1052500910020</v>
      </c>
      <c r="H10417" s="5">
        <v>8903855084954</v>
      </c>
      <c r="I10417" t="s">
        <v>66</v>
      </c>
      <c r="J10417" t="s">
        <v>17</v>
      </c>
      <c r="K10417" t="s">
        <v>26</v>
      </c>
      <c r="L10417" t="s">
        <v>26</v>
      </c>
    </row>
    <row r="10418" spans="1:12" ht="15" customHeight="1">
      <c r="A10418" s="2">
        <v>45239</v>
      </c>
      <c r="B10418" t="s">
        <v>18</v>
      </c>
      <c r="C10418" t="s">
        <v>6439</v>
      </c>
      <c r="D10418" t="s">
        <v>837</v>
      </c>
      <c r="E10418" t="s">
        <v>6435</v>
      </c>
      <c r="F10418" t="s">
        <v>855</v>
      </c>
      <c r="G10418" s="5">
        <v>1052500910039</v>
      </c>
      <c r="H10418" s="5">
        <v>8903855084961</v>
      </c>
      <c r="I10418" t="s">
        <v>66</v>
      </c>
      <c r="J10418" t="s">
        <v>17</v>
      </c>
      <c r="K10418" t="s">
        <v>26</v>
      </c>
      <c r="L10418" t="s">
        <v>26</v>
      </c>
    </row>
    <row r="10419" spans="1:12" ht="15" customHeight="1">
      <c r="A10419" s="2">
        <v>45239</v>
      </c>
      <c r="B10419" t="s">
        <v>18</v>
      </c>
      <c r="C10419" t="s">
        <v>6439</v>
      </c>
      <c r="D10419" t="s">
        <v>962</v>
      </c>
      <c r="E10419" t="s">
        <v>6434</v>
      </c>
      <c r="F10419" t="s">
        <v>762</v>
      </c>
      <c r="G10419" s="5">
        <v>1221401120016</v>
      </c>
      <c r="H10419" s="5">
        <v>7892953003954</v>
      </c>
      <c r="I10419" t="s">
        <v>66</v>
      </c>
      <c r="J10419" t="s">
        <v>17</v>
      </c>
      <c r="K10419" t="s">
        <v>26</v>
      </c>
      <c r="L10419" t="s">
        <v>26</v>
      </c>
    </row>
    <row r="10420" spans="1:12" ht="15" customHeight="1">
      <c r="A10420" s="2">
        <v>45239</v>
      </c>
      <c r="B10420" t="s">
        <v>18</v>
      </c>
      <c r="C10420" t="s">
        <v>6439</v>
      </c>
      <c r="D10420" t="s">
        <v>672</v>
      </c>
      <c r="E10420" t="s">
        <v>6434</v>
      </c>
      <c r="F10420" t="s">
        <v>762</v>
      </c>
      <c r="G10420" s="5">
        <v>1221401120032</v>
      </c>
      <c r="H10420" s="5">
        <v>7892953003961</v>
      </c>
      <c r="I10420" t="s">
        <v>66</v>
      </c>
      <c r="J10420" t="s">
        <v>17</v>
      </c>
      <c r="K10420" t="s">
        <v>26</v>
      </c>
      <c r="L10420" t="s">
        <v>26</v>
      </c>
    </row>
    <row r="10421" spans="1:12" ht="15" customHeight="1">
      <c r="A10421" s="2">
        <v>45239</v>
      </c>
      <c r="B10421" t="s">
        <v>18</v>
      </c>
      <c r="C10421" t="s">
        <v>6439</v>
      </c>
      <c r="D10421" t="s">
        <v>837</v>
      </c>
      <c r="E10421" t="s">
        <v>6434</v>
      </c>
      <c r="F10421" t="s">
        <v>762</v>
      </c>
      <c r="G10421" s="5">
        <v>1221401120040</v>
      </c>
      <c r="H10421" s="5">
        <v>7892953003978</v>
      </c>
      <c r="I10421" t="s">
        <v>66</v>
      </c>
      <c r="J10421" t="s">
        <v>17</v>
      </c>
      <c r="K10421" t="s">
        <v>26</v>
      </c>
      <c r="L10421" t="s">
        <v>26</v>
      </c>
    </row>
    <row r="10422" spans="1:12" ht="15" customHeight="1">
      <c r="A10422" s="2">
        <v>45239</v>
      </c>
      <c r="B10422" t="s">
        <v>18</v>
      </c>
      <c r="C10422" t="s">
        <v>6439</v>
      </c>
      <c r="D10422" t="s">
        <v>962</v>
      </c>
      <c r="E10422" t="s">
        <v>6443</v>
      </c>
      <c r="F10422" t="s">
        <v>762</v>
      </c>
      <c r="G10422" s="5">
        <v>1221401130011</v>
      </c>
      <c r="H10422" s="5">
        <v>7892953207369</v>
      </c>
      <c r="I10422" t="s">
        <v>66</v>
      </c>
      <c r="J10422" t="s">
        <v>17</v>
      </c>
      <c r="K10422" t="s">
        <v>26</v>
      </c>
      <c r="L10422" t="s">
        <v>26</v>
      </c>
    </row>
    <row r="10423" spans="1:12" ht="15" customHeight="1">
      <c r="A10423" s="2">
        <v>45239</v>
      </c>
      <c r="B10423" t="s">
        <v>18</v>
      </c>
      <c r="C10423" t="s">
        <v>6439</v>
      </c>
      <c r="D10423" t="s">
        <v>672</v>
      </c>
      <c r="E10423" t="s">
        <v>6443</v>
      </c>
      <c r="F10423" t="s">
        <v>762</v>
      </c>
      <c r="G10423" s="5">
        <v>1221401130038</v>
      </c>
      <c r="H10423" s="5">
        <v>7892953207376</v>
      </c>
      <c r="I10423" t="s">
        <v>66</v>
      </c>
      <c r="J10423" t="s">
        <v>17</v>
      </c>
      <c r="K10423" t="s">
        <v>26</v>
      </c>
      <c r="L10423" t="s">
        <v>26</v>
      </c>
    </row>
    <row r="10424" spans="1:12" ht="15" customHeight="1">
      <c r="A10424" s="2">
        <v>45239</v>
      </c>
      <c r="B10424" t="s">
        <v>18</v>
      </c>
      <c r="C10424" t="s">
        <v>6439</v>
      </c>
      <c r="D10424" t="s">
        <v>837</v>
      </c>
      <c r="E10424" t="s">
        <v>6443</v>
      </c>
      <c r="F10424" t="s">
        <v>762</v>
      </c>
      <c r="G10424" s="5">
        <v>1221401130046</v>
      </c>
      <c r="H10424" s="5">
        <v>7892953207383</v>
      </c>
      <c r="I10424" t="s">
        <v>66</v>
      </c>
      <c r="J10424" t="s">
        <v>17</v>
      </c>
      <c r="K10424" t="s">
        <v>26</v>
      </c>
      <c r="L10424" t="s">
        <v>26</v>
      </c>
    </row>
    <row r="10425" spans="1:12" ht="15" customHeight="1">
      <c r="A10425" s="2">
        <v>45239</v>
      </c>
      <c r="B10425" t="s">
        <v>18</v>
      </c>
      <c r="C10425" t="s">
        <v>6439</v>
      </c>
      <c r="D10425" t="s">
        <v>672</v>
      </c>
      <c r="E10425" t="s">
        <v>6434</v>
      </c>
      <c r="F10425" t="s">
        <v>1254</v>
      </c>
      <c r="G10425" s="5">
        <v>1516700650011</v>
      </c>
      <c r="H10425" s="5">
        <v>7898361886899</v>
      </c>
      <c r="I10425" t="s">
        <v>66</v>
      </c>
      <c r="J10425" t="s">
        <v>17</v>
      </c>
      <c r="K10425" t="s">
        <v>26</v>
      </c>
      <c r="L10425" t="s">
        <v>26</v>
      </c>
    </row>
    <row r="10426" spans="1:12" ht="15" customHeight="1">
      <c r="A10426" s="2">
        <v>45239</v>
      </c>
      <c r="B10426" t="s">
        <v>18</v>
      </c>
      <c r="C10426" t="s">
        <v>6439</v>
      </c>
      <c r="D10426" t="s">
        <v>837</v>
      </c>
      <c r="E10426" t="s">
        <v>6434</v>
      </c>
      <c r="F10426" t="s">
        <v>1254</v>
      </c>
      <c r="G10426" s="5">
        <v>1516700650028</v>
      </c>
      <c r="H10426" s="5">
        <v>7898361886905</v>
      </c>
      <c r="I10426" t="s">
        <v>66</v>
      </c>
      <c r="J10426" t="s">
        <v>17</v>
      </c>
      <c r="K10426" t="s">
        <v>26</v>
      </c>
      <c r="L10426" t="s">
        <v>26</v>
      </c>
    </row>
    <row r="10427" spans="1:12" ht="15" customHeight="1">
      <c r="A10427" s="2">
        <v>45239</v>
      </c>
      <c r="B10427" t="s">
        <v>18</v>
      </c>
      <c r="C10427" t="s">
        <v>6439</v>
      </c>
      <c r="D10427" t="s">
        <v>967</v>
      </c>
      <c r="E10427" t="s">
        <v>6434</v>
      </c>
      <c r="F10427" t="s">
        <v>1254</v>
      </c>
      <c r="G10427" s="5">
        <v>1516700650036</v>
      </c>
      <c r="H10427" s="5">
        <v>7898361886912</v>
      </c>
      <c r="I10427" t="s">
        <v>66</v>
      </c>
      <c r="J10427" t="s">
        <v>17</v>
      </c>
      <c r="K10427" t="s">
        <v>26</v>
      </c>
      <c r="L10427" t="s">
        <v>26</v>
      </c>
    </row>
    <row r="10428" spans="1:12" ht="15" customHeight="1">
      <c r="A10428" s="2">
        <v>45239</v>
      </c>
      <c r="B10428" t="s">
        <v>18</v>
      </c>
      <c r="C10428" t="s">
        <v>6439</v>
      </c>
      <c r="D10428" t="s">
        <v>672</v>
      </c>
      <c r="E10428" t="s">
        <v>6434</v>
      </c>
      <c r="F10428" t="s">
        <v>180</v>
      </c>
      <c r="G10428" s="5">
        <v>1558406250013</v>
      </c>
      <c r="H10428" s="5">
        <v>7896714292502</v>
      </c>
      <c r="I10428" t="s">
        <v>66</v>
      </c>
      <c r="J10428" t="s">
        <v>17</v>
      </c>
      <c r="K10428" t="s">
        <v>26</v>
      </c>
      <c r="L10428" t="s">
        <v>26</v>
      </c>
    </row>
    <row r="10429" spans="1:12" ht="15" customHeight="1">
      <c r="A10429" s="2">
        <v>45239</v>
      </c>
      <c r="B10429" t="s">
        <v>18</v>
      </c>
      <c r="C10429" t="s">
        <v>6439</v>
      </c>
      <c r="D10429" t="s">
        <v>837</v>
      </c>
      <c r="E10429" t="s">
        <v>6434</v>
      </c>
      <c r="F10429" t="s">
        <v>180</v>
      </c>
      <c r="G10429" s="5">
        <v>1558406250021</v>
      </c>
      <c r="H10429" s="5">
        <v>7896714292519</v>
      </c>
      <c r="I10429" t="s">
        <v>66</v>
      </c>
      <c r="J10429" t="s">
        <v>17</v>
      </c>
      <c r="K10429" t="s">
        <v>26</v>
      </c>
      <c r="L10429" t="s">
        <v>26</v>
      </c>
    </row>
    <row r="10430" spans="1:12" ht="15" customHeight="1">
      <c r="A10430" s="2">
        <v>45239</v>
      </c>
      <c r="B10430" t="s">
        <v>18</v>
      </c>
      <c r="C10430" t="s">
        <v>6444</v>
      </c>
      <c r="D10430" t="s">
        <v>672</v>
      </c>
      <c r="E10430" t="s">
        <v>6434</v>
      </c>
      <c r="F10430" t="s">
        <v>78</v>
      </c>
      <c r="G10430" s="5">
        <v>1004706470069</v>
      </c>
      <c r="H10430" s="5">
        <v>7897595634535</v>
      </c>
      <c r="I10430" t="s">
        <v>66</v>
      </c>
      <c r="J10430" t="s">
        <v>17</v>
      </c>
      <c r="K10430" t="s">
        <v>26</v>
      </c>
      <c r="L10430" t="s">
        <v>26</v>
      </c>
    </row>
    <row r="10431" spans="1:12" ht="15" customHeight="1">
      <c r="A10431" s="2">
        <v>45239</v>
      </c>
      <c r="B10431" t="s">
        <v>18</v>
      </c>
      <c r="C10431" t="s">
        <v>6444</v>
      </c>
      <c r="D10431" t="s">
        <v>837</v>
      </c>
      <c r="E10431" t="s">
        <v>6434</v>
      </c>
      <c r="F10431" t="s">
        <v>78</v>
      </c>
      <c r="G10431" s="5">
        <v>1004706470077</v>
      </c>
      <c r="H10431" s="5">
        <v>7897595634566</v>
      </c>
      <c r="I10431" t="s">
        <v>66</v>
      </c>
      <c r="J10431" t="s">
        <v>17</v>
      </c>
      <c r="K10431" t="s">
        <v>26</v>
      </c>
      <c r="L10431" t="s">
        <v>26</v>
      </c>
    </row>
    <row r="10432" spans="1:12" ht="15" customHeight="1">
      <c r="A10432" s="2">
        <v>45239</v>
      </c>
      <c r="B10432" t="s">
        <v>18</v>
      </c>
      <c r="C10432" t="s">
        <v>6444</v>
      </c>
      <c r="D10432" t="s">
        <v>960</v>
      </c>
      <c r="E10432" t="s">
        <v>6435</v>
      </c>
      <c r="F10432" t="s">
        <v>855</v>
      </c>
      <c r="G10432" s="5">
        <v>1052501050017</v>
      </c>
      <c r="H10432" s="5">
        <v>8903855090566</v>
      </c>
      <c r="I10432" t="s">
        <v>66</v>
      </c>
      <c r="J10432" t="s">
        <v>17</v>
      </c>
      <c r="K10432" t="s">
        <v>26</v>
      </c>
      <c r="L10432" t="s">
        <v>26</v>
      </c>
    </row>
    <row r="10433" spans="1:12" ht="15" customHeight="1">
      <c r="A10433" s="2">
        <v>45239</v>
      </c>
      <c r="B10433" t="s">
        <v>18</v>
      </c>
      <c r="C10433" t="s">
        <v>6444</v>
      </c>
      <c r="D10433" t="s">
        <v>835</v>
      </c>
      <c r="E10433" t="s">
        <v>6435</v>
      </c>
      <c r="F10433" t="s">
        <v>855</v>
      </c>
      <c r="G10433" s="5">
        <v>1052501050025</v>
      </c>
      <c r="H10433" s="5">
        <v>8903855084671</v>
      </c>
      <c r="I10433" t="s">
        <v>66</v>
      </c>
      <c r="J10433" t="s">
        <v>17</v>
      </c>
      <c r="K10433" t="s">
        <v>26</v>
      </c>
      <c r="L10433" t="s">
        <v>26</v>
      </c>
    </row>
    <row r="10434" spans="1:12" ht="15" customHeight="1">
      <c r="A10434" s="2">
        <v>45239</v>
      </c>
      <c r="B10434" t="s">
        <v>18</v>
      </c>
      <c r="C10434" t="s">
        <v>6444</v>
      </c>
      <c r="D10434" t="s">
        <v>672</v>
      </c>
      <c r="E10434" t="s">
        <v>6435</v>
      </c>
      <c r="F10434" t="s">
        <v>855</v>
      </c>
      <c r="G10434" s="5">
        <v>1052501050033</v>
      </c>
      <c r="H10434" s="5">
        <v>8903855090504</v>
      </c>
      <c r="I10434" t="s">
        <v>66</v>
      </c>
      <c r="J10434" t="s">
        <v>17</v>
      </c>
      <c r="K10434" t="s">
        <v>26</v>
      </c>
      <c r="L10434" t="s">
        <v>26</v>
      </c>
    </row>
    <row r="10435" spans="1:12" ht="15" customHeight="1">
      <c r="A10435" s="2">
        <v>45239</v>
      </c>
      <c r="B10435" t="s">
        <v>18</v>
      </c>
      <c r="C10435" t="s">
        <v>6444</v>
      </c>
      <c r="D10435" t="s">
        <v>837</v>
      </c>
      <c r="E10435" t="s">
        <v>6435</v>
      </c>
      <c r="F10435" t="s">
        <v>855</v>
      </c>
      <c r="G10435" s="5">
        <v>1052501050041</v>
      </c>
      <c r="H10435" s="5">
        <v>8903855090511</v>
      </c>
      <c r="I10435" t="s">
        <v>66</v>
      </c>
      <c r="J10435" t="s">
        <v>17</v>
      </c>
      <c r="K10435" t="s">
        <v>26</v>
      </c>
      <c r="L10435" t="s">
        <v>26</v>
      </c>
    </row>
    <row r="10436" spans="1:12" ht="15" customHeight="1">
      <c r="A10436" s="2">
        <v>45239</v>
      </c>
      <c r="B10436" t="s">
        <v>18</v>
      </c>
      <c r="C10436" t="s">
        <v>6444</v>
      </c>
      <c r="D10436" t="s">
        <v>963</v>
      </c>
      <c r="E10436" t="s">
        <v>6436</v>
      </c>
      <c r="F10436" t="s">
        <v>158</v>
      </c>
      <c r="G10436" s="5">
        <v>1057305150021</v>
      </c>
      <c r="H10436" s="5">
        <v>7896658029301</v>
      </c>
      <c r="I10436" t="s">
        <v>66</v>
      </c>
      <c r="J10436" t="s">
        <v>17</v>
      </c>
      <c r="K10436" t="s">
        <v>26</v>
      </c>
      <c r="L10436" t="s">
        <v>26</v>
      </c>
    </row>
    <row r="10437" spans="1:12" ht="15" customHeight="1">
      <c r="A10437" s="2">
        <v>45239</v>
      </c>
      <c r="B10437" t="s">
        <v>18</v>
      </c>
      <c r="C10437" t="s">
        <v>6444</v>
      </c>
      <c r="D10437" t="s">
        <v>672</v>
      </c>
      <c r="E10437" t="s">
        <v>6436</v>
      </c>
      <c r="F10437" t="s">
        <v>158</v>
      </c>
      <c r="G10437" s="5">
        <v>1057305150031</v>
      </c>
      <c r="H10437" s="5">
        <v>7896658029318</v>
      </c>
      <c r="I10437" t="s">
        <v>66</v>
      </c>
      <c r="J10437" t="s">
        <v>17</v>
      </c>
      <c r="K10437" t="s">
        <v>26</v>
      </c>
      <c r="L10437" t="s">
        <v>26</v>
      </c>
    </row>
    <row r="10438" spans="1:12" ht="15" customHeight="1">
      <c r="A10438" s="2">
        <v>45239</v>
      </c>
      <c r="B10438" t="s">
        <v>18</v>
      </c>
      <c r="C10438" t="s">
        <v>6444</v>
      </c>
      <c r="D10438" t="s">
        <v>837</v>
      </c>
      <c r="E10438" t="s">
        <v>6436</v>
      </c>
      <c r="F10438" t="s">
        <v>158</v>
      </c>
      <c r="G10438" s="5">
        <v>1057305150048</v>
      </c>
      <c r="H10438" s="5">
        <v>7896658039027</v>
      </c>
      <c r="I10438" t="s">
        <v>66</v>
      </c>
      <c r="J10438" t="s">
        <v>17</v>
      </c>
      <c r="K10438" t="s">
        <v>26</v>
      </c>
      <c r="L10438" t="s">
        <v>26</v>
      </c>
    </row>
    <row r="10439" spans="1:12" ht="15" customHeight="1">
      <c r="A10439" s="2">
        <v>45239</v>
      </c>
      <c r="B10439" t="s">
        <v>18</v>
      </c>
      <c r="C10439" t="s">
        <v>6444</v>
      </c>
      <c r="D10439" t="s">
        <v>672</v>
      </c>
      <c r="E10439" t="s">
        <v>6434</v>
      </c>
      <c r="F10439" t="s">
        <v>762</v>
      </c>
      <c r="G10439" s="5">
        <v>1221401170021</v>
      </c>
      <c r="H10439" s="5">
        <v>7892953207604</v>
      </c>
      <c r="I10439" t="s">
        <v>66</v>
      </c>
      <c r="J10439" t="s">
        <v>17</v>
      </c>
      <c r="K10439" t="s">
        <v>26</v>
      </c>
      <c r="L10439" t="s">
        <v>26</v>
      </c>
    </row>
    <row r="10440" spans="1:12" ht="15" customHeight="1">
      <c r="A10440" s="2">
        <v>45239</v>
      </c>
      <c r="B10440" t="s">
        <v>18</v>
      </c>
      <c r="C10440" t="s">
        <v>6444</v>
      </c>
      <c r="D10440" t="s">
        <v>835</v>
      </c>
      <c r="E10440" t="s">
        <v>6443</v>
      </c>
      <c r="F10440" t="s">
        <v>762</v>
      </c>
      <c r="G10440" s="5">
        <v>1221401180019</v>
      </c>
      <c r="H10440" s="5">
        <v>7892953208519</v>
      </c>
      <c r="I10440" t="s">
        <v>66</v>
      </c>
      <c r="J10440" t="s">
        <v>17</v>
      </c>
      <c r="K10440" t="s">
        <v>26</v>
      </c>
      <c r="L10440" t="s">
        <v>26</v>
      </c>
    </row>
    <row r="10441" spans="1:12" ht="15" customHeight="1">
      <c r="A10441" s="2">
        <v>45239</v>
      </c>
      <c r="B10441" t="s">
        <v>18</v>
      </c>
      <c r="C10441" t="s">
        <v>6444</v>
      </c>
      <c r="D10441" t="s">
        <v>672</v>
      </c>
      <c r="E10441" t="s">
        <v>6443</v>
      </c>
      <c r="F10441" t="s">
        <v>762</v>
      </c>
      <c r="G10441" s="5">
        <v>1221401180027</v>
      </c>
      <c r="H10441" s="5">
        <v>7892953208526</v>
      </c>
      <c r="I10441" t="s">
        <v>66</v>
      </c>
      <c r="J10441" t="s">
        <v>17</v>
      </c>
      <c r="K10441" t="s">
        <v>26</v>
      </c>
      <c r="L10441" t="s">
        <v>26</v>
      </c>
    </row>
    <row r="10442" spans="1:12" ht="15" customHeight="1">
      <c r="A10442" s="2">
        <v>45239</v>
      </c>
      <c r="B10442" t="s">
        <v>18</v>
      </c>
      <c r="C10442" t="s">
        <v>6444</v>
      </c>
      <c r="D10442" t="s">
        <v>837</v>
      </c>
      <c r="E10442" t="s">
        <v>6443</v>
      </c>
      <c r="F10442" t="s">
        <v>762</v>
      </c>
      <c r="G10442" s="5">
        <v>1221401180035</v>
      </c>
      <c r="H10442" s="5">
        <v>7892953208533</v>
      </c>
      <c r="I10442" t="s">
        <v>66</v>
      </c>
      <c r="J10442" t="s">
        <v>17</v>
      </c>
      <c r="K10442" t="s">
        <v>26</v>
      </c>
      <c r="L10442" t="s">
        <v>26</v>
      </c>
    </row>
    <row r="10443" spans="1:12" ht="15" customHeight="1">
      <c r="A10443" s="2">
        <v>45239</v>
      </c>
      <c r="B10443" t="s">
        <v>18</v>
      </c>
      <c r="C10443" t="s">
        <v>6444</v>
      </c>
      <c r="D10443" t="s">
        <v>705</v>
      </c>
      <c r="E10443" t="s">
        <v>6443</v>
      </c>
      <c r="F10443" t="s">
        <v>762</v>
      </c>
      <c r="G10443" s="5">
        <v>1221401180043</v>
      </c>
      <c r="H10443" s="5">
        <v>7892953208595</v>
      </c>
      <c r="I10443" t="s">
        <v>66</v>
      </c>
      <c r="J10443" t="s">
        <v>17</v>
      </c>
      <c r="K10443" t="s">
        <v>26</v>
      </c>
      <c r="L10443" t="s">
        <v>26</v>
      </c>
    </row>
    <row r="10444" spans="1:12" ht="15" customHeight="1">
      <c r="A10444" s="2">
        <v>45239</v>
      </c>
      <c r="B10444" t="s">
        <v>18</v>
      </c>
      <c r="C10444" t="s">
        <v>6444</v>
      </c>
      <c r="D10444" t="s">
        <v>672</v>
      </c>
      <c r="E10444" t="s">
        <v>6437</v>
      </c>
      <c r="F10444" t="s">
        <v>2830</v>
      </c>
      <c r="G10444" s="5">
        <v>1236100830081</v>
      </c>
      <c r="H10444" s="5">
        <v>5413787034796</v>
      </c>
      <c r="I10444" t="s">
        <v>66</v>
      </c>
      <c r="J10444" t="s">
        <v>17</v>
      </c>
      <c r="K10444" t="s">
        <v>26</v>
      </c>
      <c r="L10444" t="s">
        <v>26</v>
      </c>
    </row>
    <row r="10445" spans="1:12" ht="15" customHeight="1">
      <c r="A10445" s="2">
        <v>45239</v>
      </c>
      <c r="B10445" t="s">
        <v>18</v>
      </c>
      <c r="C10445" t="s">
        <v>6444</v>
      </c>
      <c r="D10445" t="s">
        <v>837</v>
      </c>
      <c r="E10445" t="s">
        <v>6437</v>
      </c>
      <c r="F10445" t="s">
        <v>2830</v>
      </c>
      <c r="G10445" s="5">
        <v>1236100830098</v>
      </c>
      <c r="H10445" s="5">
        <v>5413787035793</v>
      </c>
      <c r="I10445" t="s">
        <v>66</v>
      </c>
      <c r="J10445" t="s">
        <v>17</v>
      </c>
      <c r="K10445" t="s">
        <v>26</v>
      </c>
      <c r="L10445" t="s">
        <v>26</v>
      </c>
    </row>
    <row r="10446" spans="1:12" ht="15" customHeight="1">
      <c r="A10446" s="2">
        <v>45239</v>
      </c>
      <c r="B10446" t="s">
        <v>18</v>
      </c>
      <c r="C10446" t="s">
        <v>6444</v>
      </c>
      <c r="D10446" t="s">
        <v>844</v>
      </c>
      <c r="E10446" t="s">
        <v>6445</v>
      </c>
      <c r="F10446" t="s">
        <v>2830</v>
      </c>
      <c r="G10446" s="5">
        <v>1236100930017</v>
      </c>
      <c r="H10446" s="5">
        <v>5413787052790</v>
      </c>
      <c r="I10446" t="s">
        <v>66</v>
      </c>
      <c r="J10446" t="s">
        <v>17</v>
      </c>
      <c r="K10446" t="s">
        <v>26</v>
      </c>
      <c r="L10446" t="s">
        <v>26</v>
      </c>
    </row>
    <row r="10447" spans="1:12" ht="15" customHeight="1">
      <c r="A10447" s="2">
        <v>45239</v>
      </c>
      <c r="B10447" t="s">
        <v>18</v>
      </c>
      <c r="C10447" t="s">
        <v>6446</v>
      </c>
      <c r="D10447" t="s">
        <v>672</v>
      </c>
      <c r="E10447" t="s">
        <v>6434</v>
      </c>
      <c r="F10447" t="s">
        <v>99</v>
      </c>
      <c r="G10447" s="5">
        <v>1004312700065</v>
      </c>
      <c r="H10447" s="5">
        <v>7891317002602</v>
      </c>
      <c r="I10447" t="s">
        <v>66</v>
      </c>
      <c r="J10447" t="s">
        <v>17</v>
      </c>
      <c r="K10447" t="s">
        <v>26</v>
      </c>
      <c r="L10447" t="s">
        <v>26</v>
      </c>
    </row>
    <row r="10448" spans="1:12" ht="15" customHeight="1">
      <c r="A10448" s="2">
        <v>45239</v>
      </c>
      <c r="B10448" t="s">
        <v>18</v>
      </c>
      <c r="C10448" t="s">
        <v>6446</v>
      </c>
      <c r="D10448" t="s">
        <v>672</v>
      </c>
      <c r="E10448" t="s">
        <v>6440</v>
      </c>
      <c r="F10448" t="s">
        <v>99</v>
      </c>
      <c r="G10448" s="5">
        <v>1004312790064</v>
      </c>
      <c r="H10448" s="5">
        <v>7891317002558</v>
      </c>
      <c r="I10448" t="s">
        <v>66</v>
      </c>
      <c r="J10448" t="s">
        <v>17</v>
      </c>
      <c r="K10448" t="s">
        <v>26</v>
      </c>
      <c r="L10448" t="s">
        <v>26</v>
      </c>
    </row>
    <row r="10449" spans="1:12" ht="15" customHeight="1">
      <c r="A10449" s="2">
        <v>45239</v>
      </c>
      <c r="B10449" t="s">
        <v>18</v>
      </c>
      <c r="C10449" t="s">
        <v>6446</v>
      </c>
      <c r="D10449" t="s">
        <v>672</v>
      </c>
      <c r="E10449" t="s">
        <v>6441</v>
      </c>
      <c r="F10449" t="s">
        <v>99</v>
      </c>
      <c r="G10449" s="5">
        <v>1004313830078</v>
      </c>
      <c r="H10449" s="5">
        <v>7891317015879</v>
      </c>
      <c r="I10449" t="s">
        <v>66</v>
      </c>
      <c r="J10449" t="s">
        <v>17</v>
      </c>
      <c r="K10449" t="s">
        <v>26</v>
      </c>
      <c r="L10449" t="s">
        <v>26</v>
      </c>
    </row>
    <row r="10450" spans="1:12" ht="15" customHeight="1">
      <c r="A10450" s="2">
        <v>45239</v>
      </c>
      <c r="B10450" t="s">
        <v>18</v>
      </c>
      <c r="C10450" t="s">
        <v>6446</v>
      </c>
      <c r="D10450" t="s">
        <v>672</v>
      </c>
      <c r="E10450" t="s">
        <v>6434</v>
      </c>
      <c r="F10450" t="s">
        <v>78</v>
      </c>
      <c r="G10450" s="5">
        <v>1004706470107</v>
      </c>
      <c r="H10450" s="5">
        <v>7897595634481</v>
      </c>
      <c r="I10450" t="s">
        <v>66</v>
      </c>
      <c r="J10450" t="s">
        <v>17</v>
      </c>
      <c r="K10450" t="s">
        <v>26</v>
      </c>
      <c r="L10450" t="s">
        <v>26</v>
      </c>
    </row>
    <row r="10451" spans="1:12" ht="15" customHeight="1">
      <c r="A10451" s="2">
        <v>45239</v>
      </c>
      <c r="B10451" t="s">
        <v>18</v>
      </c>
      <c r="C10451" t="s">
        <v>6446</v>
      </c>
      <c r="D10451" t="s">
        <v>837</v>
      </c>
      <c r="E10451" t="s">
        <v>6434</v>
      </c>
      <c r="F10451" t="s">
        <v>78</v>
      </c>
      <c r="G10451" s="5">
        <v>1004706470115</v>
      </c>
      <c r="H10451" s="5">
        <v>7897595634498</v>
      </c>
      <c r="I10451" t="s">
        <v>66</v>
      </c>
      <c r="J10451" t="s">
        <v>17</v>
      </c>
      <c r="K10451" t="s">
        <v>26</v>
      </c>
      <c r="L10451" t="s">
        <v>26</v>
      </c>
    </row>
    <row r="10452" spans="1:12" ht="15" customHeight="1">
      <c r="A10452" s="2">
        <v>45239</v>
      </c>
      <c r="B10452" t="s">
        <v>18</v>
      </c>
      <c r="C10452" t="s">
        <v>6446</v>
      </c>
      <c r="D10452" t="s">
        <v>672</v>
      </c>
      <c r="E10452" t="s">
        <v>6442</v>
      </c>
      <c r="F10452" t="s">
        <v>758</v>
      </c>
      <c r="G10452" s="5">
        <v>1037202890060</v>
      </c>
      <c r="H10452" s="5">
        <v>7899420507083</v>
      </c>
      <c r="I10452" t="s">
        <v>66</v>
      </c>
      <c r="J10452" t="s">
        <v>17</v>
      </c>
      <c r="K10452" t="s">
        <v>26</v>
      </c>
      <c r="L10452" t="s">
        <v>26</v>
      </c>
    </row>
    <row r="10453" spans="1:12" ht="15" customHeight="1">
      <c r="A10453" s="2">
        <v>45239</v>
      </c>
      <c r="B10453" t="s">
        <v>18</v>
      </c>
      <c r="C10453" t="s">
        <v>6446</v>
      </c>
      <c r="D10453" t="s">
        <v>672</v>
      </c>
      <c r="E10453" t="s">
        <v>6435</v>
      </c>
      <c r="F10453" t="s">
        <v>855</v>
      </c>
      <c r="G10453" s="5">
        <v>1052500910047</v>
      </c>
      <c r="H10453" s="5">
        <v>8903855084978</v>
      </c>
      <c r="I10453" t="s">
        <v>66</v>
      </c>
      <c r="J10453" t="s">
        <v>17</v>
      </c>
      <c r="K10453" t="s">
        <v>26</v>
      </c>
      <c r="L10453" t="s">
        <v>26</v>
      </c>
    </row>
    <row r="10454" spans="1:12" ht="15" customHeight="1">
      <c r="A10454" s="2">
        <v>45239</v>
      </c>
      <c r="B10454" t="s">
        <v>18</v>
      </c>
      <c r="C10454" t="s">
        <v>6446</v>
      </c>
      <c r="D10454" t="s">
        <v>837</v>
      </c>
      <c r="E10454" t="s">
        <v>6435</v>
      </c>
      <c r="F10454" t="s">
        <v>855</v>
      </c>
      <c r="G10454" s="5">
        <v>1052500910055</v>
      </c>
      <c r="H10454" s="5">
        <v>8903855084985</v>
      </c>
      <c r="I10454" t="s">
        <v>66</v>
      </c>
      <c r="J10454" t="s">
        <v>17</v>
      </c>
      <c r="K10454" t="s">
        <v>26</v>
      </c>
      <c r="L10454" t="s">
        <v>26</v>
      </c>
    </row>
    <row r="10455" spans="1:12" ht="15" customHeight="1">
      <c r="A10455" s="2">
        <v>45239</v>
      </c>
      <c r="B10455" t="s">
        <v>18</v>
      </c>
      <c r="C10455" t="s">
        <v>6446</v>
      </c>
      <c r="D10455" t="s">
        <v>962</v>
      </c>
      <c r="E10455" t="s">
        <v>6434</v>
      </c>
      <c r="F10455" t="s">
        <v>762</v>
      </c>
      <c r="G10455" s="5">
        <v>1221401120024</v>
      </c>
      <c r="H10455" s="5">
        <v>7892953003985</v>
      </c>
      <c r="I10455" t="s">
        <v>66</v>
      </c>
      <c r="J10455" t="s">
        <v>17</v>
      </c>
      <c r="K10455" t="s">
        <v>26</v>
      </c>
      <c r="L10455" t="s">
        <v>26</v>
      </c>
    </row>
    <row r="10456" spans="1:12" ht="15" customHeight="1">
      <c r="A10456" s="2">
        <v>45239</v>
      </c>
      <c r="B10456" t="s">
        <v>18</v>
      </c>
      <c r="C10456" t="s">
        <v>6446</v>
      </c>
      <c r="D10456" t="s">
        <v>672</v>
      </c>
      <c r="E10456" t="s">
        <v>6434</v>
      </c>
      <c r="F10456" t="s">
        <v>762</v>
      </c>
      <c r="G10456" s="5">
        <v>1221401120059</v>
      </c>
      <c r="H10456" s="5">
        <v>7892953003992</v>
      </c>
      <c r="I10456" t="s">
        <v>66</v>
      </c>
      <c r="J10456" t="s">
        <v>17</v>
      </c>
      <c r="K10456" t="s">
        <v>26</v>
      </c>
      <c r="L10456" t="s">
        <v>26</v>
      </c>
    </row>
    <row r="10457" spans="1:12" ht="15" customHeight="1">
      <c r="A10457" s="2">
        <v>45239</v>
      </c>
      <c r="B10457" t="s">
        <v>18</v>
      </c>
      <c r="C10457" t="s">
        <v>6446</v>
      </c>
      <c r="D10457" t="s">
        <v>837</v>
      </c>
      <c r="E10457" t="s">
        <v>6434</v>
      </c>
      <c r="F10457" t="s">
        <v>762</v>
      </c>
      <c r="G10457" s="5">
        <v>1221401120067</v>
      </c>
      <c r="H10457" s="5">
        <v>7892953004005</v>
      </c>
      <c r="I10457" t="s">
        <v>66</v>
      </c>
      <c r="J10457" t="s">
        <v>17</v>
      </c>
      <c r="K10457" t="s">
        <v>26</v>
      </c>
      <c r="L10457" t="s">
        <v>26</v>
      </c>
    </row>
    <row r="10458" spans="1:12" ht="15" customHeight="1">
      <c r="A10458" s="2">
        <v>45239</v>
      </c>
      <c r="B10458" t="s">
        <v>18</v>
      </c>
      <c r="C10458" t="s">
        <v>6446</v>
      </c>
      <c r="D10458" t="s">
        <v>962</v>
      </c>
      <c r="E10458" t="s">
        <v>6443</v>
      </c>
      <c r="F10458" t="s">
        <v>762</v>
      </c>
      <c r="G10458" s="5">
        <v>1221401130021</v>
      </c>
      <c r="H10458" s="5">
        <v>7892953207390</v>
      </c>
      <c r="I10458" t="s">
        <v>66</v>
      </c>
      <c r="J10458" t="s">
        <v>17</v>
      </c>
      <c r="K10458" t="s">
        <v>26</v>
      </c>
      <c r="L10458" t="s">
        <v>26</v>
      </c>
    </row>
    <row r="10459" spans="1:12" ht="15" customHeight="1">
      <c r="A10459" s="2">
        <v>45239</v>
      </c>
      <c r="B10459" t="s">
        <v>18</v>
      </c>
      <c r="C10459" t="s">
        <v>6446</v>
      </c>
      <c r="D10459" t="s">
        <v>672</v>
      </c>
      <c r="E10459" t="s">
        <v>6443</v>
      </c>
      <c r="F10459" t="s">
        <v>762</v>
      </c>
      <c r="G10459" s="5">
        <v>1221401130054</v>
      </c>
      <c r="H10459" s="5">
        <v>7892953207406</v>
      </c>
      <c r="I10459" t="s">
        <v>66</v>
      </c>
      <c r="J10459" t="s">
        <v>17</v>
      </c>
      <c r="K10459" t="s">
        <v>26</v>
      </c>
      <c r="L10459" t="s">
        <v>26</v>
      </c>
    </row>
    <row r="10460" spans="1:12" ht="15" customHeight="1">
      <c r="A10460" s="2">
        <v>45239</v>
      </c>
      <c r="B10460" t="s">
        <v>18</v>
      </c>
      <c r="C10460" t="s">
        <v>6446</v>
      </c>
      <c r="D10460" t="s">
        <v>837</v>
      </c>
      <c r="E10460" t="s">
        <v>6443</v>
      </c>
      <c r="F10460" t="s">
        <v>762</v>
      </c>
      <c r="G10460" s="5">
        <v>1221401130062</v>
      </c>
      <c r="H10460" s="5">
        <v>7892953207413</v>
      </c>
      <c r="I10460" t="s">
        <v>66</v>
      </c>
      <c r="J10460" t="s">
        <v>17</v>
      </c>
      <c r="K10460" t="s">
        <v>26</v>
      </c>
      <c r="L10460" t="s">
        <v>26</v>
      </c>
    </row>
    <row r="10461" spans="1:12" ht="15" customHeight="1">
      <c r="A10461" s="2">
        <v>45239</v>
      </c>
      <c r="B10461" t="s">
        <v>18</v>
      </c>
      <c r="C10461" t="s">
        <v>6446</v>
      </c>
      <c r="D10461" t="s">
        <v>837</v>
      </c>
      <c r="E10461" t="s">
        <v>6445</v>
      </c>
      <c r="F10461" t="s">
        <v>2830</v>
      </c>
      <c r="G10461" s="5">
        <v>1236100930025</v>
      </c>
      <c r="H10461" s="5">
        <v>5413787053797</v>
      </c>
      <c r="I10461" t="s">
        <v>66</v>
      </c>
      <c r="J10461" t="s">
        <v>17</v>
      </c>
      <c r="K10461" t="s">
        <v>26</v>
      </c>
      <c r="L10461" t="s">
        <v>26</v>
      </c>
    </row>
    <row r="10462" spans="1:12" ht="15" customHeight="1">
      <c r="A10462" s="2">
        <v>45239</v>
      </c>
      <c r="B10462" t="s">
        <v>18</v>
      </c>
      <c r="C10462" t="s">
        <v>6446</v>
      </c>
      <c r="D10462" t="s">
        <v>672</v>
      </c>
      <c r="E10462" t="s">
        <v>6434</v>
      </c>
      <c r="F10462" t="s">
        <v>1254</v>
      </c>
      <c r="G10462" s="5">
        <v>1516700650044</v>
      </c>
      <c r="H10462" s="5">
        <v>7898361886929</v>
      </c>
      <c r="I10462" t="s">
        <v>66</v>
      </c>
      <c r="J10462" t="s">
        <v>17</v>
      </c>
      <c r="K10462" t="s">
        <v>26</v>
      </c>
      <c r="L10462" t="s">
        <v>26</v>
      </c>
    </row>
    <row r="10463" spans="1:12" ht="15" customHeight="1">
      <c r="A10463" s="2">
        <v>45239</v>
      </c>
      <c r="B10463" t="s">
        <v>18</v>
      </c>
      <c r="C10463" t="s">
        <v>6446</v>
      </c>
      <c r="D10463" t="s">
        <v>837</v>
      </c>
      <c r="E10463" t="s">
        <v>6434</v>
      </c>
      <c r="F10463" t="s">
        <v>1254</v>
      </c>
      <c r="G10463" s="5">
        <v>1516700650052</v>
      </c>
      <c r="H10463" s="5">
        <v>7898361886936</v>
      </c>
      <c r="I10463" t="s">
        <v>66</v>
      </c>
      <c r="J10463" t="s">
        <v>17</v>
      </c>
      <c r="K10463" t="s">
        <v>26</v>
      </c>
      <c r="L10463" t="s">
        <v>26</v>
      </c>
    </row>
    <row r="10464" spans="1:12" ht="15" customHeight="1">
      <c r="A10464" s="2">
        <v>45239</v>
      </c>
      <c r="B10464" t="s">
        <v>18</v>
      </c>
      <c r="C10464" t="s">
        <v>6446</v>
      </c>
      <c r="D10464" t="s">
        <v>967</v>
      </c>
      <c r="E10464" t="s">
        <v>6434</v>
      </c>
      <c r="F10464" t="s">
        <v>1254</v>
      </c>
      <c r="G10464" s="5">
        <v>1516700650060</v>
      </c>
      <c r="H10464" s="5">
        <v>7898361886943</v>
      </c>
      <c r="I10464" t="s">
        <v>66</v>
      </c>
      <c r="J10464" t="s">
        <v>17</v>
      </c>
      <c r="K10464" t="s">
        <v>26</v>
      </c>
      <c r="L10464" t="s">
        <v>26</v>
      </c>
    </row>
    <row r="10465" spans="1:12" ht="15" customHeight="1">
      <c r="A10465" s="2">
        <v>45239</v>
      </c>
      <c r="B10465" t="s">
        <v>18</v>
      </c>
      <c r="C10465" t="s">
        <v>6446</v>
      </c>
      <c r="D10465" t="s">
        <v>672</v>
      </c>
      <c r="E10465" t="s">
        <v>6434</v>
      </c>
      <c r="F10465" t="s">
        <v>180</v>
      </c>
      <c r="G10465" s="5">
        <v>1558406250048</v>
      </c>
      <c r="H10465" s="5">
        <v>7896714292496</v>
      </c>
      <c r="I10465" t="s">
        <v>66</v>
      </c>
      <c r="J10465" t="s">
        <v>17</v>
      </c>
      <c r="K10465" t="s">
        <v>26</v>
      </c>
      <c r="L10465" t="s">
        <v>26</v>
      </c>
    </row>
    <row r="10466" spans="1:12" ht="15" customHeight="1">
      <c r="A10466" s="2">
        <v>45239</v>
      </c>
      <c r="B10466" t="s">
        <v>18</v>
      </c>
      <c r="C10466" t="s">
        <v>6446</v>
      </c>
      <c r="D10466" t="s">
        <v>837</v>
      </c>
      <c r="E10466" t="s">
        <v>6434</v>
      </c>
      <c r="F10466" t="s">
        <v>180</v>
      </c>
      <c r="G10466" s="5">
        <v>1558406250056</v>
      </c>
      <c r="H10466" s="5">
        <v>7896714292526</v>
      </c>
      <c r="I10466" t="s">
        <v>66</v>
      </c>
      <c r="J10466" t="s">
        <v>17</v>
      </c>
      <c r="K10466" t="s">
        <v>26</v>
      </c>
      <c r="L10466" t="s">
        <v>26</v>
      </c>
    </row>
    <row r="10467" spans="1:12" ht="15" customHeight="1">
      <c r="A10467" s="2">
        <v>45239</v>
      </c>
      <c r="B10467" t="s">
        <v>18</v>
      </c>
      <c r="C10467" t="s">
        <v>6447</v>
      </c>
      <c r="D10467" t="s">
        <v>716</v>
      </c>
      <c r="E10467" t="s">
        <v>6448</v>
      </c>
      <c r="F10467" t="s">
        <v>1062</v>
      </c>
      <c r="G10467" s="5">
        <v>1014700410029</v>
      </c>
      <c r="H10467" s="5">
        <v>7897316800065</v>
      </c>
      <c r="I10467" t="s">
        <v>43</v>
      </c>
      <c r="J10467" t="s">
        <v>17</v>
      </c>
      <c r="K10467" t="s">
        <v>26</v>
      </c>
      <c r="L10467" t="s">
        <v>26</v>
      </c>
    </row>
    <row r="10468" spans="1:12" ht="15" customHeight="1">
      <c r="A10468" s="2">
        <v>45239</v>
      </c>
      <c r="B10468" t="s">
        <v>18</v>
      </c>
      <c r="C10468" t="s">
        <v>6447</v>
      </c>
      <c r="D10468" t="s">
        <v>716</v>
      </c>
      <c r="E10468" t="s">
        <v>6449</v>
      </c>
      <c r="F10468" t="s">
        <v>103</v>
      </c>
      <c r="G10468" s="5">
        <v>1029804910026</v>
      </c>
      <c r="H10468" s="5">
        <v>7896676433203</v>
      </c>
      <c r="I10468" t="s">
        <v>25</v>
      </c>
      <c r="J10468" t="s">
        <v>17</v>
      </c>
      <c r="K10468" t="s">
        <v>26</v>
      </c>
      <c r="L10468" t="s">
        <v>26</v>
      </c>
    </row>
    <row r="10469" spans="1:12" ht="15" customHeight="1">
      <c r="A10469" s="2">
        <v>45239</v>
      </c>
      <c r="B10469" t="s">
        <v>18</v>
      </c>
      <c r="C10469" t="s">
        <v>6447</v>
      </c>
      <c r="D10469" t="s">
        <v>716</v>
      </c>
      <c r="E10469" t="s">
        <v>6449</v>
      </c>
      <c r="F10469" t="s">
        <v>3604</v>
      </c>
      <c r="G10469" s="5">
        <v>1172500200024</v>
      </c>
      <c r="H10469" s="5">
        <v>7896180300022</v>
      </c>
      <c r="I10469" t="s">
        <v>43</v>
      </c>
      <c r="J10469" t="s">
        <v>17</v>
      </c>
      <c r="K10469" t="s">
        <v>26</v>
      </c>
      <c r="L10469" t="s">
        <v>26</v>
      </c>
    </row>
    <row r="10470" spans="1:12" ht="15" customHeight="1">
      <c r="A10470" s="2">
        <v>45239</v>
      </c>
      <c r="B10470" t="s">
        <v>18</v>
      </c>
      <c r="C10470" t="s">
        <v>6450</v>
      </c>
      <c r="D10470" t="s">
        <v>6451</v>
      </c>
      <c r="E10470" t="s">
        <v>6452</v>
      </c>
      <c r="F10470" t="s">
        <v>103</v>
      </c>
      <c r="G10470" s="5">
        <v>1029801600042</v>
      </c>
      <c r="H10470" s="5">
        <v>7896676410839</v>
      </c>
      <c r="I10470" t="s">
        <v>43</v>
      </c>
      <c r="J10470" t="s">
        <v>17</v>
      </c>
      <c r="K10470" t="s">
        <v>26</v>
      </c>
      <c r="L10470" t="s">
        <v>26</v>
      </c>
    </row>
    <row r="10471" spans="1:12" ht="15" customHeight="1">
      <c r="A10471" s="2">
        <v>45239</v>
      </c>
      <c r="B10471" t="s">
        <v>18</v>
      </c>
      <c r="C10471" t="s">
        <v>6453</v>
      </c>
      <c r="D10471" t="s">
        <v>6451</v>
      </c>
      <c r="E10471" t="s">
        <v>6452</v>
      </c>
      <c r="F10471" t="s">
        <v>103</v>
      </c>
      <c r="G10471" s="5">
        <v>1029801600026</v>
      </c>
      <c r="H10471" s="5">
        <v>7896676405088</v>
      </c>
      <c r="I10471" t="s">
        <v>43</v>
      </c>
      <c r="J10471" t="s">
        <v>17</v>
      </c>
      <c r="K10471" t="s">
        <v>26</v>
      </c>
      <c r="L10471" t="s">
        <v>26</v>
      </c>
    </row>
    <row r="10472" spans="1:12" ht="15" customHeight="1">
      <c r="A10472" s="2">
        <v>45239</v>
      </c>
      <c r="B10472" t="s">
        <v>18</v>
      </c>
      <c r="C10472" t="s">
        <v>6454</v>
      </c>
      <c r="D10472" t="s">
        <v>6451</v>
      </c>
      <c r="E10472" t="s">
        <v>6452</v>
      </c>
      <c r="F10472" t="s">
        <v>103</v>
      </c>
      <c r="G10472" s="5">
        <v>1029801600050</v>
      </c>
      <c r="H10472" s="5">
        <v>7896676410853</v>
      </c>
      <c r="I10472" t="s">
        <v>43</v>
      </c>
      <c r="J10472" t="s">
        <v>17</v>
      </c>
      <c r="K10472" t="s">
        <v>26</v>
      </c>
      <c r="L10472" t="s">
        <v>26</v>
      </c>
    </row>
    <row r="10473" spans="1:12" ht="15" customHeight="1">
      <c r="A10473" s="2">
        <v>45239</v>
      </c>
      <c r="B10473" t="s">
        <v>18</v>
      </c>
      <c r="C10473" t="s">
        <v>6455</v>
      </c>
      <c r="D10473" t="s">
        <v>6451</v>
      </c>
      <c r="E10473" t="s">
        <v>6456</v>
      </c>
      <c r="F10473" t="s">
        <v>103</v>
      </c>
      <c r="G10473" s="5">
        <v>1029803150011</v>
      </c>
      <c r="H10473" s="5">
        <v>7896676410846</v>
      </c>
      <c r="I10473" t="s">
        <v>43</v>
      </c>
      <c r="J10473" t="s">
        <v>17</v>
      </c>
      <c r="K10473" t="s">
        <v>26</v>
      </c>
      <c r="L10473" t="s">
        <v>26</v>
      </c>
    </row>
    <row r="10474" spans="1:12" ht="15" customHeight="1">
      <c r="A10474" s="2">
        <v>45239</v>
      </c>
      <c r="B10474" t="s">
        <v>18</v>
      </c>
      <c r="C10474" t="s">
        <v>6457</v>
      </c>
      <c r="D10474" t="s">
        <v>6451</v>
      </c>
      <c r="E10474" t="s">
        <v>6456</v>
      </c>
      <c r="F10474" t="s">
        <v>103</v>
      </c>
      <c r="G10474" s="5">
        <v>1029803150028</v>
      </c>
      <c r="H10474" s="5">
        <v>7896676405095</v>
      </c>
      <c r="I10474" t="s">
        <v>43</v>
      </c>
      <c r="J10474" t="s">
        <v>17</v>
      </c>
      <c r="K10474" t="s">
        <v>26</v>
      </c>
      <c r="L10474" t="s">
        <v>26</v>
      </c>
    </row>
    <row r="10475" spans="1:12" ht="15" customHeight="1">
      <c r="A10475" s="2">
        <v>45239</v>
      </c>
      <c r="B10475" t="s">
        <v>18</v>
      </c>
      <c r="C10475" t="s">
        <v>6458</v>
      </c>
      <c r="D10475" t="s">
        <v>6451</v>
      </c>
      <c r="E10475" t="s">
        <v>6456</v>
      </c>
      <c r="F10475" t="s">
        <v>103</v>
      </c>
      <c r="G10475" s="5">
        <v>1029803150036</v>
      </c>
      <c r="H10475" s="5">
        <v>7896676410860</v>
      </c>
      <c r="I10475" t="s">
        <v>43</v>
      </c>
      <c r="J10475" t="s">
        <v>17</v>
      </c>
      <c r="K10475" t="s">
        <v>26</v>
      </c>
      <c r="L10475" t="s">
        <v>26</v>
      </c>
    </row>
    <row r="10476" spans="1:12" ht="15" customHeight="1">
      <c r="A10476" s="2">
        <v>45239</v>
      </c>
      <c r="B10476" t="s">
        <v>18</v>
      </c>
      <c r="C10476" t="s">
        <v>6459</v>
      </c>
      <c r="D10476" t="s">
        <v>6460</v>
      </c>
      <c r="E10476" t="s">
        <v>6456</v>
      </c>
      <c r="F10476" t="s">
        <v>103</v>
      </c>
      <c r="G10476" s="5">
        <v>1029803150044</v>
      </c>
      <c r="H10476" s="5">
        <v>7896676405101</v>
      </c>
      <c r="I10476" t="s">
        <v>43</v>
      </c>
      <c r="J10476" t="s">
        <v>17</v>
      </c>
      <c r="K10476" t="s">
        <v>26</v>
      </c>
      <c r="L10476" t="s">
        <v>26</v>
      </c>
    </row>
    <row r="10477" spans="1:12" ht="15" customHeight="1">
      <c r="A10477" s="2">
        <v>45239</v>
      </c>
      <c r="B10477" t="s">
        <v>18</v>
      </c>
      <c r="C10477" t="s">
        <v>6461</v>
      </c>
      <c r="D10477" t="s">
        <v>6462</v>
      </c>
      <c r="E10477" t="s">
        <v>6463</v>
      </c>
      <c r="F10477" t="s">
        <v>99</v>
      </c>
      <c r="G10477" s="5">
        <v>1004314280055</v>
      </c>
      <c r="H10477" s="5">
        <v>7891317017514</v>
      </c>
      <c r="I10477" t="s">
        <v>25</v>
      </c>
      <c r="J10477" t="s">
        <v>17</v>
      </c>
      <c r="K10477" t="s">
        <v>26</v>
      </c>
      <c r="L10477" t="s">
        <v>26</v>
      </c>
    </row>
    <row r="10478" spans="1:12" ht="15" customHeight="1">
      <c r="A10478" s="2">
        <v>45239</v>
      </c>
      <c r="B10478" t="s">
        <v>18</v>
      </c>
      <c r="C10478" t="s">
        <v>6461</v>
      </c>
      <c r="D10478" t="s">
        <v>1432</v>
      </c>
      <c r="E10478" t="s">
        <v>6463</v>
      </c>
      <c r="F10478" t="s">
        <v>99</v>
      </c>
      <c r="G10478" s="5">
        <v>1004314280063</v>
      </c>
      <c r="H10478" s="5">
        <v>7891317017521</v>
      </c>
      <c r="I10478" t="s">
        <v>25</v>
      </c>
      <c r="J10478" t="s">
        <v>17</v>
      </c>
      <c r="K10478" t="s">
        <v>26</v>
      </c>
      <c r="L10478" t="s">
        <v>26</v>
      </c>
    </row>
    <row r="10479" spans="1:12" ht="15" customHeight="1">
      <c r="A10479" s="2">
        <v>45239</v>
      </c>
      <c r="B10479" t="s">
        <v>18</v>
      </c>
      <c r="C10479" t="s">
        <v>6461</v>
      </c>
      <c r="D10479" t="s">
        <v>6462</v>
      </c>
      <c r="E10479" t="s">
        <v>6464</v>
      </c>
      <c r="F10479" t="s">
        <v>473</v>
      </c>
      <c r="G10479" s="5">
        <v>1781708730015</v>
      </c>
      <c r="H10479" s="5">
        <v>7896094918511</v>
      </c>
      <c r="I10479" t="s">
        <v>25</v>
      </c>
      <c r="J10479" t="s">
        <v>17</v>
      </c>
      <c r="K10479" t="s">
        <v>26</v>
      </c>
      <c r="L10479" t="s">
        <v>26</v>
      </c>
    </row>
    <row r="10480" spans="1:12" ht="15" customHeight="1">
      <c r="A10480" s="2">
        <v>45239</v>
      </c>
      <c r="B10480" t="s">
        <v>18</v>
      </c>
      <c r="C10480" t="s">
        <v>6461</v>
      </c>
      <c r="D10480" t="s">
        <v>1432</v>
      </c>
      <c r="E10480" t="s">
        <v>6464</v>
      </c>
      <c r="F10480" t="s">
        <v>473</v>
      </c>
      <c r="G10480" s="5">
        <v>1781708730023</v>
      </c>
      <c r="H10480" s="5">
        <v>7896094918504</v>
      </c>
      <c r="I10480" t="s">
        <v>25</v>
      </c>
      <c r="J10480" t="s">
        <v>17</v>
      </c>
      <c r="K10480" t="s">
        <v>26</v>
      </c>
      <c r="L10480" t="s">
        <v>26</v>
      </c>
    </row>
    <row r="10481" spans="1:12" ht="15" customHeight="1">
      <c r="A10481" s="2">
        <v>45239</v>
      </c>
      <c r="B10481" t="s">
        <v>18</v>
      </c>
      <c r="C10481" t="s">
        <v>6465</v>
      </c>
      <c r="D10481" t="s">
        <v>835</v>
      </c>
      <c r="E10481" t="s">
        <v>6466</v>
      </c>
      <c r="F10481" t="s">
        <v>147</v>
      </c>
      <c r="G10481" s="5">
        <v>1023513750031</v>
      </c>
      <c r="H10481" s="5">
        <v>7896004757353</v>
      </c>
      <c r="I10481" t="s">
        <v>46</v>
      </c>
      <c r="J10481" t="s">
        <v>17</v>
      </c>
      <c r="K10481" t="s">
        <v>26</v>
      </c>
      <c r="L10481" t="s">
        <v>26</v>
      </c>
    </row>
    <row r="10482" spans="1:12" ht="15" customHeight="1">
      <c r="A10482" s="2">
        <v>45239</v>
      </c>
      <c r="B10482" t="s">
        <v>18</v>
      </c>
      <c r="C10482" t="s">
        <v>6465</v>
      </c>
      <c r="D10482" t="s">
        <v>835</v>
      </c>
      <c r="E10482" t="s">
        <v>6466</v>
      </c>
      <c r="F10482" t="s">
        <v>162</v>
      </c>
      <c r="G10482" s="5">
        <v>1058310130031</v>
      </c>
      <c r="H10482" s="5">
        <v>7896004785134</v>
      </c>
      <c r="I10482" t="s">
        <v>25</v>
      </c>
      <c r="J10482" t="s">
        <v>17</v>
      </c>
      <c r="K10482" t="s">
        <v>26</v>
      </c>
      <c r="L10482" t="s">
        <v>26</v>
      </c>
    </row>
    <row r="10483" spans="1:12" ht="15" customHeight="1">
      <c r="A10483" s="2">
        <v>45239</v>
      </c>
      <c r="B10483" t="s">
        <v>18</v>
      </c>
      <c r="C10483" t="s">
        <v>6465</v>
      </c>
      <c r="D10483" t="s">
        <v>835</v>
      </c>
      <c r="E10483" t="s">
        <v>6467</v>
      </c>
      <c r="F10483" t="s">
        <v>889</v>
      </c>
      <c r="G10483" s="5">
        <v>1101302830014</v>
      </c>
      <c r="H10483" s="5">
        <v>7897473206434</v>
      </c>
      <c r="I10483" t="s">
        <v>46</v>
      </c>
      <c r="J10483" t="s">
        <v>17</v>
      </c>
      <c r="K10483" t="s">
        <v>26</v>
      </c>
      <c r="L10483" t="s">
        <v>26</v>
      </c>
    </row>
    <row r="10484" spans="1:12" ht="15" customHeight="1">
      <c r="A10484" s="2">
        <v>45239</v>
      </c>
      <c r="B10484" t="s">
        <v>18</v>
      </c>
      <c r="C10484" t="s">
        <v>6465</v>
      </c>
      <c r="D10484" t="s">
        <v>672</v>
      </c>
      <c r="E10484" t="s">
        <v>6467</v>
      </c>
      <c r="F10484" t="s">
        <v>889</v>
      </c>
      <c r="G10484" s="5">
        <v>1101302830022</v>
      </c>
      <c r="H10484" s="5">
        <v>7897473206441</v>
      </c>
      <c r="I10484" t="s">
        <v>46</v>
      </c>
      <c r="J10484" t="s">
        <v>17</v>
      </c>
      <c r="K10484" t="s">
        <v>26</v>
      </c>
      <c r="L10484" t="s">
        <v>26</v>
      </c>
    </row>
    <row r="10485" spans="1:12" ht="15" customHeight="1">
      <c r="A10485" s="2">
        <v>45239</v>
      </c>
      <c r="B10485" t="s">
        <v>18</v>
      </c>
      <c r="C10485" t="s">
        <v>6465</v>
      </c>
      <c r="D10485" t="s">
        <v>705</v>
      </c>
      <c r="E10485" t="s">
        <v>6467</v>
      </c>
      <c r="F10485" t="s">
        <v>889</v>
      </c>
      <c r="G10485" s="5">
        <v>1101302830030</v>
      </c>
      <c r="H10485" s="5">
        <v>7897473206458</v>
      </c>
      <c r="I10485" t="s">
        <v>25</v>
      </c>
      <c r="J10485" t="s">
        <v>17</v>
      </c>
      <c r="K10485" t="s">
        <v>26</v>
      </c>
      <c r="L10485" t="s">
        <v>26</v>
      </c>
    </row>
    <row r="10486" spans="1:12" ht="15" customHeight="1">
      <c r="A10486" s="2">
        <v>45239</v>
      </c>
      <c r="B10486" t="s">
        <v>18</v>
      </c>
      <c r="C10486" t="s">
        <v>6465</v>
      </c>
      <c r="D10486" t="s">
        <v>835</v>
      </c>
      <c r="E10486" t="s">
        <v>6466</v>
      </c>
      <c r="F10486" t="s">
        <v>889</v>
      </c>
      <c r="G10486" s="5">
        <v>1101302950011</v>
      </c>
      <c r="H10486" s="5">
        <v>7897473207677</v>
      </c>
      <c r="I10486" t="s">
        <v>46</v>
      </c>
      <c r="J10486" t="s">
        <v>17</v>
      </c>
      <c r="K10486" t="s">
        <v>26</v>
      </c>
      <c r="L10486" t="s">
        <v>26</v>
      </c>
    </row>
    <row r="10487" spans="1:12" ht="15" customHeight="1">
      <c r="A10487" s="2">
        <v>45239</v>
      </c>
      <c r="B10487" t="s">
        <v>18</v>
      </c>
      <c r="C10487" t="s">
        <v>6465</v>
      </c>
      <c r="D10487" t="s">
        <v>672</v>
      </c>
      <c r="E10487" t="s">
        <v>6466</v>
      </c>
      <c r="F10487" t="s">
        <v>889</v>
      </c>
      <c r="G10487" s="5">
        <v>1101302950028</v>
      </c>
      <c r="H10487" s="5">
        <v>7897473207684</v>
      </c>
      <c r="I10487" t="s">
        <v>46</v>
      </c>
      <c r="J10487" t="s">
        <v>17</v>
      </c>
      <c r="K10487" t="s">
        <v>26</v>
      </c>
      <c r="L10487" t="s">
        <v>26</v>
      </c>
    </row>
    <row r="10488" spans="1:12" ht="15" customHeight="1">
      <c r="A10488" s="2">
        <v>45239</v>
      </c>
      <c r="B10488" t="s">
        <v>18</v>
      </c>
      <c r="C10488" t="s">
        <v>6465</v>
      </c>
      <c r="D10488" t="s">
        <v>705</v>
      </c>
      <c r="E10488" t="s">
        <v>6466</v>
      </c>
      <c r="F10488" t="s">
        <v>889</v>
      </c>
      <c r="G10488" s="5">
        <v>1101302950036</v>
      </c>
      <c r="H10488" s="5">
        <v>7897473207691</v>
      </c>
      <c r="I10488" t="s">
        <v>25</v>
      </c>
      <c r="J10488" t="s">
        <v>17</v>
      </c>
      <c r="K10488" t="s">
        <v>26</v>
      </c>
      <c r="L10488" t="s">
        <v>26</v>
      </c>
    </row>
    <row r="10489" spans="1:12" ht="15" customHeight="1">
      <c r="A10489" s="2">
        <v>45239</v>
      </c>
      <c r="B10489" t="s">
        <v>18</v>
      </c>
      <c r="C10489" t="s">
        <v>6465</v>
      </c>
      <c r="D10489" t="s">
        <v>960</v>
      </c>
      <c r="E10489" t="s">
        <v>6466</v>
      </c>
      <c r="F10489" t="s">
        <v>107</v>
      </c>
      <c r="G10489" s="5">
        <v>1235202490018</v>
      </c>
      <c r="H10489" s="5">
        <v>7897076921482</v>
      </c>
      <c r="I10489" t="s">
        <v>46</v>
      </c>
      <c r="J10489" t="s">
        <v>17</v>
      </c>
      <c r="K10489" t="s">
        <v>26</v>
      </c>
      <c r="L10489" t="s">
        <v>26</v>
      </c>
    </row>
    <row r="10490" spans="1:12" ht="15" customHeight="1">
      <c r="A10490" s="2">
        <v>45239</v>
      </c>
      <c r="B10490" t="s">
        <v>18</v>
      </c>
      <c r="C10490" t="s">
        <v>6465</v>
      </c>
      <c r="D10490" t="s">
        <v>835</v>
      </c>
      <c r="E10490" t="s">
        <v>6466</v>
      </c>
      <c r="F10490" t="s">
        <v>107</v>
      </c>
      <c r="G10490" s="5">
        <v>1235202490026</v>
      </c>
      <c r="H10490" s="5">
        <v>7897076921499</v>
      </c>
      <c r="I10490" t="s">
        <v>46</v>
      </c>
      <c r="J10490" t="s">
        <v>17</v>
      </c>
      <c r="K10490" t="s">
        <v>26</v>
      </c>
      <c r="L10490" t="s">
        <v>26</v>
      </c>
    </row>
    <row r="10491" spans="1:12" ht="15" customHeight="1">
      <c r="A10491" s="2">
        <v>45239</v>
      </c>
      <c r="B10491" t="s">
        <v>18</v>
      </c>
      <c r="C10491" t="s">
        <v>6465</v>
      </c>
      <c r="D10491" t="s">
        <v>962</v>
      </c>
      <c r="E10491" t="s">
        <v>6466</v>
      </c>
      <c r="F10491" t="s">
        <v>107</v>
      </c>
      <c r="G10491" s="5">
        <v>1235202490034</v>
      </c>
      <c r="H10491" s="5">
        <v>7897076921505</v>
      </c>
      <c r="I10491" t="s">
        <v>46</v>
      </c>
      <c r="J10491" t="s">
        <v>17</v>
      </c>
      <c r="K10491" t="s">
        <v>26</v>
      </c>
      <c r="L10491" t="s">
        <v>26</v>
      </c>
    </row>
    <row r="10492" spans="1:12" ht="15" customHeight="1">
      <c r="A10492" s="2">
        <v>45239</v>
      </c>
      <c r="B10492" t="s">
        <v>18</v>
      </c>
      <c r="C10492" t="s">
        <v>6465</v>
      </c>
      <c r="D10492" t="s">
        <v>1409</v>
      </c>
      <c r="E10492" t="s">
        <v>6466</v>
      </c>
      <c r="F10492" t="s">
        <v>107</v>
      </c>
      <c r="G10492" s="5">
        <v>1235202490042</v>
      </c>
      <c r="H10492" s="5">
        <v>7897076921512</v>
      </c>
      <c r="I10492" t="s">
        <v>46</v>
      </c>
      <c r="J10492" t="s">
        <v>17</v>
      </c>
      <c r="K10492" t="s">
        <v>26</v>
      </c>
      <c r="L10492" t="s">
        <v>26</v>
      </c>
    </row>
    <row r="10493" spans="1:12" ht="15" customHeight="1">
      <c r="A10493" s="2">
        <v>45239</v>
      </c>
      <c r="B10493" t="s">
        <v>18</v>
      </c>
      <c r="C10493" t="s">
        <v>6465</v>
      </c>
      <c r="D10493" t="s">
        <v>835</v>
      </c>
      <c r="E10493" t="s">
        <v>6468</v>
      </c>
      <c r="F10493" t="s">
        <v>2830</v>
      </c>
      <c r="G10493" s="5">
        <v>1236100880036</v>
      </c>
      <c r="H10493" s="5">
        <v>5413787041794</v>
      </c>
      <c r="I10493" t="s">
        <v>46</v>
      </c>
      <c r="J10493" t="s">
        <v>17</v>
      </c>
      <c r="K10493" t="s">
        <v>26</v>
      </c>
      <c r="L10493" t="s">
        <v>26</v>
      </c>
    </row>
    <row r="10494" spans="1:12" ht="15" customHeight="1">
      <c r="A10494" s="2">
        <v>45239</v>
      </c>
      <c r="B10494" t="s">
        <v>18</v>
      </c>
      <c r="C10494" t="s">
        <v>6465</v>
      </c>
      <c r="D10494" t="s">
        <v>960</v>
      </c>
      <c r="E10494" t="s">
        <v>6466</v>
      </c>
      <c r="F10494" t="s">
        <v>81</v>
      </c>
      <c r="G10494" s="5">
        <v>1468200590014</v>
      </c>
      <c r="H10494" s="5">
        <v>7898272941021</v>
      </c>
      <c r="I10494" t="s">
        <v>25</v>
      </c>
      <c r="J10494" t="s">
        <v>17</v>
      </c>
      <c r="K10494" t="s">
        <v>26</v>
      </c>
      <c r="L10494" t="s">
        <v>26</v>
      </c>
    </row>
    <row r="10495" spans="1:12" ht="15" customHeight="1">
      <c r="A10495" s="2">
        <v>45239</v>
      </c>
      <c r="B10495" t="s">
        <v>18</v>
      </c>
      <c r="C10495" t="s">
        <v>6465</v>
      </c>
      <c r="D10495" t="s">
        <v>835</v>
      </c>
      <c r="E10495" t="s">
        <v>6466</v>
      </c>
      <c r="F10495" t="s">
        <v>81</v>
      </c>
      <c r="G10495" s="5">
        <v>1468200590022</v>
      </c>
      <c r="H10495" s="5">
        <v>7898524981843</v>
      </c>
      <c r="I10495" t="s">
        <v>25</v>
      </c>
      <c r="J10495" t="s">
        <v>17</v>
      </c>
      <c r="K10495" t="s">
        <v>26</v>
      </c>
      <c r="L10495" t="s">
        <v>26</v>
      </c>
    </row>
    <row r="10496" spans="1:12" ht="15" customHeight="1">
      <c r="A10496" s="2">
        <v>45239</v>
      </c>
      <c r="B10496" t="s">
        <v>18</v>
      </c>
      <c r="C10496" t="s">
        <v>6465</v>
      </c>
      <c r="D10496" t="s">
        <v>962</v>
      </c>
      <c r="E10496" t="s">
        <v>6466</v>
      </c>
      <c r="F10496" t="s">
        <v>81</v>
      </c>
      <c r="G10496" s="5">
        <v>1468200590030</v>
      </c>
      <c r="H10496" s="5">
        <v>7898524981850</v>
      </c>
      <c r="I10496" t="s">
        <v>25</v>
      </c>
      <c r="J10496" t="s">
        <v>17</v>
      </c>
      <c r="K10496" t="s">
        <v>26</v>
      </c>
      <c r="L10496" t="s">
        <v>26</v>
      </c>
    </row>
    <row r="10497" spans="1:12" ht="15" customHeight="1">
      <c r="A10497" s="2">
        <v>45239</v>
      </c>
      <c r="B10497" t="s">
        <v>18</v>
      </c>
      <c r="C10497" t="s">
        <v>6465</v>
      </c>
      <c r="D10497" t="s">
        <v>1409</v>
      </c>
      <c r="E10497" t="s">
        <v>6466</v>
      </c>
      <c r="F10497" t="s">
        <v>81</v>
      </c>
      <c r="G10497" s="5">
        <v>1468200590049</v>
      </c>
      <c r="H10497" s="5">
        <v>7898524981867</v>
      </c>
      <c r="I10497" t="s">
        <v>25</v>
      </c>
      <c r="J10497" t="s">
        <v>17</v>
      </c>
      <c r="K10497" t="s">
        <v>26</v>
      </c>
      <c r="L10497" t="s">
        <v>26</v>
      </c>
    </row>
    <row r="10498" spans="1:12" ht="15" customHeight="1">
      <c r="A10498" s="2">
        <v>45239</v>
      </c>
      <c r="B10498" t="s">
        <v>18</v>
      </c>
      <c r="C10498" t="s">
        <v>6465</v>
      </c>
      <c r="D10498" t="s">
        <v>835</v>
      </c>
      <c r="E10498" t="s">
        <v>6466</v>
      </c>
      <c r="F10498" t="s">
        <v>180</v>
      </c>
      <c r="G10498" s="5">
        <v>1558405640012</v>
      </c>
      <c r="H10498" s="5">
        <v>7896714274010</v>
      </c>
      <c r="I10498" t="s">
        <v>25</v>
      </c>
      <c r="J10498" t="s">
        <v>17</v>
      </c>
      <c r="K10498" t="s">
        <v>26</v>
      </c>
      <c r="L10498" t="s">
        <v>26</v>
      </c>
    </row>
    <row r="10499" spans="1:12" ht="15" customHeight="1">
      <c r="A10499" s="2">
        <v>45239</v>
      </c>
      <c r="B10499" t="s">
        <v>18</v>
      </c>
      <c r="C10499" t="s">
        <v>6465</v>
      </c>
      <c r="D10499" t="s">
        <v>672</v>
      </c>
      <c r="E10499" t="s">
        <v>6466</v>
      </c>
      <c r="F10499" t="s">
        <v>180</v>
      </c>
      <c r="G10499" s="5">
        <v>1558405640020</v>
      </c>
      <c r="H10499" s="5">
        <v>7896714274003</v>
      </c>
      <c r="I10499" t="s">
        <v>25</v>
      </c>
      <c r="J10499" t="s">
        <v>17</v>
      </c>
      <c r="K10499" t="s">
        <v>26</v>
      </c>
      <c r="L10499" t="s">
        <v>26</v>
      </c>
    </row>
    <row r="10500" spans="1:12" ht="15" customHeight="1">
      <c r="A10500" s="2">
        <v>45239</v>
      </c>
      <c r="B10500" t="s">
        <v>18</v>
      </c>
      <c r="C10500" t="s">
        <v>6465</v>
      </c>
      <c r="D10500" t="s">
        <v>835</v>
      </c>
      <c r="E10500" t="s">
        <v>6469</v>
      </c>
      <c r="F10500" t="s">
        <v>473</v>
      </c>
      <c r="G10500" s="5">
        <v>1781708720011</v>
      </c>
      <c r="H10500" s="5">
        <v>7896094918481</v>
      </c>
      <c r="I10500" t="s">
        <v>25</v>
      </c>
      <c r="J10500" t="s">
        <v>17</v>
      </c>
      <c r="K10500" t="s">
        <v>26</v>
      </c>
      <c r="L10500" t="s">
        <v>26</v>
      </c>
    </row>
    <row r="10501" spans="1:12" ht="15" customHeight="1">
      <c r="A10501" s="2">
        <v>45239</v>
      </c>
      <c r="B10501" t="s">
        <v>18</v>
      </c>
      <c r="C10501" t="s">
        <v>6465</v>
      </c>
      <c r="D10501" t="s">
        <v>672</v>
      </c>
      <c r="E10501" t="s">
        <v>6469</v>
      </c>
      <c r="F10501" t="s">
        <v>473</v>
      </c>
      <c r="G10501" s="5">
        <v>1781708720028</v>
      </c>
      <c r="H10501" s="5">
        <v>7896094918474</v>
      </c>
      <c r="I10501" t="s">
        <v>25</v>
      </c>
      <c r="J10501" t="s">
        <v>17</v>
      </c>
      <c r="K10501" t="s">
        <v>26</v>
      </c>
      <c r="L10501" t="s">
        <v>26</v>
      </c>
    </row>
    <row r="10502" spans="1:12" ht="15" customHeight="1">
      <c r="A10502" s="2">
        <v>45239</v>
      </c>
      <c r="B10502" t="s">
        <v>18</v>
      </c>
      <c r="C10502" t="s">
        <v>6470</v>
      </c>
      <c r="D10502" t="s">
        <v>631</v>
      </c>
      <c r="E10502" t="s">
        <v>6468</v>
      </c>
      <c r="F10502" t="s">
        <v>2830</v>
      </c>
      <c r="G10502" s="5">
        <v>1236100880087</v>
      </c>
      <c r="H10502" s="5">
        <v>5413787037797</v>
      </c>
      <c r="I10502" t="s">
        <v>46</v>
      </c>
      <c r="J10502" t="s">
        <v>17</v>
      </c>
      <c r="K10502" t="s">
        <v>26</v>
      </c>
      <c r="L10502" t="s">
        <v>26</v>
      </c>
    </row>
    <row r="10503" spans="1:12" ht="15" customHeight="1">
      <c r="A10503" s="2">
        <v>45239</v>
      </c>
      <c r="B10503" t="s">
        <v>18</v>
      </c>
      <c r="C10503" t="s">
        <v>6471</v>
      </c>
      <c r="H10503" s="5"/>
      <c r="J10503" t="s">
        <v>26</v>
      </c>
      <c r="K10503" t="s">
        <v>26</v>
      </c>
      <c r="L10503" t="s">
        <v>26</v>
      </c>
    </row>
    <row r="10504" spans="1:12" ht="15" customHeight="1">
      <c r="A10504" s="2">
        <v>45239</v>
      </c>
      <c r="B10504" t="s">
        <v>18</v>
      </c>
      <c r="C10504" t="s">
        <v>6472</v>
      </c>
      <c r="H10504" s="5"/>
      <c r="J10504" t="s">
        <v>26</v>
      </c>
      <c r="K10504" t="s">
        <v>26</v>
      </c>
      <c r="L10504" t="s">
        <v>26</v>
      </c>
    </row>
    <row r="10505" spans="1:12" ht="15" customHeight="1">
      <c r="A10505" s="2">
        <v>45239</v>
      </c>
      <c r="B10505" t="s">
        <v>18</v>
      </c>
      <c r="C10505" t="s">
        <v>6473</v>
      </c>
      <c r="H10505" s="5"/>
      <c r="J10505" t="s">
        <v>26</v>
      </c>
      <c r="K10505" t="s">
        <v>26</v>
      </c>
      <c r="L10505" t="s">
        <v>26</v>
      </c>
    </row>
    <row r="10506" spans="1:12" ht="15" customHeight="1">
      <c r="A10506" s="2">
        <v>45239</v>
      </c>
      <c r="B10506" t="s">
        <v>18</v>
      </c>
      <c r="C10506" t="s">
        <v>6474</v>
      </c>
      <c r="D10506" t="s">
        <v>1267</v>
      </c>
      <c r="E10506" t="s">
        <v>6475</v>
      </c>
      <c r="F10506" t="s">
        <v>147</v>
      </c>
      <c r="G10506" s="5">
        <v>1023513260018</v>
      </c>
      <c r="H10506" s="5">
        <v>7896004738956</v>
      </c>
      <c r="I10506" t="s">
        <v>25</v>
      </c>
      <c r="J10506" t="s">
        <v>17</v>
      </c>
      <c r="K10506" t="s">
        <v>26</v>
      </c>
      <c r="L10506" t="s">
        <v>26</v>
      </c>
    </row>
    <row r="10507" spans="1:12" ht="15" customHeight="1">
      <c r="A10507" s="2">
        <v>45239</v>
      </c>
      <c r="B10507" t="s">
        <v>18</v>
      </c>
      <c r="C10507" t="s">
        <v>6474</v>
      </c>
      <c r="D10507" t="s">
        <v>1267</v>
      </c>
      <c r="E10507" t="s">
        <v>6476</v>
      </c>
      <c r="F10507" t="s">
        <v>158</v>
      </c>
      <c r="G10507" s="5">
        <v>1057306960035</v>
      </c>
      <c r="H10507" s="5">
        <v>7896181923909</v>
      </c>
      <c r="I10507" t="s">
        <v>16</v>
      </c>
      <c r="J10507" t="s">
        <v>17</v>
      </c>
      <c r="K10507" t="s">
        <v>26</v>
      </c>
      <c r="L10507" t="s">
        <v>26</v>
      </c>
    </row>
    <row r="10508" spans="1:12" ht="15" customHeight="1">
      <c r="A10508" s="2">
        <v>45239</v>
      </c>
      <c r="B10508" t="s">
        <v>18</v>
      </c>
      <c r="C10508" t="s">
        <v>6474</v>
      </c>
      <c r="D10508" t="s">
        <v>1267</v>
      </c>
      <c r="E10508" t="s">
        <v>6477</v>
      </c>
      <c r="F10508" t="s">
        <v>162</v>
      </c>
      <c r="G10508" s="5">
        <v>1058309520018</v>
      </c>
      <c r="H10508" s="5">
        <v>7896004767857</v>
      </c>
      <c r="I10508" t="s">
        <v>25</v>
      </c>
      <c r="J10508" t="s">
        <v>17</v>
      </c>
      <c r="K10508" t="s">
        <v>26</v>
      </c>
      <c r="L10508" t="s">
        <v>26</v>
      </c>
    </row>
    <row r="10509" spans="1:12" ht="15" customHeight="1">
      <c r="A10509" s="2">
        <v>45239</v>
      </c>
      <c r="B10509" t="s">
        <v>18</v>
      </c>
      <c r="C10509" t="s">
        <v>6474</v>
      </c>
      <c r="D10509" t="s">
        <v>1267</v>
      </c>
      <c r="E10509" t="s">
        <v>6478</v>
      </c>
      <c r="F10509" t="s">
        <v>342</v>
      </c>
      <c r="G10509" s="5">
        <v>1267503640017</v>
      </c>
      <c r="H10509" s="5">
        <v>7895296333016</v>
      </c>
      <c r="I10509" t="s">
        <v>25</v>
      </c>
      <c r="J10509" t="s">
        <v>17</v>
      </c>
      <c r="K10509" t="s">
        <v>26</v>
      </c>
      <c r="L10509" t="s">
        <v>26</v>
      </c>
    </row>
    <row r="10510" spans="1:12" ht="15" customHeight="1">
      <c r="A10510" s="2">
        <v>45239</v>
      </c>
      <c r="B10510" t="s">
        <v>18</v>
      </c>
      <c r="C10510" t="s">
        <v>6479</v>
      </c>
      <c r="H10510" s="5"/>
      <c r="J10510" t="s">
        <v>26</v>
      </c>
      <c r="K10510" t="s">
        <v>26</v>
      </c>
      <c r="L10510" t="s">
        <v>26</v>
      </c>
    </row>
    <row r="10511" spans="1:12" ht="15" customHeight="1">
      <c r="A10511" s="2">
        <v>45239</v>
      </c>
      <c r="B10511" t="s">
        <v>18</v>
      </c>
      <c r="C10511" t="s">
        <v>6480</v>
      </c>
      <c r="D10511" t="s">
        <v>3876</v>
      </c>
      <c r="E10511" t="s">
        <v>6481</v>
      </c>
      <c r="F10511" t="s">
        <v>152</v>
      </c>
      <c r="G10511" s="5">
        <v>1037002370047</v>
      </c>
      <c r="H10511" s="5">
        <v>7896112189930</v>
      </c>
      <c r="I10511" t="s">
        <v>43</v>
      </c>
      <c r="J10511" t="s">
        <v>17</v>
      </c>
      <c r="K10511" t="s">
        <v>26</v>
      </c>
      <c r="L10511" t="s">
        <v>26</v>
      </c>
    </row>
    <row r="10512" spans="1:12" ht="15" customHeight="1">
      <c r="A10512" s="2">
        <v>45239</v>
      </c>
      <c r="B10512" t="s">
        <v>18</v>
      </c>
      <c r="C10512" t="s">
        <v>6482</v>
      </c>
      <c r="D10512" t="s">
        <v>673</v>
      </c>
      <c r="E10512" t="s">
        <v>6483</v>
      </c>
      <c r="F10512" t="s">
        <v>78</v>
      </c>
      <c r="G10512" s="5">
        <v>1004706320059</v>
      </c>
      <c r="H10512" s="5">
        <v>7897595639318</v>
      </c>
      <c r="I10512" t="s">
        <v>66</v>
      </c>
      <c r="J10512" t="s">
        <v>17</v>
      </c>
      <c r="K10512" t="s">
        <v>26</v>
      </c>
      <c r="L10512" t="s">
        <v>26</v>
      </c>
    </row>
    <row r="10513" spans="1:12" ht="15" customHeight="1">
      <c r="A10513" s="2">
        <v>45239</v>
      </c>
      <c r="B10513" t="s">
        <v>18</v>
      </c>
      <c r="C10513" t="s">
        <v>6484</v>
      </c>
      <c r="D10513" t="s">
        <v>673</v>
      </c>
      <c r="E10513" t="s">
        <v>6483</v>
      </c>
      <c r="F10513" t="s">
        <v>78</v>
      </c>
      <c r="G10513" s="5">
        <v>1004706320083</v>
      </c>
      <c r="H10513" s="5">
        <v>7897595639325</v>
      </c>
      <c r="I10513" t="s">
        <v>66</v>
      </c>
      <c r="J10513" t="s">
        <v>17</v>
      </c>
      <c r="K10513" t="s">
        <v>26</v>
      </c>
      <c r="L10513" t="s">
        <v>26</v>
      </c>
    </row>
    <row r="10514" spans="1:12" ht="15" customHeight="1">
      <c r="A10514" s="2">
        <v>45239</v>
      </c>
      <c r="B10514" t="s">
        <v>18</v>
      </c>
      <c r="C10514" t="s">
        <v>6485</v>
      </c>
      <c r="D10514" t="s">
        <v>673</v>
      </c>
      <c r="E10514" t="s">
        <v>6483</v>
      </c>
      <c r="F10514" t="s">
        <v>78</v>
      </c>
      <c r="G10514" s="5">
        <v>1004706320024</v>
      </c>
      <c r="H10514" s="5">
        <v>7897595639332</v>
      </c>
      <c r="I10514" t="s">
        <v>66</v>
      </c>
      <c r="J10514" t="s">
        <v>17</v>
      </c>
      <c r="K10514" t="s">
        <v>26</v>
      </c>
      <c r="L10514" t="s">
        <v>26</v>
      </c>
    </row>
    <row r="10515" spans="1:12" ht="15" customHeight="1">
      <c r="A10515" s="2">
        <v>45239</v>
      </c>
      <c r="B10515" t="s">
        <v>18</v>
      </c>
      <c r="C10515" t="s">
        <v>6486</v>
      </c>
      <c r="D10515" t="s">
        <v>631</v>
      </c>
      <c r="E10515" t="s">
        <v>6487</v>
      </c>
      <c r="F10515" t="s">
        <v>158</v>
      </c>
      <c r="G10515" s="5">
        <v>1057302050085</v>
      </c>
      <c r="H10515" s="5">
        <v>7896658001765</v>
      </c>
      <c r="I10515" t="s">
        <v>25</v>
      </c>
      <c r="J10515" t="s">
        <v>17</v>
      </c>
      <c r="K10515" t="s">
        <v>26</v>
      </c>
      <c r="L10515" t="s">
        <v>26</v>
      </c>
    </row>
    <row r="10516" spans="1:12" ht="15" customHeight="1">
      <c r="A10516" s="2">
        <v>45239</v>
      </c>
      <c r="B10516" t="s">
        <v>18</v>
      </c>
      <c r="C10516" t="s">
        <v>6488</v>
      </c>
      <c r="D10516" t="s">
        <v>143</v>
      </c>
      <c r="E10516" t="s">
        <v>6489</v>
      </c>
      <c r="F10516" t="s">
        <v>99</v>
      </c>
      <c r="G10516" s="5">
        <v>1004306450036</v>
      </c>
      <c r="H10516" s="5">
        <v>7891317411909</v>
      </c>
      <c r="I10516" t="s">
        <v>43</v>
      </c>
      <c r="J10516" t="s">
        <v>17</v>
      </c>
      <c r="K10516" t="s">
        <v>26</v>
      </c>
      <c r="L10516" t="s">
        <v>26</v>
      </c>
    </row>
    <row r="10517" spans="1:12" ht="15" customHeight="1">
      <c r="A10517" s="2">
        <v>45239</v>
      </c>
      <c r="B10517" t="s">
        <v>18</v>
      </c>
      <c r="C10517" t="s">
        <v>6488</v>
      </c>
      <c r="D10517" t="s">
        <v>143</v>
      </c>
      <c r="E10517" t="s">
        <v>6487</v>
      </c>
      <c r="F10517" t="s">
        <v>158</v>
      </c>
      <c r="G10517" s="5">
        <v>1057302050093</v>
      </c>
      <c r="H10517" s="5">
        <v>7896658001789</v>
      </c>
      <c r="I10517" t="s">
        <v>25</v>
      </c>
      <c r="J10517" t="s">
        <v>17</v>
      </c>
      <c r="K10517" t="s">
        <v>26</v>
      </c>
      <c r="L10517" t="s">
        <v>26</v>
      </c>
    </row>
    <row r="10518" spans="1:12" ht="15" customHeight="1">
      <c r="A10518" s="2">
        <v>45239</v>
      </c>
      <c r="B10518" t="s">
        <v>18</v>
      </c>
      <c r="C10518" t="s">
        <v>6490</v>
      </c>
      <c r="D10518" t="s">
        <v>960</v>
      </c>
      <c r="E10518" t="s">
        <v>6491</v>
      </c>
      <c r="F10518" t="s">
        <v>2027</v>
      </c>
      <c r="G10518" s="5">
        <v>1011801490066</v>
      </c>
      <c r="H10518" s="5">
        <v>7896637022996</v>
      </c>
      <c r="I10518" t="s">
        <v>25</v>
      </c>
      <c r="J10518" t="s">
        <v>17</v>
      </c>
      <c r="K10518" t="s">
        <v>26</v>
      </c>
      <c r="L10518" t="s">
        <v>26</v>
      </c>
    </row>
    <row r="10519" spans="1:12" ht="15" customHeight="1">
      <c r="A10519" s="2">
        <v>45239</v>
      </c>
      <c r="B10519" t="s">
        <v>18</v>
      </c>
      <c r="C10519" t="s">
        <v>6490</v>
      </c>
      <c r="D10519" t="s">
        <v>741</v>
      </c>
      <c r="E10519" t="s">
        <v>6491</v>
      </c>
      <c r="F10519" t="s">
        <v>2027</v>
      </c>
      <c r="G10519" s="5">
        <v>1011801490082</v>
      </c>
      <c r="H10519" s="5">
        <v>7896637022989</v>
      </c>
      <c r="I10519" t="s">
        <v>25</v>
      </c>
      <c r="J10519" t="s">
        <v>17</v>
      </c>
      <c r="K10519" t="s">
        <v>26</v>
      </c>
      <c r="L10519" t="s">
        <v>26</v>
      </c>
    </row>
    <row r="10520" spans="1:12" ht="15" customHeight="1">
      <c r="A10520" s="2">
        <v>45239</v>
      </c>
      <c r="B10520" t="s">
        <v>18</v>
      </c>
      <c r="C10520" t="s">
        <v>6492</v>
      </c>
      <c r="D10520" t="s">
        <v>5156</v>
      </c>
      <c r="E10520" t="s">
        <v>6493</v>
      </c>
      <c r="F10520" t="s">
        <v>103</v>
      </c>
      <c r="G10520" s="5">
        <v>1029803030138</v>
      </c>
      <c r="H10520" s="5">
        <v>7896676416411</v>
      </c>
      <c r="I10520" t="s">
        <v>25</v>
      </c>
      <c r="J10520" t="s">
        <v>17</v>
      </c>
      <c r="K10520" t="s">
        <v>26</v>
      </c>
      <c r="L10520" t="s">
        <v>26</v>
      </c>
    </row>
    <row r="10521" spans="1:12" ht="15" customHeight="1">
      <c r="A10521" s="2">
        <v>45239</v>
      </c>
      <c r="B10521" t="s">
        <v>18</v>
      </c>
      <c r="C10521" t="s">
        <v>6492</v>
      </c>
      <c r="D10521" t="s">
        <v>878</v>
      </c>
      <c r="E10521" t="s">
        <v>6494</v>
      </c>
      <c r="F10521" t="s">
        <v>912</v>
      </c>
      <c r="G10521" s="5">
        <v>1031101290018</v>
      </c>
      <c r="H10521" s="5">
        <v>7896727845054</v>
      </c>
      <c r="I10521" t="s">
        <v>66</v>
      </c>
      <c r="J10521" t="s">
        <v>17</v>
      </c>
      <c r="K10521" t="s">
        <v>26</v>
      </c>
      <c r="L10521" t="s">
        <v>26</v>
      </c>
    </row>
    <row r="10522" spans="1:12" ht="15" customHeight="1">
      <c r="A10522" s="2">
        <v>45239</v>
      </c>
      <c r="B10522" t="s">
        <v>18</v>
      </c>
      <c r="C10522" t="s">
        <v>6492</v>
      </c>
      <c r="D10522" t="s">
        <v>878</v>
      </c>
      <c r="E10522" t="s">
        <v>6495</v>
      </c>
      <c r="F10522" t="s">
        <v>912</v>
      </c>
      <c r="G10522" s="5">
        <v>1031101470016</v>
      </c>
      <c r="H10522" s="5">
        <v>7896727841643</v>
      </c>
      <c r="I10522" t="s">
        <v>43</v>
      </c>
      <c r="J10522" t="s">
        <v>17</v>
      </c>
      <c r="K10522" t="s">
        <v>26</v>
      </c>
      <c r="L10522" t="s">
        <v>26</v>
      </c>
    </row>
    <row r="10523" spans="1:12" ht="15" customHeight="1">
      <c r="A10523" s="2">
        <v>45239</v>
      </c>
      <c r="B10523" t="s">
        <v>18</v>
      </c>
      <c r="C10523" t="s">
        <v>6492</v>
      </c>
      <c r="D10523" t="s">
        <v>5158</v>
      </c>
      <c r="E10523" t="s">
        <v>6496</v>
      </c>
      <c r="F10523" t="s">
        <v>912</v>
      </c>
      <c r="G10523" s="5">
        <v>1031101530027</v>
      </c>
      <c r="H10523" s="5">
        <v>7898361701550</v>
      </c>
      <c r="I10523" t="s">
        <v>25</v>
      </c>
      <c r="J10523" t="s">
        <v>17</v>
      </c>
      <c r="K10523" t="s">
        <v>26</v>
      </c>
      <c r="L10523" t="s">
        <v>26</v>
      </c>
    </row>
    <row r="10524" spans="1:12" ht="15" customHeight="1">
      <c r="A10524" s="2">
        <v>45239</v>
      </c>
      <c r="B10524" t="s">
        <v>18</v>
      </c>
      <c r="C10524" t="s">
        <v>6492</v>
      </c>
      <c r="D10524" t="s">
        <v>5158</v>
      </c>
      <c r="E10524" t="s">
        <v>6494</v>
      </c>
      <c r="F10524" t="s">
        <v>912</v>
      </c>
      <c r="G10524" s="5">
        <v>1031101290077</v>
      </c>
      <c r="H10524" s="5">
        <v>7896727869685</v>
      </c>
      <c r="I10524" t="s">
        <v>66</v>
      </c>
      <c r="J10524" t="s">
        <v>17</v>
      </c>
      <c r="K10524" t="s">
        <v>26</v>
      </c>
      <c r="L10524" t="s">
        <v>26</v>
      </c>
    </row>
    <row r="10525" spans="1:12" ht="15" customHeight="1">
      <c r="A10525" s="2">
        <v>45239</v>
      </c>
      <c r="B10525" t="s">
        <v>18</v>
      </c>
      <c r="C10525" t="s">
        <v>6492</v>
      </c>
      <c r="D10525" t="s">
        <v>878</v>
      </c>
      <c r="E10525" t="s">
        <v>6494</v>
      </c>
      <c r="F10525" t="s">
        <v>912</v>
      </c>
      <c r="G10525" s="5">
        <v>1031101290085</v>
      </c>
      <c r="H10525" s="5">
        <v>7896727870988</v>
      </c>
      <c r="I10525" t="s">
        <v>66</v>
      </c>
      <c r="J10525" t="s">
        <v>17</v>
      </c>
      <c r="K10525" t="s">
        <v>26</v>
      </c>
      <c r="L10525" t="s">
        <v>26</v>
      </c>
    </row>
    <row r="10526" spans="1:12" ht="15" customHeight="1">
      <c r="A10526" s="2">
        <v>45239</v>
      </c>
      <c r="B10526" t="s">
        <v>18</v>
      </c>
      <c r="C10526" t="s">
        <v>6492</v>
      </c>
      <c r="D10526" t="s">
        <v>5158</v>
      </c>
      <c r="E10526" t="s">
        <v>6495</v>
      </c>
      <c r="F10526" t="s">
        <v>912</v>
      </c>
      <c r="G10526" s="5">
        <v>1031101470032</v>
      </c>
      <c r="H10526" s="5">
        <v>7896727869951</v>
      </c>
      <c r="I10526" t="s">
        <v>16</v>
      </c>
      <c r="J10526" t="s">
        <v>17</v>
      </c>
      <c r="K10526" t="s">
        <v>26</v>
      </c>
      <c r="L10526" t="s">
        <v>26</v>
      </c>
    </row>
    <row r="10527" spans="1:12" ht="15" customHeight="1">
      <c r="A10527" s="2">
        <v>45239</v>
      </c>
      <c r="B10527" t="s">
        <v>18</v>
      </c>
      <c r="C10527" t="s">
        <v>6492</v>
      </c>
      <c r="D10527" t="s">
        <v>878</v>
      </c>
      <c r="E10527" t="s">
        <v>6495</v>
      </c>
      <c r="F10527" t="s">
        <v>912</v>
      </c>
      <c r="G10527" s="5">
        <v>1031101470075</v>
      </c>
      <c r="H10527" s="5">
        <v>7896727871114</v>
      </c>
      <c r="I10527" t="s">
        <v>16</v>
      </c>
      <c r="J10527" t="s">
        <v>17</v>
      </c>
      <c r="K10527" t="s">
        <v>26</v>
      </c>
      <c r="L10527" t="s">
        <v>26</v>
      </c>
    </row>
    <row r="10528" spans="1:12" ht="15" customHeight="1">
      <c r="A10528" s="2">
        <v>45239</v>
      </c>
      <c r="B10528" t="s">
        <v>18</v>
      </c>
      <c r="C10528" t="s">
        <v>6492</v>
      </c>
      <c r="D10528" t="s">
        <v>878</v>
      </c>
      <c r="E10528" t="s">
        <v>6496</v>
      </c>
      <c r="F10528" t="s">
        <v>912</v>
      </c>
      <c r="G10528" s="5">
        <v>1031101530019</v>
      </c>
      <c r="H10528" s="5">
        <v>7898361700324</v>
      </c>
      <c r="I10528" t="s">
        <v>25</v>
      </c>
      <c r="J10528" t="s">
        <v>17</v>
      </c>
      <c r="K10528" t="s">
        <v>26</v>
      </c>
      <c r="L10528" t="s">
        <v>26</v>
      </c>
    </row>
    <row r="10529" spans="1:12" ht="15" customHeight="1">
      <c r="A10529" s="2">
        <v>45239</v>
      </c>
      <c r="B10529" t="s">
        <v>18</v>
      </c>
      <c r="C10529" t="s">
        <v>6497</v>
      </c>
      <c r="D10529" t="s">
        <v>960</v>
      </c>
      <c r="E10529" t="s">
        <v>6498</v>
      </c>
      <c r="F10529" t="s">
        <v>251</v>
      </c>
      <c r="G10529" s="5">
        <v>1256802600038</v>
      </c>
      <c r="H10529" s="5">
        <v>7899547528442</v>
      </c>
      <c r="I10529" t="s">
        <v>66</v>
      </c>
      <c r="J10529" t="s">
        <v>17</v>
      </c>
      <c r="K10529" t="s">
        <v>26</v>
      </c>
      <c r="L10529" t="s">
        <v>26</v>
      </c>
    </row>
    <row r="10530" spans="1:12" ht="15" customHeight="1">
      <c r="A10530" s="2">
        <v>45239</v>
      </c>
      <c r="B10530" t="s">
        <v>18</v>
      </c>
      <c r="C10530" t="s">
        <v>6497</v>
      </c>
      <c r="D10530" t="s">
        <v>835</v>
      </c>
      <c r="E10530" t="s">
        <v>6498</v>
      </c>
      <c r="F10530" t="s">
        <v>251</v>
      </c>
      <c r="G10530" s="5">
        <v>1256802600046</v>
      </c>
      <c r="H10530" s="5">
        <v>7899547528459</v>
      </c>
      <c r="I10530" t="s">
        <v>66</v>
      </c>
      <c r="J10530" t="s">
        <v>17</v>
      </c>
      <c r="K10530" t="s">
        <v>26</v>
      </c>
      <c r="L10530" t="s">
        <v>26</v>
      </c>
    </row>
    <row r="10531" spans="1:12" ht="15" customHeight="1">
      <c r="A10531" s="2">
        <v>45239</v>
      </c>
      <c r="B10531" t="s">
        <v>18</v>
      </c>
      <c r="C10531" t="s">
        <v>6497</v>
      </c>
      <c r="D10531" t="s">
        <v>3521</v>
      </c>
      <c r="E10531" t="s">
        <v>6498</v>
      </c>
      <c r="F10531" t="s">
        <v>251</v>
      </c>
      <c r="G10531" s="5">
        <v>1256802600119</v>
      </c>
      <c r="H10531" s="5">
        <v>7899547528527</v>
      </c>
      <c r="I10531" t="s">
        <v>66</v>
      </c>
      <c r="J10531" t="s">
        <v>17</v>
      </c>
      <c r="K10531" t="s">
        <v>26</v>
      </c>
      <c r="L10531" t="s">
        <v>26</v>
      </c>
    </row>
    <row r="10532" spans="1:12" ht="15" customHeight="1">
      <c r="A10532" s="2">
        <v>45239</v>
      </c>
      <c r="B10532" t="s">
        <v>18</v>
      </c>
      <c r="C10532" t="s">
        <v>6497</v>
      </c>
      <c r="D10532" t="s">
        <v>960</v>
      </c>
      <c r="E10532" t="s">
        <v>6498</v>
      </c>
      <c r="F10532" t="s">
        <v>158</v>
      </c>
      <c r="G10532" s="5">
        <v>1057306560037</v>
      </c>
      <c r="H10532" s="5">
        <v>7896181920670</v>
      </c>
      <c r="I10532" t="s">
        <v>16</v>
      </c>
      <c r="J10532" t="s">
        <v>17</v>
      </c>
      <c r="K10532" t="s">
        <v>26</v>
      </c>
      <c r="L10532" t="s">
        <v>26</v>
      </c>
    </row>
    <row r="10533" spans="1:12" ht="15" customHeight="1">
      <c r="A10533" s="2">
        <v>45239</v>
      </c>
      <c r="B10533" t="s">
        <v>18</v>
      </c>
      <c r="C10533" t="s">
        <v>6497</v>
      </c>
      <c r="D10533" t="s">
        <v>835</v>
      </c>
      <c r="E10533" t="s">
        <v>6498</v>
      </c>
      <c r="F10533" t="s">
        <v>158</v>
      </c>
      <c r="G10533" s="5">
        <v>1057306560045</v>
      </c>
      <c r="H10533" s="5">
        <v>7896181920687</v>
      </c>
      <c r="I10533" t="s">
        <v>16</v>
      </c>
      <c r="J10533" t="s">
        <v>17</v>
      </c>
      <c r="K10533" t="s">
        <v>26</v>
      </c>
      <c r="L10533" t="s">
        <v>26</v>
      </c>
    </row>
    <row r="10534" spans="1:12" ht="15" customHeight="1">
      <c r="A10534" s="2">
        <v>45239</v>
      </c>
      <c r="B10534" t="s">
        <v>18</v>
      </c>
      <c r="C10534" t="s">
        <v>6497</v>
      </c>
      <c r="D10534" t="s">
        <v>960</v>
      </c>
      <c r="E10534" t="s">
        <v>6499</v>
      </c>
      <c r="F10534" t="s">
        <v>99</v>
      </c>
      <c r="G10534" s="5">
        <v>1004311760013</v>
      </c>
      <c r="H10534" s="5">
        <v>7891317414139</v>
      </c>
      <c r="I10534" t="s">
        <v>66</v>
      </c>
      <c r="J10534" t="s">
        <v>17</v>
      </c>
      <c r="K10534" t="s">
        <v>26</v>
      </c>
      <c r="L10534" t="s">
        <v>26</v>
      </c>
    </row>
    <row r="10535" spans="1:12" ht="15" customHeight="1">
      <c r="A10535" s="2">
        <v>45239</v>
      </c>
      <c r="B10535" t="s">
        <v>18</v>
      </c>
      <c r="C10535" t="s">
        <v>6497</v>
      </c>
      <c r="D10535" t="s">
        <v>835</v>
      </c>
      <c r="E10535" t="s">
        <v>6499</v>
      </c>
      <c r="F10535" t="s">
        <v>99</v>
      </c>
      <c r="G10535" s="5">
        <v>1004311760021</v>
      </c>
      <c r="H10535" s="5">
        <v>7891317414221</v>
      </c>
      <c r="I10535" t="s">
        <v>66</v>
      </c>
      <c r="J10535" t="s">
        <v>17</v>
      </c>
      <c r="K10535" t="s">
        <v>26</v>
      </c>
      <c r="L10535" t="s">
        <v>26</v>
      </c>
    </row>
    <row r="10536" spans="1:12" ht="15" customHeight="1">
      <c r="A10536" s="2">
        <v>45239</v>
      </c>
      <c r="B10536" t="s">
        <v>18</v>
      </c>
      <c r="C10536" t="s">
        <v>6497</v>
      </c>
      <c r="D10536" t="s">
        <v>960</v>
      </c>
      <c r="E10536" t="s">
        <v>6500</v>
      </c>
      <c r="F10536" t="s">
        <v>1426</v>
      </c>
      <c r="G10536" s="5">
        <v>1044002080017</v>
      </c>
      <c r="H10536" s="5">
        <v>7893454101323</v>
      </c>
      <c r="I10536" t="s">
        <v>66</v>
      </c>
      <c r="J10536" t="s">
        <v>17</v>
      </c>
      <c r="K10536" t="s">
        <v>26</v>
      </c>
      <c r="L10536" t="s">
        <v>26</v>
      </c>
    </row>
    <row r="10537" spans="1:12" ht="15" customHeight="1">
      <c r="A10537" s="2">
        <v>45239</v>
      </c>
      <c r="B10537" t="s">
        <v>18</v>
      </c>
      <c r="C10537" t="s">
        <v>6497</v>
      </c>
      <c r="D10537" t="s">
        <v>835</v>
      </c>
      <c r="E10537" t="s">
        <v>6500</v>
      </c>
      <c r="F10537" t="s">
        <v>1426</v>
      </c>
      <c r="G10537" s="5">
        <v>1044002080025</v>
      </c>
      <c r="H10537" s="5">
        <v>7893454101330</v>
      </c>
      <c r="I10537" t="s">
        <v>66</v>
      </c>
      <c r="J10537" t="s">
        <v>17</v>
      </c>
      <c r="K10537" t="s">
        <v>26</v>
      </c>
      <c r="L10537" t="s">
        <v>26</v>
      </c>
    </row>
    <row r="10538" spans="1:12" ht="15" customHeight="1">
      <c r="A10538" s="2">
        <v>45239</v>
      </c>
      <c r="B10538" t="s">
        <v>18</v>
      </c>
      <c r="C10538" t="s">
        <v>6497</v>
      </c>
      <c r="D10538" t="s">
        <v>960</v>
      </c>
      <c r="E10538" t="s">
        <v>6498</v>
      </c>
      <c r="F10538" t="s">
        <v>155</v>
      </c>
      <c r="G10538" s="5">
        <v>1053502060014</v>
      </c>
      <c r="H10538" s="5">
        <v>7899620912670</v>
      </c>
      <c r="I10538" t="s">
        <v>66</v>
      </c>
      <c r="J10538" t="s">
        <v>17</v>
      </c>
      <c r="K10538" t="s">
        <v>26</v>
      </c>
      <c r="L10538" t="s">
        <v>26</v>
      </c>
    </row>
    <row r="10539" spans="1:12" ht="15" customHeight="1">
      <c r="A10539" s="2">
        <v>45239</v>
      </c>
      <c r="B10539" t="s">
        <v>18</v>
      </c>
      <c r="C10539" t="s">
        <v>6497</v>
      </c>
      <c r="D10539" t="s">
        <v>835</v>
      </c>
      <c r="E10539" t="s">
        <v>6498</v>
      </c>
      <c r="F10539" t="s">
        <v>155</v>
      </c>
      <c r="G10539" s="5">
        <v>1053502060022</v>
      </c>
      <c r="H10539" s="5">
        <v>7899620912687</v>
      </c>
      <c r="I10539" t="s">
        <v>66</v>
      </c>
      <c r="J10539" t="s">
        <v>17</v>
      </c>
      <c r="K10539" t="s">
        <v>26</v>
      </c>
      <c r="L10539" t="s">
        <v>26</v>
      </c>
    </row>
    <row r="10540" spans="1:12" ht="15" customHeight="1">
      <c r="A10540" s="2">
        <v>45239</v>
      </c>
      <c r="B10540" t="s">
        <v>18</v>
      </c>
      <c r="C10540" t="s">
        <v>6497</v>
      </c>
      <c r="D10540" t="s">
        <v>741</v>
      </c>
      <c r="E10540" t="s">
        <v>6496</v>
      </c>
      <c r="F10540" t="s">
        <v>162</v>
      </c>
      <c r="G10540" s="5">
        <v>1058309480016</v>
      </c>
      <c r="H10540" s="5">
        <v>7896004766300</v>
      </c>
      <c r="I10540" t="s">
        <v>66</v>
      </c>
      <c r="J10540" t="s">
        <v>17</v>
      </c>
      <c r="K10540" t="s">
        <v>26</v>
      </c>
      <c r="L10540" t="s">
        <v>26</v>
      </c>
    </row>
    <row r="10541" spans="1:12" ht="15" customHeight="1">
      <c r="A10541" s="2">
        <v>45239</v>
      </c>
      <c r="B10541" t="s">
        <v>18</v>
      </c>
      <c r="C10541" t="s">
        <v>6497</v>
      </c>
      <c r="D10541" t="s">
        <v>960</v>
      </c>
      <c r="E10541" t="s">
        <v>6496</v>
      </c>
      <c r="F10541" t="s">
        <v>162</v>
      </c>
      <c r="G10541" s="5">
        <v>1058309480024</v>
      </c>
      <c r="H10541" s="5">
        <v>7896004713168</v>
      </c>
      <c r="I10541" t="s">
        <v>66</v>
      </c>
      <c r="J10541" t="s">
        <v>17</v>
      </c>
      <c r="K10541" t="s">
        <v>26</v>
      </c>
      <c r="L10541" t="s">
        <v>26</v>
      </c>
    </row>
    <row r="10542" spans="1:12" ht="15" customHeight="1">
      <c r="A10542" s="2">
        <v>45239</v>
      </c>
      <c r="B10542" t="s">
        <v>18</v>
      </c>
      <c r="C10542" t="s">
        <v>6497</v>
      </c>
      <c r="D10542" t="s">
        <v>835</v>
      </c>
      <c r="E10542" t="s">
        <v>6496</v>
      </c>
      <c r="F10542" t="s">
        <v>162</v>
      </c>
      <c r="G10542" s="5">
        <v>1058309480032</v>
      </c>
      <c r="H10542" s="5">
        <v>7896004713175</v>
      </c>
      <c r="I10542" t="s">
        <v>66</v>
      </c>
      <c r="J10542" t="s">
        <v>17</v>
      </c>
      <c r="K10542" t="s">
        <v>26</v>
      </c>
      <c r="L10542" t="s">
        <v>26</v>
      </c>
    </row>
    <row r="10543" spans="1:12" ht="15" customHeight="1">
      <c r="A10543" s="2">
        <v>45239</v>
      </c>
      <c r="B10543" t="s">
        <v>18</v>
      </c>
      <c r="C10543" t="s">
        <v>6497</v>
      </c>
      <c r="D10543" t="s">
        <v>671</v>
      </c>
      <c r="E10543" t="s">
        <v>6496</v>
      </c>
      <c r="F10543" t="s">
        <v>162</v>
      </c>
      <c r="G10543" s="5">
        <v>1058309480040</v>
      </c>
      <c r="H10543" s="5">
        <v>7896004766317</v>
      </c>
      <c r="I10543" t="s">
        <v>66</v>
      </c>
      <c r="J10543" t="s">
        <v>17</v>
      </c>
      <c r="K10543" t="s">
        <v>26</v>
      </c>
      <c r="L10543" t="s">
        <v>26</v>
      </c>
    </row>
    <row r="10544" spans="1:12" ht="15" customHeight="1">
      <c r="A10544" s="2">
        <v>45239</v>
      </c>
      <c r="B10544" t="s">
        <v>18</v>
      </c>
      <c r="C10544" t="s">
        <v>6497</v>
      </c>
      <c r="D10544" t="s">
        <v>672</v>
      </c>
      <c r="E10544" t="s">
        <v>6496</v>
      </c>
      <c r="F10544" t="s">
        <v>162</v>
      </c>
      <c r="G10544" s="5">
        <v>1058309480059</v>
      </c>
      <c r="H10544" s="5">
        <v>7896004766324</v>
      </c>
      <c r="I10544" t="s">
        <v>66</v>
      </c>
      <c r="J10544" t="s">
        <v>17</v>
      </c>
      <c r="K10544" t="s">
        <v>26</v>
      </c>
      <c r="L10544" t="s">
        <v>26</v>
      </c>
    </row>
    <row r="10545" spans="1:12" ht="15" customHeight="1">
      <c r="A10545" s="2">
        <v>45239</v>
      </c>
      <c r="B10545" t="s">
        <v>18</v>
      </c>
      <c r="C10545" t="s">
        <v>6497</v>
      </c>
      <c r="D10545" t="s">
        <v>837</v>
      </c>
      <c r="E10545" t="s">
        <v>6496</v>
      </c>
      <c r="F10545" t="s">
        <v>162</v>
      </c>
      <c r="G10545" s="5">
        <v>1058309480067</v>
      </c>
      <c r="H10545" s="5">
        <v>7896004766331</v>
      </c>
      <c r="I10545" t="s">
        <v>66</v>
      </c>
      <c r="J10545" t="s">
        <v>17</v>
      </c>
      <c r="K10545" t="s">
        <v>26</v>
      </c>
      <c r="L10545" t="s">
        <v>26</v>
      </c>
    </row>
    <row r="10546" spans="1:12" ht="15" customHeight="1">
      <c r="A10546" s="2">
        <v>45239</v>
      </c>
      <c r="B10546" t="s">
        <v>18</v>
      </c>
      <c r="C10546" t="s">
        <v>6497</v>
      </c>
      <c r="D10546" t="s">
        <v>960</v>
      </c>
      <c r="E10546" t="s">
        <v>6499</v>
      </c>
      <c r="F10546" t="s">
        <v>177</v>
      </c>
      <c r="G10546" s="5">
        <v>1542302410018</v>
      </c>
      <c r="H10546" s="5">
        <v>7899095257870</v>
      </c>
      <c r="I10546" t="s">
        <v>43</v>
      </c>
      <c r="J10546" t="s">
        <v>17</v>
      </c>
      <c r="K10546" t="s">
        <v>26</v>
      </c>
      <c r="L10546" t="s">
        <v>26</v>
      </c>
    </row>
    <row r="10547" spans="1:12" ht="15" customHeight="1">
      <c r="A10547" s="2">
        <v>45239</v>
      </c>
      <c r="B10547" t="s">
        <v>18</v>
      </c>
      <c r="C10547" t="s">
        <v>6497</v>
      </c>
      <c r="D10547" t="s">
        <v>835</v>
      </c>
      <c r="E10547" t="s">
        <v>6499</v>
      </c>
      <c r="F10547" t="s">
        <v>177</v>
      </c>
      <c r="G10547" s="5">
        <v>1542302410026</v>
      </c>
      <c r="H10547" s="5">
        <v>7899095257887</v>
      </c>
      <c r="I10547" t="s">
        <v>43</v>
      </c>
      <c r="J10547" t="s">
        <v>17</v>
      </c>
      <c r="K10547" t="s">
        <v>26</v>
      </c>
      <c r="L10547" t="s">
        <v>26</v>
      </c>
    </row>
    <row r="10548" spans="1:12" ht="15" customHeight="1">
      <c r="A10548" s="2">
        <v>45239</v>
      </c>
      <c r="B10548" t="s">
        <v>18</v>
      </c>
      <c r="C10548" t="s">
        <v>6497</v>
      </c>
      <c r="D10548" t="s">
        <v>741</v>
      </c>
      <c r="E10548" t="s">
        <v>6496</v>
      </c>
      <c r="F10548" t="s">
        <v>181</v>
      </c>
      <c r="G10548" s="5">
        <v>1677306080011</v>
      </c>
      <c r="H10548" s="5">
        <v>7894916143851</v>
      </c>
      <c r="I10548" t="s">
        <v>66</v>
      </c>
      <c r="J10548" t="s">
        <v>17</v>
      </c>
      <c r="K10548" t="s">
        <v>26</v>
      </c>
      <c r="L10548" t="s">
        <v>26</v>
      </c>
    </row>
    <row r="10549" spans="1:12" ht="15" customHeight="1">
      <c r="A10549" s="2">
        <v>45239</v>
      </c>
      <c r="B10549" t="s">
        <v>18</v>
      </c>
      <c r="C10549" t="s">
        <v>6497</v>
      </c>
      <c r="D10549" t="s">
        <v>960</v>
      </c>
      <c r="E10549" t="s">
        <v>6496</v>
      </c>
      <c r="F10549" t="s">
        <v>181</v>
      </c>
      <c r="G10549" s="5">
        <v>1677306080021</v>
      </c>
      <c r="H10549" s="5">
        <v>7894916142519</v>
      </c>
      <c r="I10549" t="s">
        <v>66</v>
      </c>
      <c r="J10549" t="s">
        <v>17</v>
      </c>
      <c r="K10549" t="s">
        <v>26</v>
      </c>
      <c r="L10549" t="s">
        <v>26</v>
      </c>
    </row>
    <row r="10550" spans="1:12" ht="15" customHeight="1">
      <c r="A10550" s="2">
        <v>45239</v>
      </c>
      <c r="B10550" t="s">
        <v>18</v>
      </c>
      <c r="C10550" t="s">
        <v>6497</v>
      </c>
      <c r="D10550" t="s">
        <v>835</v>
      </c>
      <c r="E10550" t="s">
        <v>6496</v>
      </c>
      <c r="F10550" t="s">
        <v>181</v>
      </c>
      <c r="G10550" s="5">
        <v>1677306080038</v>
      </c>
      <c r="H10550" s="5">
        <v>7894916142526</v>
      </c>
      <c r="I10550" t="s">
        <v>66</v>
      </c>
      <c r="J10550" t="s">
        <v>17</v>
      </c>
      <c r="K10550" t="s">
        <v>26</v>
      </c>
      <c r="L10550" t="s">
        <v>26</v>
      </c>
    </row>
    <row r="10551" spans="1:12" ht="15" customHeight="1">
      <c r="A10551" s="2">
        <v>45239</v>
      </c>
      <c r="B10551" t="s">
        <v>18</v>
      </c>
      <c r="C10551" t="s">
        <v>6497</v>
      </c>
      <c r="D10551" t="s">
        <v>960</v>
      </c>
      <c r="E10551" t="s">
        <v>6499</v>
      </c>
      <c r="F10551" t="s">
        <v>266</v>
      </c>
      <c r="G10551" s="5">
        <v>1832602870016</v>
      </c>
      <c r="H10551" s="5">
        <v>7896422504218</v>
      </c>
      <c r="I10551" t="s">
        <v>66</v>
      </c>
      <c r="J10551" t="s">
        <v>17</v>
      </c>
      <c r="K10551" t="s">
        <v>26</v>
      </c>
      <c r="L10551" t="s">
        <v>26</v>
      </c>
    </row>
    <row r="10552" spans="1:12" ht="15" customHeight="1">
      <c r="A10552" s="2">
        <v>45239</v>
      </c>
      <c r="B10552" t="s">
        <v>18</v>
      </c>
      <c r="C10552" t="s">
        <v>6497</v>
      </c>
      <c r="D10552" t="s">
        <v>835</v>
      </c>
      <c r="E10552" t="s">
        <v>6499</v>
      </c>
      <c r="F10552" t="s">
        <v>266</v>
      </c>
      <c r="G10552" s="5">
        <v>1832602870024</v>
      </c>
      <c r="H10552" s="5">
        <v>7896422504225</v>
      </c>
      <c r="I10552" t="s">
        <v>66</v>
      </c>
      <c r="J10552" t="s">
        <v>17</v>
      </c>
      <c r="K10552" t="s">
        <v>26</v>
      </c>
      <c r="L10552" t="s">
        <v>26</v>
      </c>
    </row>
    <row r="10553" spans="1:12" ht="15" customHeight="1">
      <c r="A10553" s="2">
        <v>45239</v>
      </c>
      <c r="B10553" t="s">
        <v>18</v>
      </c>
      <c r="C10553" t="s">
        <v>6497</v>
      </c>
      <c r="D10553" t="s">
        <v>960</v>
      </c>
      <c r="E10553" t="s">
        <v>6498</v>
      </c>
      <c r="F10553" t="s">
        <v>304</v>
      </c>
      <c r="G10553" s="5">
        <v>1008903960029</v>
      </c>
      <c r="H10553" s="5">
        <v>7891721030062</v>
      </c>
      <c r="I10553" t="s">
        <v>66</v>
      </c>
      <c r="J10553" t="s">
        <v>17</v>
      </c>
      <c r="K10553" t="s">
        <v>26</v>
      </c>
      <c r="L10553" t="s">
        <v>26</v>
      </c>
    </row>
    <row r="10554" spans="1:12" ht="15" customHeight="1">
      <c r="A10554" s="2">
        <v>45239</v>
      </c>
      <c r="B10554" t="s">
        <v>18</v>
      </c>
      <c r="C10554" t="s">
        <v>6497</v>
      </c>
      <c r="D10554" t="s">
        <v>671</v>
      </c>
      <c r="E10554" t="s">
        <v>6496</v>
      </c>
      <c r="F10554" t="s">
        <v>181</v>
      </c>
      <c r="G10554" s="5">
        <v>1677306080046</v>
      </c>
      <c r="H10554" s="5">
        <v>7894916340601</v>
      </c>
      <c r="I10554" t="s">
        <v>66</v>
      </c>
      <c r="J10554" t="s">
        <v>17</v>
      </c>
      <c r="K10554" t="s">
        <v>26</v>
      </c>
      <c r="L10554" t="s">
        <v>26</v>
      </c>
    </row>
    <row r="10555" spans="1:12" ht="15" customHeight="1">
      <c r="A10555" s="2">
        <v>45239</v>
      </c>
      <c r="B10555" t="s">
        <v>18</v>
      </c>
      <c r="C10555" t="s">
        <v>6497</v>
      </c>
      <c r="D10555" t="s">
        <v>672</v>
      </c>
      <c r="E10555" t="s">
        <v>6496</v>
      </c>
      <c r="F10555" t="s">
        <v>181</v>
      </c>
      <c r="G10555" s="5">
        <v>1677306080054</v>
      </c>
      <c r="H10555" s="5">
        <v>7894916340618</v>
      </c>
      <c r="I10555" t="s">
        <v>66</v>
      </c>
      <c r="J10555" t="s">
        <v>17</v>
      </c>
      <c r="K10555" t="s">
        <v>26</v>
      </c>
      <c r="L10555" t="s">
        <v>26</v>
      </c>
    </row>
    <row r="10556" spans="1:12" ht="15" customHeight="1">
      <c r="A10556" s="2">
        <v>45239</v>
      </c>
      <c r="B10556" t="s">
        <v>18</v>
      </c>
      <c r="C10556" t="s">
        <v>6497</v>
      </c>
      <c r="D10556" t="s">
        <v>837</v>
      </c>
      <c r="E10556" t="s">
        <v>6496</v>
      </c>
      <c r="F10556" t="s">
        <v>181</v>
      </c>
      <c r="G10556" s="5">
        <v>1677306080062</v>
      </c>
      <c r="H10556" s="5">
        <v>7894916340625</v>
      </c>
      <c r="I10556" t="s">
        <v>66</v>
      </c>
      <c r="J10556" t="s">
        <v>17</v>
      </c>
      <c r="K10556" t="s">
        <v>26</v>
      </c>
      <c r="L10556" t="s">
        <v>26</v>
      </c>
    </row>
    <row r="10557" spans="1:12" ht="15" customHeight="1">
      <c r="A10557" s="2">
        <v>45239</v>
      </c>
      <c r="B10557" t="s">
        <v>18</v>
      </c>
      <c r="C10557" t="s">
        <v>6497</v>
      </c>
      <c r="D10557" t="s">
        <v>960</v>
      </c>
      <c r="E10557" t="s">
        <v>6501</v>
      </c>
      <c r="F10557" t="s">
        <v>194</v>
      </c>
      <c r="G10557" s="5">
        <v>1038501140010</v>
      </c>
      <c r="H10557" s="5">
        <v>7898109240464</v>
      </c>
      <c r="I10557" t="s">
        <v>66</v>
      </c>
      <c r="J10557" t="s">
        <v>17</v>
      </c>
      <c r="K10557" t="s">
        <v>26</v>
      </c>
      <c r="L10557" t="s">
        <v>26</v>
      </c>
    </row>
    <row r="10558" spans="1:12" ht="15" customHeight="1">
      <c r="A10558" s="2">
        <v>45239</v>
      </c>
      <c r="B10558" t="s">
        <v>18</v>
      </c>
      <c r="C10558" t="s">
        <v>6497</v>
      </c>
      <c r="D10558" t="s">
        <v>835</v>
      </c>
      <c r="E10558" t="s">
        <v>6501</v>
      </c>
      <c r="F10558" t="s">
        <v>194</v>
      </c>
      <c r="G10558" s="5">
        <v>1038501140029</v>
      </c>
      <c r="H10558" s="5">
        <v>7898109240518</v>
      </c>
      <c r="I10558" t="s">
        <v>66</v>
      </c>
      <c r="J10558" t="s">
        <v>17</v>
      </c>
      <c r="K10558" t="s">
        <v>26</v>
      </c>
      <c r="L10558" t="s">
        <v>26</v>
      </c>
    </row>
    <row r="10559" spans="1:12" ht="15" customHeight="1">
      <c r="A10559" s="2">
        <v>45239</v>
      </c>
      <c r="B10559" t="s">
        <v>18</v>
      </c>
      <c r="C10559" t="s">
        <v>6497</v>
      </c>
      <c r="D10559" t="s">
        <v>741</v>
      </c>
      <c r="E10559" t="s">
        <v>6502</v>
      </c>
      <c r="F10559" t="s">
        <v>1426</v>
      </c>
      <c r="G10559" s="5">
        <v>1044002090039</v>
      </c>
      <c r="H10559" s="5">
        <v>7893454101743</v>
      </c>
      <c r="I10559" t="s">
        <v>66</v>
      </c>
      <c r="J10559" t="s">
        <v>17</v>
      </c>
      <c r="K10559" t="s">
        <v>26</v>
      </c>
      <c r="L10559" t="s">
        <v>26</v>
      </c>
    </row>
    <row r="10560" spans="1:12" ht="15" customHeight="1">
      <c r="A10560" s="2">
        <v>45239</v>
      </c>
      <c r="B10560" t="s">
        <v>18</v>
      </c>
      <c r="C10560" t="s">
        <v>6497</v>
      </c>
      <c r="D10560" t="s">
        <v>960</v>
      </c>
      <c r="E10560" t="s">
        <v>6503</v>
      </c>
      <c r="F10560" t="s">
        <v>130</v>
      </c>
      <c r="G10560" s="5">
        <v>1356907360025</v>
      </c>
      <c r="H10560" s="5">
        <v>7894916503594</v>
      </c>
      <c r="I10560" t="s">
        <v>66</v>
      </c>
      <c r="J10560" t="s">
        <v>17</v>
      </c>
      <c r="K10560" t="s">
        <v>26</v>
      </c>
      <c r="L10560" t="s">
        <v>26</v>
      </c>
    </row>
    <row r="10561" spans="1:12" ht="15" customHeight="1">
      <c r="A10561" s="2">
        <v>45239</v>
      </c>
      <c r="B10561" t="s">
        <v>18</v>
      </c>
      <c r="C10561" t="s">
        <v>6497</v>
      </c>
      <c r="D10561" t="s">
        <v>835</v>
      </c>
      <c r="E10561" t="s">
        <v>6503</v>
      </c>
      <c r="F10561" t="s">
        <v>130</v>
      </c>
      <c r="G10561" s="5">
        <v>1356907360033</v>
      </c>
      <c r="H10561" s="5">
        <v>7894916503587</v>
      </c>
      <c r="I10561" t="s">
        <v>66</v>
      </c>
      <c r="J10561" t="s">
        <v>17</v>
      </c>
      <c r="K10561" t="s">
        <v>26</v>
      </c>
      <c r="L10561" t="s">
        <v>26</v>
      </c>
    </row>
    <row r="10562" spans="1:12" ht="15" customHeight="1">
      <c r="A10562" s="2">
        <v>45239</v>
      </c>
      <c r="B10562" t="s">
        <v>18</v>
      </c>
      <c r="C10562" t="s">
        <v>6497</v>
      </c>
      <c r="D10562" t="s">
        <v>741</v>
      </c>
      <c r="E10562" t="s">
        <v>6504</v>
      </c>
      <c r="F10562" t="s">
        <v>181</v>
      </c>
      <c r="G10562" s="5">
        <v>1677306090017</v>
      </c>
      <c r="H10562" s="5">
        <v>7896004722108</v>
      </c>
      <c r="I10562" t="s">
        <v>66</v>
      </c>
      <c r="J10562" t="s">
        <v>17</v>
      </c>
      <c r="K10562" t="s">
        <v>26</v>
      </c>
      <c r="L10562" t="s">
        <v>26</v>
      </c>
    </row>
    <row r="10563" spans="1:12" ht="15" customHeight="1">
      <c r="A10563" s="2">
        <v>45239</v>
      </c>
      <c r="B10563" t="s">
        <v>18</v>
      </c>
      <c r="C10563" t="s">
        <v>6497</v>
      </c>
      <c r="D10563" t="s">
        <v>960</v>
      </c>
      <c r="E10563" t="s">
        <v>6504</v>
      </c>
      <c r="F10563" t="s">
        <v>181</v>
      </c>
      <c r="G10563" s="5">
        <v>1677306090025</v>
      </c>
      <c r="H10563" s="5">
        <v>7896004722115</v>
      </c>
      <c r="I10563" t="s">
        <v>66</v>
      </c>
      <c r="J10563" t="s">
        <v>17</v>
      </c>
      <c r="K10563" t="s">
        <v>26</v>
      </c>
      <c r="L10563" t="s">
        <v>26</v>
      </c>
    </row>
    <row r="10564" spans="1:12" ht="15" customHeight="1">
      <c r="A10564" s="2">
        <v>45239</v>
      </c>
      <c r="B10564" t="s">
        <v>18</v>
      </c>
      <c r="C10564" t="s">
        <v>6497</v>
      </c>
      <c r="D10564" t="s">
        <v>835</v>
      </c>
      <c r="E10564" t="s">
        <v>6504</v>
      </c>
      <c r="F10564" t="s">
        <v>181</v>
      </c>
      <c r="G10564" s="5">
        <v>1677306090033</v>
      </c>
      <c r="H10564" s="5">
        <v>7896004722092</v>
      </c>
      <c r="I10564" t="s">
        <v>66</v>
      </c>
      <c r="J10564" t="s">
        <v>17</v>
      </c>
      <c r="K10564" t="s">
        <v>26</v>
      </c>
      <c r="L10564" t="s">
        <v>26</v>
      </c>
    </row>
    <row r="10565" spans="1:12" ht="15" customHeight="1">
      <c r="A10565" s="2">
        <v>45239</v>
      </c>
      <c r="B10565" t="s">
        <v>18</v>
      </c>
      <c r="C10565" t="s">
        <v>6497</v>
      </c>
      <c r="D10565" t="s">
        <v>671</v>
      </c>
      <c r="E10565" t="s">
        <v>6504</v>
      </c>
      <c r="F10565" t="s">
        <v>181</v>
      </c>
      <c r="G10565" s="5">
        <v>1677306090041</v>
      </c>
      <c r="H10565" s="5">
        <v>7896004766133</v>
      </c>
      <c r="I10565" t="s">
        <v>66</v>
      </c>
      <c r="J10565" t="s">
        <v>17</v>
      </c>
      <c r="K10565" t="s">
        <v>26</v>
      </c>
      <c r="L10565" t="s">
        <v>26</v>
      </c>
    </row>
    <row r="10566" spans="1:12" ht="15" customHeight="1">
      <c r="A10566" s="2">
        <v>45239</v>
      </c>
      <c r="B10566" t="s">
        <v>18</v>
      </c>
      <c r="C10566" t="s">
        <v>6497</v>
      </c>
      <c r="D10566" t="s">
        <v>672</v>
      </c>
      <c r="E10566" t="s">
        <v>6504</v>
      </c>
      <c r="F10566" t="s">
        <v>181</v>
      </c>
      <c r="G10566" s="5">
        <v>1677306090051</v>
      </c>
      <c r="H10566" s="5">
        <v>7896004766140</v>
      </c>
      <c r="I10566" t="s">
        <v>66</v>
      </c>
      <c r="J10566" t="s">
        <v>17</v>
      </c>
      <c r="K10566" t="s">
        <v>26</v>
      </c>
      <c r="L10566" t="s">
        <v>26</v>
      </c>
    </row>
    <row r="10567" spans="1:12" ht="15" customHeight="1">
      <c r="A10567" s="2">
        <v>45239</v>
      </c>
      <c r="B10567" t="s">
        <v>18</v>
      </c>
      <c r="C10567" t="s">
        <v>6497</v>
      </c>
      <c r="D10567" t="s">
        <v>837</v>
      </c>
      <c r="E10567" t="s">
        <v>6504</v>
      </c>
      <c r="F10567" t="s">
        <v>181</v>
      </c>
      <c r="G10567" s="5">
        <v>1677306090068</v>
      </c>
      <c r="H10567" s="5">
        <v>7896004766157</v>
      </c>
      <c r="I10567" t="s">
        <v>66</v>
      </c>
      <c r="J10567" t="s">
        <v>17</v>
      </c>
      <c r="K10567" t="s">
        <v>26</v>
      </c>
      <c r="L10567" t="s">
        <v>26</v>
      </c>
    </row>
    <row r="10568" spans="1:12" ht="15" customHeight="1">
      <c r="A10568" s="2">
        <v>45239</v>
      </c>
      <c r="B10568" t="s">
        <v>18</v>
      </c>
      <c r="C10568" t="s">
        <v>6497</v>
      </c>
      <c r="D10568" t="s">
        <v>960</v>
      </c>
      <c r="E10568" t="s">
        <v>6505</v>
      </c>
      <c r="F10568" t="s">
        <v>225</v>
      </c>
      <c r="G10568" s="5">
        <v>1883000320012</v>
      </c>
      <c r="H10568" s="5">
        <v>7898560663673</v>
      </c>
      <c r="I10568" t="s">
        <v>43</v>
      </c>
      <c r="J10568" t="s">
        <v>17</v>
      </c>
      <c r="K10568" t="s">
        <v>26</v>
      </c>
      <c r="L10568" t="s">
        <v>26</v>
      </c>
    </row>
    <row r="10569" spans="1:12" ht="15" customHeight="1">
      <c r="A10569" s="2">
        <v>45239</v>
      </c>
      <c r="B10569" t="s">
        <v>18</v>
      </c>
      <c r="C10569" t="s">
        <v>6497</v>
      </c>
      <c r="D10569" t="s">
        <v>835</v>
      </c>
      <c r="E10569" t="s">
        <v>6505</v>
      </c>
      <c r="F10569" t="s">
        <v>225</v>
      </c>
      <c r="G10569" s="5">
        <v>1883000320020</v>
      </c>
      <c r="H10569" s="5">
        <v>7898560663680</v>
      </c>
      <c r="I10569" t="s">
        <v>43</v>
      </c>
      <c r="J10569" t="s">
        <v>17</v>
      </c>
      <c r="K10569" t="s">
        <v>26</v>
      </c>
      <c r="L10569" t="s">
        <v>26</v>
      </c>
    </row>
    <row r="10570" spans="1:12" ht="15" customHeight="1">
      <c r="A10570" s="2">
        <v>45239</v>
      </c>
      <c r="B10570" t="s">
        <v>18</v>
      </c>
      <c r="C10570" t="s">
        <v>6497</v>
      </c>
      <c r="D10570" t="s">
        <v>741</v>
      </c>
      <c r="E10570" t="s">
        <v>6505</v>
      </c>
      <c r="F10570" t="s">
        <v>225</v>
      </c>
      <c r="G10570" s="5">
        <v>1883000320039</v>
      </c>
      <c r="H10570" s="5">
        <v>7898560663697</v>
      </c>
      <c r="I10570" t="s">
        <v>43</v>
      </c>
      <c r="J10570" t="s">
        <v>17</v>
      </c>
      <c r="K10570" t="s">
        <v>26</v>
      </c>
      <c r="L10570" t="s">
        <v>26</v>
      </c>
    </row>
    <row r="10571" spans="1:12" ht="15" customHeight="1">
      <c r="A10571" s="2">
        <v>45239</v>
      </c>
      <c r="B10571" t="s">
        <v>18</v>
      </c>
      <c r="C10571" t="s">
        <v>6497</v>
      </c>
      <c r="D10571" t="s">
        <v>960</v>
      </c>
      <c r="E10571" t="s">
        <v>6506</v>
      </c>
      <c r="F10571" t="s">
        <v>99</v>
      </c>
      <c r="G10571" s="5">
        <v>1004314200019</v>
      </c>
      <c r="H10571" s="5">
        <v>7891317015923</v>
      </c>
      <c r="I10571" t="s">
        <v>66</v>
      </c>
      <c r="J10571" t="s">
        <v>17</v>
      </c>
      <c r="K10571" t="s">
        <v>26</v>
      </c>
      <c r="L10571" t="s">
        <v>26</v>
      </c>
    </row>
    <row r="10572" spans="1:12" ht="15" customHeight="1">
      <c r="A10572" s="2">
        <v>45239</v>
      </c>
      <c r="B10572" t="s">
        <v>18</v>
      </c>
      <c r="C10572" t="s">
        <v>6497</v>
      </c>
      <c r="D10572" t="s">
        <v>835</v>
      </c>
      <c r="E10572" t="s">
        <v>6506</v>
      </c>
      <c r="F10572" t="s">
        <v>99</v>
      </c>
      <c r="G10572" s="5">
        <v>1004314200027</v>
      </c>
      <c r="H10572" s="5">
        <v>7891317015916</v>
      </c>
      <c r="I10572" t="s">
        <v>66</v>
      </c>
      <c r="J10572" t="s">
        <v>17</v>
      </c>
      <c r="K10572" t="s">
        <v>26</v>
      </c>
      <c r="L10572" t="s">
        <v>26</v>
      </c>
    </row>
    <row r="10573" spans="1:12" ht="15" customHeight="1">
      <c r="A10573" s="2">
        <v>45239</v>
      </c>
      <c r="B10573" t="s">
        <v>18</v>
      </c>
      <c r="C10573" t="s">
        <v>6507</v>
      </c>
      <c r="D10573" t="s">
        <v>1784</v>
      </c>
      <c r="E10573" t="s">
        <v>6508</v>
      </c>
      <c r="F10573" t="s">
        <v>158</v>
      </c>
      <c r="G10573" s="5">
        <v>1057304530084</v>
      </c>
      <c r="H10573" s="5">
        <v>7896658034695</v>
      </c>
      <c r="I10573" t="s">
        <v>16</v>
      </c>
      <c r="J10573" t="s">
        <v>17</v>
      </c>
      <c r="K10573" t="s">
        <v>26</v>
      </c>
      <c r="L10573" t="s">
        <v>26</v>
      </c>
    </row>
    <row r="10574" spans="1:12" ht="15" customHeight="1">
      <c r="A10574" s="2">
        <v>45239</v>
      </c>
      <c r="B10574" t="s">
        <v>18</v>
      </c>
      <c r="C10574" t="s">
        <v>6507</v>
      </c>
      <c r="D10574" t="s">
        <v>960</v>
      </c>
      <c r="E10574" t="s">
        <v>6508</v>
      </c>
      <c r="F10574" t="s">
        <v>158</v>
      </c>
      <c r="G10574" s="5">
        <v>1057304530092</v>
      </c>
      <c r="H10574" s="5">
        <v>7896658034688</v>
      </c>
      <c r="I10574" t="s">
        <v>16</v>
      </c>
      <c r="J10574" t="s">
        <v>17</v>
      </c>
      <c r="K10574" t="s">
        <v>26</v>
      </c>
      <c r="L10574" t="s">
        <v>26</v>
      </c>
    </row>
    <row r="10575" spans="1:12" ht="15" customHeight="1">
      <c r="A10575" s="2">
        <v>45239</v>
      </c>
      <c r="B10575" t="s">
        <v>18</v>
      </c>
      <c r="C10575" t="s">
        <v>6507</v>
      </c>
      <c r="D10575" t="s">
        <v>1784</v>
      </c>
      <c r="E10575" t="s">
        <v>6498</v>
      </c>
      <c r="F10575" t="s">
        <v>158</v>
      </c>
      <c r="G10575" s="5">
        <v>1057306560088</v>
      </c>
      <c r="H10575" s="5">
        <v>7896658036347</v>
      </c>
      <c r="I10575" t="s">
        <v>66</v>
      </c>
      <c r="J10575" t="s">
        <v>17</v>
      </c>
      <c r="K10575" t="s">
        <v>26</v>
      </c>
      <c r="L10575" t="s">
        <v>26</v>
      </c>
    </row>
    <row r="10576" spans="1:12" ht="15" customHeight="1">
      <c r="A10576" s="2">
        <v>45239</v>
      </c>
      <c r="B10576" t="s">
        <v>18</v>
      </c>
      <c r="C10576" t="s">
        <v>6507</v>
      </c>
      <c r="D10576" t="s">
        <v>960</v>
      </c>
      <c r="E10576" t="s">
        <v>6498</v>
      </c>
      <c r="F10576" t="s">
        <v>158</v>
      </c>
      <c r="G10576" s="5">
        <v>1057306560096</v>
      </c>
      <c r="H10576" s="5">
        <v>7896658036354</v>
      </c>
      <c r="I10576" t="s">
        <v>66</v>
      </c>
      <c r="J10576" t="s">
        <v>17</v>
      </c>
      <c r="K10576" t="s">
        <v>26</v>
      </c>
      <c r="L10576" t="s">
        <v>26</v>
      </c>
    </row>
    <row r="10577" spans="1:12" ht="15" customHeight="1">
      <c r="A10577" s="2">
        <v>45239</v>
      </c>
      <c r="B10577" t="s">
        <v>18</v>
      </c>
      <c r="C10577" t="s">
        <v>6507</v>
      </c>
      <c r="D10577" t="s">
        <v>1784</v>
      </c>
      <c r="E10577" t="s">
        <v>6509</v>
      </c>
      <c r="F10577" t="s">
        <v>99</v>
      </c>
      <c r="G10577" s="5">
        <v>1004311110027</v>
      </c>
      <c r="H10577" s="5">
        <v>7891317485313</v>
      </c>
      <c r="I10577" t="s">
        <v>66</v>
      </c>
      <c r="J10577" t="s">
        <v>17</v>
      </c>
      <c r="K10577" t="s">
        <v>26</v>
      </c>
      <c r="L10577" t="s">
        <v>26</v>
      </c>
    </row>
    <row r="10578" spans="1:12" ht="15" customHeight="1">
      <c r="A10578" s="2">
        <v>45239</v>
      </c>
      <c r="B10578" t="s">
        <v>18</v>
      </c>
      <c r="C10578" t="s">
        <v>6507</v>
      </c>
      <c r="D10578" t="s">
        <v>960</v>
      </c>
      <c r="E10578" t="s">
        <v>6509</v>
      </c>
      <c r="F10578" t="s">
        <v>99</v>
      </c>
      <c r="G10578" s="5">
        <v>1004311110035</v>
      </c>
      <c r="H10578" s="5">
        <v>7891317485320</v>
      </c>
      <c r="I10578" t="s">
        <v>66</v>
      </c>
      <c r="J10578" t="s">
        <v>17</v>
      </c>
      <c r="K10578" t="s">
        <v>26</v>
      </c>
      <c r="L10578" t="s">
        <v>26</v>
      </c>
    </row>
    <row r="10579" spans="1:12" ht="15" customHeight="1">
      <c r="A10579" s="2">
        <v>45239</v>
      </c>
      <c r="B10579" t="s">
        <v>18</v>
      </c>
      <c r="C10579" t="s">
        <v>6507</v>
      </c>
      <c r="D10579" t="s">
        <v>1784</v>
      </c>
      <c r="E10579" t="s">
        <v>6499</v>
      </c>
      <c r="F10579" t="s">
        <v>99</v>
      </c>
      <c r="G10579" s="5">
        <v>1004312010026</v>
      </c>
      <c r="H10579" s="5">
        <v>7891317003630</v>
      </c>
      <c r="I10579" t="s">
        <v>43</v>
      </c>
      <c r="J10579" t="s">
        <v>17</v>
      </c>
      <c r="K10579" t="s">
        <v>26</v>
      </c>
      <c r="L10579" t="s">
        <v>26</v>
      </c>
    </row>
    <row r="10580" spans="1:12" ht="15" customHeight="1">
      <c r="A10580" s="2">
        <v>45239</v>
      </c>
      <c r="B10580" t="s">
        <v>18</v>
      </c>
      <c r="C10580" t="s">
        <v>6507</v>
      </c>
      <c r="D10580" t="s">
        <v>960</v>
      </c>
      <c r="E10580" t="s">
        <v>6499</v>
      </c>
      <c r="F10580" t="s">
        <v>99</v>
      </c>
      <c r="G10580" s="5">
        <v>1004312010034</v>
      </c>
      <c r="H10580" s="5">
        <v>7891317003647</v>
      </c>
      <c r="I10580" t="s">
        <v>43</v>
      </c>
      <c r="J10580" t="s">
        <v>17</v>
      </c>
      <c r="K10580" t="s">
        <v>26</v>
      </c>
      <c r="L10580" t="s">
        <v>26</v>
      </c>
    </row>
    <row r="10581" spans="1:12" ht="15" customHeight="1">
      <c r="A10581" s="2">
        <v>45239</v>
      </c>
      <c r="B10581" t="s">
        <v>18</v>
      </c>
      <c r="C10581" t="s">
        <v>6507</v>
      </c>
      <c r="D10581" t="s">
        <v>1784</v>
      </c>
      <c r="E10581" t="s">
        <v>6498</v>
      </c>
      <c r="F10581" t="s">
        <v>78</v>
      </c>
      <c r="G10581" s="5">
        <v>1004704340151</v>
      </c>
      <c r="H10581" s="5">
        <v>7897595637505</v>
      </c>
      <c r="I10581" t="s">
        <v>66</v>
      </c>
      <c r="J10581" t="s">
        <v>17</v>
      </c>
      <c r="K10581" t="s">
        <v>26</v>
      </c>
      <c r="L10581" t="s">
        <v>26</v>
      </c>
    </row>
    <row r="10582" spans="1:12" ht="15" customHeight="1">
      <c r="A10582" s="2">
        <v>45239</v>
      </c>
      <c r="B10582" t="s">
        <v>18</v>
      </c>
      <c r="C10582" t="s">
        <v>6507</v>
      </c>
      <c r="D10582" t="s">
        <v>960</v>
      </c>
      <c r="E10582" t="s">
        <v>6498</v>
      </c>
      <c r="F10582" t="s">
        <v>78</v>
      </c>
      <c r="G10582" s="5">
        <v>1004704340168</v>
      </c>
      <c r="H10582" s="5">
        <v>7897595637512</v>
      </c>
      <c r="I10582" t="s">
        <v>66</v>
      </c>
      <c r="J10582" t="s">
        <v>17</v>
      </c>
      <c r="K10582" t="s">
        <v>26</v>
      </c>
      <c r="L10582" t="s">
        <v>26</v>
      </c>
    </row>
    <row r="10583" spans="1:12" ht="15" customHeight="1">
      <c r="A10583" s="2">
        <v>45239</v>
      </c>
      <c r="B10583" t="s">
        <v>18</v>
      </c>
      <c r="C10583" t="s">
        <v>6507</v>
      </c>
      <c r="D10583" t="s">
        <v>1784</v>
      </c>
      <c r="E10583" t="s">
        <v>6491</v>
      </c>
      <c r="F10583" t="s">
        <v>2027</v>
      </c>
      <c r="G10583" s="5">
        <v>1011806170019</v>
      </c>
      <c r="H10583" s="5">
        <v>7896637023856</v>
      </c>
      <c r="I10583" t="s">
        <v>66</v>
      </c>
      <c r="J10583" t="s">
        <v>17</v>
      </c>
      <c r="K10583" t="s">
        <v>26</v>
      </c>
      <c r="L10583" t="s">
        <v>26</v>
      </c>
    </row>
    <row r="10584" spans="1:12" ht="15" customHeight="1">
      <c r="A10584" s="2">
        <v>45239</v>
      </c>
      <c r="B10584" t="s">
        <v>18</v>
      </c>
      <c r="C10584" t="s">
        <v>6507</v>
      </c>
      <c r="D10584" t="s">
        <v>960</v>
      </c>
      <c r="E10584" t="s">
        <v>6491</v>
      </c>
      <c r="F10584" t="s">
        <v>2027</v>
      </c>
      <c r="G10584" s="5">
        <v>1011806170027</v>
      </c>
      <c r="H10584" s="5">
        <v>7896637023795</v>
      </c>
      <c r="I10584" t="s">
        <v>66</v>
      </c>
      <c r="J10584" t="s">
        <v>17</v>
      </c>
      <c r="K10584" t="s">
        <v>26</v>
      </c>
      <c r="L10584" t="s">
        <v>26</v>
      </c>
    </row>
    <row r="10585" spans="1:12" ht="15" customHeight="1">
      <c r="A10585" s="2">
        <v>45239</v>
      </c>
      <c r="B10585" t="s">
        <v>18</v>
      </c>
      <c r="C10585" t="s">
        <v>6507</v>
      </c>
      <c r="D10585" t="s">
        <v>962</v>
      </c>
      <c r="E10585" t="s">
        <v>6491</v>
      </c>
      <c r="F10585" t="s">
        <v>2027</v>
      </c>
      <c r="G10585" s="5">
        <v>1011806170035</v>
      </c>
      <c r="H10585" s="5">
        <v>7896637023818</v>
      </c>
      <c r="I10585" t="s">
        <v>66</v>
      </c>
      <c r="J10585" t="s">
        <v>17</v>
      </c>
      <c r="K10585" t="s">
        <v>26</v>
      </c>
      <c r="L10585" t="s">
        <v>26</v>
      </c>
    </row>
    <row r="10586" spans="1:12" ht="15" customHeight="1">
      <c r="A10586" s="2">
        <v>45239</v>
      </c>
      <c r="B10586" t="s">
        <v>18</v>
      </c>
      <c r="C10586" t="s">
        <v>6507</v>
      </c>
      <c r="D10586" t="s">
        <v>1784</v>
      </c>
      <c r="E10586" t="s">
        <v>6503</v>
      </c>
      <c r="F10586" t="s">
        <v>130</v>
      </c>
      <c r="G10586" s="5">
        <v>1356907280013</v>
      </c>
      <c r="H10586" s="5">
        <v>7894916510356</v>
      </c>
      <c r="I10586" t="s">
        <v>25</v>
      </c>
      <c r="J10586" t="s">
        <v>17</v>
      </c>
      <c r="K10586" t="s">
        <v>26</v>
      </c>
      <c r="L10586" t="s">
        <v>26</v>
      </c>
    </row>
    <row r="10587" spans="1:12" ht="15" customHeight="1">
      <c r="A10587" s="2">
        <v>45239</v>
      </c>
      <c r="B10587" t="s">
        <v>18</v>
      </c>
      <c r="C10587" t="s">
        <v>6507</v>
      </c>
      <c r="D10587" t="s">
        <v>960</v>
      </c>
      <c r="E10587" t="s">
        <v>6503</v>
      </c>
      <c r="F10587" t="s">
        <v>130</v>
      </c>
      <c r="G10587" s="5">
        <v>1356907280021</v>
      </c>
      <c r="H10587" s="5">
        <v>7894916510363</v>
      </c>
      <c r="I10587" t="s">
        <v>25</v>
      </c>
      <c r="J10587" t="s">
        <v>17</v>
      </c>
      <c r="K10587" t="s">
        <v>26</v>
      </c>
      <c r="L10587" t="s">
        <v>26</v>
      </c>
    </row>
    <row r="10588" spans="1:12" ht="15" customHeight="1">
      <c r="A10588" s="2">
        <v>45239</v>
      </c>
      <c r="B10588" t="s">
        <v>18</v>
      </c>
      <c r="C10588" t="s">
        <v>6507</v>
      </c>
      <c r="D10588" t="s">
        <v>1784</v>
      </c>
      <c r="E10588" t="s">
        <v>6506</v>
      </c>
      <c r="F10588" t="s">
        <v>99</v>
      </c>
      <c r="G10588" s="5">
        <v>1004314170020</v>
      </c>
      <c r="H10588" s="5">
        <v>7891317015954</v>
      </c>
      <c r="I10588" t="s">
        <v>66</v>
      </c>
      <c r="J10588" t="s">
        <v>17</v>
      </c>
      <c r="K10588" t="s">
        <v>26</v>
      </c>
      <c r="L10588" t="s">
        <v>26</v>
      </c>
    </row>
    <row r="10589" spans="1:12" ht="15" customHeight="1">
      <c r="A10589" s="2">
        <v>45239</v>
      </c>
      <c r="B10589" t="s">
        <v>18</v>
      </c>
      <c r="C10589" t="s">
        <v>6507</v>
      </c>
      <c r="D10589" t="s">
        <v>960</v>
      </c>
      <c r="E10589" t="s">
        <v>6506</v>
      </c>
      <c r="F10589" t="s">
        <v>99</v>
      </c>
      <c r="G10589" s="5">
        <v>1004314170039</v>
      </c>
      <c r="H10589" s="5">
        <v>7891317015961</v>
      </c>
      <c r="I10589" t="s">
        <v>66</v>
      </c>
      <c r="J10589" t="s">
        <v>17</v>
      </c>
      <c r="K10589" t="s">
        <v>26</v>
      </c>
      <c r="L10589" t="s">
        <v>26</v>
      </c>
    </row>
    <row r="10590" spans="1:12" ht="15" customHeight="1">
      <c r="A10590" s="2">
        <v>45239</v>
      </c>
      <c r="B10590" t="s">
        <v>18</v>
      </c>
      <c r="C10590" t="s">
        <v>6510</v>
      </c>
      <c r="D10590" t="s">
        <v>711</v>
      </c>
      <c r="E10590" t="s">
        <v>6511</v>
      </c>
      <c r="F10590" t="s">
        <v>701</v>
      </c>
      <c r="G10590" s="5">
        <v>1134301940025</v>
      </c>
      <c r="H10590" s="5">
        <v>7898470682986</v>
      </c>
      <c r="I10590" t="s">
        <v>66</v>
      </c>
      <c r="J10590" t="s">
        <v>17</v>
      </c>
      <c r="K10590" t="s">
        <v>26</v>
      </c>
      <c r="L10590" t="s">
        <v>26</v>
      </c>
    </row>
    <row r="10591" spans="1:12" ht="15" customHeight="1">
      <c r="A10591" s="2">
        <v>45239</v>
      </c>
      <c r="B10591" t="s">
        <v>18</v>
      </c>
      <c r="C10591" t="s">
        <v>6510</v>
      </c>
      <c r="D10591" t="s">
        <v>671</v>
      </c>
      <c r="E10591" t="s">
        <v>6512</v>
      </c>
      <c r="F10591" t="s">
        <v>266</v>
      </c>
      <c r="G10591" s="5">
        <v>1832603160039</v>
      </c>
      <c r="H10591" s="5">
        <v>7896070601574</v>
      </c>
      <c r="I10591" t="s">
        <v>66</v>
      </c>
      <c r="J10591" t="s">
        <v>17</v>
      </c>
      <c r="K10591" t="s">
        <v>26</v>
      </c>
      <c r="L10591" t="s">
        <v>26</v>
      </c>
    </row>
    <row r="10592" spans="1:12" ht="15" customHeight="1">
      <c r="A10592" s="2">
        <v>45239</v>
      </c>
      <c r="B10592" t="s">
        <v>18</v>
      </c>
      <c r="C10592" t="s">
        <v>6513</v>
      </c>
      <c r="D10592" t="s">
        <v>671</v>
      </c>
      <c r="E10592" t="s">
        <v>6512</v>
      </c>
      <c r="F10592" t="s">
        <v>266</v>
      </c>
      <c r="G10592" s="5">
        <v>1832603160012</v>
      </c>
      <c r="H10592" s="5">
        <v>7896070601062</v>
      </c>
      <c r="I10592" t="s">
        <v>66</v>
      </c>
      <c r="J10592" t="s">
        <v>17</v>
      </c>
      <c r="K10592" t="s">
        <v>26</v>
      </c>
      <c r="L10592" t="s">
        <v>26</v>
      </c>
    </row>
    <row r="10593" spans="1:13" ht="15" customHeight="1">
      <c r="A10593" s="2">
        <v>45239</v>
      </c>
      <c r="B10593" t="s">
        <v>18</v>
      </c>
      <c r="C10593" t="s">
        <v>6514</v>
      </c>
      <c r="D10593" t="s">
        <v>631</v>
      </c>
      <c r="E10593" t="s">
        <v>6512</v>
      </c>
      <c r="F10593" t="s">
        <v>266</v>
      </c>
      <c r="G10593" s="5">
        <v>1832603160020</v>
      </c>
      <c r="H10593" s="5">
        <v>7896070601055</v>
      </c>
      <c r="I10593" t="s">
        <v>66</v>
      </c>
      <c r="J10593" t="s">
        <v>17</v>
      </c>
      <c r="K10593" t="s">
        <v>26</v>
      </c>
      <c r="L10593" t="s">
        <v>26</v>
      </c>
    </row>
    <row r="10594" spans="1:13" ht="15" customHeight="1">
      <c r="A10594" s="2">
        <v>45239</v>
      </c>
      <c r="B10594" t="s">
        <v>18</v>
      </c>
      <c r="C10594" t="s">
        <v>6514</v>
      </c>
      <c r="D10594" t="s">
        <v>4980</v>
      </c>
      <c r="E10594" t="s">
        <v>6515</v>
      </c>
      <c r="F10594" t="s">
        <v>103</v>
      </c>
      <c r="G10594" s="5">
        <v>1029800280133</v>
      </c>
      <c r="H10594" s="5">
        <v>7896676402308</v>
      </c>
      <c r="I10594" t="s">
        <v>43</v>
      </c>
      <c r="J10594" t="s">
        <v>17</v>
      </c>
      <c r="K10594" t="s">
        <v>26</v>
      </c>
      <c r="L10594" t="s">
        <v>26</v>
      </c>
    </row>
    <row r="10595" spans="1:13" ht="15" customHeight="1">
      <c r="A10595" s="2">
        <v>45239</v>
      </c>
      <c r="B10595" t="s">
        <v>18</v>
      </c>
      <c r="C10595" t="s">
        <v>6516</v>
      </c>
      <c r="D10595" t="s">
        <v>1409</v>
      </c>
      <c r="E10595" t="s">
        <v>6517</v>
      </c>
      <c r="F10595" t="s">
        <v>772</v>
      </c>
      <c r="G10595" s="5">
        <v>1211000010037</v>
      </c>
      <c r="H10595" s="5">
        <v>7891045008433</v>
      </c>
      <c r="I10595" t="s">
        <v>25</v>
      </c>
      <c r="J10595" t="s">
        <v>17</v>
      </c>
      <c r="K10595" t="s">
        <v>17</v>
      </c>
      <c r="L10595" t="s">
        <v>26</v>
      </c>
      <c r="M10595" t="s">
        <v>6366</v>
      </c>
    </row>
    <row r="10596" spans="1:13" ht="15" customHeight="1">
      <c r="A10596" s="2">
        <v>45239</v>
      </c>
      <c r="B10596" t="s">
        <v>18</v>
      </c>
      <c r="C10596" t="s">
        <v>6516</v>
      </c>
      <c r="D10596" t="s">
        <v>3506</v>
      </c>
      <c r="E10596" t="s">
        <v>6517</v>
      </c>
      <c r="F10596" t="s">
        <v>772</v>
      </c>
      <c r="G10596" s="5">
        <v>1211000010049</v>
      </c>
      <c r="H10596" s="5">
        <v>7891045008440</v>
      </c>
      <c r="I10596" t="s">
        <v>25</v>
      </c>
      <c r="J10596" t="s">
        <v>17</v>
      </c>
      <c r="K10596" t="s">
        <v>17</v>
      </c>
      <c r="L10596" t="s">
        <v>26</v>
      </c>
      <c r="M10596" t="s">
        <v>6366</v>
      </c>
    </row>
    <row r="10597" spans="1:13" ht="15" customHeight="1">
      <c r="A10597" s="2">
        <v>45239</v>
      </c>
      <c r="B10597" t="s">
        <v>18</v>
      </c>
      <c r="C10597" t="s">
        <v>6516</v>
      </c>
      <c r="D10597" t="s">
        <v>5511</v>
      </c>
      <c r="E10597" t="s">
        <v>6518</v>
      </c>
      <c r="F10597" t="s">
        <v>592</v>
      </c>
      <c r="G10597" s="5">
        <v>1049714930014</v>
      </c>
      <c r="H10597" s="5">
        <v>7896006201618</v>
      </c>
      <c r="I10597" t="s">
        <v>25</v>
      </c>
      <c r="J10597" t="s">
        <v>17</v>
      </c>
      <c r="K10597" t="s">
        <v>26</v>
      </c>
      <c r="L10597" t="s">
        <v>26</v>
      </c>
    </row>
    <row r="10598" spans="1:13" ht="15" customHeight="1">
      <c r="A10598" s="2">
        <v>45239</v>
      </c>
      <c r="B10598" t="s">
        <v>18</v>
      </c>
      <c r="C10598" t="s">
        <v>6516</v>
      </c>
      <c r="D10598" t="s">
        <v>6519</v>
      </c>
      <c r="E10598" t="s">
        <v>6518</v>
      </c>
      <c r="F10598" t="s">
        <v>592</v>
      </c>
      <c r="G10598" s="5">
        <v>1049714930022</v>
      </c>
      <c r="H10598" s="5">
        <v>7896006201632</v>
      </c>
      <c r="I10598" t="s">
        <v>25</v>
      </c>
      <c r="J10598" t="s">
        <v>17</v>
      </c>
      <c r="K10598" t="s">
        <v>26</v>
      </c>
      <c r="L10598" t="s">
        <v>26</v>
      </c>
    </row>
    <row r="10599" spans="1:13" ht="15" customHeight="1">
      <c r="A10599" s="2">
        <v>45239</v>
      </c>
      <c r="B10599" t="s">
        <v>18</v>
      </c>
      <c r="C10599" t="s">
        <v>6516</v>
      </c>
      <c r="D10599" t="s">
        <v>1580</v>
      </c>
      <c r="E10599" t="s">
        <v>6520</v>
      </c>
      <c r="F10599" t="s">
        <v>565</v>
      </c>
      <c r="G10599" s="5">
        <v>1097400610025</v>
      </c>
      <c r="H10599" s="5">
        <v>7896112400370</v>
      </c>
      <c r="I10599" t="s">
        <v>25</v>
      </c>
      <c r="J10599" t="s">
        <v>17</v>
      </c>
      <c r="K10599" t="s">
        <v>26</v>
      </c>
      <c r="L10599" t="s">
        <v>26</v>
      </c>
    </row>
    <row r="10600" spans="1:13" ht="15" customHeight="1">
      <c r="A10600" s="2">
        <v>45239</v>
      </c>
      <c r="B10600" t="s">
        <v>18</v>
      </c>
      <c r="C10600" t="s">
        <v>6516</v>
      </c>
      <c r="D10600" t="s">
        <v>6521</v>
      </c>
      <c r="E10600" t="s">
        <v>6522</v>
      </c>
      <c r="F10600" t="s">
        <v>387</v>
      </c>
      <c r="G10600" s="5">
        <v>1156002200020</v>
      </c>
      <c r="H10600" s="5">
        <v>7908020502609</v>
      </c>
      <c r="I10600" t="s">
        <v>25</v>
      </c>
      <c r="J10600" t="s">
        <v>17</v>
      </c>
      <c r="K10600" t="s">
        <v>26</v>
      </c>
      <c r="L10600" t="s">
        <v>26</v>
      </c>
    </row>
    <row r="10601" spans="1:13" ht="15" customHeight="1">
      <c r="A10601" s="2">
        <v>45239</v>
      </c>
      <c r="B10601" t="s">
        <v>18</v>
      </c>
      <c r="C10601" t="s">
        <v>6523</v>
      </c>
      <c r="D10601" t="s">
        <v>1409</v>
      </c>
      <c r="E10601" t="s">
        <v>6524</v>
      </c>
      <c r="F10601" t="s">
        <v>592</v>
      </c>
      <c r="G10601" s="5">
        <v>1049714980011</v>
      </c>
      <c r="H10601" s="5">
        <v>7896006201687</v>
      </c>
      <c r="I10601" t="s">
        <v>25</v>
      </c>
      <c r="J10601" t="s">
        <v>17</v>
      </c>
      <c r="K10601" t="s">
        <v>26</v>
      </c>
      <c r="L10601" t="s">
        <v>26</v>
      </c>
    </row>
    <row r="10602" spans="1:13" ht="15" customHeight="1">
      <c r="A10602" s="2">
        <v>45239</v>
      </c>
      <c r="B10602" t="s">
        <v>18</v>
      </c>
      <c r="C10602" t="s">
        <v>6523</v>
      </c>
      <c r="D10602" t="s">
        <v>1409</v>
      </c>
      <c r="E10602" t="s">
        <v>6525</v>
      </c>
      <c r="F10602" t="s">
        <v>565</v>
      </c>
      <c r="G10602" s="5">
        <v>1097400860013</v>
      </c>
      <c r="H10602" s="5">
        <v>7896241265000</v>
      </c>
      <c r="I10602" t="s">
        <v>43</v>
      </c>
      <c r="J10602" t="s">
        <v>17</v>
      </c>
      <c r="K10602" t="s">
        <v>26</v>
      </c>
      <c r="L10602" t="s">
        <v>26</v>
      </c>
    </row>
    <row r="10603" spans="1:13" ht="15" customHeight="1">
      <c r="A10603" s="2">
        <v>45239</v>
      </c>
      <c r="B10603" t="s">
        <v>18</v>
      </c>
      <c r="C10603" t="s">
        <v>6523</v>
      </c>
      <c r="D10603" t="s">
        <v>1580</v>
      </c>
      <c r="E10603" t="s">
        <v>6526</v>
      </c>
      <c r="F10603" t="s">
        <v>772</v>
      </c>
      <c r="G10603" s="5">
        <v>1211000280023</v>
      </c>
      <c r="H10603" s="5">
        <v>7891045000987</v>
      </c>
      <c r="I10603" t="s">
        <v>25</v>
      </c>
      <c r="J10603" t="s">
        <v>17</v>
      </c>
      <c r="K10603" t="s">
        <v>17</v>
      </c>
      <c r="L10603" t="s">
        <v>26</v>
      </c>
      <c r="M10603" t="s">
        <v>6366</v>
      </c>
    </row>
    <row r="10604" spans="1:13" ht="15" customHeight="1">
      <c r="A10604" s="2">
        <v>45239</v>
      </c>
      <c r="B10604" t="s">
        <v>18</v>
      </c>
      <c r="C10604" t="s">
        <v>6527</v>
      </c>
      <c r="D10604" t="s">
        <v>6528</v>
      </c>
      <c r="E10604" t="s">
        <v>6529</v>
      </c>
      <c r="F10604" t="s">
        <v>592</v>
      </c>
      <c r="G10604" s="5">
        <v>1049715020011</v>
      </c>
      <c r="H10604" s="5">
        <v>7896006201649</v>
      </c>
      <c r="I10604" t="s">
        <v>25</v>
      </c>
      <c r="J10604" t="s">
        <v>17</v>
      </c>
      <c r="K10604" t="s">
        <v>26</v>
      </c>
      <c r="L10604" t="s">
        <v>26</v>
      </c>
    </row>
    <row r="10605" spans="1:13" ht="15" customHeight="1">
      <c r="A10605" s="2">
        <v>45239</v>
      </c>
      <c r="B10605" t="s">
        <v>18</v>
      </c>
      <c r="C10605" t="s">
        <v>6530</v>
      </c>
      <c r="D10605" t="s">
        <v>6531</v>
      </c>
      <c r="E10605" t="s">
        <v>6532</v>
      </c>
      <c r="F10605" t="s">
        <v>592</v>
      </c>
      <c r="G10605" s="5">
        <v>1049715010016</v>
      </c>
      <c r="H10605" s="5">
        <v>7896006201977</v>
      </c>
      <c r="I10605" t="s">
        <v>25</v>
      </c>
      <c r="J10605" t="s">
        <v>17</v>
      </c>
      <c r="K10605" t="s">
        <v>26</v>
      </c>
      <c r="L10605" t="s">
        <v>26</v>
      </c>
      <c r="M10605" t="s">
        <v>6533</v>
      </c>
    </row>
    <row r="10606" spans="1:13" ht="15" customHeight="1">
      <c r="A10606" s="2">
        <v>45239</v>
      </c>
      <c r="B10606" t="s">
        <v>18</v>
      </c>
      <c r="C10606" t="s">
        <v>6534</v>
      </c>
      <c r="D10606" t="s">
        <v>748</v>
      </c>
      <c r="E10606" t="s">
        <v>6535</v>
      </c>
      <c r="F10606" t="s">
        <v>147</v>
      </c>
      <c r="G10606" s="5">
        <v>1023507150011</v>
      </c>
      <c r="H10606" s="5">
        <v>7896004766577</v>
      </c>
      <c r="I10606" t="s">
        <v>43</v>
      </c>
      <c r="J10606" t="s">
        <v>17</v>
      </c>
      <c r="K10606" t="s">
        <v>26</v>
      </c>
      <c r="L10606" t="s">
        <v>26</v>
      </c>
    </row>
    <row r="10607" spans="1:13" ht="15" customHeight="1">
      <c r="A10607" s="2">
        <v>45239</v>
      </c>
      <c r="B10607" t="s">
        <v>18</v>
      </c>
      <c r="C10607" t="s">
        <v>6534</v>
      </c>
      <c r="D10607" t="s">
        <v>748</v>
      </c>
      <c r="E10607" t="s">
        <v>6535</v>
      </c>
      <c r="F10607" t="s">
        <v>147</v>
      </c>
      <c r="G10607" s="5">
        <v>1023507150028</v>
      </c>
      <c r="H10607" s="5">
        <v>7896004710051</v>
      </c>
      <c r="I10607" t="s">
        <v>43</v>
      </c>
      <c r="J10607" t="s">
        <v>17</v>
      </c>
      <c r="K10607" t="s">
        <v>26</v>
      </c>
      <c r="L10607" t="s">
        <v>26</v>
      </c>
    </row>
    <row r="10608" spans="1:13" ht="15" customHeight="1">
      <c r="A10608" s="2">
        <v>45239</v>
      </c>
      <c r="B10608" t="s">
        <v>18</v>
      </c>
      <c r="C10608" t="s">
        <v>6534</v>
      </c>
      <c r="D10608" t="s">
        <v>748</v>
      </c>
      <c r="E10608" t="s">
        <v>6536</v>
      </c>
      <c r="F10608" t="s">
        <v>107</v>
      </c>
      <c r="G10608" s="5">
        <v>1235202670016</v>
      </c>
      <c r="H10608" s="5">
        <v>7897076922366</v>
      </c>
      <c r="I10608" t="s">
        <v>25</v>
      </c>
      <c r="J10608" t="s">
        <v>17</v>
      </c>
      <c r="K10608" t="s">
        <v>26</v>
      </c>
      <c r="L10608" t="s">
        <v>26</v>
      </c>
    </row>
    <row r="10609" spans="1:12" ht="15" customHeight="1">
      <c r="A10609" s="2">
        <v>45239</v>
      </c>
      <c r="B10609" t="s">
        <v>18</v>
      </c>
      <c r="C10609" t="s">
        <v>6534</v>
      </c>
      <c r="D10609" t="s">
        <v>748</v>
      </c>
      <c r="E10609" t="s">
        <v>6537</v>
      </c>
      <c r="F10609" t="s">
        <v>181</v>
      </c>
      <c r="G10609" s="5">
        <v>1677301730018</v>
      </c>
      <c r="H10609" s="5">
        <v>7896004766812</v>
      </c>
      <c r="I10609" t="s">
        <v>43</v>
      </c>
      <c r="J10609" t="s">
        <v>17</v>
      </c>
      <c r="K10609" t="s">
        <v>26</v>
      </c>
      <c r="L10609" t="s">
        <v>26</v>
      </c>
    </row>
    <row r="10610" spans="1:12" ht="15" customHeight="1">
      <c r="A10610" s="2">
        <v>45239</v>
      </c>
      <c r="B10610" t="s">
        <v>18</v>
      </c>
      <c r="C10610" t="s">
        <v>6534</v>
      </c>
      <c r="D10610" t="s">
        <v>748</v>
      </c>
      <c r="E10610" t="s">
        <v>6537</v>
      </c>
      <c r="F10610" t="s">
        <v>181</v>
      </c>
      <c r="G10610" s="5">
        <v>1677301730026</v>
      </c>
      <c r="H10610" s="5">
        <v>7896004709086</v>
      </c>
      <c r="I10610" t="s">
        <v>43</v>
      </c>
      <c r="J10610" t="s">
        <v>17</v>
      </c>
      <c r="K10610" t="s">
        <v>26</v>
      </c>
      <c r="L10610" t="s">
        <v>26</v>
      </c>
    </row>
    <row r="10611" spans="1:12" ht="15" customHeight="1">
      <c r="A10611" s="2">
        <v>45239</v>
      </c>
      <c r="B10611" t="s">
        <v>18</v>
      </c>
      <c r="C10611" t="s">
        <v>6538</v>
      </c>
      <c r="D10611" t="s">
        <v>738</v>
      </c>
      <c r="E10611" t="s">
        <v>6539</v>
      </c>
      <c r="F10611" t="s">
        <v>95</v>
      </c>
      <c r="G10611" s="5">
        <v>1003301250014</v>
      </c>
      <c r="H10611" s="5">
        <v>7896094201644</v>
      </c>
      <c r="I10611" t="s">
        <v>43</v>
      </c>
      <c r="J10611" t="s">
        <v>17</v>
      </c>
      <c r="K10611" t="s">
        <v>26</v>
      </c>
      <c r="L10611" t="s">
        <v>26</v>
      </c>
    </row>
    <row r="10612" spans="1:12" ht="15" customHeight="1">
      <c r="A10612" s="2">
        <v>45239</v>
      </c>
      <c r="B10612" t="s">
        <v>18</v>
      </c>
      <c r="C10612" t="s">
        <v>6538</v>
      </c>
      <c r="D10612" t="s">
        <v>746</v>
      </c>
      <c r="E10612" t="s">
        <v>6536</v>
      </c>
      <c r="F10612" t="s">
        <v>158</v>
      </c>
      <c r="G10612" s="5">
        <v>1057307690015</v>
      </c>
      <c r="H10612" s="5">
        <v>7898907312264</v>
      </c>
      <c r="I10612" t="s">
        <v>25</v>
      </c>
      <c r="J10612" t="s">
        <v>17</v>
      </c>
      <c r="K10612" t="s">
        <v>26</v>
      </c>
      <c r="L10612" t="s">
        <v>26</v>
      </c>
    </row>
    <row r="10613" spans="1:12" ht="15" customHeight="1">
      <c r="A10613" s="2">
        <v>45239</v>
      </c>
      <c r="B10613" t="s">
        <v>18</v>
      </c>
      <c r="C10613" t="s">
        <v>6538</v>
      </c>
      <c r="D10613" t="s">
        <v>746</v>
      </c>
      <c r="E10613" t="s">
        <v>6540</v>
      </c>
      <c r="F10613" t="s">
        <v>158</v>
      </c>
      <c r="G10613" s="5">
        <v>1057307740012</v>
      </c>
      <c r="H10613" s="5">
        <v>7898907312646</v>
      </c>
      <c r="I10613" t="s">
        <v>25</v>
      </c>
      <c r="J10613" t="s">
        <v>17</v>
      </c>
      <c r="K10613" t="s">
        <v>26</v>
      </c>
      <c r="L10613" t="s">
        <v>26</v>
      </c>
    </row>
    <row r="10614" spans="1:12" ht="15" customHeight="1">
      <c r="A10614" s="2">
        <v>45239</v>
      </c>
      <c r="B10614" t="s">
        <v>18</v>
      </c>
      <c r="C10614" t="s">
        <v>6538</v>
      </c>
      <c r="D10614" t="s">
        <v>746</v>
      </c>
      <c r="E10614" t="s">
        <v>6541</v>
      </c>
      <c r="F10614" t="s">
        <v>387</v>
      </c>
      <c r="G10614" s="5">
        <v>1156002110013</v>
      </c>
      <c r="H10614" s="5">
        <v>7908020502067</v>
      </c>
      <c r="I10614" t="s">
        <v>25</v>
      </c>
      <c r="J10614" t="s">
        <v>17</v>
      </c>
      <c r="K10614" t="s">
        <v>26</v>
      </c>
      <c r="L10614" t="s">
        <v>26</v>
      </c>
    </row>
    <row r="10615" spans="1:12" ht="15" customHeight="1">
      <c r="A10615" s="2">
        <v>45239</v>
      </c>
      <c r="B10615" t="s">
        <v>18</v>
      </c>
      <c r="C10615" t="s">
        <v>6538</v>
      </c>
      <c r="D10615" t="s">
        <v>1365</v>
      </c>
      <c r="E10615" t="s">
        <v>6541</v>
      </c>
      <c r="F10615" t="s">
        <v>387</v>
      </c>
      <c r="G10615" s="5">
        <v>1156002110021</v>
      </c>
      <c r="H10615" s="5">
        <v>7908020502074</v>
      </c>
      <c r="I10615" t="s">
        <v>25</v>
      </c>
      <c r="J10615" t="s">
        <v>17</v>
      </c>
      <c r="K10615" t="s">
        <v>26</v>
      </c>
      <c r="L10615" t="s">
        <v>26</v>
      </c>
    </row>
    <row r="10616" spans="1:12" ht="15" customHeight="1">
      <c r="A10616" s="2">
        <v>45239</v>
      </c>
      <c r="B10616" t="s">
        <v>18</v>
      </c>
      <c r="C10616" t="s">
        <v>6538</v>
      </c>
      <c r="D10616" t="s">
        <v>746</v>
      </c>
      <c r="E10616" t="s">
        <v>6536</v>
      </c>
      <c r="F10616" t="s">
        <v>387</v>
      </c>
      <c r="G10616" s="5">
        <v>1156002130014</v>
      </c>
      <c r="H10616" s="5">
        <v>7908020502043</v>
      </c>
      <c r="I10616" t="s">
        <v>25</v>
      </c>
      <c r="J10616" t="s">
        <v>17</v>
      </c>
      <c r="K10616" t="s">
        <v>26</v>
      </c>
      <c r="L10616" t="s">
        <v>26</v>
      </c>
    </row>
    <row r="10617" spans="1:12" ht="15" customHeight="1">
      <c r="A10617" s="2">
        <v>45239</v>
      </c>
      <c r="B10617" t="s">
        <v>18</v>
      </c>
      <c r="C10617" t="s">
        <v>6538</v>
      </c>
      <c r="D10617" t="s">
        <v>1365</v>
      </c>
      <c r="E10617" t="s">
        <v>6536</v>
      </c>
      <c r="F10617" t="s">
        <v>387</v>
      </c>
      <c r="G10617" s="5">
        <v>1156002130022</v>
      </c>
      <c r="H10617" s="5">
        <v>7908020502050</v>
      </c>
      <c r="I10617" t="s">
        <v>25</v>
      </c>
      <c r="J10617" t="s">
        <v>17</v>
      </c>
      <c r="K10617" t="s">
        <v>26</v>
      </c>
      <c r="L10617" t="s">
        <v>26</v>
      </c>
    </row>
    <row r="10618" spans="1:12" ht="15" customHeight="1">
      <c r="A10618" s="2">
        <v>45239</v>
      </c>
      <c r="B10618" t="s">
        <v>18</v>
      </c>
      <c r="C10618" t="s">
        <v>6538</v>
      </c>
      <c r="D10618" t="s">
        <v>746</v>
      </c>
      <c r="E10618" t="s">
        <v>6542</v>
      </c>
      <c r="F10618" t="s">
        <v>387</v>
      </c>
      <c r="G10618" s="5">
        <v>1156002190017</v>
      </c>
      <c r="H10618" s="5">
        <v>7908020503125</v>
      </c>
      <c r="I10618" t="s">
        <v>25</v>
      </c>
      <c r="J10618" t="s">
        <v>17</v>
      </c>
      <c r="K10618" t="s">
        <v>26</v>
      </c>
      <c r="L10618" t="s">
        <v>26</v>
      </c>
    </row>
    <row r="10619" spans="1:12" ht="15" customHeight="1">
      <c r="A10619" s="2">
        <v>45239</v>
      </c>
      <c r="B10619" t="s">
        <v>18</v>
      </c>
      <c r="C10619" t="s">
        <v>6538</v>
      </c>
      <c r="D10619" t="s">
        <v>1365</v>
      </c>
      <c r="E10619" t="s">
        <v>6542</v>
      </c>
      <c r="F10619" t="s">
        <v>387</v>
      </c>
      <c r="G10619" s="5">
        <v>1156002190025</v>
      </c>
      <c r="H10619" s="5">
        <v>7908020503132</v>
      </c>
      <c r="I10619" t="s">
        <v>25</v>
      </c>
      <c r="J10619" t="s">
        <v>17</v>
      </c>
      <c r="K10619" t="s">
        <v>26</v>
      </c>
      <c r="L10619" t="s">
        <v>26</v>
      </c>
    </row>
    <row r="10620" spans="1:12" ht="15" customHeight="1">
      <c r="A10620" s="2">
        <v>45239</v>
      </c>
      <c r="B10620" t="s">
        <v>18</v>
      </c>
      <c r="C10620" t="s">
        <v>6538</v>
      </c>
      <c r="D10620" t="s">
        <v>746</v>
      </c>
      <c r="E10620" t="s">
        <v>6543</v>
      </c>
      <c r="F10620" t="s">
        <v>6544</v>
      </c>
      <c r="G10620" s="5">
        <v>1191300050017</v>
      </c>
      <c r="H10620" s="5">
        <v>7898079009122</v>
      </c>
      <c r="I10620" t="s">
        <v>25</v>
      </c>
      <c r="J10620" t="s">
        <v>17</v>
      </c>
      <c r="K10620" t="s">
        <v>26</v>
      </c>
      <c r="L10620" t="s">
        <v>26</v>
      </c>
    </row>
    <row r="10621" spans="1:12" ht="15" customHeight="1">
      <c r="A10621" s="2">
        <v>45239</v>
      </c>
      <c r="B10621" t="s">
        <v>18</v>
      </c>
      <c r="C10621" t="s">
        <v>6538</v>
      </c>
      <c r="D10621" t="s">
        <v>746</v>
      </c>
      <c r="E10621" t="s">
        <v>6536</v>
      </c>
      <c r="F10621" t="s">
        <v>107</v>
      </c>
      <c r="G10621" s="5">
        <v>1235202670059</v>
      </c>
      <c r="H10621" s="5">
        <v>7897076922373</v>
      </c>
      <c r="I10621" t="s">
        <v>25</v>
      </c>
      <c r="J10621" t="s">
        <v>17</v>
      </c>
      <c r="K10621" t="s">
        <v>26</v>
      </c>
      <c r="L10621" t="s">
        <v>26</v>
      </c>
    </row>
    <row r="10622" spans="1:12" ht="15" customHeight="1">
      <c r="A10622" s="2">
        <v>45239</v>
      </c>
      <c r="B10622" t="s">
        <v>18</v>
      </c>
      <c r="C10622" t="s">
        <v>6538</v>
      </c>
      <c r="D10622" t="s">
        <v>746</v>
      </c>
      <c r="E10622" t="s">
        <v>6545</v>
      </c>
      <c r="F10622" t="s">
        <v>171</v>
      </c>
      <c r="G10622" s="5">
        <v>1438100880027</v>
      </c>
      <c r="H10622" s="5">
        <v>7896523216812</v>
      </c>
      <c r="I10622" t="s">
        <v>25</v>
      </c>
      <c r="J10622" t="s">
        <v>17</v>
      </c>
      <c r="K10622" t="s">
        <v>26</v>
      </c>
      <c r="L10622" t="s">
        <v>26</v>
      </c>
    </row>
    <row r="10623" spans="1:12" ht="15" customHeight="1">
      <c r="A10623" s="2">
        <v>45239</v>
      </c>
      <c r="B10623" t="s">
        <v>18</v>
      </c>
      <c r="C10623" t="s">
        <v>6538</v>
      </c>
      <c r="D10623" t="s">
        <v>746</v>
      </c>
      <c r="E10623" t="s">
        <v>6536</v>
      </c>
      <c r="F10623" t="s">
        <v>171</v>
      </c>
      <c r="G10623" s="5">
        <v>1438102550024</v>
      </c>
      <c r="H10623" s="5">
        <v>7896523200361</v>
      </c>
      <c r="I10623" t="s">
        <v>25</v>
      </c>
      <c r="J10623" t="s">
        <v>17</v>
      </c>
      <c r="K10623" t="s">
        <v>26</v>
      </c>
      <c r="L10623" t="s">
        <v>26</v>
      </c>
    </row>
    <row r="10624" spans="1:12" ht="15" customHeight="1">
      <c r="A10624" s="2">
        <v>45239</v>
      </c>
      <c r="B10624" t="s">
        <v>18</v>
      </c>
      <c r="C10624" t="s">
        <v>6538</v>
      </c>
      <c r="D10624" t="s">
        <v>746</v>
      </c>
      <c r="E10624" t="s">
        <v>6546</v>
      </c>
      <c r="F10624" t="s">
        <v>180</v>
      </c>
      <c r="G10624" s="5">
        <v>1558400790016</v>
      </c>
      <c r="H10624" s="5">
        <v>7896714213446</v>
      </c>
      <c r="I10624" t="s">
        <v>25</v>
      </c>
      <c r="J10624" t="s">
        <v>17</v>
      </c>
      <c r="K10624" t="s">
        <v>26</v>
      </c>
      <c r="L10624" t="s">
        <v>26</v>
      </c>
    </row>
    <row r="10625" spans="1:12" ht="15" customHeight="1">
      <c r="A10625" s="2">
        <v>45239</v>
      </c>
      <c r="B10625" t="s">
        <v>18</v>
      </c>
      <c r="C10625" t="s">
        <v>6538</v>
      </c>
      <c r="D10625" t="s">
        <v>746</v>
      </c>
      <c r="E10625" t="s">
        <v>6536</v>
      </c>
      <c r="F10625" t="s">
        <v>180</v>
      </c>
      <c r="G10625" s="5">
        <v>1558401480010</v>
      </c>
      <c r="H10625" s="5">
        <v>7896714213255</v>
      </c>
      <c r="I10625" t="s">
        <v>25</v>
      </c>
      <c r="J10625" t="s">
        <v>17</v>
      </c>
      <c r="K10625" t="s">
        <v>26</v>
      </c>
      <c r="L10625" t="s">
        <v>26</v>
      </c>
    </row>
    <row r="10626" spans="1:12" ht="15" customHeight="1">
      <c r="A10626" s="2">
        <v>45239</v>
      </c>
      <c r="B10626" t="s">
        <v>18</v>
      </c>
      <c r="C10626" t="s">
        <v>6538</v>
      </c>
      <c r="D10626" t="s">
        <v>746</v>
      </c>
      <c r="E10626" t="s">
        <v>6536</v>
      </c>
      <c r="F10626" t="s">
        <v>629</v>
      </c>
      <c r="G10626" s="5">
        <v>1779400420011</v>
      </c>
      <c r="H10626" s="5">
        <v>7898505095590</v>
      </c>
      <c r="I10626" t="s">
        <v>25</v>
      </c>
      <c r="J10626" t="s">
        <v>17</v>
      </c>
      <c r="K10626" t="s">
        <v>26</v>
      </c>
      <c r="L10626" t="s">
        <v>26</v>
      </c>
    </row>
    <row r="10627" spans="1:12" ht="15" customHeight="1">
      <c r="A10627" s="2">
        <v>45239</v>
      </c>
      <c r="B10627" t="s">
        <v>18</v>
      </c>
      <c r="C10627" t="s">
        <v>6538</v>
      </c>
      <c r="D10627" t="s">
        <v>1365</v>
      </c>
      <c r="E10627" t="s">
        <v>6536</v>
      </c>
      <c r="F10627" t="s">
        <v>629</v>
      </c>
      <c r="G10627" s="5">
        <v>1779400420028</v>
      </c>
      <c r="H10627" s="5">
        <v>7898505095606</v>
      </c>
      <c r="I10627" t="s">
        <v>25</v>
      </c>
      <c r="J10627" t="s">
        <v>17</v>
      </c>
      <c r="K10627" t="s">
        <v>26</v>
      </c>
      <c r="L10627" t="s">
        <v>26</v>
      </c>
    </row>
    <row r="10628" spans="1:12" ht="15" customHeight="1">
      <c r="A10628" s="2">
        <v>45239</v>
      </c>
      <c r="B10628" t="s">
        <v>18</v>
      </c>
      <c r="C10628" t="s">
        <v>6538</v>
      </c>
      <c r="D10628" t="s">
        <v>746</v>
      </c>
      <c r="E10628" t="s">
        <v>6547</v>
      </c>
      <c r="F10628" t="s">
        <v>6548</v>
      </c>
      <c r="G10628" s="5">
        <v>1912900010017</v>
      </c>
      <c r="H10628" s="5">
        <v>7898994651956</v>
      </c>
      <c r="I10628" t="s">
        <v>43</v>
      </c>
      <c r="J10628" t="s">
        <v>17</v>
      </c>
      <c r="K10628" t="s">
        <v>26</v>
      </c>
      <c r="L10628" t="s">
        <v>26</v>
      </c>
    </row>
    <row r="10629" spans="1:12" ht="15" customHeight="1">
      <c r="A10629" s="2">
        <v>45239</v>
      </c>
      <c r="B10629" t="s">
        <v>18</v>
      </c>
      <c r="C10629" t="s">
        <v>6549</v>
      </c>
      <c r="D10629" t="s">
        <v>6550</v>
      </c>
      <c r="E10629" t="s">
        <v>6551</v>
      </c>
      <c r="F10629" t="s">
        <v>134</v>
      </c>
      <c r="G10629" s="5">
        <v>1705601060033</v>
      </c>
      <c r="H10629" s="5">
        <v>7891106907507</v>
      </c>
      <c r="I10629" t="s">
        <v>25</v>
      </c>
      <c r="J10629" t="s">
        <v>17</v>
      </c>
      <c r="K10629" t="s">
        <v>26</v>
      </c>
      <c r="L10629" t="s">
        <v>26</v>
      </c>
    </row>
    <row r="10630" spans="1:12" ht="15" customHeight="1">
      <c r="A10630" s="2">
        <v>45239</v>
      </c>
      <c r="B10630" t="s">
        <v>18</v>
      </c>
      <c r="C10630" t="s">
        <v>6552</v>
      </c>
      <c r="D10630" t="s">
        <v>1113</v>
      </c>
      <c r="E10630" t="s">
        <v>6553</v>
      </c>
      <c r="F10630" t="s">
        <v>565</v>
      </c>
      <c r="G10630" s="5">
        <v>1097402460012</v>
      </c>
      <c r="H10630" s="5">
        <v>7896112400615</v>
      </c>
      <c r="I10630" t="s">
        <v>43</v>
      </c>
      <c r="J10630" t="s">
        <v>17</v>
      </c>
      <c r="K10630" t="s">
        <v>26</v>
      </c>
      <c r="L10630" t="s">
        <v>26</v>
      </c>
    </row>
    <row r="10631" spans="1:12" ht="15" customHeight="1">
      <c r="A10631" s="2">
        <v>45239</v>
      </c>
      <c r="B10631" t="s">
        <v>18</v>
      </c>
      <c r="C10631" t="s">
        <v>6554</v>
      </c>
      <c r="D10631" t="s">
        <v>815</v>
      </c>
      <c r="E10631" t="s">
        <v>6555</v>
      </c>
      <c r="F10631" t="s">
        <v>304</v>
      </c>
      <c r="G10631" s="5">
        <v>1008902020693</v>
      </c>
      <c r="H10631" s="5">
        <v>7891721014222</v>
      </c>
      <c r="I10631" t="s">
        <v>25</v>
      </c>
      <c r="J10631" t="s">
        <v>17</v>
      </c>
      <c r="K10631" t="s">
        <v>26</v>
      </c>
      <c r="L10631" t="s">
        <v>26</v>
      </c>
    </row>
    <row r="10632" spans="1:12" ht="15" customHeight="1">
      <c r="A10632" s="2">
        <v>45239</v>
      </c>
      <c r="B10632" t="s">
        <v>18</v>
      </c>
      <c r="C10632" t="s">
        <v>6554</v>
      </c>
      <c r="D10632" t="s">
        <v>1561</v>
      </c>
      <c r="E10632" t="s">
        <v>6556</v>
      </c>
      <c r="F10632" t="s">
        <v>829</v>
      </c>
      <c r="G10632" s="5">
        <v>1055303290091</v>
      </c>
      <c r="H10632" s="5">
        <v>7891158106118</v>
      </c>
      <c r="I10632" t="s">
        <v>25</v>
      </c>
      <c r="J10632" t="s">
        <v>17</v>
      </c>
      <c r="K10632" t="s">
        <v>26</v>
      </c>
      <c r="L10632" t="s">
        <v>26</v>
      </c>
    </row>
    <row r="10633" spans="1:12" ht="15" customHeight="1">
      <c r="A10633" s="2">
        <v>45239</v>
      </c>
      <c r="B10633" t="s">
        <v>18</v>
      </c>
      <c r="C10633" t="s">
        <v>6554</v>
      </c>
      <c r="D10633" t="s">
        <v>815</v>
      </c>
      <c r="E10633" t="s">
        <v>6556</v>
      </c>
      <c r="F10633" t="s">
        <v>829</v>
      </c>
      <c r="G10633" s="5">
        <v>1055303290105</v>
      </c>
      <c r="H10633" s="5">
        <v>7896255716970</v>
      </c>
      <c r="I10633" t="s">
        <v>25</v>
      </c>
      <c r="J10633" t="s">
        <v>17</v>
      </c>
      <c r="K10633" t="s">
        <v>26</v>
      </c>
      <c r="L10633" t="s">
        <v>26</v>
      </c>
    </row>
    <row r="10634" spans="1:12" ht="15" customHeight="1">
      <c r="A10634" s="2">
        <v>45239</v>
      </c>
      <c r="B10634" t="s">
        <v>18</v>
      </c>
      <c r="C10634" t="s">
        <v>6554</v>
      </c>
      <c r="D10634" t="s">
        <v>815</v>
      </c>
      <c r="E10634" t="s">
        <v>6557</v>
      </c>
      <c r="F10634" t="s">
        <v>266</v>
      </c>
      <c r="G10634" s="5">
        <v>1832603530049</v>
      </c>
      <c r="H10634" s="5">
        <v>7897595901033</v>
      </c>
      <c r="I10634" t="s">
        <v>25</v>
      </c>
      <c r="J10634" t="s">
        <v>17</v>
      </c>
      <c r="K10634" t="s">
        <v>26</v>
      </c>
      <c r="L10634" t="s">
        <v>26</v>
      </c>
    </row>
    <row r="10635" spans="1:12" ht="15" customHeight="1">
      <c r="A10635" s="2">
        <v>45239</v>
      </c>
      <c r="B10635" t="s">
        <v>18</v>
      </c>
      <c r="C10635" t="s">
        <v>6554</v>
      </c>
      <c r="D10635" t="s">
        <v>1581</v>
      </c>
      <c r="E10635" t="s">
        <v>6557</v>
      </c>
      <c r="F10635" t="s">
        <v>266</v>
      </c>
      <c r="G10635" s="5">
        <v>1832603530146</v>
      </c>
      <c r="H10635" s="5">
        <v>7891058006402</v>
      </c>
      <c r="I10635" t="s">
        <v>25</v>
      </c>
      <c r="J10635" t="s">
        <v>17</v>
      </c>
      <c r="K10635" t="s">
        <v>26</v>
      </c>
      <c r="L10635" t="s">
        <v>26</v>
      </c>
    </row>
    <row r="10636" spans="1:12" ht="15" customHeight="1">
      <c r="A10636" s="2">
        <v>45239</v>
      </c>
      <c r="B10636" t="s">
        <v>18</v>
      </c>
      <c r="C10636" t="s">
        <v>6558</v>
      </c>
      <c r="D10636" t="s">
        <v>815</v>
      </c>
      <c r="E10636" t="s">
        <v>6555</v>
      </c>
      <c r="F10636" t="s">
        <v>304</v>
      </c>
      <c r="G10636" s="5">
        <v>1008902021381</v>
      </c>
      <c r="H10636" s="5">
        <v>7891721020605</v>
      </c>
      <c r="I10636" t="s">
        <v>25</v>
      </c>
      <c r="J10636" t="s">
        <v>17</v>
      </c>
      <c r="K10636" t="s">
        <v>26</v>
      </c>
      <c r="L10636" t="s">
        <v>26</v>
      </c>
    </row>
    <row r="10637" spans="1:12" ht="15" customHeight="1">
      <c r="A10637" s="2">
        <v>45239</v>
      </c>
      <c r="B10637" t="s">
        <v>18</v>
      </c>
      <c r="C10637" t="s">
        <v>6558</v>
      </c>
      <c r="D10637" t="s">
        <v>815</v>
      </c>
      <c r="E10637" t="s">
        <v>6556</v>
      </c>
      <c r="F10637" t="s">
        <v>829</v>
      </c>
      <c r="G10637" s="5">
        <v>1055303290121</v>
      </c>
      <c r="H10637" s="5">
        <v>7896255700283</v>
      </c>
      <c r="I10637" t="s">
        <v>25</v>
      </c>
      <c r="J10637" t="s">
        <v>17</v>
      </c>
      <c r="K10637" t="s">
        <v>26</v>
      </c>
      <c r="L10637" t="s">
        <v>26</v>
      </c>
    </row>
    <row r="10638" spans="1:12" ht="15" customHeight="1">
      <c r="A10638" s="2">
        <v>45239</v>
      </c>
      <c r="B10638" t="s">
        <v>18</v>
      </c>
      <c r="C10638" t="s">
        <v>6558</v>
      </c>
      <c r="D10638" t="s">
        <v>815</v>
      </c>
      <c r="E10638" t="s">
        <v>6557</v>
      </c>
      <c r="F10638" t="s">
        <v>266</v>
      </c>
      <c r="G10638" s="5">
        <v>1832603530091</v>
      </c>
      <c r="H10638" s="5">
        <v>7897595903372</v>
      </c>
      <c r="I10638" t="s">
        <v>25</v>
      </c>
      <c r="J10638" t="s">
        <v>17</v>
      </c>
      <c r="K10638" t="s">
        <v>26</v>
      </c>
      <c r="L10638" t="s">
        <v>26</v>
      </c>
    </row>
    <row r="10639" spans="1:12" ht="15" customHeight="1">
      <c r="A10639" s="2">
        <v>45239</v>
      </c>
      <c r="B10639" t="s">
        <v>18</v>
      </c>
      <c r="C10639" t="s">
        <v>6558</v>
      </c>
      <c r="D10639" t="s">
        <v>1581</v>
      </c>
      <c r="E10639" t="s">
        <v>6557</v>
      </c>
      <c r="F10639" t="s">
        <v>266</v>
      </c>
      <c r="G10639" s="5">
        <v>1832603530197</v>
      </c>
      <c r="H10639" s="5">
        <v>7891058006419</v>
      </c>
      <c r="I10639" t="s">
        <v>25</v>
      </c>
      <c r="J10639" t="s">
        <v>17</v>
      </c>
      <c r="K10639" t="s">
        <v>26</v>
      </c>
      <c r="L10639" t="s">
        <v>26</v>
      </c>
    </row>
    <row r="10640" spans="1:12" ht="15" customHeight="1">
      <c r="A10640" s="2">
        <v>45239</v>
      </c>
      <c r="B10640" t="s">
        <v>18</v>
      </c>
      <c r="C10640" t="s">
        <v>6559</v>
      </c>
      <c r="D10640" t="s">
        <v>815</v>
      </c>
      <c r="E10640" t="s">
        <v>6557</v>
      </c>
      <c r="F10640" t="s">
        <v>266</v>
      </c>
      <c r="G10640" s="5">
        <v>1832603530227</v>
      </c>
      <c r="H10640" s="5">
        <v>7891058003555</v>
      </c>
      <c r="I10640" t="s">
        <v>25</v>
      </c>
      <c r="J10640" t="s">
        <v>17</v>
      </c>
      <c r="K10640" t="s">
        <v>26</v>
      </c>
      <c r="L10640" t="s">
        <v>26</v>
      </c>
    </row>
    <row r="10641" spans="1:12" ht="15" customHeight="1">
      <c r="A10641" s="2">
        <v>45239</v>
      </c>
      <c r="B10641" t="s">
        <v>18</v>
      </c>
      <c r="C10641" t="s">
        <v>6560</v>
      </c>
      <c r="D10641" t="s">
        <v>815</v>
      </c>
      <c r="E10641" t="s">
        <v>6555</v>
      </c>
      <c r="F10641" t="s">
        <v>304</v>
      </c>
      <c r="G10641" s="5">
        <v>1008902020723</v>
      </c>
      <c r="H10641" s="5">
        <v>7891721014079</v>
      </c>
      <c r="I10641" t="s">
        <v>25</v>
      </c>
      <c r="J10641" t="s">
        <v>17</v>
      </c>
      <c r="K10641" t="s">
        <v>26</v>
      </c>
      <c r="L10641" t="s">
        <v>26</v>
      </c>
    </row>
    <row r="10642" spans="1:12" ht="15" customHeight="1">
      <c r="A10642" s="2">
        <v>45239</v>
      </c>
      <c r="B10642" t="s">
        <v>18</v>
      </c>
      <c r="C10642" t="s">
        <v>6560</v>
      </c>
      <c r="D10642" t="s">
        <v>815</v>
      </c>
      <c r="E10642" t="s">
        <v>6556</v>
      </c>
      <c r="F10642" t="s">
        <v>829</v>
      </c>
      <c r="G10642" s="5">
        <v>1055303290148</v>
      </c>
      <c r="H10642" s="5">
        <v>7896255700054</v>
      </c>
      <c r="I10642" t="s">
        <v>25</v>
      </c>
      <c r="J10642" t="s">
        <v>17</v>
      </c>
      <c r="K10642" t="s">
        <v>26</v>
      </c>
      <c r="L10642" t="s">
        <v>26</v>
      </c>
    </row>
    <row r="10643" spans="1:12" ht="15" customHeight="1">
      <c r="A10643" s="2">
        <v>45239</v>
      </c>
      <c r="B10643" t="s">
        <v>18</v>
      </c>
      <c r="C10643" t="s">
        <v>6560</v>
      </c>
      <c r="D10643" t="s">
        <v>815</v>
      </c>
      <c r="E10643" t="s">
        <v>6557</v>
      </c>
      <c r="F10643" t="s">
        <v>266</v>
      </c>
      <c r="G10643" s="5">
        <v>1832603530057</v>
      </c>
      <c r="H10643" s="5">
        <v>7897595901446</v>
      </c>
      <c r="I10643" t="s">
        <v>25</v>
      </c>
      <c r="J10643" t="s">
        <v>17</v>
      </c>
      <c r="K10643" t="s">
        <v>26</v>
      </c>
      <c r="L10643" t="s">
        <v>26</v>
      </c>
    </row>
    <row r="10644" spans="1:12" ht="15" customHeight="1">
      <c r="A10644" s="2">
        <v>45239</v>
      </c>
      <c r="B10644" t="s">
        <v>18</v>
      </c>
      <c r="C10644" t="s">
        <v>6560</v>
      </c>
      <c r="D10644" t="s">
        <v>1581</v>
      </c>
      <c r="E10644" t="s">
        <v>6557</v>
      </c>
      <c r="F10644" t="s">
        <v>266</v>
      </c>
      <c r="G10644" s="5">
        <v>1832603530154</v>
      </c>
      <c r="H10644" s="5">
        <v>7891058006426</v>
      </c>
      <c r="I10644" t="s">
        <v>25</v>
      </c>
      <c r="J10644" t="s">
        <v>17</v>
      </c>
      <c r="K10644" t="s">
        <v>26</v>
      </c>
      <c r="L10644" t="s">
        <v>26</v>
      </c>
    </row>
    <row r="10645" spans="1:12" ht="15" customHeight="1">
      <c r="A10645" s="2">
        <v>45239</v>
      </c>
      <c r="B10645" t="s">
        <v>18</v>
      </c>
      <c r="C10645" t="s">
        <v>6561</v>
      </c>
      <c r="D10645" t="s">
        <v>815</v>
      </c>
      <c r="E10645" t="s">
        <v>6555</v>
      </c>
      <c r="F10645" t="s">
        <v>304</v>
      </c>
      <c r="G10645" s="5">
        <v>1008903590027</v>
      </c>
      <c r="H10645" s="5">
        <v>7891721020636</v>
      </c>
      <c r="I10645" t="s">
        <v>25</v>
      </c>
      <c r="J10645" t="s">
        <v>17</v>
      </c>
      <c r="K10645" t="s">
        <v>26</v>
      </c>
      <c r="L10645" t="s">
        <v>26</v>
      </c>
    </row>
    <row r="10646" spans="1:12" ht="15" customHeight="1">
      <c r="A10646" s="2">
        <v>45239</v>
      </c>
      <c r="B10646" t="s">
        <v>18</v>
      </c>
      <c r="C10646" t="s">
        <v>6562</v>
      </c>
      <c r="D10646" t="s">
        <v>815</v>
      </c>
      <c r="E10646" t="s">
        <v>6555</v>
      </c>
      <c r="F10646" t="s">
        <v>304</v>
      </c>
      <c r="G10646" s="5">
        <v>1008902020758</v>
      </c>
      <c r="H10646" s="5">
        <v>7891721014123</v>
      </c>
      <c r="I10646" t="s">
        <v>25</v>
      </c>
      <c r="J10646" t="s">
        <v>17</v>
      </c>
      <c r="K10646" t="s">
        <v>26</v>
      </c>
      <c r="L10646" t="s">
        <v>26</v>
      </c>
    </row>
    <row r="10647" spans="1:12" ht="15" customHeight="1">
      <c r="A10647" s="2">
        <v>45239</v>
      </c>
      <c r="B10647" t="s">
        <v>18</v>
      </c>
      <c r="C10647" t="s">
        <v>6562</v>
      </c>
      <c r="D10647" t="s">
        <v>815</v>
      </c>
      <c r="E10647" t="s">
        <v>6556</v>
      </c>
      <c r="F10647" t="s">
        <v>829</v>
      </c>
      <c r="G10647" s="5">
        <v>1055303290164</v>
      </c>
      <c r="H10647" s="5">
        <v>7896255716987</v>
      </c>
      <c r="I10647" t="s">
        <v>25</v>
      </c>
      <c r="J10647" t="s">
        <v>17</v>
      </c>
      <c r="K10647" t="s">
        <v>26</v>
      </c>
      <c r="L10647" t="s">
        <v>26</v>
      </c>
    </row>
    <row r="10648" spans="1:12" ht="15" customHeight="1">
      <c r="A10648" s="2">
        <v>45239</v>
      </c>
      <c r="B10648" t="s">
        <v>18</v>
      </c>
      <c r="C10648" t="s">
        <v>6562</v>
      </c>
      <c r="D10648" t="s">
        <v>815</v>
      </c>
      <c r="E10648" t="s">
        <v>6557</v>
      </c>
      <c r="F10648" t="s">
        <v>266</v>
      </c>
      <c r="G10648" s="5">
        <v>1832603530065</v>
      </c>
      <c r="H10648" s="5">
        <v>7897595901330</v>
      </c>
      <c r="I10648" t="s">
        <v>25</v>
      </c>
      <c r="J10648" t="s">
        <v>17</v>
      </c>
      <c r="K10648" t="s">
        <v>26</v>
      </c>
      <c r="L10648" t="s">
        <v>26</v>
      </c>
    </row>
    <row r="10649" spans="1:12" ht="15" customHeight="1">
      <c r="A10649" s="2">
        <v>45239</v>
      </c>
      <c r="B10649" t="s">
        <v>18</v>
      </c>
      <c r="C10649" t="s">
        <v>6562</v>
      </c>
      <c r="D10649" t="s">
        <v>1581</v>
      </c>
      <c r="E10649" t="s">
        <v>6557</v>
      </c>
      <c r="F10649" t="s">
        <v>266</v>
      </c>
      <c r="G10649" s="5">
        <v>1832603530162</v>
      </c>
      <c r="H10649" s="5">
        <v>7891058006433</v>
      </c>
      <c r="I10649" t="s">
        <v>25</v>
      </c>
      <c r="J10649" t="s">
        <v>17</v>
      </c>
      <c r="K10649" t="s">
        <v>26</v>
      </c>
      <c r="L10649" t="s">
        <v>26</v>
      </c>
    </row>
    <row r="10650" spans="1:12" ht="15" customHeight="1">
      <c r="A10650" s="2">
        <v>45239</v>
      </c>
      <c r="B10650" t="s">
        <v>18</v>
      </c>
      <c r="C10650" t="s">
        <v>6563</v>
      </c>
      <c r="D10650" t="s">
        <v>815</v>
      </c>
      <c r="E10650" t="s">
        <v>6555</v>
      </c>
      <c r="F10650" t="s">
        <v>304</v>
      </c>
      <c r="G10650" s="5">
        <v>1008902020782</v>
      </c>
      <c r="H10650" s="5">
        <v>7891721014178</v>
      </c>
      <c r="I10650" t="s">
        <v>25</v>
      </c>
      <c r="J10650" t="s">
        <v>17</v>
      </c>
      <c r="K10650" t="s">
        <v>26</v>
      </c>
      <c r="L10650" t="s">
        <v>26</v>
      </c>
    </row>
    <row r="10651" spans="1:12" ht="15" customHeight="1">
      <c r="A10651" s="2">
        <v>45239</v>
      </c>
      <c r="B10651" t="s">
        <v>18</v>
      </c>
      <c r="C10651" t="s">
        <v>6563</v>
      </c>
      <c r="D10651" t="s">
        <v>815</v>
      </c>
      <c r="E10651" t="s">
        <v>6556</v>
      </c>
      <c r="F10651" t="s">
        <v>829</v>
      </c>
      <c r="G10651" s="5">
        <v>1055303290180</v>
      </c>
      <c r="H10651" s="5">
        <v>7896255700245</v>
      </c>
      <c r="I10651" t="s">
        <v>25</v>
      </c>
      <c r="J10651" t="s">
        <v>17</v>
      </c>
      <c r="K10651" t="s">
        <v>26</v>
      </c>
      <c r="L10651" t="s">
        <v>26</v>
      </c>
    </row>
    <row r="10652" spans="1:12" ht="15" customHeight="1">
      <c r="A10652" s="2">
        <v>45239</v>
      </c>
      <c r="B10652" t="s">
        <v>18</v>
      </c>
      <c r="C10652" t="s">
        <v>6563</v>
      </c>
      <c r="D10652" t="s">
        <v>815</v>
      </c>
      <c r="E10652" t="s">
        <v>6557</v>
      </c>
      <c r="F10652" t="s">
        <v>266</v>
      </c>
      <c r="G10652" s="5">
        <v>1832603530073</v>
      </c>
      <c r="H10652" s="5">
        <v>7897595901576</v>
      </c>
      <c r="I10652" t="s">
        <v>25</v>
      </c>
      <c r="J10652" t="s">
        <v>17</v>
      </c>
      <c r="K10652" t="s">
        <v>26</v>
      </c>
      <c r="L10652" t="s">
        <v>26</v>
      </c>
    </row>
    <row r="10653" spans="1:12" ht="15" customHeight="1">
      <c r="A10653" s="2">
        <v>45239</v>
      </c>
      <c r="B10653" t="s">
        <v>18</v>
      </c>
      <c r="C10653" t="s">
        <v>6563</v>
      </c>
      <c r="D10653" t="s">
        <v>1581</v>
      </c>
      <c r="E10653" t="s">
        <v>6557</v>
      </c>
      <c r="F10653" t="s">
        <v>266</v>
      </c>
      <c r="G10653" s="5">
        <v>1832603530170</v>
      </c>
      <c r="H10653" s="5">
        <v>7891058006440</v>
      </c>
      <c r="I10653" t="s">
        <v>25</v>
      </c>
      <c r="J10653" t="s">
        <v>17</v>
      </c>
      <c r="K10653" t="s">
        <v>26</v>
      </c>
      <c r="L10653" t="s">
        <v>26</v>
      </c>
    </row>
    <row r="10654" spans="1:12" ht="15" customHeight="1">
      <c r="A10654" s="2">
        <v>45240</v>
      </c>
      <c r="B10654" t="s">
        <v>18</v>
      </c>
      <c r="C10654" t="s">
        <v>6564</v>
      </c>
      <c r="D10654" t="s">
        <v>815</v>
      </c>
      <c r="E10654" t="s">
        <v>6555</v>
      </c>
      <c r="F10654" t="s">
        <v>304</v>
      </c>
      <c r="G10654" s="5">
        <v>1008902020812</v>
      </c>
      <c r="H10654" s="5">
        <v>7891721014789</v>
      </c>
      <c r="I10654" t="s">
        <v>25</v>
      </c>
      <c r="J10654" t="s">
        <v>17</v>
      </c>
      <c r="K10654" t="s">
        <v>26</v>
      </c>
      <c r="L10654" t="s">
        <v>26</v>
      </c>
    </row>
    <row r="10655" spans="1:12" ht="15" customHeight="1">
      <c r="A10655" s="2">
        <v>45240</v>
      </c>
      <c r="B10655" t="s">
        <v>18</v>
      </c>
      <c r="C10655" t="s">
        <v>6564</v>
      </c>
      <c r="D10655" t="s">
        <v>815</v>
      </c>
      <c r="E10655" t="s">
        <v>6556</v>
      </c>
      <c r="F10655" t="s">
        <v>829</v>
      </c>
      <c r="G10655" s="5">
        <v>1055303290202</v>
      </c>
      <c r="H10655" s="5">
        <v>7896255700252</v>
      </c>
      <c r="I10655" t="s">
        <v>25</v>
      </c>
      <c r="J10655" t="s">
        <v>17</v>
      </c>
      <c r="K10655" t="s">
        <v>26</v>
      </c>
      <c r="L10655" t="s">
        <v>26</v>
      </c>
    </row>
    <row r="10656" spans="1:12" ht="15" customHeight="1">
      <c r="A10656" s="2">
        <v>45240</v>
      </c>
      <c r="B10656" t="s">
        <v>18</v>
      </c>
      <c r="C10656" t="s">
        <v>6564</v>
      </c>
      <c r="D10656" t="s">
        <v>815</v>
      </c>
      <c r="E10656" t="s">
        <v>6557</v>
      </c>
      <c r="F10656" t="s">
        <v>266</v>
      </c>
      <c r="G10656" s="5">
        <v>1832603530103</v>
      </c>
      <c r="H10656" s="5">
        <v>7897595903259</v>
      </c>
      <c r="I10656" t="s">
        <v>25</v>
      </c>
      <c r="J10656" t="s">
        <v>17</v>
      </c>
      <c r="K10656" t="s">
        <v>26</v>
      </c>
      <c r="L10656" t="s">
        <v>26</v>
      </c>
    </row>
    <row r="10657" spans="1:12" ht="15" customHeight="1">
      <c r="A10657" s="2">
        <v>45240</v>
      </c>
      <c r="B10657" t="s">
        <v>18</v>
      </c>
      <c r="C10657" t="s">
        <v>6564</v>
      </c>
      <c r="D10657" t="s">
        <v>1581</v>
      </c>
      <c r="E10657" t="s">
        <v>6557</v>
      </c>
      <c r="F10657" t="s">
        <v>266</v>
      </c>
      <c r="G10657" s="5">
        <v>1832603530200</v>
      </c>
      <c r="H10657" s="5">
        <v>7891058006457</v>
      </c>
      <c r="I10657" t="s">
        <v>25</v>
      </c>
      <c r="J10657" t="s">
        <v>17</v>
      </c>
      <c r="K10657" t="s">
        <v>26</v>
      </c>
      <c r="L10657" t="s">
        <v>26</v>
      </c>
    </row>
    <row r="10658" spans="1:12" ht="15" customHeight="1">
      <c r="A10658" s="2">
        <v>45240</v>
      </c>
      <c r="B10658" t="s">
        <v>18</v>
      </c>
      <c r="C10658" t="s">
        <v>6565</v>
      </c>
      <c r="D10658" t="s">
        <v>815</v>
      </c>
      <c r="E10658" t="s">
        <v>6555</v>
      </c>
      <c r="F10658" t="s">
        <v>304</v>
      </c>
      <c r="G10658" s="5">
        <v>1008902020601</v>
      </c>
      <c r="H10658" s="5">
        <v>7891721014635</v>
      </c>
      <c r="I10658" t="s">
        <v>25</v>
      </c>
      <c r="J10658" t="s">
        <v>17</v>
      </c>
      <c r="K10658" t="s">
        <v>26</v>
      </c>
      <c r="L10658" t="s">
        <v>26</v>
      </c>
    </row>
    <row r="10659" spans="1:12" ht="15" customHeight="1">
      <c r="A10659" s="2">
        <v>45240</v>
      </c>
      <c r="B10659" t="s">
        <v>18</v>
      </c>
      <c r="C10659" t="s">
        <v>6565</v>
      </c>
      <c r="D10659" t="s">
        <v>1561</v>
      </c>
      <c r="E10659" t="s">
        <v>6556</v>
      </c>
      <c r="F10659" t="s">
        <v>829</v>
      </c>
      <c r="G10659" s="5">
        <v>1055303290210</v>
      </c>
      <c r="H10659" s="5">
        <v>7891158106071</v>
      </c>
      <c r="I10659" t="s">
        <v>25</v>
      </c>
      <c r="J10659" t="s">
        <v>17</v>
      </c>
      <c r="K10659" t="s">
        <v>26</v>
      </c>
      <c r="L10659" t="s">
        <v>26</v>
      </c>
    </row>
    <row r="10660" spans="1:12" ht="15" customHeight="1">
      <c r="A10660" s="2">
        <v>45240</v>
      </c>
      <c r="B10660" t="s">
        <v>18</v>
      </c>
      <c r="C10660" t="s">
        <v>6565</v>
      </c>
      <c r="D10660" t="s">
        <v>815</v>
      </c>
      <c r="E10660" t="s">
        <v>6556</v>
      </c>
      <c r="F10660" t="s">
        <v>829</v>
      </c>
      <c r="G10660" s="5">
        <v>1055303290229</v>
      </c>
      <c r="H10660" s="5">
        <v>7896255716949</v>
      </c>
      <c r="I10660" t="s">
        <v>25</v>
      </c>
      <c r="J10660" t="s">
        <v>17</v>
      </c>
      <c r="K10660" t="s">
        <v>26</v>
      </c>
      <c r="L10660" t="s">
        <v>26</v>
      </c>
    </row>
    <row r="10661" spans="1:12" ht="15" customHeight="1">
      <c r="A10661" s="2">
        <v>45240</v>
      </c>
      <c r="B10661" t="s">
        <v>18</v>
      </c>
      <c r="C10661" t="s">
        <v>6565</v>
      </c>
      <c r="D10661" t="s">
        <v>815</v>
      </c>
      <c r="E10661" t="s">
        <v>6557</v>
      </c>
      <c r="F10661" t="s">
        <v>266</v>
      </c>
      <c r="G10661" s="5">
        <v>1832603530014</v>
      </c>
      <c r="H10661" s="5">
        <v>7897595901309</v>
      </c>
      <c r="I10661" t="s">
        <v>25</v>
      </c>
      <c r="J10661" t="s">
        <v>17</v>
      </c>
      <c r="K10661" t="s">
        <v>26</v>
      </c>
      <c r="L10661" t="s">
        <v>26</v>
      </c>
    </row>
    <row r="10662" spans="1:12" ht="15" customHeight="1">
      <c r="A10662" s="2">
        <v>45240</v>
      </c>
      <c r="B10662" t="s">
        <v>18</v>
      </c>
      <c r="C10662" t="s">
        <v>6565</v>
      </c>
      <c r="D10662" t="s">
        <v>1581</v>
      </c>
      <c r="E10662" t="s">
        <v>6557</v>
      </c>
      <c r="F10662" t="s">
        <v>266</v>
      </c>
      <c r="G10662" s="5">
        <v>1832603530111</v>
      </c>
      <c r="H10662" s="5">
        <v>7891058006365</v>
      </c>
      <c r="I10662" t="s">
        <v>25</v>
      </c>
      <c r="J10662" t="s">
        <v>17</v>
      </c>
      <c r="K10662" t="s">
        <v>26</v>
      </c>
      <c r="L10662" t="s">
        <v>26</v>
      </c>
    </row>
    <row r="10663" spans="1:12" ht="15" customHeight="1">
      <c r="A10663" s="2">
        <v>45240</v>
      </c>
      <c r="B10663" t="s">
        <v>18</v>
      </c>
      <c r="C10663" t="s">
        <v>6566</v>
      </c>
      <c r="D10663" t="s">
        <v>815</v>
      </c>
      <c r="E10663" t="s">
        <v>6557</v>
      </c>
      <c r="F10663" t="s">
        <v>266</v>
      </c>
      <c r="G10663" s="5">
        <v>1832603530235</v>
      </c>
      <c r="H10663" s="5">
        <v>7891058003562</v>
      </c>
      <c r="I10663" t="s">
        <v>25</v>
      </c>
      <c r="J10663" t="s">
        <v>17</v>
      </c>
      <c r="K10663" t="s">
        <v>26</v>
      </c>
      <c r="L10663" t="s">
        <v>26</v>
      </c>
    </row>
    <row r="10664" spans="1:12" ht="15" customHeight="1">
      <c r="A10664" s="2">
        <v>45240</v>
      </c>
      <c r="B10664" t="s">
        <v>18</v>
      </c>
      <c r="C10664" t="s">
        <v>6567</v>
      </c>
      <c r="H10664" s="5"/>
      <c r="J10664" t="s">
        <v>26</v>
      </c>
      <c r="K10664" t="s">
        <v>26</v>
      </c>
      <c r="L10664" t="s">
        <v>26</v>
      </c>
    </row>
    <row r="10665" spans="1:12" ht="15" customHeight="1">
      <c r="A10665" s="2">
        <v>45240</v>
      </c>
      <c r="B10665" t="s">
        <v>18</v>
      </c>
      <c r="C10665" t="s">
        <v>6568</v>
      </c>
      <c r="D10665" t="s">
        <v>815</v>
      </c>
      <c r="E10665" t="s">
        <v>6555</v>
      </c>
      <c r="F10665" t="s">
        <v>304</v>
      </c>
      <c r="G10665" s="5">
        <v>1008902020634</v>
      </c>
      <c r="H10665" s="5">
        <v>7891721014680</v>
      </c>
      <c r="I10665" t="s">
        <v>25</v>
      </c>
      <c r="J10665" t="s">
        <v>17</v>
      </c>
      <c r="K10665" t="s">
        <v>26</v>
      </c>
      <c r="L10665" t="s">
        <v>26</v>
      </c>
    </row>
    <row r="10666" spans="1:12" ht="15" customHeight="1">
      <c r="A10666" s="2">
        <v>45240</v>
      </c>
      <c r="B10666" t="s">
        <v>18</v>
      </c>
      <c r="C10666" t="s">
        <v>6568</v>
      </c>
      <c r="D10666" t="s">
        <v>1561</v>
      </c>
      <c r="E10666" t="s">
        <v>6556</v>
      </c>
      <c r="F10666" t="s">
        <v>829</v>
      </c>
      <c r="G10666" s="5">
        <v>1055303290032</v>
      </c>
      <c r="H10666" s="5">
        <v>7891158106088</v>
      </c>
      <c r="I10666" t="s">
        <v>25</v>
      </c>
      <c r="J10666" t="s">
        <v>17</v>
      </c>
      <c r="K10666" t="s">
        <v>26</v>
      </c>
      <c r="L10666" t="s">
        <v>26</v>
      </c>
    </row>
    <row r="10667" spans="1:12" ht="15" customHeight="1">
      <c r="A10667" s="2">
        <v>45240</v>
      </c>
      <c r="B10667" t="s">
        <v>18</v>
      </c>
      <c r="C10667" t="s">
        <v>6568</v>
      </c>
      <c r="D10667" t="s">
        <v>815</v>
      </c>
      <c r="E10667" t="s">
        <v>6556</v>
      </c>
      <c r="F10667" t="s">
        <v>829</v>
      </c>
      <c r="G10667" s="5">
        <v>1055303290040</v>
      </c>
      <c r="H10667" s="5">
        <v>7896255716956</v>
      </c>
      <c r="I10667" t="s">
        <v>25</v>
      </c>
      <c r="J10667" t="s">
        <v>17</v>
      </c>
      <c r="K10667" t="s">
        <v>26</v>
      </c>
      <c r="L10667" t="s">
        <v>26</v>
      </c>
    </row>
    <row r="10668" spans="1:12" ht="15" customHeight="1">
      <c r="A10668" s="2">
        <v>45240</v>
      </c>
      <c r="B10668" t="s">
        <v>18</v>
      </c>
      <c r="C10668" t="s">
        <v>6568</v>
      </c>
      <c r="D10668" t="s">
        <v>815</v>
      </c>
      <c r="E10668" t="s">
        <v>6557</v>
      </c>
      <c r="F10668" t="s">
        <v>266</v>
      </c>
      <c r="G10668" s="5">
        <v>1832603530022</v>
      </c>
      <c r="H10668" s="5">
        <v>7897595901316</v>
      </c>
      <c r="I10668" t="s">
        <v>25</v>
      </c>
      <c r="J10668" t="s">
        <v>17</v>
      </c>
      <c r="K10668" t="s">
        <v>26</v>
      </c>
      <c r="L10668" t="s">
        <v>26</v>
      </c>
    </row>
    <row r="10669" spans="1:12" ht="15" customHeight="1">
      <c r="A10669" s="2">
        <v>45240</v>
      </c>
      <c r="B10669" t="s">
        <v>18</v>
      </c>
      <c r="C10669" t="s">
        <v>6568</v>
      </c>
      <c r="D10669" t="s">
        <v>1581</v>
      </c>
      <c r="E10669" t="s">
        <v>6557</v>
      </c>
      <c r="F10669" t="s">
        <v>266</v>
      </c>
      <c r="G10669" s="5">
        <v>1832603530121</v>
      </c>
      <c r="H10669" s="5">
        <v>7891058006372</v>
      </c>
      <c r="I10669" t="s">
        <v>25</v>
      </c>
      <c r="J10669" t="s">
        <v>17</v>
      </c>
      <c r="K10669" t="s">
        <v>26</v>
      </c>
      <c r="L10669" t="s">
        <v>26</v>
      </c>
    </row>
    <row r="10670" spans="1:12" ht="15" customHeight="1">
      <c r="A10670" s="2">
        <v>45240</v>
      </c>
      <c r="B10670" t="s">
        <v>18</v>
      </c>
      <c r="C10670" t="s">
        <v>6569</v>
      </c>
      <c r="D10670" t="s">
        <v>815</v>
      </c>
      <c r="E10670" t="s">
        <v>6557</v>
      </c>
      <c r="F10670" t="s">
        <v>266</v>
      </c>
      <c r="G10670" s="5">
        <v>1832603530243</v>
      </c>
      <c r="H10670" s="5">
        <v>7891058003579</v>
      </c>
      <c r="I10670" t="s">
        <v>25</v>
      </c>
      <c r="J10670" t="s">
        <v>17</v>
      </c>
      <c r="K10670" t="s">
        <v>26</v>
      </c>
      <c r="L10670" t="s">
        <v>26</v>
      </c>
    </row>
    <row r="10671" spans="1:12" ht="15" customHeight="1">
      <c r="A10671" s="2">
        <v>45240</v>
      </c>
      <c r="B10671" t="s">
        <v>18</v>
      </c>
      <c r="C10671" t="s">
        <v>6570</v>
      </c>
      <c r="D10671" t="s">
        <v>815</v>
      </c>
      <c r="E10671" t="s">
        <v>6555</v>
      </c>
      <c r="F10671" t="s">
        <v>304</v>
      </c>
      <c r="G10671" s="5">
        <v>1008902020669</v>
      </c>
      <c r="H10671" s="5">
        <v>7891721014734</v>
      </c>
      <c r="I10671" t="s">
        <v>25</v>
      </c>
      <c r="J10671" t="s">
        <v>17</v>
      </c>
      <c r="K10671" t="s">
        <v>26</v>
      </c>
      <c r="L10671" t="s">
        <v>26</v>
      </c>
    </row>
    <row r="10672" spans="1:12" ht="15" customHeight="1">
      <c r="A10672" s="2">
        <v>45240</v>
      </c>
      <c r="B10672" t="s">
        <v>18</v>
      </c>
      <c r="C10672" t="s">
        <v>6570</v>
      </c>
      <c r="D10672" t="s">
        <v>1561</v>
      </c>
      <c r="E10672" t="s">
        <v>6556</v>
      </c>
      <c r="F10672" t="s">
        <v>829</v>
      </c>
      <c r="G10672" s="5">
        <v>1055303290059</v>
      </c>
      <c r="H10672" s="5">
        <v>7891158106095</v>
      </c>
      <c r="I10672" t="s">
        <v>25</v>
      </c>
      <c r="J10672" t="s">
        <v>17</v>
      </c>
      <c r="K10672" t="s">
        <v>26</v>
      </c>
      <c r="L10672" t="s">
        <v>26</v>
      </c>
    </row>
    <row r="10673" spans="1:13" ht="15" customHeight="1">
      <c r="A10673" s="2">
        <v>45240</v>
      </c>
      <c r="B10673" t="s">
        <v>18</v>
      </c>
      <c r="C10673" t="s">
        <v>6570</v>
      </c>
      <c r="D10673" t="s">
        <v>815</v>
      </c>
      <c r="E10673" t="s">
        <v>6556</v>
      </c>
      <c r="F10673" t="s">
        <v>829</v>
      </c>
      <c r="G10673" s="5">
        <v>1055303290067</v>
      </c>
      <c r="H10673" s="5">
        <v>7896255716963</v>
      </c>
      <c r="I10673" t="s">
        <v>25</v>
      </c>
      <c r="J10673" t="s">
        <v>17</v>
      </c>
      <c r="K10673" t="s">
        <v>26</v>
      </c>
      <c r="L10673" t="s">
        <v>26</v>
      </c>
    </row>
    <row r="10674" spans="1:13" ht="15" customHeight="1">
      <c r="A10674" s="2">
        <v>45240</v>
      </c>
      <c r="B10674" t="s">
        <v>18</v>
      </c>
      <c r="C10674" t="s">
        <v>6570</v>
      </c>
      <c r="D10674" t="s">
        <v>815</v>
      </c>
      <c r="E10674" t="s">
        <v>6557</v>
      </c>
      <c r="F10674" t="s">
        <v>266</v>
      </c>
      <c r="G10674" s="5">
        <v>1832603530030</v>
      </c>
      <c r="H10674" s="5">
        <v>7897595901323</v>
      </c>
      <c r="I10674" t="s">
        <v>25</v>
      </c>
      <c r="J10674" t="s">
        <v>17</v>
      </c>
      <c r="K10674" t="s">
        <v>26</v>
      </c>
      <c r="L10674" t="s">
        <v>26</v>
      </c>
    </row>
    <row r="10675" spans="1:13" ht="15" customHeight="1">
      <c r="A10675" s="2">
        <v>45240</v>
      </c>
      <c r="B10675" t="s">
        <v>18</v>
      </c>
      <c r="C10675" t="s">
        <v>6570</v>
      </c>
      <c r="D10675" t="s">
        <v>1581</v>
      </c>
      <c r="E10675" t="s">
        <v>6557</v>
      </c>
      <c r="F10675" t="s">
        <v>266</v>
      </c>
      <c r="G10675" s="5">
        <v>1832603530138</v>
      </c>
      <c r="H10675" s="5">
        <v>7891058006389</v>
      </c>
      <c r="I10675" t="s">
        <v>25</v>
      </c>
      <c r="J10675" t="s">
        <v>17</v>
      </c>
      <c r="K10675" t="s">
        <v>26</v>
      </c>
      <c r="L10675" t="s">
        <v>26</v>
      </c>
    </row>
    <row r="10676" spans="1:13" ht="15" customHeight="1">
      <c r="A10676" s="2">
        <v>45240</v>
      </c>
      <c r="B10676" t="s">
        <v>18</v>
      </c>
      <c r="C10676" t="s">
        <v>6571</v>
      </c>
      <c r="D10676" t="s">
        <v>815</v>
      </c>
      <c r="E10676" t="s">
        <v>6555</v>
      </c>
      <c r="F10676" t="s">
        <v>304</v>
      </c>
      <c r="G10676" s="5">
        <v>1008902021339</v>
      </c>
      <c r="H10676" s="5">
        <v>7891721020575</v>
      </c>
      <c r="I10676" t="s">
        <v>25</v>
      </c>
      <c r="J10676" t="s">
        <v>17</v>
      </c>
      <c r="K10676" t="s">
        <v>26</v>
      </c>
      <c r="L10676" t="s">
        <v>26</v>
      </c>
    </row>
    <row r="10677" spans="1:13" ht="15" customHeight="1">
      <c r="A10677" s="2">
        <v>45240</v>
      </c>
      <c r="B10677" t="s">
        <v>18</v>
      </c>
      <c r="C10677" t="s">
        <v>6571</v>
      </c>
      <c r="D10677" t="s">
        <v>1561</v>
      </c>
      <c r="E10677" t="s">
        <v>6556</v>
      </c>
      <c r="F10677" t="s">
        <v>829</v>
      </c>
      <c r="G10677" s="5">
        <v>1055303290075</v>
      </c>
      <c r="H10677" s="5">
        <v>7891158106101</v>
      </c>
      <c r="I10677" t="s">
        <v>25</v>
      </c>
      <c r="J10677" t="s">
        <v>17</v>
      </c>
      <c r="K10677" t="s">
        <v>26</v>
      </c>
      <c r="L10677" t="s">
        <v>26</v>
      </c>
    </row>
    <row r="10678" spans="1:13" ht="15" customHeight="1">
      <c r="A10678" s="2">
        <v>45240</v>
      </c>
      <c r="B10678" t="s">
        <v>18</v>
      </c>
      <c r="C10678" t="s">
        <v>6571</v>
      </c>
      <c r="D10678" t="s">
        <v>815</v>
      </c>
      <c r="E10678" t="s">
        <v>6556</v>
      </c>
      <c r="F10678" t="s">
        <v>829</v>
      </c>
      <c r="G10678" s="5">
        <v>1055303290083</v>
      </c>
      <c r="H10678" s="5">
        <v>7896255700276</v>
      </c>
      <c r="I10678" t="s">
        <v>25</v>
      </c>
      <c r="J10678" t="s">
        <v>17</v>
      </c>
      <c r="K10678" t="s">
        <v>26</v>
      </c>
      <c r="L10678" t="s">
        <v>26</v>
      </c>
    </row>
    <row r="10679" spans="1:13" ht="15" customHeight="1">
      <c r="A10679" s="2">
        <v>45240</v>
      </c>
      <c r="B10679" t="s">
        <v>18</v>
      </c>
      <c r="C10679" t="s">
        <v>6571</v>
      </c>
      <c r="D10679" t="s">
        <v>815</v>
      </c>
      <c r="E10679" t="s">
        <v>6557</v>
      </c>
      <c r="F10679" t="s">
        <v>266</v>
      </c>
      <c r="G10679" s="5">
        <v>1832603530081</v>
      </c>
      <c r="H10679" s="5">
        <v>7897595903365</v>
      </c>
      <c r="I10679" t="s">
        <v>25</v>
      </c>
      <c r="J10679" t="s">
        <v>17</v>
      </c>
      <c r="K10679" t="s">
        <v>26</v>
      </c>
      <c r="L10679" t="s">
        <v>26</v>
      </c>
    </row>
    <row r="10680" spans="1:13" ht="15" customHeight="1">
      <c r="A10680" s="2">
        <v>45240</v>
      </c>
      <c r="B10680" t="s">
        <v>18</v>
      </c>
      <c r="C10680" t="s">
        <v>6571</v>
      </c>
      <c r="D10680" t="s">
        <v>1581</v>
      </c>
      <c r="E10680" t="s">
        <v>6557</v>
      </c>
      <c r="F10680" t="s">
        <v>266</v>
      </c>
      <c r="G10680" s="5">
        <v>1832603530189</v>
      </c>
      <c r="H10680" s="5">
        <v>7891058006396</v>
      </c>
      <c r="I10680" t="s">
        <v>25</v>
      </c>
      <c r="J10680" t="s">
        <v>17</v>
      </c>
      <c r="K10680" t="s">
        <v>26</v>
      </c>
      <c r="L10680" t="s">
        <v>26</v>
      </c>
    </row>
    <row r="10681" spans="1:13" ht="15" customHeight="1">
      <c r="A10681" s="2">
        <v>45240</v>
      </c>
      <c r="B10681" t="s">
        <v>18</v>
      </c>
      <c r="C10681" t="s">
        <v>6572</v>
      </c>
      <c r="D10681" t="s">
        <v>6573</v>
      </c>
      <c r="E10681" t="s">
        <v>6574</v>
      </c>
      <c r="F10681" t="s">
        <v>1248</v>
      </c>
      <c r="G10681" s="5">
        <v>1376401590016</v>
      </c>
      <c r="H10681" s="5">
        <v>7895858017125</v>
      </c>
      <c r="I10681" t="s">
        <v>25</v>
      </c>
      <c r="J10681" t="s">
        <v>17</v>
      </c>
      <c r="K10681" t="s">
        <v>26</v>
      </c>
      <c r="L10681" t="s">
        <v>26</v>
      </c>
    </row>
    <row r="10682" spans="1:13" ht="15" customHeight="1">
      <c r="A10682" s="2">
        <v>45240</v>
      </c>
      <c r="B10682" t="s">
        <v>18</v>
      </c>
      <c r="C10682" t="s">
        <v>6575</v>
      </c>
      <c r="D10682" t="s">
        <v>6451</v>
      </c>
      <c r="E10682" t="s">
        <v>6576</v>
      </c>
      <c r="F10682" t="s">
        <v>103</v>
      </c>
      <c r="G10682" s="5">
        <v>1029803570078</v>
      </c>
      <c r="H10682" s="5">
        <v>7896676400649</v>
      </c>
      <c r="I10682" t="s">
        <v>25</v>
      </c>
      <c r="J10682" t="s">
        <v>17</v>
      </c>
      <c r="K10682" t="s">
        <v>26</v>
      </c>
      <c r="L10682" t="s">
        <v>26</v>
      </c>
    </row>
    <row r="10683" spans="1:13" ht="15" customHeight="1">
      <c r="A10683" s="2">
        <v>45240</v>
      </c>
      <c r="B10683" t="s">
        <v>18</v>
      </c>
      <c r="C10683" t="s">
        <v>6575</v>
      </c>
      <c r="D10683" t="s">
        <v>6577</v>
      </c>
      <c r="E10683" t="s">
        <v>6578</v>
      </c>
      <c r="F10683" t="s">
        <v>620</v>
      </c>
      <c r="G10683" s="5">
        <v>1038700390106</v>
      </c>
      <c r="H10683" s="5">
        <v>7898122912997</v>
      </c>
      <c r="I10683" t="s">
        <v>43</v>
      </c>
      <c r="J10683" t="s">
        <v>17</v>
      </c>
      <c r="K10683" t="s">
        <v>26</v>
      </c>
      <c r="L10683" t="s">
        <v>26</v>
      </c>
    </row>
    <row r="10684" spans="1:13" ht="15" customHeight="1">
      <c r="A10684" s="2">
        <v>45240</v>
      </c>
      <c r="B10684" t="s">
        <v>18</v>
      </c>
      <c r="C10684" t="s">
        <v>6579</v>
      </c>
      <c r="D10684" t="s">
        <v>1320</v>
      </c>
      <c r="E10684" t="s">
        <v>6580</v>
      </c>
      <c r="F10684" t="s">
        <v>430</v>
      </c>
      <c r="G10684" s="5">
        <v>1068901070011</v>
      </c>
      <c r="H10684" s="5">
        <v>7896331701104</v>
      </c>
      <c r="I10684" t="s">
        <v>36</v>
      </c>
      <c r="J10684" t="s">
        <v>17</v>
      </c>
      <c r="K10684" t="s">
        <v>26</v>
      </c>
      <c r="L10684" t="s">
        <v>26</v>
      </c>
    </row>
    <row r="10685" spans="1:13" ht="15" customHeight="1">
      <c r="A10685" s="2">
        <v>45243</v>
      </c>
      <c r="B10685" t="s">
        <v>18</v>
      </c>
      <c r="C10685" t="s">
        <v>6581</v>
      </c>
      <c r="D10685" t="s">
        <v>6451</v>
      </c>
      <c r="E10685" t="s">
        <v>6576</v>
      </c>
      <c r="F10685" t="s">
        <v>103</v>
      </c>
      <c r="G10685" s="5">
        <v>1029800720338</v>
      </c>
      <c r="H10685" s="5">
        <v>7896676400632</v>
      </c>
      <c r="I10685" t="s">
        <v>43</v>
      </c>
      <c r="J10685" t="s">
        <v>17</v>
      </c>
      <c r="K10685" t="s">
        <v>26</v>
      </c>
      <c r="L10685" t="s">
        <v>26</v>
      </c>
      <c r="M10685" t="s">
        <v>6582</v>
      </c>
    </row>
    <row r="10686" spans="1:13" ht="15" customHeight="1">
      <c r="A10686" s="2">
        <v>45243</v>
      </c>
      <c r="B10686" t="s">
        <v>18</v>
      </c>
      <c r="C10686" t="s">
        <v>6583</v>
      </c>
      <c r="D10686" t="s">
        <v>1640</v>
      </c>
      <c r="E10686" t="s">
        <v>6584</v>
      </c>
      <c r="F10686" t="s">
        <v>1642</v>
      </c>
      <c r="G10686" s="5">
        <v>1017700160027</v>
      </c>
      <c r="H10686" s="5">
        <v>7894590578864</v>
      </c>
      <c r="I10686" t="s">
        <v>43</v>
      </c>
      <c r="J10686" t="s">
        <v>17</v>
      </c>
      <c r="K10686" t="s">
        <v>26</v>
      </c>
      <c r="L10686" t="s">
        <v>26</v>
      </c>
    </row>
    <row r="10687" spans="1:13" ht="15" customHeight="1">
      <c r="A10687" s="2">
        <v>45243</v>
      </c>
      <c r="B10687" t="s">
        <v>18</v>
      </c>
      <c r="C10687" t="s">
        <v>6585</v>
      </c>
      <c r="D10687" t="s">
        <v>6451</v>
      </c>
      <c r="E10687" t="s">
        <v>6576</v>
      </c>
      <c r="F10687" t="s">
        <v>103</v>
      </c>
      <c r="G10687" s="5">
        <v>1029800720346</v>
      </c>
      <c r="H10687" s="5">
        <v>7896676400663</v>
      </c>
      <c r="I10687" t="s">
        <v>43</v>
      </c>
      <c r="J10687" t="s">
        <v>17</v>
      </c>
      <c r="K10687" t="s">
        <v>26</v>
      </c>
      <c r="L10687" t="s">
        <v>26</v>
      </c>
      <c r="M10687" t="s">
        <v>6582</v>
      </c>
    </row>
    <row r="10688" spans="1:13" ht="15" customHeight="1">
      <c r="A10688" s="2">
        <v>45243</v>
      </c>
      <c r="B10688" t="s">
        <v>18</v>
      </c>
      <c r="C10688" t="s">
        <v>6585</v>
      </c>
      <c r="D10688" t="s">
        <v>6577</v>
      </c>
      <c r="E10688" t="s">
        <v>6578</v>
      </c>
      <c r="F10688" t="s">
        <v>620</v>
      </c>
      <c r="G10688" s="5">
        <v>1038700390092</v>
      </c>
      <c r="H10688" s="5">
        <v>7898122911785</v>
      </c>
      <c r="I10688" t="s">
        <v>43</v>
      </c>
      <c r="J10688" t="s">
        <v>17</v>
      </c>
      <c r="K10688" t="s">
        <v>26</v>
      </c>
      <c r="L10688" t="s">
        <v>26</v>
      </c>
    </row>
    <row r="10689" spans="1:13" ht="15" customHeight="1">
      <c r="A10689" s="2">
        <v>45243</v>
      </c>
      <c r="B10689" t="s">
        <v>18</v>
      </c>
      <c r="C10689" t="s">
        <v>6586</v>
      </c>
      <c r="D10689" t="s">
        <v>909</v>
      </c>
      <c r="E10689" t="s">
        <v>6587</v>
      </c>
      <c r="F10689" t="s">
        <v>103</v>
      </c>
      <c r="G10689" s="5">
        <v>1029803850021</v>
      </c>
      <c r="H10689" s="5">
        <v>7896676405286</v>
      </c>
      <c r="I10689" t="s">
        <v>43</v>
      </c>
      <c r="J10689" t="s">
        <v>17</v>
      </c>
      <c r="K10689" t="s">
        <v>26</v>
      </c>
      <c r="L10689" t="s">
        <v>26</v>
      </c>
    </row>
    <row r="10690" spans="1:13" ht="15" customHeight="1">
      <c r="A10690" s="2">
        <v>45243</v>
      </c>
      <c r="B10690" t="s">
        <v>18</v>
      </c>
      <c r="C10690" t="s">
        <v>6588</v>
      </c>
      <c r="D10690" t="s">
        <v>1640</v>
      </c>
      <c r="E10690" t="s">
        <v>6589</v>
      </c>
      <c r="F10690" t="s">
        <v>103</v>
      </c>
      <c r="G10690" s="5">
        <v>1029803840016</v>
      </c>
      <c r="H10690" s="5">
        <v>7896676401950</v>
      </c>
      <c r="I10690" t="s">
        <v>25</v>
      </c>
      <c r="J10690" t="s">
        <v>17</v>
      </c>
      <c r="K10690" t="s">
        <v>26</v>
      </c>
      <c r="L10690" t="s">
        <v>26</v>
      </c>
      <c r="M10690" t="s">
        <v>6590</v>
      </c>
    </row>
    <row r="10691" spans="1:13" ht="15" customHeight="1">
      <c r="A10691" s="2">
        <v>45243</v>
      </c>
      <c r="B10691" t="s">
        <v>18</v>
      </c>
      <c r="C10691" t="s">
        <v>6588</v>
      </c>
      <c r="D10691" t="s">
        <v>1640</v>
      </c>
      <c r="E10691" t="s">
        <v>6591</v>
      </c>
      <c r="F10691" t="s">
        <v>6592</v>
      </c>
      <c r="G10691" s="5">
        <v>1099300030015</v>
      </c>
      <c r="H10691" s="5">
        <v>7898060520049</v>
      </c>
      <c r="I10691" t="s">
        <v>16</v>
      </c>
      <c r="J10691" t="s">
        <v>17</v>
      </c>
      <c r="K10691" t="s">
        <v>26</v>
      </c>
      <c r="L10691" t="s">
        <v>26</v>
      </c>
      <c r="M10691" t="s">
        <v>6590</v>
      </c>
    </row>
    <row r="10692" spans="1:13" ht="15" customHeight="1">
      <c r="A10692" s="2">
        <v>45243</v>
      </c>
      <c r="B10692" t="s">
        <v>18</v>
      </c>
      <c r="C10692" t="s">
        <v>6593</v>
      </c>
      <c r="D10692" t="s">
        <v>1640</v>
      </c>
      <c r="E10692" t="s">
        <v>6591</v>
      </c>
      <c r="F10692" t="s">
        <v>6592</v>
      </c>
      <c r="G10692" s="5">
        <v>1099300030023</v>
      </c>
      <c r="H10692" s="5">
        <v>7898060520032</v>
      </c>
      <c r="I10692" t="s">
        <v>16</v>
      </c>
      <c r="J10692" t="s">
        <v>17</v>
      </c>
      <c r="K10692" t="s">
        <v>26</v>
      </c>
      <c r="L10692" t="s">
        <v>26</v>
      </c>
    </row>
    <row r="10693" spans="1:13" ht="15" customHeight="1">
      <c r="A10693" s="2">
        <v>45243</v>
      </c>
      <c r="B10693" t="s">
        <v>18</v>
      </c>
      <c r="C10693" t="s">
        <v>6594</v>
      </c>
      <c r="D10693" t="s">
        <v>6595</v>
      </c>
      <c r="E10693" t="s">
        <v>6596</v>
      </c>
      <c r="F10693" t="s">
        <v>103</v>
      </c>
      <c r="G10693" s="5">
        <v>1029800330041</v>
      </c>
      <c r="H10693" s="5">
        <v>7896676400229</v>
      </c>
      <c r="I10693" t="s">
        <v>25</v>
      </c>
      <c r="J10693" t="s">
        <v>17</v>
      </c>
      <c r="K10693" t="s">
        <v>26</v>
      </c>
      <c r="L10693" t="s">
        <v>26</v>
      </c>
    </row>
    <row r="10694" spans="1:13" ht="15" customHeight="1">
      <c r="A10694" s="2">
        <v>45243</v>
      </c>
      <c r="B10694" t="s">
        <v>18</v>
      </c>
      <c r="C10694" t="s">
        <v>6594</v>
      </c>
      <c r="D10694" t="s">
        <v>6595</v>
      </c>
      <c r="E10694" t="s">
        <v>6597</v>
      </c>
      <c r="F10694" t="s">
        <v>1248</v>
      </c>
      <c r="G10694" s="5">
        <v>1376401560011</v>
      </c>
      <c r="H10694" s="5">
        <v>7895858017194</v>
      </c>
      <c r="I10694" t="s">
        <v>25</v>
      </c>
      <c r="J10694" t="s">
        <v>17</v>
      </c>
      <c r="K10694" t="s">
        <v>26</v>
      </c>
      <c r="L10694" t="s">
        <v>26</v>
      </c>
    </row>
    <row r="10695" spans="1:13" ht="15" customHeight="1">
      <c r="A10695" s="2">
        <v>45243</v>
      </c>
      <c r="B10695" t="s">
        <v>18</v>
      </c>
      <c r="C10695" t="s">
        <v>6594</v>
      </c>
      <c r="D10695" t="s">
        <v>6598</v>
      </c>
      <c r="E10695" t="s">
        <v>6597</v>
      </c>
      <c r="F10695" t="s">
        <v>1248</v>
      </c>
      <c r="G10695" s="5">
        <v>1376401560028</v>
      </c>
      <c r="H10695" s="5">
        <v>7895858017071</v>
      </c>
      <c r="I10695" t="s">
        <v>25</v>
      </c>
      <c r="J10695" t="s">
        <v>17</v>
      </c>
      <c r="K10695" t="s">
        <v>26</v>
      </c>
      <c r="L10695" t="s">
        <v>26</v>
      </c>
    </row>
    <row r="10696" spans="1:13" ht="15" customHeight="1">
      <c r="A10696" s="2">
        <v>45240</v>
      </c>
      <c r="B10696" t="s">
        <v>18</v>
      </c>
      <c r="C10696" t="s">
        <v>6599</v>
      </c>
      <c r="D10696" t="s">
        <v>1320</v>
      </c>
      <c r="E10696" t="s">
        <v>6576</v>
      </c>
      <c r="F10696" t="s">
        <v>103</v>
      </c>
      <c r="G10696" s="5">
        <v>1029803570108</v>
      </c>
      <c r="H10696" s="5">
        <v>7896676405644</v>
      </c>
      <c r="I10696" t="s">
        <v>25</v>
      </c>
      <c r="J10696" t="s">
        <v>17</v>
      </c>
      <c r="K10696" t="s">
        <v>26</v>
      </c>
      <c r="L10696" t="s">
        <v>26</v>
      </c>
    </row>
    <row r="10697" spans="1:13" ht="15" customHeight="1">
      <c r="A10697" s="2">
        <v>45240</v>
      </c>
      <c r="B10697" t="s">
        <v>18</v>
      </c>
      <c r="C10697" t="s">
        <v>6599</v>
      </c>
      <c r="D10697" t="s">
        <v>1320</v>
      </c>
      <c r="E10697" t="s">
        <v>6600</v>
      </c>
      <c r="F10697" t="s">
        <v>701</v>
      </c>
      <c r="G10697" s="5">
        <v>1134301750021</v>
      </c>
      <c r="H10697" s="5">
        <v>7898123908999</v>
      </c>
      <c r="I10697" t="s">
        <v>43</v>
      </c>
      <c r="J10697" t="s">
        <v>17</v>
      </c>
      <c r="K10697" t="s">
        <v>26</v>
      </c>
      <c r="L10697" t="s">
        <v>26</v>
      </c>
    </row>
    <row r="10698" spans="1:13" ht="15" customHeight="1">
      <c r="A10698" s="2">
        <v>45243</v>
      </c>
      <c r="B10698" t="s">
        <v>18</v>
      </c>
      <c r="C10698" t="s">
        <v>6601</v>
      </c>
      <c r="D10698" t="s">
        <v>6577</v>
      </c>
      <c r="E10698" t="s">
        <v>6602</v>
      </c>
      <c r="F10698" t="s">
        <v>805</v>
      </c>
      <c r="G10698" s="5">
        <v>1004102190036</v>
      </c>
      <c r="H10698" s="5">
        <v>7899498609061</v>
      </c>
      <c r="I10698" t="s">
        <v>25</v>
      </c>
      <c r="J10698" t="s">
        <v>17</v>
      </c>
      <c r="K10698" t="s">
        <v>26</v>
      </c>
      <c r="L10698" t="s">
        <v>26</v>
      </c>
    </row>
    <row r="10699" spans="1:13" ht="15" customHeight="1">
      <c r="A10699" s="2">
        <v>45243</v>
      </c>
      <c r="B10699" t="s">
        <v>18</v>
      </c>
      <c r="C10699" t="s">
        <v>6601</v>
      </c>
      <c r="D10699" t="s">
        <v>6451</v>
      </c>
      <c r="E10699" t="s">
        <v>6576</v>
      </c>
      <c r="F10699" t="s">
        <v>103</v>
      </c>
      <c r="G10699" s="5">
        <v>1029803570027</v>
      </c>
      <c r="H10699" s="5">
        <v>7896676400670</v>
      </c>
      <c r="I10699" t="s">
        <v>25</v>
      </c>
      <c r="J10699" t="s">
        <v>17</v>
      </c>
      <c r="K10699" t="s">
        <v>26</v>
      </c>
      <c r="L10699" t="s">
        <v>26</v>
      </c>
    </row>
    <row r="10700" spans="1:13" ht="15" customHeight="1">
      <c r="A10700" s="2">
        <v>45243</v>
      </c>
      <c r="B10700" t="s">
        <v>18</v>
      </c>
      <c r="C10700" t="s">
        <v>6601</v>
      </c>
      <c r="D10700" t="s">
        <v>6451</v>
      </c>
      <c r="E10700" t="s">
        <v>6576</v>
      </c>
      <c r="F10700" t="s">
        <v>103</v>
      </c>
      <c r="G10700" s="5">
        <v>1029803570124</v>
      </c>
      <c r="H10700" s="5">
        <v>7896676400359</v>
      </c>
      <c r="I10700" t="s">
        <v>25</v>
      </c>
      <c r="J10700" t="s">
        <v>17</v>
      </c>
      <c r="K10700" t="s">
        <v>26</v>
      </c>
      <c r="L10700" t="s">
        <v>26</v>
      </c>
    </row>
    <row r="10701" spans="1:13" ht="15" customHeight="1">
      <c r="A10701" s="2">
        <v>45243</v>
      </c>
      <c r="B10701" t="s">
        <v>18</v>
      </c>
      <c r="C10701" t="s">
        <v>6601</v>
      </c>
      <c r="D10701" t="s">
        <v>6577</v>
      </c>
      <c r="E10701" t="s">
        <v>6603</v>
      </c>
      <c r="F10701" t="s">
        <v>620</v>
      </c>
      <c r="G10701" s="5">
        <v>1038700410018</v>
      </c>
      <c r="H10701" s="5">
        <v>7898122911808</v>
      </c>
      <c r="I10701" t="s">
        <v>25</v>
      </c>
      <c r="J10701" t="s">
        <v>17</v>
      </c>
      <c r="K10701" t="s">
        <v>26</v>
      </c>
      <c r="L10701" t="s">
        <v>26</v>
      </c>
    </row>
    <row r="10702" spans="1:13" ht="15" customHeight="1">
      <c r="A10702" s="2">
        <v>45243</v>
      </c>
      <c r="B10702" t="s">
        <v>18</v>
      </c>
      <c r="C10702" t="s">
        <v>6601</v>
      </c>
      <c r="D10702" t="s">
        <v>6604</v>
      </c>
      <c r="E10702" t="s">
        <v>6605</v>
      </c>
      <c r="F10702" t="s">
        <v>592</v>
      </c>
      <c r="G10702" s="5">
        <v>1049701110026</v>
      </c>
      <c r="H10702" s="5">
        <v>7896006263616</v>
      </c>
      <c r="I10702" t="s">
        <v>43</v>
      </c>
      <c r="J10702" t="s">
        <v>17</v>
      </c>
      <c r="K10702" t="s">
        <v>26</v>
      </c>
      <c r="L10702" t="s">
        <v>26</v>
      </c>
    </row>
    <row r="10703" spans="1:13" ht="15" customHeight="1">
      <c r="A10703" s="2">
        <v>45243</v>
      </c>
      <c r="B10703" t="s">
        <v>18</v>
      </c>
      <c r="C10703" t="s">
        <v>6601</v>
      </c>
      <c r="D10703" t="s">
        <v>6606</v>
      </c>
      <c r="E10703" t="s">
        <v>6605</v>
      </c>
      <c r="F10703" t="s">
        <v>592</v>
      </c>
      <c r="G10703" s="5">
        <v>1049701110056</v>
      </c>
      <c r="H10703" s="5">
        <v>7896006263623</v>
      </c>
      <c r="I10703" t="s">
        <v>25</v>
      </c>
      <c r="J10703" t="s">
        <v>17</v>
      </c>
      <c r="K10703" t="s">
        <v>26</v>
      </c>
      <c r="L10703" t="s">
        <v>26</v>
      </c>
    </row>
    <row r="10704" spans="1:13" ht="15" customHeight="1">
      <c r="A10704" s="2">
        <v>45243</v>
      </c>
      <c r="B10704" t="s">
        <v>18</v>
      </c>
      <c r="C10704" t="s">
        <v>6601</v>
      </c>
      <c r="D10704" t="s">
        <v>6451</v>
      </c>
      <c r="E10704" t="s">
        <v>6605</v>
      </c>
      <c r="F10704" t="s">
        <v>592</v>
      </c>
      <c r="G10704" s="5">
        <v>1049701110064</v>
      </c>
      <c r="H10704" s="5">
        <v>7896006263630</v>
      </c>
      <c r="I10704" t="s">
        <v>25</v>
      </c>
      <c r="J10704" t="s">
        <v>17</v>
      </c>
      <c r="K10704" t="s">
        <v>26</v>
      </c>
      <c r="L10704" t="s">
        <v>26</v>
      </c>
    </row>
    <row r="10705" spans="1:12" ht="15" customHeight="1">
      <c r="A10705" s="2">
        <v>45243</v>
      </c>
      <c r="B10705" t="s">
        <v>18</v>
      </c>
      <c r="C10705" t="s">
        <v>6601</v>
      </c>
      <c r="D10705" t="s">
        <v>6577</v>
      </c>
      <c r="E10705" t="s">
        <v>6607</v>
      </c>
      <c r="F10705" t="s">
        <v>701</v>
      </c>
      <c r="G10705" s="5">
        <v>1134301020015</v>
      </c>
      <c r="H10705" s="5">
        <v>7898123905219</v>
      </c>
      <c r="I10705" t="s">
        <v>25</v>
      </c>
      <c r="J10705" t="s">
        <v>17</v>
      </c>
      <c r="K10705" t="s">
        <v>26</v>
      </c>
      <c r="L10705" t="s">
        <v>26</v>
      </c>
    </row>
    <row r="10706" spans="1:12" ht="15" customHeight="1">
      <c r="A10706" s="2">
        <v>45243</v>
      </c>
      <c r="B10706" t="s">
        <v>18</v>
      </c>
      <c r="C10706" t="s">
        <v>6601</v>
      </c>
      <c r="D10706" t="s">
        <v>3374</v>
      </c>
      <c r="E10706" t="s">
        <v>6607</v>
      </c>
      <c r="F10706" t="s">
        <v>390</v>
      </c>
      <c r="G10706" s="5">
        <v>1163700680012</v>
      </c>
      <c r="H10706" s="5">
        <v>7896014682225</v>
      </c>
      <c r="I10706" t="s">
        <v>43</v>
      </c>
      <c r="J10706" t="s">
        <v>17</v>
      </c>
      <c r="K10706" t="s">
        <v>26</v>
      </c>
      <c r="L10706" t="s">
        <v>26</v>
      </c>
    </row>
    <row r="10707" spans="1:12" ht="15" customHeight="1">
      <c r="A10707" s="2">
        <v>45243</v>
      </c>
      <c r="B10707" t="s">
        <v>18</v>
      </c>
      <c r="C10707" t="s">
        <v>6601</v>
      </c>
      <c r="D10707" t="s">
        <v>6606</v>
      </c>
      <c r="E10707" t="s">
        <v>6607</v>
      </c>
      <c r="F10707" t="s">
        <v>390</v>
      </c>
      <c r="G10707" s="5">
        <v>1163700680020</v>
      </c>
      <c r="H10707" s="5">
        <v>7896014682218</v>
      </c>
      <c r="I10707" t="s">
        <v>25</v>
      </c>
      <c r="J10707" t="s">
        <v>17</v>
      </c>
      <c r="K10707" t="s">
        <v>26</v>
      </c>
      <c r="L10707" t="s">
        <v>26</v>
      </c>
    </row>
    <row r="10708" spans="1:12" ht="15" customHeight="1">
      <c r="A10708" s="2">
        <v>45243</v>
      </c>
      <c r="B10708" t="s">
        <v>18</v>
      </c>
      <c r="C10708" t="s">
        <v>6601</v>
      </c>
      <c r="D10708" t="s">
        <v>3374</v>
      </c>
      <c r="E10708" t="s">
        <v>6608</v>
      </c>
      <c r="F10708" t="s">
        <v>2298</v>
      </c>
      <c r="G10708" s="5">
        <v>1650700130012</v>
      </c>
      <c r="H10708" s="5">
        <v>7908101200288</v>
      </c>
      <c r="I10708" t="s">
        <v>25</v>
      </c>
      <c r="J10708" t="s">
        <v>17</v>
      </c>
      <c r="K10708" t="s">
        <v>26</v>
      </c>
      <c r="L10708" t="s">
        <v>26</v>
      </c>
    </row>
    <row r="10709" spans="1:12" ht="15" customHeight="1">
      <c r="A10709" s="2">
        <v>45243</v>
      </c>
      <c r="B10709" t="s">
        <v>18</v>
      </c>
      <c r="C10709" t="s">
        <v>6601</v>
      </c>
      <c r="D10709" t="s">
        <v>6451</v>
      </c>
      <c r="E10709" t="s">
        <v>6608</v>
      </c>
      <c r="F10709" t="s">
        <v>2298</v>
      </c>
      <c r="G10709" s="5">
        <v>1650700130020</v>
      </c>
      <c r="H10709" s="5">
        <v>7908101200295</v>
      </c>
      <c r="I10709" t="s">
        <v>25</v>
      </c>
      <c r="J10709" t="s">
        <v>17</v>
      </c>
      <c r="K10709" t="s">
        <v>26</v>
      </c>
      <c r="L10709" t="s">
        <v>26</v>
      </c>
    </row>
    <row r="10710" spans="1:12" ht="15" customHeight="1">
      <c r="A10710" s="2">
        <v>45243</v>
      </c>
      <c r="B10710" t="s">
        <v>18</v>
      </c>
      <c r="C10710" t="s">
        <v>6601</v>
      </c>
      <c r="D10710" t="s">
        <v>3374</v>
      </c>
      <c r="E10710" t="s">
        <v>6602</v>
      </c>
      <c r="F10710" t="s">
        <v>2298</v>
      </c>
      <c r="G10710" s="5">
        <v>1650700150013</v>
      </c>
      <c r="H10710" s="5">
        <v>7908101200363</v>
      </c>
      <c r="I10710" t="s">
        <v>25</v>
      </c>
      <c r="J10710" t="s">
        <v>17</v>
      </c>
      <c r="K10710" t="s">
        <v>26</v>
      </c>
      <c r="L10710" t="s">
        <v>26</v>
      </c>
    </row>
    <row r="10711" spans="1:12" ht="15" customHeight="1">
      <c r="A10711" s="2">
        <v>45243</v>
      </c>
      <c r="B10711" t="s">
        <v>18</v>
      </c>
      <c r="C10711" t="s">
        <v>6601</v>
      </c>
      <c r="D10711" t="s">
        <v>6451</v>
      </c>
      <c r="E10711" t="s">
        <v>6602</v>
      </c>
      <c r="F10711" t="s">
        <v>2298</v>
      </c>
      <c r="G10711" s="5">
        <v>1650700150021</v>
      </c>
      <c r="H10711" s="5">
        <v>7908101200370</v>
      </c>
      <c r="I10711" t="s">
        <v>25</v>
      </c>
      <c r="J10711" t="s">
        <v>17</v>
      </c>
      <c r="K10711" t="s">
        <v>26</v>
      </c>
      <c r="L10711" t="s">
        <v>26</v>
      </c>
    </row>
    <row r="10712" spans="1:12" ht="15" customHeight="1">
      <c r="A10712" s="2">
        <v>45240</v>
      </c>
      <c r="B10712" t="s">
        <v>18</v>
      </c>
      <c r="C10712" t="s">
        <v>6609</v>
      </c>
      <c r="D10712" t="s">
        <v>6610</v>
      </c>
      <c r="E10712" t="s">
        <v>6576</v>
      </c>
      <c r="F10712" t="s">
        <v>103</v>
      </c>
      <c r="G10712" s="5">
        <v>1029803570167</v>
      </c>
      <c r="H10712" s="5">
        <v>7896676408195</v>
      </c>
      <c r="I10712" t="s">
        <v>25</v>
      </c>
      <c r="J10712" t="s">
        <v>17</v>
      </c>
      <c r="K10712" t="s">
        <v>26</v>
      </c>
      <c r="L10712" t="s">
        <v>26</v>
      </c>
    </row>
    <row r="10713" spans="1:12" ht="15" customHeight="1">
      <c r="A10713" s="2">
        <v>45240</v>
      </c>
      <c r="B10713" t="s">
        <v>18</v>
      </c>
      <c r="C10713" t="s">
        <v>6611</v>
      </c>
      <c r="D10713" t="s">
        <v>653</v>
      </c>
      <c r="E10713" t="s">
        <v>6607</v>
      </c>
      <c r="F10713" t="s">
        <v>103</v>
      </c>
      <c r="G10713" s="5">
        <v>1029802490011</v>
      </c>
      <c r="H10713" s="5">
        <v>7896676406351</v>
      </c>
      <c r="I10713" t="s">
        <v>25</v>
      </c>
      <c r="J10713" t="s">
        <v>17</v>
      </c>
      <c r="K10713" t="s">
        <v>26</v>
      </c>
      <c r="L10713" t="s">
        <v>26</v>
      </c>
    </row>
    <row r="10714" spans="1:12" ht="15" customHeight="1">
      <c r="A10714" s="2">
        <v>45240</v>
      </c>
      <c r="B10714" t="s">
        <v>18</v>
      </c>
      <c r="C10714" t="s">
        <v>6611</v>
      </c>
      <c r="D10714" t="s">
        <v>6612</v>
      </c>
      <c r="E10714" t="s">
        <v>6576</v>
      </c>
      <c r="F10714" t="s">
        <v>103</v>
      </c>
      <c r="G10714" s="5">
        <v>1029803570116</v>
      </c>
      <c r="H10714" s="5">
        <v>7896676400366</v>
      </c>
      <c r="I10714" t="s">
        <v>25</v>
      </c>
      <c r="J10714" t="s">
        <v>17</v>
      </c>
      <c r="K10714" t="s">
        <v>26</v>
      </c>
      <c r="L10714" t="s">
        <v>26</v>
      </c>
    </row>
    <row r="10715" spans="1:12" ht="15" customHeight="1">
      <c r="A10715" s="2">
        <v>45240</v>
      </c>
      <c r="B10715" t="s">
        <v>18</v>
      </c>
      <c r="C10715" t="s">
        <v>6611</v>
      </c>
      <c r="D10715" t="s">
        <v>653</v>
      </c>
      <c r="E10715" t="s">
        <v>6613</v>
      </c>
      <c r="F10715" t="s">
        <v>1248</v>
      </c>
      <c r="G10715" s="5">
        <v>1376401580010</v>
      </c>
      <c r="H10715" s="5">
        <v>7895858017095</v>
      </c>
      <c r="I10715" t="s">
        <v>25</v>
      </c>
      <c r="J10715" t="s">
        <v>17</v>
      </c>
      <c r="K10715" t="s">
        <v>26</v>
      </c>
      <c r="L10715" t="s">
        <v>26</v>
      </c>
    </row>
    <row r="10716" spans="1:12" ht="15" customHeight="1">
      <c r="A10716" s="2">
        <v>45240</v>
      </c>
      <c r="B10716" t="s">
        <v>18</v>
      </c>
      <c r="C10716" t="s">
        <v>6611</v>
      </c>
      <c r="D10716" t="s">
        <v>653</v>
      </c>
      <c r="E10716" t="s">
        <v>6614</v>
      </c>
      <c r="F10716" t="s">
        <v>400</v>
      </c>
      <c r="G10716" s="5">
        <v>1410700560074</v>
      </c>
      <c r="H10716" s="5">
        <v>7898216364930</v>
      </c>
      <c r="I10716" t="s">
        <v>25</v>
      </c>
      <c r="J10716" t="s">
        <v>17</v>
      </c>
      <c r="K10716" t="s">
        <v>26</v>
      </c>
      <c r="L10716" t="s">
        <v>26</v>
      </c>
    </row>
    <row r="10717" spans="1:12" ht="15" customHeight="1">
      <c r="A10717" s="2">
        <v>45240</v>
      </c>
      <c r="B10717" t="s">
        <v>18</v>
      </c>
      <c r="C10717" t="s">
        <v>6611</v>
      </c>
      <c r="D10717" t="s">
        <v>6615</v>
      </c>
      <c r="E10717" t="s">
        <v>6614</v>
      </c>
      <c r="F10717" t="s">
        <v>400</v>
      </c>
      <c r="G10717" s="5">
        <v>1410700560082</v>
      </c>
      <c r="H10717" s="5">
        <v>7898216364961</v>
      </c>
      <c r="I10717" t="s">
        <v>25</v>
      </c>
      <c r="J10717" t="s">
        <v>17</v>
      </c>
      <c r="K10717" t="s">
        <v>26</v>
      </c>
      <c r="L10717" t="s">
        <v>26</v>
      </c>
    </row>
    <row r="10718" spans="1:12" ht="15" customHeight="1">
      <c r="A10718" s="2">
        <v>45240</v>
      </c>
      <c r="B10718" t="s">
        <v>18</v>
      </c>
      <c r="C10718" t="s">
        <v>6611</v>
      </c>
      <c r="D10718" t="s">
        <v>653</v>
      </c>
      <c r="E10718" t="s">
        <v>6616</v>
      </c>
      <c r="F10718" t="s">
        <v>400</v>
      </c>
      <c r="G10718" s="5">
        <v>1410701180070</v>
      </c>
      <c r="H10718" s="5">
        <v>7898216360864</v>
      </c>
      <c r="I10718" t="s">
        <v>25</v>
      </c>
      <c r="J10718" t="s">
        <v>17</v>
      </c>
      <c r="K10718" t="s">
        <v>26</v>
      </c>
      <c r="L10718" t="s">
        <v>26</v>
      </c>
    </row>
    <row r="10719" spans="1:12" ht="15" customHeight="1">
      <c r="A10719" s="2">
        <v>45240</v>
      </c>
      <c r="B10719" t="s">
        <v>18</v>
      </c>
      <c r="C10719" t="s">
        <v>6611</v>
      </c>
      <c r="D10719" t="s">
        <v>653</v>
      </c>
      <c r="E10719" t="s">
        <v>6617</v>
      </c>
      <c r="F10719" t="s">
        <v>180</v>
      </c>
      <c r="G10719" s="5">
        <v>1558401620017</v>
      </c>
      <c r="H10719" s="5">
        <v>7896714230160</v>
      </c>
      <c r="I10719" t="s">
        <v>43</v>
      </c>
      <c r="J10719" t="s">
        <v>17</v>
      </c>
      <c r="K10719" t="s">
        <v>26</v>
      </c>
      <c r="L10719" t="s">
        <v>26</v>
      </c>
    </row>
    <row r="10720" spans="1:12" ht="15" customHeight="1">
      <c r="A10720" s="2">
        <v>45243</v>
      </c>
      <c r="B10720" t="s">
        <v>18</v>
      </c>
      <c r="C10720" t="s">
        <v>6618</v>
      </c>
      <c r="D10720" t="s">
        <v>1640</v>
      </c>
      <c r="E10720" t="s">
        <v>6576</v>
      </c>
      <c r="F10720" t="s">
        <v>103</v>
      </c>
      <c r="G10720" s="5">
        <v>1029803570094</v>
      </c>
      <c r="H10720" s="5">
        <v>7896676401967</v>
      </c>
      <c r="I10720" t="s">
        <v>25</v>
      </c>
      <c r="J10720" t="s">
        <v>17</v>
      </c>
      <c r="K10720" t="s">
        <v>26</v>
      </c>
      <c r="L10720" t="s">
        <v>26</v>
      </c>
    </row>
    <row r="10721" spans="1:12" ht="15" customHeight="1">
      <c r="A10721" s="2">
        <v>45243</v>
      </c>
      <c r="B10721" t="s">
        <v>18</v>
      </c>
      <c r="C10721" t="s">
        <v>6619</v>
      </c>
      <c r="D10721" t="s">
        <v>1212</v>
      </c>
      <c r="E10721" t="s">
        <v>6620</v>
      </c>
      <c r="F10721" t="s">
        <v>103</v>
      </c>
      <c r="G10721" s="5">
        <v>1029803650020</v>
      </c>
      <c r="H10721" s="5">
        <v>7896676425925</v>
      </c>
      <c r="I10721" t="s">
        <v>43</v>
      </c>
      <c r="J10721" t="s">
        <v>17</v>
      </c>
      <c r="K10721" t="s">
        <v>26</v>
      </c>
      <c r="L10721" t="s">
        <v>26</v>
      </c>
    </row>
    <row r="10722" spans="1:12" ht="15" customHeight="1">
      <c r="A10722" s="2">
        <v>45243</v>
      </c>
      <c r="B10722" t="s">
        <v>18</v>
      </c>
      <c r="C10722" t="s">
        <v>6619</v>
      </c>
      <c r="D10722" t="s">
        <v>6621</v>
      </c>
      <c r="E10722" t="s">
        <v>6620</v>
      </c>
      <c r="F10722" t="s">
        <v>103</v>
      </c>
      <c r="G10722" s="5">
        <v>1029803650047</v>
      </c>
      <c r="H10722" s="5">
        <v>7896676425550</v>
      </c>
      <c r="I10722" t="s">
        <v>43</v>
      </c>
      <c r="J10722" t="s">
        <v>17</v>
      </c>
      <c r="K10722" t="s">
        <v>26</v>
      </c>
      <c r="L10722" t="s">
        <v>26</v>
      </c>
    </row>
    <row r="10723" spans="1:12" ht="15" customHeight="1">
      <c r="A10723" s="2">
        <v>45243</v>
      </c>
      <c r="B10723" t="s">
        <v>18</v>
      </c>
      <c r="C10723" t="s">
        <v>6619</v>
      </c>
      <c r="D10723" t="s">
        <v>806</v>
      </c>
      <c r="E10723" t="s">
        <v>6578</v>
      </c>
      <c r="F10723" t="s">
        <v>620</v>
      </c>
      <c r="G10723" s="5">
        <v>1038700390068</v>
      </c>
      <c r="H10723" s="5">
        <v>7898122911822</v>
      </c>
      <c r="I10723" t="s">
        <v>43</v>
      </c>
      <c r="J10723" t="s">
        <v>17</v>
      </c>
      <c r="K10723" t="s">
        <v>26</v>
      </c>
      <c r="L10723" t="s">
        <v>26</v>
      </c>
    </row>
    <row r="10724" spans="1:12" ht="15" customHeight="1">
      <c r="A10724" s="2">
        <v>45243</v>
      </c>
      <c r="B10724" t="s">
        <v>18</v>
      </c>
      <c r="C10724" t="s">
        <v>6619</v>
      </c>
      <c r="D10724" t="s">
        <v>806</v>
      </c>
      <c r="E10724" t="s">
        <v>6603</v>
      </c>
      <c r="F10724" t="s">
        <v>620</v>
      </c>
      <c r="G10724" s="5">
        <v>1038700410026</v>
      </c>
      <c r="H10724" s="5">
        <v>7898122914335</v>
      </c>
      <c r="I10724" t="s">
        <v>25</v>
      </c>
      <c r="J10724" t="s">
        <v>17</v>
      </c>
      <c r="K10724" t="s">
        <v>26</v>
      </c>
      <c r="L10724" t="s">
        <v>26</v>
      </c>
    </row>
    <row r="10725" spans="1:12" ht="15" customHeight="1">
      <c r="A10725" s="2">
        <v>45243</v>
      </c>
      <c r="B10725" t="s">
        <v>18</v>
      </c>
      <c r="C10725" t="s">
        <v>6619</v>
      </c>
      <c r="D10725" t="s">
        <v>806</v>
      </c>
      <c r="E10725" t="s">
        <v>6607</v>
      </c>
      <c r="F10725" t="s">
        <v>701</v>
      </c>
      <c r="G10725" s="5">
        <v>1134301020023</v>
      </c>
      <c r="H10725" s="5">
        <v>7898123903833</v>
      </c>
      <c r="I10725" t="s">
        <v>25</v>
      </c>
      <c r="J10725" t="s">
        <v>17</v>
      </c>
      <c r="K10725" t="s">
        <v>26</v>
      </c>
      <c r="L10725" t="s">
        <v>26</v>
      </c>
    </row>
    <row r="10726" spans="1:12" ht="15" customHeight="1">
      <c r="A10726" s="2">
        <v>45243</v>
      </c>
      <c r="B10726" t="s">
        <v>18</v>
      </c>
      <c r="C10726" t="s">
        <v>6622</v>
      </c>
      <c r="D10726" t="s">
        <v>6623</v>
      </c>
      <c r="E10726" t="s">
        <v>6624</v>
      </c>
      <c r="F10726" t="s">
        <v>2511</v>
      </c>
      <c r="G10726" s="5">
        <v>1861000020026</v>
      </c>
      <c r="H10726" s="5">
        <v>7898582380206</v>
      </c>
      <c r="I10726" t="s">
        <v>25</v>
      </c>
      <c r="J10726" t="s">
        <v>17</v>
      </c>
      <c r="K10726" t="s">
        <v>26</v>
      </c>
      <c r="L10726" t="s">
        <v>26</v>
      </c>
    </row>
    <row r="10727" spans="1:12" ht="15" customHeight="1">
      <c r="A10727" s="2">
        <v>45243</v>
      </c>
      <c r="B10727" t="s">
        <v>18</v>
      </c>
      <c r="C10727" t="s">
        <v>6622</v>
      </c>
      <c r="D10727" t="s">
        <v>6625</v>
      </c>
      <c r="E10727" t="s">
        <v>6624</v>
      </c>
      <c r="F10727" t="s">
        <v>2511</v>
      </c>
      <c r="G10727" s="5">
        <v>1861000020034</v>
      </c>
      <c r="H10727" s="5">
        <v>7898582380213</v>
      </c>
      <c r="I10727" t="s">
        <v>25</v>
      </c>
      <c r="J10727" t="s">
        <v>17</v>
      </c>
      <c r="K10727" t="s">
        <v>26</v>
      </c>
      <c r="L10727" t="s">
        <v>26</v>
      </c>
    </row>
    <row r="10728" spans="1:12" ht="15" customHeight="1">
      <c r="A10728" s="2">
        <v>45243</v>
      </c>
      <c r="B10728" t="s">
        <v>18</v>
      </c>
      <c r="C10728" t="s">
        <v>6622</v>
      </c>
      <c r="D10728" t="s">
        <v>6626</v>
      </c>
      <c r="E10728" t="s">
        <v>6624</v>
      </c>
      <c r="F10728" t="s">
        <v>2511</v>
      </c>
      <c r="G10728" s="5">
        <v>1861000020050</v>
      </c>
      <c r="H10728" s="5">
        <v>7898582380237</v>
      </c>
      <c r="I10728" t="s">
        <v>25</v>
      </c>
      <c r="J10728" t="s">
        <v>17</v>
      </c>
      <c r="K10728" t="s">
        <v>26</v>
      </c>
      <c r="L10728" t="s">
        <v>26</v>
      </c>
    </row>
    <row r="10729" spans="1:12" ht="15" customHeight="1">
      <c r="A10729" s="2">
        <v>45243</v>
      </c>
      <c r="B10729" t="s">
        <v>18</v>
      </c>
      <c r="C10729" t="s">
        <v>6627</v>
      </c>
      <c r="D10729" t="s">
        <v>6628</v>
      </c>
      <c r="E10729" t="s">
        <v>6629</v>
      </c>
      <c r="F10729" t="s">
        <v>6630</v>
      </c>
      <c r="G10729" s="5">
        <v>1642500070031</v>
      </c>
      <c r="H10729" s="5">
        <v>7898953165296</v>
      </c>
      <c r="I10729" t="s">
        <v>25</v>
      </c>
      <c r="J10729" t="s">
        <v>17</v>
      </c>
      <c r="K10729" t="s">
        <v>26</v>
      </c>
      <c r="L10729" t="s">
        <v>26</v>
      </c>
    </row>
    <row r="10730" spans="1:12" ht="15" customHeight="1">
      <c r="A10730" s="2">
        <v>45243</v>
      </c>
      <c r="B10730" t="s">
        <v>18</v>
      </c>
      <c r="C10730" t="s">
        <v>6631</v>
      </c>
      <c r="D10730" t="s">
        <v>672</v>
      </c>
      <c r="E10730" t="s">
        <v>6632</v>
      </c>
      <c r="F10730" t="s">
        <v>95</v>
      </c>
      <c r="G10730" s="5">
        <v>1003302130012</v>
      </c>
      <c r="H10730" s="5">
        <v>7896094210431</v>
      </c>
      <c r="I10730" t="s">
        <v>25</v>
      </c>
      <c r="J10730" t="s">
        <v>17</v>
      </c>
      <c r="K10730" t="s">
        <v>26</v>
      </c>
      <c r="L10730" t="s">
        <v>26</v>
      </c>
    </row>
    <row r="10731" spans="1:12" ht="15" customHeight="1">
      <c r="A10731" s="2">
        <v>45243</v>
      </c>
      <c r="B10731" t="s">
        <v>18</v>
      </c>
      <c r="C10731" t="s">
        <v>6631</v>
      </c>
      <c r="D10731" t="s">
        <v>837</v>
      </c>
      <c r="E10731" t="s">
        <v>6632</v>
      </c>
      <c r="F10731" t="s">
        <v>95</v>
      </c>
      <c r="G10731" s="5">
        <v>1003302130020</v>
      </c>
      <c r="H10731" s="5">
        <v>7896094210448</v>
      </c>
      <c r="I10731" t="s">
        <v>25</v>
      </c>
      <c r="J10731" t="s">
        <v>17</v>
      </c>
      <c r="K10731" t="s">
        <v>26</v>
      </c>
      <c r="L10731" t="s">
        <v>26</v>
      </c>
    </row>
    <row r="10732" spans="1:12" ht="15" customHeight="1">
      <c r="A10732" s="2">
        <v>45243</v>
      </c>
      <c r="B10732" t="s">
        <v>18</v>
      </c>
      <c r="C10732" t="s">
        <v>6631</v>
      </c>
      <c r="D10732" t="s">
        <v>705</v>
      </c>
      <c r="E10732" t="s">
        <v>6632</v>
      </c>
      <c r="F10732" t="s">
        <v>95</v>
      </c>
      <c r="G10732" s="5">
        <v>1003302130039</v>
      </c>
      <c r="H10732" s="5">
        <v>7896094210455</v>
      </c>
      <c r="I10732" t="s">
        <v>25</v>
      </c>
      <c r="J10732" t="s">
        <v>17</v>
      </c>
      <c r="K10732" t="s">
        <v>26</v>
      </c>
      <c r="L10732" t="s">
        <v>26</v>
      </c>
    </row>
    <row r="10733" spans="1:12" ht="15" customHeight="1">
      <c r="A10733" s="2">
        <v>45243</v>
      </c>
      <c r="B10733" t="s">
        <v>18</v>
      </c>
      <c r="C10733" t="s">
        <v>6631</v>
      </c>
      <c r="D10733" t="s">
        <v>835</v>
      </c>
      <c r="E10733" t="s">
        <v>6633</v>
      </c>
      <c r="F10733" t="s">
        <v>147</v>
      </c>
      <c r="G10733" s="5">
        <v>1023512460013</v>
      </c>
      <c r="H10733" s="5">
        <v>7896004771724</v>
      </c>
      <c r="I10733" t="s">
        <v>25</v>
      </c>
      <c r="J10733" t="s">
        <v>17</v>
      </c>
      <c r="K10733" t="s">
        <v>26</v>
      </c>
      <c r="L10733" t="s">
        <v>26</v>
      </c>
    </row>
    <row r="10734" spans="1:12" ht="15" customHeight="1">
      <c r="A10734" s="2">
        <v>45243</v>
      </c>
      <c r="B10734" t="s">
        <v>18</v>
      </c>
      <c r="C10734" t="s">
        <v>6631</v>
      </c>
      <c r="D10734" t="s">
        <v>672</v>
      </c>
      <c r="E10734" t="s">
        <v>6633</v>
      </c>
      <c r="F10734" t="s">
        <v>147</v>
      </c>
      <c r="G10734" s="5">
        <v>1023512460021</v>
      </c>
      <c r="H10734" s="5">
        <v>7896004758053</v>
      </c>
      <c r="I10734" t="s">
        <v>25</v>
      </c>
      <c r="J10734" t="s">
        <v>17</v>
      </c>
      <c r="K10734" t="s">
        <v>26</v>
      </c>
      <c r="L10734" t="s">
        <v>26</v>
      </c>
    </row>
    <row r="10735" spans="1:12" ht="15" customHeight="1">
      <c r="A10735" s="2">
        <v>45243</v>
      </c>
      <c r="B10735" t="s">
        <v>18</v>
      </c>
      <c r="C10735" t="s">
        <v>6631</v>
      </c>
      <c r="D10735" t="s">
        <v>837</v>
      </c>
      <c r="E10735" t="s">
        <v>6633</v>
      </c>
      <c r="F10735" t="s">
        <v>147</v>
      </c>
      <c r="G10735" s="5">
        <v>1023512460031</v>
      </c>
      <c r="H10735" s="5">
        <v>7896004771731</v>
      </c>
      <c r="I10735" t="s">
        <v>25</v>
      </c>
      <c r="J10735" t="s">
        <v>17</v>
      </c>
      <c r="K10735" t="s">
        <v>26</v>
      </c>
      <c r="L10735" t="s">
        <v>26</v>
      </c>
    </row>
    <row r="10736" spans="1:12" ht="15" customHeight="1">
      <c r="A10736" s="2">
        <v>45243</v>
      </c>
      <c r="B10736" t="s">
        <v>18</v>
      </c>
      <c r="C10736" t="s">
        <v>6631</v>
      </c>
      <c r="D10736" t="s">
        <v>835</v>
      </c>
      <c r="E10736" t="s">
        <v>6634</v>
      </c>
      <c r="F10736" t="s">
        <v>147</v>
      </c>
      <c r="G10736" s="5">
        <v>1023512590014</v>
      </c>
      <c r="H10736" s="5">
        <v>7896004772370</v>
      </c>
      <c r="I10736" t="s">
        <v>25</v>
      </c>
      <c r="J10736" t="s">
        <v>17</v>
      </c>
      <c r="K10736" t="s">
        <v>26</v>
      </c>
      <c r="L10736" t="s">
        <v>26</v>
      </c>
    </row>
    <row r="10737" spans="1:12" ht="15" customHeight="1">
      <c r="A10737" s="2">
        <v>45243</v>
      </c>
      <c r="B10737" t="s">
        <v>18</v>
      </c>
      <c r="C10737" t="s">
        <v>6631</v>
      </c>
      <c r="D10737" t="s">
        <v>672</v>
      </c>
      <c r="E10737" t="s">
        <v>6634</v>
      </c>
      <c r="F10737" t="s">
        <v>147</v>
      </c>
      <c r="G10737" s="5">
        <v>1023512590022</v>
      </c>
      <c r="H10737" s="5">
        <v>7896004758541</v>
      </c>
      <c r="I10737" t="s">
        <v>25</v>
      </c>
      <c r="J10737" t="s">
        <v>17</v>
      </c>
      <c r="K10737" t="s">
        <v>26</v>
      </c>
      <c r="L10737" t="s">
        <v>26</v>
      </c>
    </row>
    <row r="10738" spans="1:12" ht="15" customHeight="1">
      <c r="A10738" s="2">
        <v>45243</v>
      </c>
      <c r="B10738" t="s">
        <v>18</v>
      </c>
      <c r="C10738" t="s">
        <v>6631</v>
      </c>
      <c r="D10738" t="s">
        <v>837</v>
      </c>
      <c r="E10738" t="s">
        <v>6634</v>
      </c>
      <c r="F10738" t="s">
        <v>147</v>
      </c>
      <c r="G10738" s="5">
        <v>1023512590030</v>
      </c>
      <c r="H10738" s="5">
        <v>7896004772387</v>
      </c>
      <c r="I10738" t="s">
        <v>25</v>
      </c>
      <c r="J10738" t="s">
        <v>17</v>
      </c>
      <c r="K10738" t="s">
        <v>26</v>
      </c>
      <c r="L10738" t="s">
        <v>26</v>
      </c>
    </row>
    <row r="10739" spans="1:12" ht="15" customHeight="1">
      <c r="A10739" s="2">
        <v>45243</v>
      </c>
      <c r="B10739" t="s">
        <v>18</v>
      </c>
      <c r="C10739" t="s">
        <v>6631</v>
      </c>
      <c r="D10739" t="s">
        <v>835</v>
      </c>
      <c r="E10739" t="s">
        <v>6635</v>
      </c>
      <c r="F10739" t="s">
        <v>181</v>
      </c>
      <c r="G10739" s="5">
        <v>1677306050015</v>
      </c>
      <c r="H10739" s="5">
        <v>7896004765259</v>
      </c>
      <c r="I10739" t="s">
        <v>25</v>
      </c>
      <c r="J10739" t="s">
        <v>17</v>
      </c>
      <c r="K10739" t="s">
        <v>26</v>
      </c>
      <c r="L10739" t="s">
        <v>26</v>
      </c>
    </row>
    <row r="10740" spans="1:12" ht="15" customHeight="1">
      <c r="A10740" s="2">
        <v>45243</v>
      </c>
      <c r="B10740" t="s">
        <v>18</v>
      </c>
      <c r="C10740" t="s">
        <v>6631</v>
      </c>
      <c r="D10740" t="s">
        <v>672</v>
      </c>
      <c r="E10740" t="s">
        <v>6635</v>
      </c>
      <c r="F10740" t="s">
        <v>181</v>
      </c>
      <c r="G10740" s="5">
        <v>1677306050023</v>
      </c>
      <c r="H10740" s="5">
        <v>7896004758527</v>
      </c>
      <c r="I10740" t="s">
        <v>25</v>
      </c>
      <c r="J10740" t="s">
        <v>17</v>
      </c>
      <c r="K10740" t="s">
        <v>26</v>
      </c>
      <c r="L10740" t="s">
        <v>26</v>
      </c>
    </row>
    <row r="10741" spans="1:12" ht="15" customHeight="1">
      <c r="A10741" s="2">
        <v>45243</v>
      </c>
      <c r="B10741" t="s">
        <v>18</v>
      </c>
      <c r="C10741" t="s">
        <v>6631</v>
      </c>
      <c r="D10741" t="s">
        <v>837</v>
      </c>
      <c r="E10741" t="s">
        <v>6635</v>
      </c>
      <c r="F10741" t="s">
        <v>181</v>
      </c>
      <c r="G10741" s="5">
        <v>1677306050031</v>
      </c>
      <c r="H10741" s="5">
        <v>7896004765266</v>
      </c>
      <c r="I10741" t="s">
        <v>25</v>
      </c>
      <c r="J10741" t="s">
        <v>17</v>
      </c>
      <c r="K10741" t="s">
        <v>26</v>
      </c>
      <c r="L10741" t="s">
        <v>26</v>
      </c>
    </row>
    <row r="10742" spans="1:12" ht="15" customHeight="1">
      <c r="A10742" s="2">
        <v>45243</v>
      </c>
      <c r="B10742" t="s">
        <v>18</v>
      </c>
      <c r="C10742" t="s">
        <v>6636</v>
      </c>
      <c r="D10742" t="s">
        <v>1219</v>
      </c>
      <c r="E10742" t="s">
        <v>6637</v>
      </c>
      <c r="F10742" t="s">
        <v>772</v>
      </c>
      <c r="G10742" s="5">
        <v>1211003960017</v>
      </c>
      <c r="H10742" s="5">
        <v>7891268102956</v>
      </c>
      <c r="I10742" t="s">
        <v>66</v>
      </c>
      <c r="J10742" t="s">
        <v>17</v>
      </c>
      <c r="K10742" t="s">
        <v>26</v>
      </c>
      <c r="L10742" t="s">
        <v>26</v>
      </c>
    </row>
    <row r="10743" spans="1:12" ht="15" customHeight="1">
      <c r="A10743" s="2">
        <v>45243</v>
      </c>
      <c r="B10743" t="s">
        <v>18</v>
      </c>
      <c r="C10743" t="s">
        <v>6636</v>
      </c>
      <c r="D10743" t="s">
        <v>3627</v>
      </c>
      <c r="E10743" t="s">
        <v>6638</v>
      </c>
      <c r="F10743" t="s">
        <v>180</v>
      </c>
      <c r="G10743" s="5">
        <v>1558402880020</v>
      </c>
      <c r="H10743" s="5">
        <v>7896714225104</v>
      </c>
      <c r="I10743" t="s">
        <v>66</v>
      </c>
      <c r="J10743" t="s">
        <v>17</v>
      </c>
      <c r="K10743" t="s">
        <v>26</v>
      </c>
      <c r="L10743" t="s">
        <v>26</v>
      </c>
    </row>
    <row r="10744" spans="1:12" ht="15" customHeight="1">
      <c r="A10744" s="2">
        <v>45243</v>
      </c>
      <c r="B10744" t="s">
        <v>18</v>
      </c>
      <c r="C10744" t="s">
        <v>6639</v>
      </c>
      <c r="D10744" t="s">
        <v>909</v>
      </c>
      <c r="E10744" t="s">
        <v>6640</v>
      </c>
      <c r="F10744" t="s">
        <v>390</v>
      </c>
      <c r="G10744" s="5">
        <v>1163701120045</v>
      </c>
      <c r="H10744" s="5">
        <v>7896014686551</v>
      </c>
      <c r="I10744" t="s">
        <v>43</v>
      </c>
      <c r="J10744" t="s">
        <v>17</v>
      </c>
      <c r="K10744" t="s">
        <v>26</v>
      </c>
      <c r="L10744" t="s">
        <v>26</v>
      </c>
    </row>
    <row r="10745" spans="1:12" ht="15" customHeight="1">
      <c r="A10745" s="2">
        <v>45243</v>
      </c>
      <c r="B10745" t="s">
        <v>18</v>
      </c>
      <c r="C10745" t="s">
        <v>6639</v>
      </c>
      <c r="D10745" t="s">
        <v>5378</v>
      </c>
      <c r="E10745" t="s">
        <v>6637</v>
      </c>
      <c r="F10745" t="s">
        <v>772</v>
      </c>
      <c r="G10745" s="5">
        <v>1211003960025</v>
      </c>
      <c r="H10745" s="5">
        <v>7891268102932</v>
      </c>
      <c r="I10745" t="s">
        <v>66</v>
      </c>
      <c r="J10745" t="s">
        <v>17</v>
      </c>
      <c r="K10745" t="s">
        <v>26</v>
      </c>
      <c r="L10745" t="s">
        <v>26</v>
      </c>
    </row>
    <row r="10746" spans="1:12" ht="15" customHeight="1">
      <c r="A10746" s="2">
        <v>45243</v>
      </c>
      <c r="B10746" t="s">
        <v>18</v>
      </c>
      <c r="C10746" t="s">
        <v>6639</v>
      </c>
      <c r="D10746" t="s">
        <v>5378</v>
      </c>
      <c r="E10746" t="s">
        <v>6641</v>
      </c>
      <c r="F10746" t="s">
        <v>400</v>
      </c>
      <c r="G10746" s="5">
        <v>1410700390039</v>
      </c>
      <c r="H10746" s="5">
        <v>7898216360826</v>
      </c>
      <c r="I10746" t="s">
        <v>66</v>
      </c>
      <c r="J10746" t="s">
        <v>17</v>
      </c>
      <c r="K10746" t="s">
        <v>26</v>
      </c>
      <c r="L10746" t="s">
        <v>26</v>
      </c>
    </row>
    <row r="10747" spans="1:12" ht="15" customHeight="1">
      <c r="A10747" s="2">
        <v>45243</v>
      </c>
      <c r="B10747" t="s">
        <v>18</v>
      </c>
      <c r="C10747" t="s">
        <v>6639</v>
      </c>
      <c r="D10747" t="s">
        <v>909</v>
      </c>
      <c r="E10747" t="s">
        <v>6641</v>
      </c>
      <c r="F10747" t="s">
        <v>400</v>
      </c>
      <c r="G10747" s="5">
        <v>1410700390047</v>
      </c>
      <c r="H10747" s="5">
        <v>7898216361004</v>
      </c>
      <c r="I10747" t="s">
        <v>66</v>
      </c>
      <c r="J10747" t="s">
        <v>17</v>
      </c>
      <c r="K10747" t="s">
        <v>26</v>
      </c>
      <c r="L10747" t="s">
        <v>26</v>
      </c>
    </row>
    <row r="10748" spans="1:12" ht="15" customHeight="1">
      <c r="A10748" s="2">
        <v>45243</v>
      </c>
      <c r="B10748" t="s">
        <v>18</v>
      </c>
      <c r="C10748" t="s">
        <v>6639</v>
      </c>
      <c r="D10748" t="s">
        <v>5378</v>
      </c>
      <c r="E10748" t="s">
        <v>6642</v>
      </c>
      <c r="F10748" t="s">
        <v>180</v>
      </c>
      <c r="G10748" s="5">
        <v>1558400850027</v>
      </c>
      <c r="H10748" s="5">
        <v>7896714240473</v>
      </c>
      <c r="I10748" t="s">
        <v>43</v>
      </c>
      <c r="J10748" t="s">
        <v>17</v>
      </c>
      <c r="K10748" t="s">
        <v>26</v>
      </c>
      <c r="L10748" t="s">
        <v>26</v>
      </c>
    </row>
    <row r="10749" spans="1:12" ht="15" customHeight="1">
      <c r="A10749" s="2">
        <v>45243</v>
      </c>
      <c r="B10749" t="s">
        <v>18</v>
      </c>
      <c r="C10749" t="s">
        <v>6639</v>
      </c>
      <c r="D10749" t="s">
        <v>5378</v>
      </c>
      <c r="E10749" t="s">
        <v>6638</v>
      </c>
      <c r="F10749" t="s">
        <v>180</v>
      </c>
      <c r="G10749" s="5">
        <v>1558402880039</v>
      </c>
      <c r="H10749" s="5">
        <v>7896714202969</v>
      </c>
      <c r="I10749" t="s">
        <v>66</v>
      </c>
      <c r="J10749" t="s">
        <v>17</v>
      </c>
      <c r="K10749" t="s">
        <v>26</v>
      </c>
      <c r="L10749" t="s">
        <v>26</v>
      </c>
    </row>
    <row r="10750" spans="1:12" ht="15" customHeight="1">
      <c r="A10750" s="2">
        <v>45243</v>
      </c>
      <c r="B10750" t="s">
        <v>18</v>
      </c>
      <c r="C10750" t="s">
        <v>6643</v>
      </c>
      <c r="D10750" t="s">
        <v>6644</v>
      </c>
      <c r="E10750" t="s">
        <v>6645</v>
      </c>
      <c r="F10750" t="s">
        <v>99</v>
      </c>
      <c r="G10750" s="5">
        <v>1004311680036</v>
      </c>
      <c r="H10750" s="5">
        <v>7891317124533</v>
      </c>
      <c r="I10750" t="s">
        <v>66</v>
      </c>
      <c r="J10750" t="s">
        <v>17</v>
      </c>
      <c r="K10750" t="s">
        <v>26</v>
      </c>
      <c r="L10750" t="s">
        <v>26</v>
      </c>
    </row>
    <row r="10751" spans="1:12" ht="15" customHeight="1">
      <c r="A10751" s="2">
        <v>45243</v>
      </c>
      <c r="B10751" t="s">
        <v>18</v>
      </c>
      <c r="C10751" t="s">
        <v>6643</v>
      </c>
      <c r="D10751" t="s">
        <v>6646</v>
      </c>
      <c r="E10751" t="s">
        <v>6645</v>
      </c>
      <c r="F10751" t="s">
        <v>103</v>
      </c>
      <c r="G10751" s="5">
        <v>1029804670017</v>
      </c>
      <c r="H10751" s="5">
        <v>7896676435078</v>
      </c>
      <c r="I10751" t="s">
        <v>66</v>
      </c>
      <c r="J10751" t="s">
        <v>17</v>
      </c>
      <c r="K10751" t="s">
        <v>26</v>
      </c>
      <c r="L10751" t="s">
        <v>26</v>
      </c>
    </row>
    <row r="10752" spans="1:12" ht="15" customHeight="1">
      <c r="A10752" s="2">
        <v>45243</v>
      </c>
      <c r="B10752" t="s">
        <v>18</v>
      </c>
      <c r="C10752" t="s">
        <v>6643</v>
      </c>
      <c r="D10752" t="s">
        <v>6644</v>
      </c>
      <c r="E10752" t="s">
        <v>6645</v>
      </c>
      <c r="F10752" t="s">
        <v>103</v>
      </c>
      <c r="G10752" s="5">
        <v>1029804670025</v>
      </c>
      <c r="H10752" s="5">
        <v>7896676435061</v>
      </c>
      <c r="I10752" t="s">
        <v>66</v>
      </c>
      <c r="J10752" t="s">
        <v>17</v>
      </c>
      <c r="K10752" t="s">
        <v>26</v>
      </c>
      <c r="L10752" t="s">
        <v>26</v>
      </c>
    </row>
    <row r="10753" spans="1:12" ht="15" customHeight="1">
      <c r="A10753" s="2">
        <v>45243</v>
      </c>
      <c r="B10753" t="s">
        <v>18</v>
      </c>
      <c r="C10753" t="s">
        <v>6643</v>
      </c>
      <c r="D10753" t="s">
        <v>6646</v>
      </c>
      <c r="E10753" t="s">
        <v>6647</v>
      </c>
      <c r="F10753" t="s">
        <v>103</v>
      </c>
      <c r="G10753" s="5">
        <v>1029804710019</v>
      </c>
      <c r="H10753" s="5">
        <v>7896676433494</v>
      </c>
      <c r="I10753" t="s">
        <v>25</v>
      </c>
      <c r="J10753" t="s">
        <v>17</v>
      </c>
      <c r="K10753" t="s">
        <v>26</v>
      </c>
      <c r="L10753" t="s">
        <v>26</v>
      </c>
    </row>
    <row r="10754" spans="1:12" ht="15" customHeight="1">
      <c r="A10754" s="2">
        <v>45243</v>
      </c>
      <c r="B10754" t="s">
        <v>18</v>
      </c>
      <c r="C10754" t="s">
        <v>6643</v>
      </c>
      <c r="D10754" t="s">
        <v>6644</v>
      </c>
      <c r="E10754" t="s">
        <v>6647</v>
      </c>
      <c r="F10754" t="s">
        <v>103</v>
      </c>
      <c r="G10754" s="5">
        <v>1029804710027</v>
      </c>
      <c r="H10754" s="5">
        <v>7896676433524</v>
      </c>
      <c r="I10754" t="s">
        <v>25</v>
      </c>
      <c r="J10754" t="s">
        <v>17</v>
      </c>
      <c r="K10754" t="s">
        <v>26</v>
      </c>
      <c r="L10754" t="s">
        <v>26</v>
      </c>
    </row>
    <row r="10755" spans="1:12" ht="15" customHeight="1">
      <c r="A10755" s="2">
        <v>45243</v>
      </c>
      <c r="B10755" t="s">
        <v>18</v>
      </c>
      <c r="C10755" t="s">
        <v>6643</v>
      </c>
      <c r="D10755" t="s">
        <v>6646</v>
      </c>
      <c r="E10755" t="s">
        <v>6648</v>
      </c>
      <c r="F10755" t="s">
        <v>912</v>
      </c>
      <c r="G10755" s="5">
        <v>1031101820033</v>
      </c>
      <c r="H10755" s="5">
        <v>7896727869579</v>
      </c>
      <c r="I10755" t="s">
        <v>25</v>
      </c>
      <c r="J10755" t="s">
        <v>17</v>
      </c>
      <c r="K10755" t="s">
        <v>26</v>
      </c>
      <c r="L10755" t="s">
        <v>26</v>
      </c>
    </row>
    <row r="10756" spans="1:12" ht="15" customHeight="1">
      <c r="A10756" s="2">
        <v>45243</v>
      </c>
      <c r="B10756" t="s">
        <v>18</v>
      </c>
      <c r="C10756" t="s">
        <v>6643</v>
      </c>
      <c r="D10756" t="s">
        <v>6646</v>
      </c>
      <c r="E10756" t="s">
        <v>6645</v>
      </c>
      <c r="F10756" t="s">
        <v>982</v>
      </c>
      <c r="G10756" s="5">
        <v>1034600190013</v>
      </c>
      <c r="H10756" s="5">
        <v>7898170784560</v>
      </c>
      <c r="I10756" t="s">
        <v>66</v>
      </c>
      <c r="J10756" t="s">
        <v>17</v>
      </c>
      <c r="K10756" t="s">
        <v>26</v>
      </c>
      <c r="L10756" t="s">
        <v>26</v>
      </c>
    </row>
    <row r="10757" spans="1:12" ht="15" customHeight="1">
      <c r="A10757" s="2">
        <v>45243</v>
      </c>
      <c r="B10757" t="s">
        <v>18</v>
      </c>
      <c r="C10757" t="s">
        <v>6643</v>
      </c>
      <c r="D10757" t="s">
        <v>6644</v>
      </c>
      <c r="E10757" t="s">
        <v>6645</v>
      </c>
      <c r="F10757" t="s">
        <v>982</v>
      </c>
      <c r="G10757" s="5">
        <v>1034600190021</v>
      </c>
      <c r="H10757" s="5">
        <v>7898170784720</v>
      </c>
      <c r="I10757" t="s">
        <v>66</v>
      </c>
      <c r="J10757" t="s">
        <v>17</v>
      </c>
      <c r="K10757" t="s">
        <v>26</v>
      </c>
      <c r="L10757" t="s">
        <v>26</v>
      </c>
    </row>
    <row r="10758" spans="1:12" ht="15" customHeight="1">
      <c r="A10758" s="2">
        <v>45243</v>
      </c>
      <c r="B10758" t="s">
        <v>18</v>
      </c>
      <c r="C10758" t="s">
        <v>6643</v>
      </c>
      <c r="D10758" t="s">
        <v>6649</v>
      </c>
      <c r="E10758" t="s">
        <v>6645</v>
      </c>
      <c r="F10758" t="s">
        <v>620</v>
      </c>
      <c r="G10758" s="5">
        <v>1038700810016</v>
      </c>
      <c r="H10758" s="5">
        <v>7898122914045</v>
      </c>
      <c r="I10758" t="s">
        <v>66</v>
      </c>
      <c r="J10758" t="s">
        <v>17</v>
      </c>
      <c r="K10758" t="s">
        <v>26</v>
      </c>
      <c r="L10758" t="s">
        <v>26</v>
      </c>
    </row>
    <row r="10759" spans="1:12" ht="15" customHeight="1">
      <c r="A10759" s="2">
        <v>45243</v>
      </c>
      <c r="B10759" t="s">
        <v>18</v>
      </c>
      <c r="C10759" t="s">
        <v>6643</v>
      </c>
      <c r="D10759" t="s">
        <v>6650</v>
      </c>
      <c r="E10759" t="s">
        <v>6645</v>
      </c>
      <c r="F10759" t="s">
        <v>620</v>
      </c>
      <c r="G10759" s="5">
        <v>1038700810024</v>
      </c>
      <c r="H10759" s="5">
        <v>7898122914052</v>
      </c>
      <c r="I10759" t="s">
        <v>66</v>
      </c>
      <c r="J10759" t="s">
        <v>17</v>
      </c>
      <c r="K10759" t="s">
        <v>26</v>
      </c>
      <c r="L10759" t="s">
        <v>26</v>
      </c>
    </row>
    <row r="10760" spans="1:12" ht="15" customHeight="1">
      <c r="A10760" s="2">
        <v>45243</v>
      </c>
      <c r="B10760" t="s">
        <v>18</v>
      </c>
      <c r="C10760" t="s">
        <v>6643</v>
      </c>
      <c r="D10760" t="s">
        <v>6644</v>
      </c>
      <c r="E10760" t="s">
        <v>6651</v>
      </c>
      <c r="F10760" t="s">
        <v>772</v>
      </c>
      <c r="G10760" s="5">
        <v>1211004300096</v>
      </c>
      <c r="H10760" s="5">
        <v>7891268107913</v>
      </c>
      <c r="I10760" t="s">
        <v>66</v>
      </c>
      <c r="J10760" t="s">
        <v>17</v>
      </c>
      <c r="K10760" t="s">
        <v>26</v>
      </c>
      <c r="L10760" t="s">
        <v>26</v>
      </c>
    </row>
    <row r="10761" spans="1:12" ht="15" customHeight="1">
      <c r="A10761" s="2">
        <v>45243</v>
      </c>
      <c r="B10761" t="s">
        <v>18</v>
      </c>
      <c r="C10761" t="s">
        <v>6643</v>
      </c>
      <c r="D10761" t="s">
        <v>6644</v>
      </c>
      <c r="E10761" t="s">
        <v>6645</v>
      </c>
      <c r="F10761" t="s">
        <v>772</v>
      </c>
      <c r="G10761" s="5">
        <v>1211004560098</v>
      </c>
      <c r="H10761" s="5">
        <v>7891045025898</v>
      </c>
      <c r="I10761" t="s">
        <v>66</v>
      </c>
      <c r="J10761" t="s">
        <v>17</v>
      </c>
      <c r="K10761" t="s">
        <v>26</v>
      </c>
      <c r="L10761" t="s">
        <v>26</v>
      </c>
    </row>
    <row r="10762" spans="1:12" ht="15" customHeight="1">
      <c r="A10762" s="2">
        <v>45243</v>
      </c>
      <c r="B10762" t="s">
        <v>18</v>
      </c>
      <c r="C10762" t="s">
        <v>6643</v>
      </c>
      <c r="D10762" t="s">
        <v>6644</v>
      </c>
      <c r="E10762" t="s">
        <v>6645</v>
      </c>
      <c r="F10762" t="s">
        <v>107</v>
      </c>
      <c r="G10762" s="5">
        <v>1235202760031</v>
      </c>
      <c r="H10762" s="5">
        <v>7897076922762</v>
      </c>
      <c r="I10762" t="s">
        <v>66</v>
      </c>
      <c r="J10762" t="s">
        <v>17</v>
      </c>
      <c r="K10762" t="s">
        <v>26</v>
      </c>
      <c r="L10762" t="s">
        <v>26</v>
      </c>
    </row>
    <row r="10763" spans="1:12" ht="15" customHeight="1">
      <c r="A10763" s="2">
        <v>45243</v>
      </c>
      <c r="B10763" t="s">
        <v>18</v>
      </c>
      <c r="C10763" t="s">
        <v>6643</v>
      </c>
      <c r="D10763" t="s">
        <v>6644</v>
      </c>
      <c r="E10763" t="s">
        <v>6645</v>
      </c>
      <c r="F10763" t="s">
        <v>81</v>
      </c>
      <c r="G10763" s="5">
        <v>1468200570031</v>
      </c>
      <c r="H10763" s="5">
        <v>7898524981744</v>
      </c>
      <c r="I10763" t="s">
        <v>66</v>
      </c>
      <c r="J10763" t="s">
        <v>17</v>
      </c>
      <c r="K10763" t="s">
        <v>26</v>
      </c>
      <c r="L10763" t="s">
        <v>26</v>
      </c>
    </row>
    <row r="10764" spans="1:12" ht="15" customHeight="1">
      <c r="A10764" s="2">
        <v>45243</v>
      </c>
      <c r="B10764" t="s">
        <v>18</v>
      </c>
      <c r="C10764" t="s">
        <v>6643</v>
      </c>
      <c r="D10764" t="s">
        <v>6646</v>
      </c>
      <c r="E10764" t="s">
        <v>6645</v>
      </c>
      <c r="F10764" t="s">
        <v>84</v>
      </c>
      <c r="G10764" s="5">
        <v>1514300400011</v>
      </c>
      <c r="H10764" s="5">
        <v>8901148243040</v>
      </c>
      <c r="I10764" t="s">
        <v>66</v>
      </c>
      <c r="J10764" t="s">
        <v>17</v>
      </c>
      <c r="K10764" t="s">
        <v>26</v>
      </c>
      <c r="L10764" t="s">
        <v>26</v>
      </c>
    </row>
    <row r="10765" spans="1:12" ht="15" customHeight="1">
      <c r="A10765" s="2">
        <v>45243</v>
      </c>
      <c r="B10765" t="s">
        <v>18</v>
      </c>
      <c r="C10765" t="s">
        <v>6643</v>
      </c>
      <c r="D10765" t="s">
        <v>6646</v>
      </c>
      <c r="E10765" t="s">
        <v>6652</v>
      </c>
      <c r="F10765" t="s">
        <v>84</v>
      </c>
      <c r="G10765" s="5">
        <v>1514300450017</v>
      </c>
      <c r="H10765" s="5">
        <v>8901148242852</v>
      </c>
      <c r="I10765" t="s">
        <v>66</v>
      </c>
      <c r="J10765" t="s">
        <v>17</v>
      </c>
      <c r="K10765" t="s">
        <v>26</v>
      </c>
      <c r="L10765" t="s">
        <v>26</v>
      </c>
    </row>
    <row r="10766" spans="1:12" ht="15" customHeight="1">
      <c r="A10766" s="2">
        <v>45243</v>
      </c>
      <c r="B10766" t="s">
        <v>18</v>
      </c>
      <c r="C10766" t="s">
        <v>6643</v>
      </c>
      <c r="D10766" t="s">
        <v>6646</v>
      </c>
      <c r="E10766" t="s">
        <v>6645</v>
      </c>
      <c r="F10766" t="s">
        <v>1214</v>
      </c>
      <c r="G10766" s="5">
        <v>1556200480017</v>
      </c>
      <c r="H10766" s="5">
        <v>7898564760965</v>
      </c>
      <c r="I10766" t="s">
        <v>66</v>
      </c>
      <c r="J10766" t="s">
        <v>17</v>
      </c>
      <c r="K10766" t="s">
        <v>26</v>
      </c>
      <c r="L10766" t="s">
        <v>26</v>
      </c>
    </row>
    <row r="10767" spans="1:12" ht="15" customHeight="1">
      <c r="A10767" s="2">
        <v>45243</v>
      </c>
      <c r="B10767" t="s">
        <v>18</v>
      </c>
      <c r="C10767" t="s">
        <v>6643</v>
      </c>
      <c r="D10767" t="s">
        <v>6644</v>
      </c>
      <c r="E10767" t="s">
        <v>6645</v>
      </c>
      <c r="F10767" t="s">
        <v>1214</v>
      </c>
      <c r="G10767" s="5">
        <v>1556200480025</v>
      </c>
      <c r="H10767" s="5">
        <v>7898564760972</v>
      </c>
      <c r="I10767" t="s">
        <v>66</v>
      </c>
      <c r="J10767" t="s">
        <v>17</v>
      </c>
      <c r="K10767" t="s">
        <v>26</v>
      </c>
      <c r="L10767" t="s">
        <v>26</v>
      </c>
    </row>
    <row r="10768" spans="1:12" ht="15" customHeight="1">
      <c r="A10768" s="2">
        <v>45243</v>
      </c>
      <c r="B10768" t="s">
        <v>18</v>
      </c>
      <c r="C10768" t="s">
        <v>6653</v>
      </c>
      <c r="D10768" t="s">
        <v>835</v>
      </c>
      <c r="E10768" t="s">
        <v>6654</v>
      </c>
      <c r="F10768" t="s">
        <v>147</v>
      </c>
      <c r="G10768" s="5">
        <v>1023512230018</v>
      </c>
      <c r="H10768" s="5">
        <v>7896004760025</v>
      </c>
      <c r="I10768" t="s">
        <v>66</v>
      </c>
      <c r="J10768" t="s">
        <v>17</v>
      </c>
      <c r="K10768" t="s">
        <v>26</v>
      </c>
      <c r="L10768" t="s">
        <v>26</v>
      </c>
    </row>
    <row r="10769" spans="1:12" ht="15" customHeight="1">
      <c r="A10769" s="2">
        <v>45243</v>
      </c>
      <c r="B10769" t="s">
        <v>18</v>
      </c>
      <c r="C10769" t="s">
        <v>6653</v>
      </c>
      <c r="D10769" t="s">
        <v>835</v>
      </c>
      <c r="E10769" t="s">
        <v>6651</v>
      </c>
      <c r="F10769" t="s">
        <v>772</v>
      </c>
      <c r="G10769" s="5">
        <v>1211004300037</v>
      </c>
      <c r="H10769" s="5">
        <v>7891268107906</v>
      </c>
      <c r="I10769" t="s">
        <v>66</v>
      </c>
      <c r="J10769" t="s">
        <v>17</v>
      </c>
      <c r="K10769" t="s">
        <v>26</v>
      </c>
      <c r="L10769" t="s">
        <v>26</v>
      </c>
    </row>
    <row r="10770" spans="1:12" ht="15" customHeight="1">
      <c r="A10770" s="2">
        <v>45243</v>
      </c>
      <c r="B10770" t="s">
        <v>18</v>
      </c>
      <c r="C10770" t="s">
        <v>6653</v>
      </c>
      <c r="D10770" t="s">
        <v>835</v>
      </c>
      <c r="E10770" t="s">
        <v>6645</v>
      </c>
      <c r="F10770" t="s">
        <v>84</v>
      </c>
      <c r="G10770" s="5">
        <v>1514300480013</v>
      </c>
      <c r="H10770" s="5">
        <v>8901148240094</v>
      </c>
      <c r="I10770" t="s">
        <v>66</v>
      </c>
      <c r="J10770" t="s">
        <v>17</v>
      </c>
      <c r="K10770" t="s">
        <v>26</v>
      </c>
      <c r="L10770" t="s">
        <v>26</v>
      </c>
    </row>
    <row r="10771" spans="1:12" ht="15" customHeight="1">
      <c r="A10771" s="2">
        <v>45243</v>
      </c>
      <c r="B10771" t="s">
        <v>18</v>
      </c>
      <c r="C10771" t="s">
        <v>6653</v>
      </c>
      <c r="D10771" t="s">
        <v>951</v>
      </c>
      <c r="E10771" t="s">
        <v>6645</v>
      </c>
      <c r="F10771" t="s">
        <v>84</v>
      </c>
      <c r="G10771" s="5">
        <v>1514300480021</v>
      </c>
      <c r="H10771" s="5">
        <v>8901148240148</v>
      </c>
      <c r="I10771" t="s">
        <v>66</v>
      </c>
      <c r="J10771" t="s">
        <v>17</v>
      </c>
      <c r="K10771" t="s">
        <v>26</v>
      </c>
      <c r="L10771" t="s">
        <v>26</v>
      </c>
    </row>
    <row r="10772" spans="1:12" ht="15" customHeight="1">
      <c r="A10772" s="2">
        <v>45243</v>
      </c>
      <c r="B10772" t="s">
        <v>18</v>
      </c>
      <c r="C10772" t="s">
        <v>6655</v>
      </c>
      <c r="D10772" t="s">
        <v>6656</v>
      </c>
      <c r="E10772" t="s">
        <v>6657</v>
      </c>
      <c r="F10772" t="s">
        <v>5718</v>
      </c>
      <c r="G10772" s="5">
        <v>1176600280022</v>
      </c>
      <c r="H10772" s="5">
        <v>7897705201770</v>
      </c>
      <c r="I10772" t="s">
        <v>43</v>
      </c>
      <c r="J10772" t="s">
        <v>17</v>
      </c>
      <c r="K10772" t="s">
        <v>26</v>
      </c>
      <c r="L10772" t="s">
        <v>26</v>
      </c>
    </row>
    <row r="10773" spans="1:12" ht="15" customHeight="1">
      <c r="A10773" s="2">
        <v>45243</v>
      </c>
      <c r="B10773" t="s">
        <v>18</v>
      </c>
      <c r="C10773" t="s">
        <v>6655</v>
      </c>
      <c r="D10773" t="s">
        <v>6658</v>
      </c>
      <c r="E10773" t="s">
        <v>6659</v>
      </c>
      <c r="F10773" t="s">
        <v>5718</v>
      </c>
      <c r="G10773" s="5">
        <v>1176600320016</v>
      </c>
      <c r="H10773" s="5">
        <v>7897705202333</v>
      </c>
      <c r="I10773" t="s">
        <v>43</v>
      </c>
      <c r="J10773" t="s">
        <v>17</v>
      </c>
      <c r="K10773" t="s">
        <v>26</v>
      </c>
      <c r="L10773" t="s">
        <v>26</v>
      </c>
    </row>
    <row r="10774" spans="1:12" ht="15" customHeight="1">
      <c r="A10774" s="2">
        <v>45243</v>
      </c>
      <c r="B10774" t="s">
        <v>18</v>
      </c>
      <c r="C10774" t="s">
        <v>6655</v>
      </c>
      <c r="D10774" t="s">
        <v>6660</v>
      </c>
      <c r="E10774" t="s">
        <v>6659</v>
      </c>
      <c r="F10774" t="s">
        <v>5718</v>
      </c>
      <c r="G10774" s="5">
        <v>1176600320024</v>
      </c>
      <c r="H10774" s="5">
        <v>7897705202340</v>
      </c>
      <c r="I10774" t="s">
        <v>43</v>
      </c>
      <c r="J10774" t="s">
        <v>17</v>
      </c>
      <c r="K10774" t="s">
        <v>26</v>
      </c>
      <c r="L10774" t="s">
        <v>26</v>
      </c>
    </row>
    <row r="10775" spans="1:12" ht="15" customHeight="1">
      <c r="A10775" s="2">
        <v>45243</v>
      </c>
      <c r="B10775" t="s">
        <v>18</v>
      </c>
      <c r="C10775" t="s">
        <v>6655</v>
      </c>
      <c r="D10775" t="s">
        <v>6661</v>
      </c>
      <c r="E10775" t="s">
        <v>6659</v>
      </c>
      <c r="F10775" t="s">
        <v>5718</v>
      </c>
      <c r="G10775" s="5">
        <v>1176600320032</v>
      </c>
      <c r="H10775" s="5">
        <v>7897705202357</v>
      </c>
      <c r="I10775" t="s">
        <v>43</v>
      </c>
      <c r="J10775" t="s">
        <v>17</v>
      </c>
      <c r="K10775" t="s">
        <v>26</v>
      </c>
      <c r="L10775" t="s">
        <v>26</v>
      </c>
    </row>
    <row r="10776" spans="1:12" ht="15" customHeight="1">
      <c r="A10776" s="2">
        <v>45243</v>
      </c>
      <c r="B10776" t="s">
        <v>18</v>
      </c>
      <c r="C10776" t="s">
        <v>6662</v>
      </c>
      <c r="D10776" t="s">
        <v>1505</v>
      </c>
      <c r="E10776" t="s">
        <v>6663</v>
      </c>
      <c r="F10776" t="s">
        <v>1289</v>
      </c>
      <c r="G10776" s="5">
        <v>1005801220031</v>
      </c>
      <c r="H10776" s="5">
        <v>7896672203909</v>
      </c>
      <c r="I10776" t="s">
        <v>16</v>
      </c>
      <c r="J10776" t="s">
        <v>17</v>
      </c>
      <c r="K10776" t="s">
        <v>26</v>
      </c>
      <c r="L10776" t="s">
        <v>26</v>
      </c>
    </row>
    <row r="10777" spans="1:12" ht="15" customHeight="1">
      <c r="A10777" s="2">
        <v>45243</v>
      </c>
      <c r="B10777" t="s">
        <v>18</v>
      </c>
      <c r="C10777" t="s">
        <v>6662</v>
      </c>
      <c r="D10777" t="s">
        <v>6664</v>
      </c>
      <c r="E10777" t="s">
        <v>6663</v>
      </c>
      <c r="F10777" t="s">
        <v>1289</v>
      </c>
      <c r="G10777" s="5">
        <v>1005801220064</v>
      </c>
      <c r="H10777" s="5">
        <v>7896672203923</v>
      </c>
      <c r="I10777" t="s">
        <v>16</v>
      </c>
      <c r="J10777" t="s">
        <v>17</v>
      </c>
      <c r="K10777" t="s">
        <v>26</v>
      </c>
      <c r="L10777" t="s">
        <v>26</v>
      </c>
    </row>
    <row r="10778" spans="1:12" ht="15" customHeight="1">
      <c r="A10778" s="2">
        <v>45243</v>
      </c>
      <c r="B10778" t="s">
        <v>18</v>
      </c>
      <c r="C10778" t="s">
        <v>6662</v>
      </c>
      <c r="D10778" t="s">
        <v>1505</v>
      </c>
      <c r="E10778" t="s">
        <v>6665</v>
      </c>
      <c r="F10778" t="s">
        <v>2027</v>
      </c>
      <c r="G10778" s="5">
        <v>1011806160031</v>
      </c>
      <c r="H10778" s="5">
        <v>7896637029926</v>
      </c>
      <c r="I10778" t="s">
        <v>43</v>
      </c>
      <c r="J10778" t="s">
        <v>17</v>
      </c>
      <c r="K10778" t="s">
        <v>26</v>
      </c>
      <c r="L10778" t="s">
        <v>26</v>
      </c>
    </row>
    <row r="10779" spans="1:12" ht="15" customHeight="1">
      <c r="A10779" s="2">
        <v>45243</v>
      </c>
      <c r="B10779" t="s">
        <v>18</v>
      </c>
      <c r="C10779" t="s">
        <v>6662</v>
      </c>
      <c r="D10779" t="s">
        <v>664</v>
      </c>
      <c r="E10779" t="s">
        <v>6665</v>
      </c>
      <c r="F10779" t="s">
        <v>2027</v>
      </c>
      <c r="G10779" s="5">
        <v>1011806160048</v>
      </c>
      <c r="H10779" s="5">
        <v>7896637029933</v>
      </c>
      <c r="I10779" t="s">
        <v>43</v>
      </c>
      <c r="J10779" t="s">
        <v>17</v>
      </c>
      <c r="K10779" t="s">
        <v>26</v>
      </c>
      <c r="L10779" t="s">
        <v>26</v>
      </c>
    </row>
    <row r="10780" spans="1:12" ht="15" customHeight="1">
      <c r="A10780" s="2">
        <v>45243</v>
      </c>
      <c r="B10780" t="s">
        <v>18</v>
      </c>
      <c r="C10780" t="s">
        <v>6662</v>
      </c>
      <c r="D10780" t="s">
        <v>6666</v>
      </c>
      <c r="E10780" t="s">
        <v>6665</v>
      </c>
      <c r="F10780" t="s">
        <v>2027</v>
      </c>
      <c r="G10780" s="5">
        <v>1011806160056</v>
      </c>
      <c r="H10780" s="5">
        <v>7896637029940</v>
      </c>
      <c r="I10780" t="s">
        <v>43</v>
      </c>
      <c r="J10780" t="s">
        <v>17</v>
      </c>
      <c r="K10780" t="s">
        <v>26</v>
      </c>
      <c r="L10780" t="s">
        <v>26</v>
      </c>
    </row>
    <row r="10781" spans="1:12" ht="15" customHeight="1">
      <c r="A10781" s="2">
        <v>45243</v>
      </c>
      <c r="B10781" t="s">
        <v>18</v>
      </c>
      <c r="C10781" t="s">
        <v>6662</v>
      </c>
      <c r="D10781" t="s">
        <v>6664</v>
      </c>
      <c r="E10781" t="s">
        <v>6665</v>
      </c>
      <c r="F10781" t="s">
        <v>2027</v>
      </c>
      <c r="G10781" s="5">
        <v>1011806160064</v>
      </c>
      <c r="H10781" s="5">
        <v>7896637029957</v>
      </c>
      <c r="I10781" t="s">
        <v>43</v>
      </c>
      <c r="J10781" t="s">
        <v>17</v>
      </c>
      <c r="K10781" t="s">
        <v>26</v>
      </c>
      <c r="L10781" t="s">
        <v>26</v>
      </c>
    </row>
    <row r="10782" spans="1:12" ht="15" customHeight="1">
      <c r="A10782" s="2">
        <v>45243</v>
      </c>
      <c r="B10782" t="s">
        <v>18</v>
      </c>
      <c r="C10782" t="s">
        <v>6667</v>
      </c>
      <c r="D10782" t="s">
        <v>1505</v>
      </c>
      <c r="E10782" t="s">
        <v>6668</v>
      </c>
      <c r="F10782" t="s">
        <v>2027</v>
      </c>
      <c r="G10782" s="5">
        <v>1011805990012</v>
      </c>
      <c r="H10782" s="5">
        <v>7896637023573</v>
      </c>
      <c r="I10782" t="s">
        <v>43</v>
      </c>
      <c r="J10782" t="s">
        <v>17</v>
      </c>
      <c r="K10782" t="s">
        <v>26</v>
      </c>
      <c r="L10782" t="s">
        <v>26</v>
      </c>
    </row>
    <row r="10783" spans="1:12" ht="15" customHeight="1">
      <c r="A10783" s="2">
        <v>45243</v>
      </c>
      <c r="B10783" t="s">
        <v>18</v>
      </c>
      <c r="C10783" t="s">
        <v>6667</v>
      </c>
      <c r="D10783" t="s">
        <v>664</v>
      </c>
      <c r="E10783" t="s">
        <v>6668</v>
      </c>
      <c r="F10783" t="s">
        <v>2027</v>
      </c>
      <c r="G10783" s="5">
        <v>1011805990020</v>
      </c>
      <c r="H10783" s="5">
        <v>7896637023580</v>
      </c>
      <c r="I10783" t="s">
        <v>43</v>
      </c>
      <c r="J10783" t="s">
        <v>17</v>
      </c>
      <c r="K10783" t="s">
        <v>26</v>
      </c>
      <c r="L10783" t="s">
        <v>26</v>
      </c>
    </row>
    <row r="10784" spans="1:12" ht="15" customHeight="1">
      <c r="A10784" s="2">
        <v>45243</v>
      </c>
      <c r="B10784" t="s">
        <v>18</v>
      </c>
      <c r="C10784" t="s">
        <v>6669</v>
      </c>
      <c r="D10784" t="s">
        <v>1505</v>
      </c>
      <c r="E10784" t="s">
        <v>6663</v>
      </c>
      <c r="F10784" t="s">
        <v>1289</v>
      </c>
      <c r="G10784" s="5">
        <v>1005801220013</v>
      </c>
      <c r="H10784" s="5">
        <v>7896672203886</v>
      </c>
      <c r="I10784" t="s">
        <v>16</v>
      </c>
      <c r="J10784" t="s">
        <v>17</v>
      </c>
      <c r="K10784" t="s">
        <v>26</v>
      </c>
      <c r="L10784" t="s">
        <v>26</v>
      </c>
    </row>
    <row r="10785" spans="1:13" ht="15" customHeight="1">
      <c r="A10785" s="2">
        <v>45243</v>
      </c>
      <c r="B10785" t="s">
        <v>18</v>
      </c>
      <c r="C10785" t="s">
        <v>6669</v>
      </c>
      <c r="D10785" t="s">
        <v>664</v>
      </c>
      <c r="E10785" t="s">
        <v>6663</v>
      </c>
      <c r="F10785" t="s">
        <v>1289</v>
      </c>
      <c r="G10785" s="5">
        <v>1005801220021</v>
      </c>
      <c r="H10785" s="5">
        <v>7896672203893</v>
      </c>
      <c r="I10785" t="s">
        <v>16</v>
      </c>
      <c r="J10785" t="s">
        <v>17</v>
      </c>
      <c r="K10785" t="s">
        <v>26</v>
      </c>
      <c r="L10785" t="s">
        <v>26</v>
      </c>
    </row>
    <row r="10786" spans="1:13" ht="15" customHeight="1">
      <c r="A10786" s="2">
        <v>45243</v>
      </c>
      <c r="B10786" t="s">
        <v>18</v>
      </c>
      <c r="C10786" t="s">
        <v>6669</v>
      </c>
      <c r="D10786" t="s">
        <v>1505</v>
      </c>
      <c r="E10786" t="s">
        <v>6665</v>
      </c>
      <c r="F10786" t="s">
        <v>2027</v>
      </c>
      <c r="G10786" s="5">
        <v>1011806160013</v>
      </c>
      <c r="H10786" s="5">
        <v>7896637029902</v>
      </c>
      <c r="I10786" t="s">
        <v>43</v>
      </c>
      <c r="J10786" t="s">
        <v>17</v>
      </c>
      <c r="K10786" t="s">
        <v>26</v>
      </c>
      <c r="L10786" t="s">
        <v>26</v>
      </c>
    </row>
    <row r="10787" spans="1:13" ht="15" customHeight="1">
      <c r="A10787" s="2">
        <v>45243</v>
      </c>
      <c r="B10787" t="s">
        <v>18</v>
      </c>
      <c r="C10787" t="s">
        <v>6669</v>
      </c>
      <c r="D10787" t="s">
        <v>664</v>
      </c>
      <c r="E10787" t="s">
        <v>6665</v>
      </c>
      <c r="F10787" t="s">
        <v>2027</v>
      </c>
      <c r="G10787" s="5">
        <v>1011806160021</v>
      </c>
      <c r="H10787" s="5">
        <v>7896637029919</v>
      </c>
      <c r="I10787" t="s">
        <v>43</v>
      </c>
      <c r="J10787" t="s">
        <v>17</v>
      </c>
      <c r="K10787" t="s">
        <v>26</v>
      </c>
      <c r="L10787" t="s">
        <v>26</v>
      </c>
    </row>
    <row r="10788" spans="1:13" ht="15" customHeight="1">
      <c r="A10788" s="2">
        <v>45243</v>
      </c>
      <c r="B10788" t="s">
        <v>18</v>
      </c>
      <c r="C10788" t="s">
        <v>6670</v>
      </c>
      <c r="D10788" t="s">
        <v>6671</v>
      </c>
      <c r="E10788" t="s">
        <v>6672</v>
      </c>
      <c r="F10788" t="s">
        <v>1041</v>
      </c>
      <c r="G10788" s="5">
        <v>1063903030016</v>
      </c>
      <c r="H10788" s="5">
        <v>7896641816758</v>
      </c>
      <c r="I10788" t="s">
        <v>29</v>
      </c>
      <c r="J10788" t="s">
        <v>17</v>
      </c>
      <c r="K10788" t="s">
        <v>26</v>
      </c>
      <c r="L10788" t="s">
        <v>26</v>
      </c>
    </row>
    <row r="10789" spans="1:13" ht="15" customHeight="1">
      <c r="A10789" s="2">
        <v>45243</v>
      </c>
      <c r="B10789" t="s">
        <v>18</v>
      </c>
      <c r="C10789" t="s">
        <v>6670</v>
      </c>
      <c r="D10789" t="s">
        <v>6671</v>
      </c>
      <c r="E10789" t="s">
        <v>6673</v>
      </c>
      <c r="F10789" t="s">
        <v>1041</v>
      </c>
      <c r="G10789" s="5">
        <v>1063903040011</v>
      </c>
      <c r="H10789" s="5">
        <v>7896641816857</v>
      </c>
      <c r="I10789" t="s">
        <v>29</v>
      </c>
      <c r="J10789" t="s">
        <v>17</v>
      </c>
      <c r="K10789" t="s">
        <v>26</v>
      </c>
      <c r="L10789" t="s">
        <v>26</v>
      </c>
    </row>
    <row r="10790" spans="1:13" ht="15" customHeight="1">
      <c r="A10790" s="2">
        <v>45243</v>
      </c>
      <c r="B10790" t="s">
        <v>18</v>
      </c>
      <c r="C10790" t="s">
        <v>6674</v>
      </c>
      <c r="D10790" t="s">
        <v>6671</v>
      </c>
      <c r="E10790" t="s">
        <v>6672</v>
      </c>
      <c r="F10790" t="s">
        <v>1041</v>
      </c>
      <c r="G10790" s="5">
        <v>1063903030024</v>
      </c>
      <c r="H10790" s="5">
        <v>7896641816765</v>
      </c>
      <c r="I10790" t="s">
        <v>29</v>
      </c>
      <c r="J10790" t="s">
        <v>17</v>
      </c>
      <c r="K10790" t="s">
        <v>26</v>
      </c>
      <c r="L10790" t="s">
        <v>26</v>
      </c>
    </row>
    <row r="10791" spans="1:13" ht="15" customHeight="1">
      <c r="A10791" s="2">
        <v>45243</v>
      </c>
      <c r="B10791" t="s">
        <v>18</v>
      </c>
      <c r="C10791" t="s">
        <v>6674</v>
      </c>
      <c r="D10791" t="s">
        <v>6671</v>
      </c>
      <c r="E10791" t="s">
        <v>6673</v>
      </c>
      <c r="F10791" t="s">
        <v>1041</v>
      </c>
      <c r="G10791" s="5">
        <v>1063903040021</v>
      </c>
      <c r="H10791" s="5">
        <v>7896641816864</v>
      </c>
      <c r="I10791" t="s">
        <v>29</v>
      </c>
      <c r="J10791" t="s">
        <v>17</v>
      </c>
      <c r="K10791" t="s">
        <v>26</v>
      </c>
      <c r="L10791" t="s">
        <v>26</v>
      </c>
    </row>
    <row r="10792" spans="1:13" ht="15" customHeight="1">
      <c r="A10792" s="2">
        <v>45243</v>
      </c>
      <c r="B10792" t="s">
        <v>18</v>
      </c>
      <c r="C10792" t="s">
        <v>6675</v>
      </c>
      <c r="D10792" t="s">
        <v>6671</v>
      </c>
      <c r="E10792" t="s">
        <v>6672</v>
      </c>
      <c r="F10792" t="s">
        <v>1041</v>
      </c>
      <c r="G10792" s="5">
        <v>1063903030032</v>
      </c>
      <c r="H10792" s="5">
        <v>7896641816772</v>
      </c>
      <c r="I10792" t="s">
        <v>29</v>
      </c>
      <c r="J10792" t="s">
        <v>17</v>
      </c>
      <c r="K10792" t="s">
        <v>26</v>
      </c>
      <c r="L10792" t="s">
        <v>26</v>
      </c>
    </row>
    <row r="10793" spans="1:13" ht="15" customHeight="1">
      <c r="A10793" s="2">
        <v>45243</v>
      </c>
      <c r="B10793" t="s">
        <v>18</v>
      </c>
      <c r="C10793" t="s">
        <v>6675</v>
      </c>
      <c r="D10793" t="s">
        <v>6671</v>
      </c>
      <c r="E10793" t="s">
        <v>6673</v>
      </c>
      <c r="F10793" t="s">
        <v>1041</v>
      </c>
      <c r="G10793" s="5">
        <v>1063903040038</v>
      </c>
      <c r="H10793" s="5">
        <v>7896641816871</v>
      </c>
      <c r="I10793" t="s">
        <v>29</v>
      </c>
      <c r="J10793" t="s">
        <v>17</v>
      </c>
      <c r="K10793" t="s">
        <v>26</v>
      </c>
      <c r="L10793" t="s">
        <v>26</v>
      </c>
    </row>
    <row r="10794" spans="1:13" ht="15" customHeight="1">
      <c r="A10794" s="2">
        <v>45243</v>
      </c>
      <c r="B10794" t="s">
        <v>18</v>
      </c>
      <c r="C10794" t="s">
        <v>6676</v>
      </c>
      <c r="D10794" t="s">
        <v>6677</v>
      </c>
      <c r="E10794" t="s">
        <v>6678</v>
      </c>
      <c r="F10794" t="s">
        <v>147</v>
      </c>
      <c r="G10794" s="5">
        <v>1023512180029</v>
      </c>
      <c r="H10794" s="5">
        <v>7896004753119</v>
      </c>
      <c r="I10794" t="s">
        <v>25</v>
      </c>
      <c r="J10794" t="s">
        <v>17</v>
      </c>
      <c r="K10794" t="s">
        <v>26</v>
      </c>
      <c r="L10794" t="s">
        <v>26</v>
      </c>
    </row>
    <row r="10795" spans="1:13" ht="15" customHeight="1">
      <c r="A10795" s="2">
        <v>45243</v>
      </c>
      <c r="B10795" t="s">
        <v>18</v>
      </c>
      <c r="C10795" t="s">
        <v>6676</v>
      </c>
      <c r="D10795" t="s">
        <v>6677</v>
      </c>
      <c r="E10795" t="s">
        <v>6679</v>
      </c>
      <c r="F10795" t="s">
        <v>342</v>
      </c>
      <c r="G10795" s="5">
        <v>1267502880022</v>
      </c>
      <c r="H10795" s="5">
        <v>7895296348010</v>
      </c>
      <c r="I10795" t="s">
        <v>25</v>
      </c>
      <c r="J10795" t="s">
        <v>17</v>
      </c>
      <c r="K10795" t="s">
        <v>26</v>
      </c>
      <c r="L10795" t="s">
        <v>26</v>
      </c>
    </row>
    <row r="10796" spans="1:13" ht="15" customHeight="1">
      <c r="A10796" s="2">
        <v>45243</v>
      </c>
      <c r="B10796" t="s">
        <v>18</v>
      </c>
      <c r="C10796" t="s">
        <v>6680</v>
      </c>
      <c r="H10796" s="5"/>
      <c r="J10796" t="s">
        <v>26</v>
      </c>
      <c r="K10796" t="s">
        <v>26</v>
      </c>
      <c r="L10796" t="s">
        <v>26</v>
      </c>
    </row>
    <row r="10797" spans="1:13" ht="15" customHeight="1">
      <c r="A10797" s="2">
        <v>45243</v>
      </c>
      <c r="B10797" t="s">
        <v>18</v>
      </c>
      <c r="C10797" t="s">
        <v>6681</v>
      </c>
      <c r="D10797" t="s">
        <v>815</v>
      </c>
      <c r="E10797" t="s">
        <v>6682</v>
      </c>
      <c r="F10797" t="s">
        <v>266</v>
      </c>
      <c r="G10797" s="5">
        <v>1832601980081</v>
      </c>
      <c r="H10797" s="5">
        <v>7896422506755</v>
      </c>
      <c r="I10797" t="s">
        <v>25</v>
      </c>
      <c r="J10797" t="s">
        <v>17</v>
      </c>
      <c r="K10797" t="s">
        <v>17</v>
      </c>
      <c r="L10797" t="s">
        <v>26</v>
      </c>
      <c r="M10797" t="s">
        <v>5702</v>
      </c>
    </row>
    <row r="10798" spans="1:13" ht="15" customHeight="1">
      <c r="A10798" s="2">
        <v>45243</v>
      </c>
      <c r="B10798" t="s">
        <v>18</v>
      </c>
      <c r="C10798" t="s">
        <v>6683</v>
      </c>
      <c r="D10798" t="s">
        <v>815</v>
      </c>
      <c r="E10798" t="s">
        <v>6682</v>
      </c>
      <c r="F10798" t="s">
        <v>266</v>
      </c>
      <c r="G10798" s="5">
        <v>1832601980128</v>
      </c>
      <c r="H10798" s="5">
        <v>7896422506779</v>
      </c>
      <c r="I10798" t="s">
        <v>25</v>
      </c>
      <c r="J10798" t="s">
        <v>17</v>
      </c>
      <c r="K10798" t="s">
        <v>17</v>
      </c>
      <c r="L10798" t="s">
        <v>26</v>
      </c>
      <c r="M10798" t="s">
        <v>5702</v>
      </c>
    </row>
    <row r="10799" spans="1:13" ht="15" customHeight="1">
      <c r="A10799" s="2">
        <v>45243</v>
      </c>
      <c r="B10799" t="s">
        <v>18</v>
      </c>
      <c r="C10799" t="s">
        <v>6684</v>
      </c>
      <c r="D10799" t="s">
        <v>815</v>
      </c>
      <c r="E10799" t="s">
        <v>6682</v>
      </c>
      <c r="F10799" t="s">
        <v>266</v>
      </c>
      <c r="G10799" s="5">
        <v>1832601980020</v>
      </c>
      <c r="H10799" s="5">
        <v>7896422506731</v>
      </c>
      <c r="I10799" t="s">
        <v>25</v>
      </c>
      <c r="J10799" t="s">
        <v>17</v>
      </c>
      <c r="K10799" t="s">
        <v>17</v>
      </c>
      <c r="L10799" t="s">
        <v>26</v>
      </c>
      <c r="M10799" t="s">
        <v>5702</v>
      </c>
    </row>
    <row r="10800" spans="1:13" ht="15" customHeight="1">
      <c r="A10800" s="2">
        <v>45243</v>
      </c>
      <c r="B10800" t="s">
        <v>18</v>
      </c>
      <c r="C10800" t="s">
        <v>6685</v>
      </c>
      <c r="D10800" t="s">
        <v>751</v>
      </c>
      <c r="E10800" t="s">
        <v>6686</v>
      </c>
      <c r="F10800" t="s">
        <v>1792</v>
      </c>
      <c r="G10800" s="5">
        <v>1171700810014</v>
      </c>
      <c r="H10800" s="5">
        <v>7898014567946</v>
      </c>
      <c r="I10800" t="s">
        <v>16</v>
      </c>
      <c r="J10800" t="s">
        <v>17</v>
      </c>
      <c r="K10800" t="s">
        <v>26</v>
      </c>
      <c r="L10800" t="s">
        <v>26</v>
      </c>
    </row>
    <row r="10801" spans="1:12" ht="15" customHeight="1">
      <c r="A10801" s="2">
        <v>45243</v>
      </c>
      <c r="B10801" t="s">
        <v>18</v>
      </c>
      <c r="C10801" t="s">
        <v>6685</v>
      </c>
      <c r="D10801" t="s">
        <v>1365</v>
      </c>
      <c r="E10801" t="s">
        <v>6686</v>
      </c>
      <c r="F10801" t="s">
        <v>1792</v>
      </c>
      <c r="G10801" s="5">
        <v>1171700810022</v>
      </c>
      <c r="H10801" s="5">
        <v>7898014567953</v>
      </c>
      <c r="I10801" t="s">
        <v>16</v>
      </c>
      <c r="J10801" t="s">
        <v>17</v>
      </c>
      <c r="K10801" t="s">
        <v>26</v>
      </c>
      <c r="L10801" t="s">
        <v>26</v>
      </c>
    </row>
    <row r="10802" spans="1:12" ht="15" customHeight="1">
      <c r="A10802" s="2">
        <v>45243</v>
      </c>
      <c r="B10802" t="s">
        <v>18</v>
      </c>
      <c r="C10802" t="s">
        <v>6685</v>
      </c>
      <c r="D10802" t="s">
        <v>1365</v>
      </c>
      <c r="E10802" t="s">
        <v>6686</v>
      </c>
      <c r="F10802" t="s">
        <v>1792</v>
      </c>
      <c r="G10802" s="5">
        <v>1171700810030</v>
      </c>
      <c r="H10802" s="5">
        <v>7898014567960</v>
      </c>
      <c r="I10802" t="s">
        <v>16</v>
      </c>
      <c r="J10802" t="s">
        <v>17</v>
      </c>
      <c r="K10802" t="s">
        <v>26</v>
      </c>
      <c r="L10802" t="s">
        <v>26</v>
      </c>
    </row>
    <row r="10803" spans="1:12" ht="15" customHeight="1">
      <c r="A10803" s="2">
        <v>45243</v>
      </c>
      <c r="B10803" t="s">
        <v>18</v>
      </c>
      <c r="C10803" t="s">
        <v>6685</v>
      </c>
      <c r="D10803" t="s">
        <v>751</v>
      </c>
      <c r="E10803" t="s">
        <v>6686</v>
      </c>
      <c r="F10803" t="s">
        <v>400</v>
      </c>
      <c r="G10803" s="5">
        <v>1410706220011</v>
      </c>
      <c r="H10803" s="5">
        <v>7898216361427</v>
      </c>
      <c r="I10803" t="s">
        <v>25</v>
      </c>
      <c r="J10803" t="s">
        <v>17</v>
      </c>
      <c r="K10803" t="s">
        <v>26</v>
      </c>
      <c r="L10803" t="s">
        <v>26</v>
      </c>
    </row>
    <row r="10804" spans="1:12" ht="15" customHeight="1">
      <c r="A10804" s="2">
        <v>45243</v>
      </c>
      <c r="B10804" t="s">
        <v>18</v>
      </c>
      <c r="C10804" t="s">
        <v>6685</v>
      </c>
      <c r="D10804" t="s">
        <v>1365</v>
      </c>
      <c r="E10804" t="s">
        <v>6686</v>
      </c>
      <c r="F10804" t="s">
        <v>400</v>
      </c>
      <c r="G10804" s="5">
        <v>1410706220038</v>
      </c>
      <c r="H10804" s="5">
        <v>7898216361434</v>
      </c>
      <c r="I10804" t="s">
        <v>25</v>
      </c>
      <c r="J10804" t="s">
        <v>17</v>
      </c>
      <c r="K10804" t="s">
        <v>26</v>
      </c>
      <c r="L10804" t="s">
        <v>26</v>
      </c>
    </row>
    <row r="10805" spans="1:12" ht="15" customHeight="1">
      <c r="A10805" s="2">
        <v>45243</v>
      </c>
      <c r="B10805" t="s">
        <v>18</v>
      </c>
      <c r="C10805" t="s">
        <v>6685</v>
      </c>
      <c r="D10805" t="s">
        <v>751</v>
      </c>
      <c r="E10805" t="s">
        <v>6687</v>
      </c>
      <c r="F10805" t="s">
        <v>434</v>
      </c>
      <c r="G10805" s="5">
        <v>1071500750026</v>
      </c>
      <c r="H10805" s="5">
        <v>7893736009002</v>
      </c>
      <c r="I10805" t="s">
        <v>43</v>
      </c>
      <c r="J10805" t="s">
        <v>17</v>
      </c>
      <c r="K10805" t="s">
        <v>26</v>
      </c>
      <c r="L10805" t="s">
        <v>26</v>
      </c>
    </row>
    <row r="10806" spans="1:12" ht="15" customHeight="1">
      <c r="A10806" s="2">
        <v>45243</v>
      </c>
      <c r="B10806" t="s">
        <v>18</v>
      </c>
      <c r="C10806" t="s">
        <v>6685</v>
      </c>
      <c r="D10806" t="s">
        <v>751</v>
      </c>
      <c r="E10806" t="s">
        <v>6688</v>
      </c>
      <c r="F10806" t="s">
        <v>180</v>
      </c>
      <c r="G10806" s="5">
        <v>1558401420042</v>
      </c>
      <c r="H10806" s="5">
        <v>7896714236148</v>
      </c>
      <c r="I10806" t="s">
        <v>25</v>
      </c>
      <c r="J10806" t="s">
        <v>17</v>
      </c>
      <c r="K10806" t="s">
        <v>26</v>
      </c>
      <c r="L10806" t="s">
        <v>26</v>
      </c>
    </row>
    <row r="10807" spans="1:12" ht="15" customHeight="1">
      <c r="A10807" s="2">
        <v>45243</v>
      </c>
      <c r="B10807" t="s">
        <v>18</v>
      </c>
      <c r="C10807" t="s">
        <v>6685</v>
      </c>
      <c r="D10807" t="s">
        <v>1365</v>
      </c>
      <c r="E10807" t="s">
        <v>6688</v>
      </c>
      <c r="F10807" t="s">
        <v>180</v>
      </c>
      <c r="G10807" s="5">
        <v>1558401420050</v>
      </c>
      <c r="H10807" s="5">
        <v>7896714236155</v>
      </c>
      <c r="I10807" t="s">
        <v>25</v>
      </c>
      <c r="J10807" t="s">
        <v>17</v>
      </c>
      <c r="K10807" t="s">
        <v>26</v>
      </c>
      <c r="L10807" t="s">
        <v>26</v>
      </c>
    </row>
    <row r="10808" spans="1:12" ht="15" customHeight="1">
      <c r="A10808" s="2">
        <v>45243</v>
      </c>
      <c r="B10808" t="s">
        <v>18</v>
      </c>
      <c r="C10808" t="s">
        <v>6685</v>
      </c>
      <c r="D10808" t="s">
        <v>1365</v>
      </c>
      <c r="E10808" t="s">
        <v>6688</v>
      </c>
      <c r="F10808" t="s">
        <v>180</v>
      </c>
      <c r="G10808" s="5">
        <v>1558401420077</v>
      </c>
      <c r="H10808" s="5">
        <v>7896714273778</v>
      </c>
      <c r="I10808" t="s">
        <v>25</v>
      </c>
      <c r="J10808" t="s">
        <v>17</v>
      </c>
      <c r="K10808" t="s">
        <v>26</v>
      </c>
      <c r="L10808" t="s">
        <v>26</v>
      </c>
    </row>
    <row r="10809" spans="1:12" ht="15" customHeight="1">
      <c r="A10809" s="2">
        <v>45243</v>
      </c>
      <c r="B10809" t="s">
        <v>18</v>
      </c>
      <c r="C10809" t="s">
        <v>6689</v>
      </c>
      <c r="H10809" s="5"/>
      <c r="J10809" t="s">
        <v>26</v>
      </c>
      <c r="K10809" t="s">
        <v>26</v>
      </c>
      <c r="L10809" t="s">
        <v>26</v>
      </c>
    </row>
    <row r="10810" spans="1:12" ht="15" customHeight="1">
      <c r="A10810" s="2">
        <v>45243</v>
      </c>
      <c r="B10810" t="s">
        <v>18</v>
      </c>
      <c r="C10810" t="s">
        <v>6690</v>
      </c>
      <c r="D10810" t="s">
        <v>1585</v>
      </c>
      <c r="E10810" t="s">
        <v>6691</v>
      </c>
      <c r="F10810" t="s">
        <v>103</v>
      </c>
      <c r="G10810" s="5">
        <v>1029804360018</v>
      </c>
      <c r="H10810" s="5">
        <v>7896676426335</v>
      </c>
      <c r="I10810" t="s">
        <v>66</v>
      </c>
      <c r="J10810" t="s">
        <v>17</v>
      </c>
      <c r="K10810" t="s">
        <v>26</v>
      </c>
      <c r="L10810" t="s">
        <v>26</v>
      </c>
    </row>
    <row r="10811" spans="1:12" ht="15" customHeight="1">
      <c r="A10811" s="2">
        <v>45243</v>
      </c>
      <c r="B10811" t="s">
        <v>18</v>
      </c>
      <c r="C10811" t="s">
        <v>6692</v>
      </c>
      <c r="H10811" s="5"/>
      <c r="J10811" t="s">
        <v>26</v>
      </c>
      <c r="K10811" t="s">
        <v>26</v>
      </c>
      <c r="L10811" t="s">
        <v>26</v>
      </c>
    </row>
    <row r="10812" spans="1:12" ht="15" customHeight="1">
      <c r="A10812" s="2">
        <v>45243</v>
      </c>
      <c r="B10812" t="s">
        <v>18</v>
      </c>
      <c r="C10812" t="s">
        <v>6693</v>
      </c>
      <c r="D10812" t="s">
        <v>6694</v>
      </c>
      <c r="E10812" t="s">
        <v>6695</v>
      </c>
      <c r="F10812" t="s">
        <v>2001</v>
      </c>
      <c r="G10812" s="5">
        <v>1986000100031</v>
      </c>
      <c r="H10812" s="5">
        <v>8054083003641</v>
      </c>
      <c r="I10812" t="s">
        <v>25</v>
      </c>
      <c r="J10812" t="s">
        <v>17</v>
      </c>
      <c r="K10812" t="s">
        <v>26</v>
      </c>
      <c r="L10812" t="s">
        <v>26</v>
      </c>
    </row>
    <row r="10813" spans="1:12" ht="15" customHeight="1">
      <c r="A10813" s="2">
        <v>45243</v>
      </c>
      <c r="B10813" t="s">
        <v>18</v>
      </c>
      <c r="C10813" t="s">
        <v>6696</v>
      </c>
      <c r="D10813" t="s">
        <v>205</v>
      </c>
      <c r="E10813" t="s">
        <v>6697</v>
      </c>
      <c r="F10813" t="s">
        <v>592</v>
      </c>
      <c r="G10813" s="5">
        <v>1049711940035</v>
      </c>
      <c r="H10813" s="5">
        <v>7896006248279</v>
      </c>
      <c r="I10813" t="s">
        <v>25</v>
      </c>
      <c r="J10813" t="s">
        <v>17</v>
      </c>
      <c r="K10813" t="s">
        <v>26</v>
      </c>
      <c r="L10813" t="s">
        <v>26</v>
      </c>
    </row>
    <row r="10814" spans="1:12" ht="15" customHeight="1">
      <c r="A10814" s="2">
        <v>45243</v>
      </c>
      <c r="B10814" t="s">
        <v>18</v>
      </c>
      <c r="C10814" t="s">
        <v>6696</v>
      </c>
      <c r="D10814" t="s">
        <v>205</v>
      </c>
      <c r="E10814" t="s">
        <v>6698</v>
      </c>
      <c r="F10814" t="s">
        <v>147</v>
      </c>
      <c r="G10814" s="5">
        <v>1023512440012</v>
      </c>
      <c r="H10814" s="5">
        <v>7896004761695</v>
      </c>
      <c r="I10814" t="s">
        <v>25</v>
      </c>
      <c r="J10814" t="s">
        <v>17</v>
      </c>
      <c r="K10814" t="s">
        <v>26</v>
      </c>
      <c r="L10814" t="s">
        <v>26</v>
      </c>
    </row>
    <row r="10815" spans="1:12" ht="15" customHeight="1">
      <c r="A10815" s="2">
        <v>45243</v>
      </c>
      <c r="B10815" t="s">
        <v>18</v>
      </c>
      <c r="C10815" t="s">
        <v>6696</v>
      </c>
      <c r="D10815" t="s">
        <v>205</v>
      </c>
      <c r="E10815" t="s">
        <v>6699</v>
      </c>
      <c r="F10815" t="s">
        <v>171</v>
      </c>
      <c r="G10815" s="5">
        <v>1438102560054</v>
      </c>
      <c r="H10815" s="5">
        <v>7896523200491</v>
      </c>
      <c r="I10815" t="s">
        <v>25</v>
      </c>
      <c r="J10815" t="s">
        <v>17</v>
      </c>
      <c r="K10815" t="s">
        <v>26</v>
      </c>
      <c r="L10815" t="s">
        <v>26</v>
      </c>
    </row>
    <row r="10816" spans="1:12" ht="15" customHeight="1">
      <c r="A10816" s="2">
        <v>45243</v>
      </c>
      <c r="B10816" t="s">
        <v>18</v>
      </c>
      <c r="C10816" t="s">
        <v>6696</v>
      </c>
      <c r="D10816" t="s">
        <v>205</v>
      </c>
      <c r="E10816" t="s">
        <v>6700</v>
      </c>
      <c r="F10816" t="s">
        <v>134</v>
      </c>
      <c r="G10816" s="5">
        <v>1705601110014</v>
      </c>
      <c r="H10816" s="5">
        <v>7891106912808</v>
      </c>
      <c r="I10816" t="s">
        <v>43</v>
      </c>
      <c r="J10816" t="s">
        <v>17</v>
      </c>
      <c r="K10816" t="s">
        <v>26</v>
      </c>
      <c r="L10816" t="s">
        <v>26</v>
      </c>
    </row>
    <row r="10817" spans="1:12" ht="15" customHeight="1">
      <c r="A10817" s="2">
        <v>45243</v>
      </c>
      <c r="B10817" t="s">
        <v>18</v>
      </c>
      <c r="C10817" t="s">
        <v>6696</v>
      </c>
      <c r="D10817" t="s">
        <v>205</v>
      </c>
      <c r="E10817" t="s">
        <v>6701</v>
      </c>
      <c r="F10817" t="s">
        <v>147</v>
      </c>
      <c r="G10817" s="5">
        <v>1023512490011</v>
      </c>
      <c r="H10817" s="5">
        <v>7896004705095</v>
      </c>
      <c r="I10817" t="s">
        <v>25</v>
      </c>
      <c r="J10817" t="s">
        <v>17</v>
      </c>
      <c r="K10817" t="s">
        <v>26</v>
      </c>
      <c r="L10817" t="s">
        <v>26</v>
      </c>
    </row>
    <row r="10818" spans="1:12" ht="15" customHeight="1">
      <c r="A10818" s="2">
        <v>45243</v>
      </c>
      <c r="B10818" t="s">
        <v>18</v>
      </c>
      <c r="C10818" t="s">
        <v>6696</v>
      </c>
      <c r="D10818" t="s">
        <v>205</v>
      </c>
      <c r="E10818" t="s">
        <v>6701</v>
      </c>
      <c r="F10818" t="s">
        <v>152</v>
      </c>
      <c r="G10818" s="5">
        <v>1037004850011</v>
      </c>
      <c r="H10818" s="5">
        <v>7896112113416</v>
      </c>
      <c r="I10818" t="s">
        <v>16</v>
      </c>
      <c r="J10818" t="s">
        <v>17</v>
      </c>
      <c r="K10818" t="s">
        <v>26</v>
      </c>
      <c r="L10818" t="s">
        <v>26</v>
      </c>
    </row>
    <row r="10819" spans="1:12" ht="15" customHeight="1">
      <c r="A10819" s="2">
        <v>45243</v>
      </c>
      <c r="B10819" t="s">
        <v>18</v>
      </c>
      <c r="C10819" t="s">
        <v>6696</v>
      </c>
      <c r="D10819" t="s">
        <v>205</v>
      </c>
      <c r="E10819" t="s">
        <v>6701</v>
      </c>
      <c r="F10819" t="s">
        <v>158</v>
      </c>
      <c r="G10819" s="5">
        <v>1057307050016</v>
      </c>
      <c r="H10819" s="5">
        <v>7896181911012</v>
      </c>
      <c r="I10819" t="s">
        <v>25</v>
      </c>
      <c r="J10819" t="s">
        <v>17</v>
      </c>
      <c r="K10819" t="s">
        <v>26</v>
      </c>
      <c r="L10819" t="s">
        <v>26</v>
      </c>
    </row>
    <row r="10820" spans="1:12" ht="15" customHeight="1">
      <c r="A10820" s="2">
        <v>45243</v>
      </c>
      <c r="B10820" t="s">
        <v>18</v>
      </c>
      <c r="C10820" t="s">
        <v>6696</v>
      </c>
      <c r="D10820" t="s">
        <v>205</v>
      </c>
      <c r="E10820" t="s">
        <v>6701</v>
      </c>
      <c r="F10820" t="s">
        <v>162</v>
      </c>
      <c r="G10820" s="5">
        <v>1058303140019</v>
      </c>
      <c r="H10820" s="5">
        <v>7896004710983</v>
      </c>
      <c r="I10820" t="s">
        <v>43</v>
      </c>
      <c r="J10820" t="s">
        <v>17</v>
      </c>
      <c r="K10820" t="s">
        <v>26</v>
      </c>
      <c r="L10820" t="s">
        <v>26</v>
      </c>
    </row>
    <row r="10821" spans="1:12" ht="15" customHeight="1">
      <c r="A10821" s="2">
        <v>45243</v>
      </c>
      <c r="B10821" t="s">
        <v>18</v>
      </c>
      <c r="C10821" t="s">
        <v>6696</v>
      </c>
      <c r="D10821" t="s">
        <v>205</v>
      </c>
      <c r="E10821" t="s">
        <v>6701</v>
      </c>
      <c r="F10821" t="s">
        <v>166</v>
      </c>
      <c r="G10821" s="5">
        <v>1121303480011</v>
      </c>
      <c r="H10821" s="5">
        <v>7896181911012</v>
      </c>
      <c r="I10821" t="s">
        <v>43</v>
      </c>
      <c r="J10821" t="s">
        <v>17</v>
      </c>
      <c r="K10821" t="s">
        <v>26</v>
      </c>
      <c r="L10821" t="s">
        <v>26</v>
      </c>
    </row>
    <row r="10822" spans="1:12" ht="15" customHeight="1">
      <c r="A10822" s="2">
        <v>45243</v>
      </c>
      <c r="B10822" t="s">
        <v>18</v>
      </c>
      <c r="C10822" t="s">
        <v>6696</v>
      </c>
      <c r="D10822" t="s">
        <v>205</v>
      </c>
      <c r="E10822" t="s">
        <v>6701</v>
      </c>
      <c r="F10822" t="s">
        <v>171</v>
      </c>
      <c r="G10822" s="5">
        <v>1438102200058</v>
      </c>
      <c r="H10822" s="5">
        <v>7896523227085</v>
      </c>
      <c r="I10822" t="s">
        <v>25</v>
      </c>
      <c r="J10822" t="s">
        <v>17</v>
      </c>
      <c r="K10822" t="s">
        <v>26</v>
      </c>
      <c r="L10822" t="s">
        <v>26</v>
      </c>
    </row>
    <row r="10823" spans="1:12" ht="15" customHeight="1">
      <c r="A10823" s="2">
        <v>45243</v>
      </c>
      <c r="B10823" t="s">
        <v>18</v>
      </c>
      <c r="C10823" t="s">
        <v>6696</v>
      </c>
      <c r="D10823" t="s">
        <v>205</v>
      </c>
      <c r="E10823" t="s">
        <v>6701</v>
      </c>
      <c r="F10823" t="s">
        <v>180</v>
      </c>
      <c r="G10823" s="5">
        <v>1558402150014</v>
      </c>
      <c r="H10823" s="5">
        <v>7896714223186</v>
      </c>
      <c r="I10823" t="s">
        <v>25</v>
      </c>
      <c r="J10823" t="s">
        <v>17</v>
      </c>
      <c r="K10823" t="s">
        <v>26</v>
      </c>
      <c r="L10823" t="s">
        <v>26</v>
      </c>
    </row>
    <row r="10824" spans="1:12" ht="15" customHeight="1">
      <c r="A10824" s="2">
        <v>45243</v>
      </c>
      <c r="B10824" t="s">
        <v>18</v>
      </c>
      <c r="C10824" t="s">
        <v>6696</v>
      </c>
      <c r="D10824" t="s">
        <v>205</v>
      </c>
      <c r="E10824" t="s">
        <v>6701</v>
      </c>
      <c r="F10824" t="s">
        <v>266</v>
      </c>
      <c r="G10824" s="5">
        <v>1832601340013</v>
      </c>
      <c r="H10824" s="5">
        <v>7896422508124</v>
      </c>
      <c r="I10824" t="s">
        <v>43</v>
      </c>
      <c r="J10824" t="s">
        <v>17</v>
      </c>
      <c r="K10824" t="s">
        <v>26</v>
      </c>
      <c r="L10824" t="s">
        <v>26</v>
      </c>
    </row>
    <row r="10825" spans="1:12" ht="15" customHeight="1">
      <c r="A10825" s="2">
        <v>45243</v>
      </c>
      <c r="B10825" t="s">
        <v>18</v>
      </c>
      <c r="C10825" t="s">
        <v>6696</v>
      </c>
      <c r="D10825" t="s">
        <v>205</v>
      </c>
      <c r="E10825" t="s">
        <v>6701</v>
      </c>
      <c r="F10825" t="s">
        <v>152</v>
      </c>
      <c r="G10825" s="5">
        <v>1037004850054</v>
      </c>
      <c r="H10825" s="5">
        <v>7896112160830</v>
      </c>
      <c r="I10825" t="s">
        <v>43</v>
      </c>
      <c r="J10825" t="s">
        <v>17</v>
      </c>
      <c r="K10825" t="s">
        <v>26</v>
      </c>
      <c r="L10825" t="s">
        <v>26</v>
      </c>
    </row>
    <row r="10826" spans="1:12" ht="15" customHeight="1">
      <c r="A10826" s="2">
        <v>45243</v>
      </c>
      <c r="B10826" t="s">
        <v>18</v>
      </c>
      <c r="C10826" t="s">
        <v>6702</v>
      </c>
      <c r="H10826" s="5"/>
      <c r="J10826" t="s">
        <v>26</v>
      </c>
      <c r="K10826" t="s">
        <v>26</v>
      </c>
      <c r="L10826" t="s">
        <v>26</v>
      </c>
    </row>
    <row r="10827" spans="1:12" ht="15" customHeight="1">
      <c r="A10827" s="2">
        <v>45243</v>
      </c>
      <c r="B10827" t="s">
        <v>18</v>
      </c>
      <c r="C10827" t="s">
        <v>6703</v>
      </c>
      <c r="D10827" t="s">
        <v>192</v>
      </c>
      <c r="E10827" t="s">
        <v>6704</v>
      </c>
      <c r="F10827" t="s">
        <v>147</v>
      </c>
      <c r="G10827" s="5">
        <v>1023505060013</v>
      </c>
      <c r="H10827" s="5">
        <v>7896004703251</v>
      </c>
      <c r="I10827" t="s">
        <v>43</v>
      </c>
      <c r="J10827" t="s">
        <v>17</v>
      </c>
      <c r="K10827" t="s">
        <v>26</v>
      </c>
      <c r="L10827" t="s">
        <v>26</v>
      </c>
    </row>
    <row r="10828" spans="1:12" ht="15" customHeight="1">
      <c r="A10828" s="2">
        <v>45243</v>
      </c>
      <c r="B10828" t="s">
        <v>18</v>
      </c>
      <c r="C10828" t="s">
        <v>6703</v>
      </c>
      <c r="D10828" t="s">
        <v>192</v>
      </c>
      <c r="E10828" t="s">
        <v>6705</v>
      </c>
      <c r="F10828" t="s">
        <v>147</v>
      </c>
      <c r="G10828" s="5">
        <v>1023505290035</v>
      </c>
      <c r="H10828" s="5">
        <v>7896004704265</v>
      </c>
      <c r="I10828" t="s">
        <v>46</v>
      </c>
      <c r="J10828" t="s">
        <v>17</v>
      </c>
      <c r="K10828" t="s">
        <v>26</v>
      </c>
      <c r="L10828" t="s">
        <v>26</v>
      </c>
    </row>
    <row r="10829" spans="1:12" ht="15" customHeight="1">
      <c r="A10829" s="2">
        <v>45243</v>
      </c>
      <c r="B10829" t="s">
        <v>18</v>
      </c>
      <c r="C10829" t="s">
        <v>6703</v>
      </c>
      <c r="D10829" t="s">
        <v>192</v>
      </c>
      <c r="E10829" t="s">
        <v>6706</v>
      </c>
      <c r="F10829" t="s">
        <v>152</v>
      </c>
      <c r="G10829" s="5">
        <v>1037002560032</v>
      </c>
      <c r="H10829" s="5">
        <v>7896112138921</v>
      </c>
      <c r="I10829" t="s">
        <v>36</v>
      </c>
      <c r="J10829" t="s">
        <v>17</v>
      </c>
      <c r="K10829" t="s">
        <v>26</v>
      </c>
      <c r="L10829" t="s">
        <v>26</v>
      </c>
    </row>
    <row r="10830" spans="1:12" ht="15" customHeight="1">
      <c r="A10830" s="2">
        <v>45243</v>
      </c>
      <c r="B10830" t="s">
        <v>18</v>
      </c>
      <c r="C10830" t="s">
        <v>6703</v>
      </c>
      <c r="D10830" t="s">
        <v>192</v>
      </c>
      <c r="E10830" t="s">
        <v>6707</v>
      </c>
      <c r="F10830" t="s">
        <v>592</v>
      </c>
      <c r="G10830" s="5">
        <v>1049711850036</v>
      </c>
      <c r="H10830" s="5">
        <v>7896006247746</v>
      </c>
      <c r="I10830" t="s">
        <v>46</v>
      </c>
      <c r="J10830" t="s">
        <v>17</v>
      </c>
      <c r="K10830" t="s">
        <v>26</v>
      </c>
      <c r="L10830" t="s">
        <v>26</v>
      </c>
    </row>
    <row r="10831" spans="1:12" ht="15" customHeight="1">
      <c r="A10831" s="2">
        <v>45243</v>
      </c>
      <c r="B10831" t="s">
        <v>18</v>
      </c>
      <c r="C10831" t="s">
        <v>6703</v>
      </c>
      <c r="D10831" t="s">
        <v>192</v>
      </c>
      <c r="E10831" t="s">
        <v>6704</v>
      </c>
      <c r="F10831" t="s">
        <v>155</v>
      </c>
      <c r="G10831" s="5">
        <v>1053501430012</v>
      </c>
      <c r="H10831" s="5">
        <v>7898060137544</v>
      </c>
      <c r="I10831" t="s">
        <v>46</v>
      </c>
      <c r="J10831" t="s">
        <v>17</v>
      </c>
      <c r="K10831" t="s">
        <v>26</v>
      </c>
      <c r="L10831" t="s">
        <v>26</v>
      </c>
    </row>
    <row r="10832" spans="1:12" ht="15" customHeight="1">
      <c r="A10832" s="2">
        <v>45243</v>
      </c>
      <c r="B10832" t="s">
        <v>18</v>
      </c>
      <c r="C10832" t="s">
        <v>6703</v>
      </c>
      <c r="D10832" t="s">
        <v>192</v>
      </c>
      <c r="E10832" t="s">
        <v>6704</v>
      </c>
      <c r="F10832" t="s">
        <v>158</v>
      </c>
      <c r="G10832" s="5">
        <v>1057306250011</v>
      </c>
      <c r="H10832" s="5">
        <v>7896181911128</v>
      </c>
      <c r="I10832" t="s">
        <v>46</v>
      </c>
      <c r="J10832" t="s">
        <v>17</v>
      </c>
      <c r="K10832" t="s">
        <v>26</v>
      </c>
      <c r="L10832" t="s">
        <v>26</v>
      </c>
    </row>
    <row r="10833" spans="1:12" ht="15" customHeight="1">
      <c r="A10833" s="2">
        <v>45243</v>
      </c>
      <c r="B10833" t="s">
        <v>18</v>
      </c>
      <c r="C10833" t="s">
        <v>6703</v>
      </c>
      <c r="D10833" t="s">
        <v>192</v>
      </c>
      <c r="E10833" t="s">
        <v>6704</v>
      </c>
      <c r="F10833" t="s">
        <v>162</v>
      </c>
      <c r="G10833" s="5">
        <v>1058304740028</v>
      </c>
      <c r="H10833" s="5">
        <v>7896004713748</v>
      </c>
      <c r="I10833" t="s">
        <v>43</v>
      </c>
      <c r="J10833" t="s">
        <v>17</v>
      </c>
      <c r="K10833" t="s">
        <v>26</v>
      </c>
      <c r="L10833" t="s">
        <v>26</v>
      </c>
    </row>
    <row r="10834" spans="1:12" ht="15" customHeight="1">
      <c r="A10834" s="2">
        <v>45243</v>
      </c>
      <c r="B10834" t="s">
        <v>18</v>
      </c>
      <c r="C10834" t="s">
        <v>6703</v>
      </c>
      <c r="D10834" t="s">
        <v>192</v>
      </c>
      <c r="E10834" t="s">
        <v>6704</v>
      </c>
      <c r="F10834" t="s">
        <v>163</v>
      </c>
      <c r="G10834" s="5">
        <v>1091700950019</v>
      </c>
      <c r="H10834" s="5">
        <v>7896862923129</v>
      </c>
      <c r="I10834" t="s">
        <v>36</v>
      </c>
      <c r="J10834" t="s">
        <v>17</v>
      </c>
      <c r="K10834" t="s">
        <v>26</v>
      </c>
      <c r="L10834" t="s">
        <v>26</v>
      </c>
    </row>
    <row r="10835" spans="1:12" ht="15" customHeight="1">
      <c r="A10835" s="2">
        <v>45243</v>
      </c>
      <c r="B10835" t="s">
        <v>18</v>
      </c>
      <c r="C10835" t="s">
        <v>6703</v>
      </c>
      <c r="D10835" t="s">
        <v>192</v>
      </c>
      <c r="E10835" t="s">
        <v>6708</v>
      </c>
      <c r="F10835" t="s">
        <v>677</v>
      </c>
      <c r="G10835" s="5">
        <v>1186100380165</v>
      </c>
      <c r="H10835" s="5">
        <v>7896317901696</v>
      </c>
      <c r="I10835" t="s">
        <v>43</v>
      </c>
      <c r="J10835" t="s">
        <v>17</v>
      </c>
      <c r="K10835" t="s">
        <v>26</v>
      </c>
      <c r="L10835" t="s">
        <v>26</v>
      </c>
    </row>
    <row r="10836" spans="1:12" ht="15" customHeight="1">
      <c r="A10836" s="2">
        <v>45243</v>
      </c>
      <c r="B10836" t="s">
        <v>18</v>
      </c>
      <c r="C10836" t="s">
        <v>6703</v>
      </c>
      <c r="D10836" t="s">
        <v>192</v>
      </c>
      <c r="E10836" t="s">
        <v>6704</v>
      </c>
      <c r="F10836" t="s">
        <v>251</v>
      </c>
      <c r="G10836" s="5">
        <v>1256800800072</v>
      </c>
      <c r="H10836" s="5">
        <v>7898148294473</v>
      </c>
      <c r="I10836" t="s">
        <v>36</v>
      </c>
      <c r="J10836" t="s">
        <v>17</v>
      </c>
      <c r="K10836" t="s">
        <v>26</v>
      </c>
      <c r="L10836" t="s">
        <v>26</v>
      </c>
    </row>
    <row r="10837" spans="1:12" ht="15" customHeight="1">
      <c r="A10837" s="2">
        <v>45243</v>
      </c>
      <c r="B10837" t="s">
        <v>18</v>
      </c>
      <c r="C10837" t="s">
        <v>6703</v>
      </c>
      <c r="D10837" t="s">
        <v>861</v>
      </c>
      <c r="E10837" t="s">
        <v>6704</v>
      </c>
      <c r="F10837" t="s">
        <v>251</v>
      </c>
      <c r="G10837" s="5">
        <v>1256800800080</v>
      </c>
      <c r="H10837" s="5">
        <v>7898148294480</v>
      </c>
      <c r="I10837" t="s">
        <v>36</v>
      </c>
      <c r="J10837" t="s">
        <v>17</v>
      </c>
      <c r="K10837" t="s">
        <v>26</v>
      </c>
      <c r="L10837" t="s">
        <v>26</v>
      </c>
    </row>
    <row r="10838" spans="1:12" ht="15" customHeight="1">
      <c r="A10838" s="2">
        <v>45243</v>
      </c>
      <c r="B10838" t="s">
        <v>18</v>
      </c>
      <c r="C10838" t="s">
        <v>6703</v>
      </c>
      <c r="D10838" t="s">
        <v>192</v>
      </c>
      <c r="E10838" t="s">
        <v>6704</v>
      </c>
      <c r="F10838" t="s">
        <v>342</v>
      </c>
      <c r="G10838" s="5">
        <v>1267500780020</v>
      </c>
      <c r="H10838" s="5">
        <v>7895296278027</v>
      </c>
      <c r="I10838" t="s">
        <v>36</v>
      </c>
      <c r="J10838" t="s">
        <v>17</v>
      </c>
      <c r="K10838" t="s">
        <v>26</v>
      </c>
      <c r="L10838" t="s">
        <v>26</v>
      </c>
    </row>
    <row r="10839" spans="1:12" ht="15" customHeight="1">
      <c r="A10839" s="2">
        <v>45243</v>
      </c>
      <c r="B10839" t="s">
        <v>18</v>
      </c>
      <c r="C10839" t="s">
        <v>6703</v>
      </c>
      <c r="D10839" t="s">
        <v>192</v>
      </c>
      <c r="E10839" t="s">
        <v>6704</v>
      </c>
      <c r="F10839" t="s">
        <v>171</v>
      </c>
      <c r="G10839" s="5">
        <v>1438100900028</v>
      </c>
      <c r="H10839" s="5">
        <v>7896523207704</v>
      </c>
      <c r="I10839" t="s">
        <v>46</v>
      </c>
      <c r="J10839" t="s">
        <v>17</v>
      </c>
      <c r="K10839" t="s">
        <v>26</v>
      </c>
      <c r="L10839" t="s">
        <v>26</v>
      </c>
    </row>
    <row r="10840" spans="1:12" ht="15" customHeight="1">
      <c r="A10840" s="2">
        <v>45243</v>
      </c>
      <c r="B10840" t="s">
        <v>18</v>
      </c>
      <c r="C10840" t="s">
        <v>6703</v>
      </c>
      <c r="D10840" t="s">
        <v>192</v>
      </c>
      <c r="E10840" t="s">
        <v>6709</v>
      </c>
      <c r="F10840" t="s">
        <v>171</v>
      </c>
      <c r="G10840" s="5">
        <v>1438102540010</v>
      </c>
      <c r="H10840" s="5">
        <v>7896523202204</v>
      </c>
      <c r="I10840" t="s">
        <v>46</v>
      </c>
      <c r="J10840" t="s">
        <v>17</v>
      </c>
      <c r="K10840" t="s">
        <v>26</v>
      </c>
      <c r="L10840" t="s">
        <v>26</v>
      </c>
    </row>
    <row r="10841" spans="1:12" ht="15" customHeight="1">
      <c r="A10841" s="2">
        <v>45243</v>
      </c>
      <c r="B10841" t="s">
        <v>18</v>
      </c>
      <c r="C10841" t="s">
        <v>6703</v>
      </c>
      <c r="D10841" t="s">
        <v>861</v>
      </c>
      <c r="E10841" t="s">
        <v>6709</v>
      </c>
      <c r="F10841" t="s">
        <v>171</v>
      </c>
      <c r="G10841" s="5">
        <v>1438102540029</v>
      </c>
      <c r="H10841" s="5">
        <v>7896523211022</v>
      </c>
      <c r="I10841" t="s">
        <v>46</v>
      </c>
      <c r="J10841" t="s">
        <v>17</v>
      </c>
      <c r="K10841" t="s">
        <v>26</v>
      </c>
      <c r="L10841" t="s">
        <v>26</v>
      </c>
    </row>
    <row r="10842" spans="1:12" ht="15" customHeight="1">
      <c r="A10842" s="2">
        <v>45243</v>
      </c>
      <c r="B10842" t="s">
        <v>18</v>
      </c>
      <c r="C10842" t="s">
        <v>6703</v>
      </c>
      <c r="D10842" t="s">
        <v>192</v>
      </c>
      <c r="E10842" t="s">
        <v>6710</v>
      </c>
      <c r="F10842" t="s">
        <v>177</v>
      </c>
      <c r="G10842" s="5">
        <v>1542300030024</v>
      </c>
      <c r="H10842" s="5">
        <v>7899095201903</v>
      </c>
      <c r="I10842" t="s">
        <v>43</v>
      </c>
      <c r="J10842" t="s">
        <v>17</v>
      </c>
      <c r="K10842" t="s">
        <v>26</v>
      </c>
      <c r="L10842" t="s">
        <v>26</v>
      </c>
    </row>
    <row r="10843" spans="1:12" ht="15" customHeight="1">
      <c r="A10843" s="2">
        <v>45243</v>
      </c>
      <c r="B10843" t="s">
        <v>18</v>
      </c>
      <c r="C10843" t="s">
        <v>6703</v>
      </c>
      <c r="D10843" t="s">
        <v>192</v>
      </c>
      <c r="E10843" t="s">
        <v>6704</v>
      </c>
      <c r="F10843" t="s">
        <v>177</v>
      </c>
      <c r="G10843" s="5">
        <v>1542300490014</v>
      </c>
      <c r="H10843" s="5">
        <v>7899095202061</v>
      </c>
      <c r="I10843" t="s">
        <v>43</v>
      </c>
      <c r="J10843" t="s">
        <v>17</v>
      </c>
      <c r="K10843" t="s">
        <v>26</v>
      </c>
      <c r="L10843" t="s">
        <v>26</v>
      </c>
    </row>
    <row r="10844" spans="1:12" ht="15" customHeight="1">
      <c r="A10844" s="2">
        <v>45243</v>
      </c>
      <c r="B10844" t="s">
        <v>18</v>
      </c>
      <c r="C10844" t="s">
        <v>6703</v>
      </c>
      <c r="D10844" t="s">
        <v>192</v>
      </c>
      <c r="E10844" t="s">
        <v>6704</v>
      </c>
      <c r="F10844" t="s">
        <v>180</v>
      </c>
      <c r="G10844" s="5">
        <v>1558402700014</v>
      </c>
      <c r="H10844" s="5">
        <v>7896714224701</v>
      </c>
      <c r="I10844" t="s">
        <v>36</v>
      </c>
      <c r="J10844" t="s">
        <v>17</v>
      </c>
      <c r="K10844" t="s">
        <v>26</v>
      </c>
      <c r="L10844" t="s">
        <v>26</v>
      </c>
    </row>
    <row r="10845" spans="1:12" ht="15" customHeight="1">
      <c r="A10845" s="2">
        <v>45243</v>
      </c>
      <c r="B10845" t="s">
        <v>18</v>
      </c>
      <c r="C10845" t="s">
        <v>6703</v>
      </c>
      <c r="D10845" t="s">
        <v>192</v>
      </c>
      <c r="E10845" t="s">
        <v>6711</v>
      </c>
      <c r="F10845" t="s">
        <v>180</v>
      </c>
      <c r="G10845" s="5">
        <v>1558403480050</v>
      </c>
      <c r="H10845" s="5">
        <v>7896714224718</v>
      </c>
      <c r="I10845" t="s">
        <v>36</v>
      </c>
      <c r="J10845" t="s">
        <v>17</v>
      </c>
      <c r="K10845" t="s">
        <v>26</v>
      </c>
      <c r="L10845" t="s">
        <v>26</v>
      </c>
    </row>
    <row r="10846" spans="1:12" ht="15" customHeight="1">
      <c r="A10846" s="2">
        <v>45243</v>
      </c>
      <c r="B10846" t="s">
        <v>18</v>
      </c>
      <c r="C10846" t="s">
        <v>6703</v>
      </c>
      <c r="D10846" t="s">
        <v>192</v>
      </c>
      <c r="E10846" t="s">
        <v>6704</v>
      </c>
      <c r="F10846" t="s">
        <v>1300</v>
      </c>
      <c r="G10846" s="5">
        <v>1624100070011</v>
      </c>
      <c r="H10846" s="5">
        <v>7898917592991</v>
      </c>
      <c r="I10846" t="s">
        <v>36</v>
      </c>
      <c r="J10846" t="s">
        <v>17</v>
      </c>
      <c r="K10846" t="s">
        <v>26</v>
      </c>
      <c r="L10846" t="s">
        <v>26</v>
      </c>
    </row>
    <row r="10847" spans="1:12" ht="15" customHeight="1">
      <c r="A10847" s="2">
        <v>45243</v>
      </c>
      <c r="B10847" t="s">
        <v>18</v>
      </c>
      <c r="C10847" t="s">
        <v>6703</v>
      </c>
      <c r="D10847" t="s">
        <v>1299</v>
      </c>
      <c r="E10847" t="s">
        <v>6704</v>
      </c>
      <c r="F10847" t="s">
        <v>1300</v>
      </c>
      <c r="G10847" s="5">
        <v>1624100070028</v>
      </c>
      <c r="H10847" s="5">
        <v>7898917592816</v>
      </c>
      <c r="I10847" t="s">
        <v>36</v>
      </c>
      <c r="J10847" t="s">
        <v>17</v>
      </c>
      <c r="K10847" t="s">
        <v>26</v>
      </c>
      <c r="L10847" t="s">
        <v>26</v>
      </c>
    </row>
    <row r="10848" spans="1:12" ht="15" customHeight="1">
      <c r="A10848" s="2">
        <v>45243</v>
      </c>
      <c r="B10848" t="s">
        <v>18</v>
      </c>
      <c r="C10848" t="s">
        <v>6703</v>
      </c>
      <c r="D10848" t="s">
        <v>192</v>
      </c>
      <c r="E10848" t="s">
        <v>6704</v>
      </c>
      <c r="F10848" t="s">
        <v>181</v>
      </c>
      <c r="G10848" s="5">
        <v>1677302420020</v>
      </c>
      <c r="H10848" s="5">
        <v>7894916142878</v>
      </c>
      <c r="I10848" t="s">
        <v>36</v>
      </c>
      <c r="J10848" t="s">
        <v>17</v>
      </c>
      <c r="K10848" t="s">
        <v>26</v>
      </c>
      <c r="L10848" t="s">
        <v>26</v>
      </c>
    </row>
    <row r="10849" spans="1:12" ht="15" customHeight="1">
      <c r="A10849" s="2">
        <v>45243</v>
      </c>
      <c r="B10849" t="s">
        <v>18</v>
      </c>
      <c r="C10849" t="s">
        <v>6703</v>
      </c>
      <c r="D10849" t="s">
        <v>192</v>
      </c>
      <c r="E10849" t="s">
        <v>6712</v>
      </c>
      <c r="F10849" t="s">
        <v>134</v>
      </c>
      <c r="G10849" s="5">
        <v>1705601100035</v>
      </c>
      <c r="H10849" s="5">
        <v>7891106912792</v>
      </c>
      <c r="I10849" t="s">
        <v>36</v>
      </c>
      <c r="J10849" t="s">
        <v>17</v>
      </c>
      <c r="K10849" t="s">
        <v>26</v>
      </c>
      <c r="L10849" t="s">
        <v>26</v>
      </c>
    </row>
    <row r="10850" spans="1:12" ht="15" customHeight="1">
      <c r="A10850" s="2">
        <v>45243</v>
      </c>
      <c r="B10850" t="s">
        <v>18</v>
      </c>
      <c r="C10850" t="s">
        <v>6703</v>
      </c>
      <c r="D10850" t="s">
        <v>192</v>
      </c>
      <c r="E10850" t="s">
        <v>6704</v>
      </c>
      <c r="F10850" t="s">
        <v>266</v>
      </c>
      <c r="G10850" s="5">
        <v>1832600570015</v>
      </c>
      <c r="H10850" s="5">
        <v>7896422504843</v>
      </c>
      <c r="I10850" t="s">
        <v>46</v>
      </c>
      <c r="J10850" t="s">
        <v>17</v>
      </c>
      <c r="K10850" t="s">
        <v>26</v>
      </c>
      <c r="L10850" t="s">
        <v>26</v>
      </c>
    </row>
    <row r="10851" spans="1:12" ht="15" customHeight="1">
      <c r="A10851" s="2">
        <v>45243</v>
      </c>
      <c r="B10851" t="s">
        <v>18</v>
      </c>
      <c r="C10851" t="s">
        <v>6713</v>
      </c>
      <c r="D10851" t="s">
        <v>751</v>
      </c>
      <c r="E10851" t="s">
        <v>6706</v>
      </c>
      <c r="F10851" t="s">
        <v>152</v>
      </c>
      <c r="G10851" s="5">
        <v>1037002560016</v>
      </c>
      <c r="H10851" s="5">
        <v>7896112138358</v>
      </c>
      <c r="I10851" t="s">
        <v>43</v>
      </c>
      <c r="J10851" t="s">
        <v>17</v>
      </c>
      <c r="K10851" t="s">
        <v>26</v>
      </c>
      <c r="L10851" t="s">
        <v>26</v>
      </c>
    </row>
    <row r="10852" spans="1:12" ht="15" customHeight="1">
      <c r="A10852" s="2">
        <v>45243</v>
      </c>
      <c r="B10852" t="s">
        <v>18</v>
      </c>
      <c r="C10852" t="s">
        <v>6713</v>
      </c>
      <c r="D10852" t="s">
        <v>751</v>
      </c>
      <c r="E10852" t="s">
        <v>6707</v>
      </c>
      <c r="F10852" t="s">
        <v>592</v>
      </c>
      <c r="G10852" s="5">
        <v>1049711850011</v>
      </c>
      <c r="H10852" s="5">
        <v>7896006246541</v>
      </c>
      <c r="I10852" t="s">
        <v>46</v>
      </c>
      <c r="J10852" t="s">
        <v>17</v>
      </c>
      <c r="K10852" t="s">
        <v>26</v>
      </c>
      <c r="L10852" t="s">
        <v>26</v>
      </c>
    </row>
    <row r="10853" spans="1:12" ht="15" customHeight="1">
      <c r="A10853" s="2">
        <v>45243</v>
      </c>
      <c r="B10853" t="s">
        <v>18</v>
      </c>
      <c r="C10853" t="s">
        <v>6713</v>
      </c>
      <c r="D10853" t="s">
        <v>751</v>
      </c>
      <c r="E10853" t="s">
        <v>6704</v>
      </c>
      <c r="F10853" t="s">
        <v>592</v>
      </c>
      <c r="G10853" s="5">
        <v>1049714910031</v>
      </c>
      <c r="H10853" s="5">
        <v>7896006219644</v>
      </c>
      <c r="I10853" t="s">
        <v>46</v>
      </c>
      <c r="J10853" t="s">
        <v>17</v>
      </c>
      <c r="K10853" t="s">
        <v>26</v>
      </c>
      <c r="L10853" t="s">
        <v>26</v>
      </c>
    </row>
    <row r="10854" spans="1:12" ht="15" customHeight="1">
      <c r="A10854" s="2">
        <v>45243</v>
      </c>
      <c r="B10854" t="s">
        <v>18</v>
      </c>
      <c r="C10854" t="s">
        <v>6713</v>
      </c>
      <c r="D10854" t="s">
        <v>742</v>
      </c>
      <c r="E10854" t="s">
        <v>6704</v>
      </c>
      <c r="F10854" t="s">
        <v>158</v>
      </c>
      <c r="G10854" s="5">
        <v>1057306240032</v>
      </c>
      <c r="H10854" s="5">
        <v>7896181906322</v>
      </c>
      <c r="I10854" t="s">
        <v>16</v>
      </c>
      <c r="J10854" t="s">
        <v>17</v>
      </c>
      <c r="K10854" t="s">
        <v>26</v>
      </c>
      <c r="L10854" t="s">
        <v>26</v>
      </c>
    </row>
    <row r="10855" spans="1:12" ht="15" customHeight="1">
      <c r="A10855" s="2">
        <v>45243</v>
      </c>
      <c r="B10855" t="s">
        <v>18</v>
      </c>
      <c r="C10855" t="s">
        <v>6713</v>
      </c>
      <c r="D10855" t="s">
        <v>751</v>
      </c>
      <c r="E10855" t="s">
        <v>6704</v>
      </c>
      <c r="F10855" t="s">
        <v>171</v>
      </c>
      <c r="G10855" s="5">
        <v>1438102400146</v>
      </c>
      <c r="H10855" s="5">
        <v>7896523227573</v>
      </c>
      <c r="I10855" t="s">
        <v>46</v>
      </c>
      <c r="J10855" t="s">
        <v>17</v>
      </c>
      <c r="K10855" t="s">
        <v>26</v>
      </c>
      <c r="L10855" t="s">
        <v>26</v>
      </c>
    </row>
    <row r="10856" spans="1:12" ht="15" customHeight="1">
      <c r="A10856" s="2">
        <v>45243</v>
      </c>
      <c r="B10856" t="s">
        <v>18</v>
      </c>
      <c r="C10856" t="s">
        <v>6713</v>
      </c>
      <c r="D10856" t="s">
        <v>751</v>
      </c>
      <c r="E10856" t="s">
        <v>6709</v>
      </c>
      <c r="F10856" t="s">
        <v>171</v>
      </c>
      <c r="G10856" s="5">
        <v>1438102530147</v>
      </c>
      <c r="H10856" s="5">
        <v>7896523202822</v>
      </c>
      <c r="I10856" t="s">
        <v>46</v>
      </c>
      <c r="J10856" t="s">
        <v>17</v>
      </c>
      <c r="K10856" t="s">
        <v>26</v>
      </c>
      <c r="L10856" t="s">
        <v>26</v>
      </c>
    </row>
    <row r="10857" spans="1:12" ht="15" customHeight="1">
      <c r="A10857" s="2">
        <v>45243</v>
      </c>
      <c r="B10857" t="s">
        <v>18</v>
      </c>
      <c r="C10857" t="s">
        <v>6713</v>
      </c>
      <c r="D10857" t="s">
        <v>3974</v>
      </c>
      <c r="E10857" t="s">
        <v>6709</v>
      </c>
      <c r="F10857" t="s">
        <v>171</v>
      </c>
      <c r="G10857" s="5">
        <v>1438102530201</v>
      </c>
      <c r="H10857" s="5">
        <v>7896523215174</v>
      </c>
      <c r="I10857" t="s">
        <v>46</v>
      </c>
      <c r="J10857" t="s">
        <v>17</v>
      </c>
      <c r="K10857" t="s">
        <v>26</v>
      </c>
      <c r="L10857" t="s">
        <v>26</v>
      </c>
    </row>
    <row r="10858" spans="1:12" ht="15" customHeight="1">
      <c r="A10858" s="2">
        <v>45243</v>
      </c>
      <c r="B10858" t="s">
        <v>18</v>
      </c>
      <c r="C10858" t="s">
        <v>6713</v>
      </c>
      <c r="D10858" t="s">
        <v>751</v>
      </c>
      <c r="E10858" t="s">
        <v>6704</v>
      </c>
      <c r="F10858" t="s">
        <v>177</v>
      </c>
      <c r="G10858" s="5">
        <v>1542303360030</v>
      </c>
      <c r="H10858" s="5">
        <v>7899095202917</v>
      </c>
      <c r="I10858" t="s">
        <v>46</v>
      </c>
      <c r="J10858" t="s">
        <v>17</v>
      </c>
      <c r="K10858" t="s">
        <v>26</v>
      </c>
      <c r="L10858" t="s">
        <v>26</v>
      </c>
    </row>
    <row r="10859" spans="1:12" ht="15" customHeight="1">
      <c r="A10859" s="2">
        <v>45243</v>
      </c>
      <c r="B10859" t="s">
        <v>18</v>
      </c>
      <c r="C10859" t="s">
        <v>6713</v>
      </c>
      <c r="D10859" t="s">
        <v>1251</v>
      </c>
      <c r="E10859" t="s">
        <v>6704</v>
      </c>
      <c r="F10859" t="s">
        <v>177</v>
      </c>
      <c r="G10859" s="5">
        <v>1542303360073</v>
      </c>
      <c r="H10859" s="5">
        <v>7899095202955</v>
      </c>
      <c r="I10859" t="s">
        <v>46</v>
      </c>
      <c r="J10859" t="s">
        <v>17</v>
      </c>
      <c r="K10859" t="s">
        <v>26</v>
      </c>
      <c r="L10859" t="s">
        <v>26</v>
      </c>
    </row>
    <row r="10860" spans="1:12" ht="15" customHeight="1">
      <c r="A10860" s="2">
        <v>45243</v>
      </c>
      <c r="B10860" t="s">
        <v>18</v>
      </c>
      <c r="C10860" t="s">
        <v>6713</v>
      </c>
      <c r="D10860" t="s">
        <v>751</v>
      </c>
      <c r="E10860" t="s">
        <v>6710</v>
      </c>
      <c r="F10860" t="s">
        <v>177</v>
      </c>
      <c r="G10860" s="5">
        <v>1542303390037</v>
      </c>
      <c r="H10860" s="5">
        <v>7899095203563</v>
      </c>
      <c r="I10860" t="s">
        <v>46</v>
      </c>
      <c r="J10860" t="s">
        <v>17</v>
      </c>
      <c r="K10860" t="s">
        <v>26</v>
      </c>
      <c r="L10860" t="s">
        <v>26</v>
      </c>
    </row>
    <row r="10861" spans="1:12" ht="15" customHeight="1">
      <c r="A10861" s="2">
        <v>45243</v>
      </c>
      <c r="B10861" t="s">
        <v>18</v>
      </c>
      <c r="C10861" t="s">
        <v>6713</v>
      </c>
      <c r="D10861" t="s">
        <v>751</v>
      </c>
      <c r="E10861" t="s">
        <v>6711</v>
      </c>
      <c r="F10861" t="s">
        <v>180</v>
      </c>
      <c r="G10861" s="5">
        <v>1558403480077</v>
      </c>
      <c r="H10861" s="5">
        <v>7896714240206</v>
      </c>
      <c r="I10861" t="s">
        <v>36</v>
      </c>
      <c r="J10861" t="s">
        <v>17</v>
      </c>
      <c r="K10861" t="s">
        <v>26</v>
      </c>
      <c r="L10861" t="s">
        <v>26</v>
      </c>
    </row>
    <row r="10862" spans="1:12" ht="15" customHeight="1">
      <c r="A10862" s="2">
        <v>45243</v>
      </c>
      <c r="B10862" t="s">
        <v>18</v>
      </c>
      <c r="C10862" t="s">
        <v>6713</v>
      </c>
      <c r="D10862" t="s">
        <v>751</v>
      </c>
      <c r="E10862" t="s">
        <v>6711</v>
      </c>
      <c r="F10862" t="s">
        <v>180</v>
      </c>
      <c r="G10862" s="5">
        <v>1558405760034</v>
      </c>
      <c r="H10862" s="5">
        <v>7896714240206</v>
      </c>
      <c r="I10862" t="s">
        <v>46</v>
      </c>
      <c r="J10862" t="s">
        <v>17</v>
      </c>
      <c r="K10862" t="s">
        <v>26</v>
      </c>
      <c r="L10862" t="s">
        <v>26</v>
      </c>
    </row>
    <row r="10863" spans="1:12" ht="15" customHeight="1">
      <c r="A10863" s="2">
        <v>45243</v>
      </c>
      <c r="B10863" t="s">
        <v>18</v>
      </c>
      <c r="C10863" t="s">
        <v>6713</v>
      </c>
      <c r="D10863" t="s">
        <v>750</v>
      </c>
      <c r="E10863" t="s">
        <v>6712</v>
      </c>
      <c r="F10863" t="s">
        <v>134</v>
      </c>
      <c r="G10863" s="5">
        <v>1705601100019</v>
      </c>
      <c r="H10863" s="5">
        <v>7891106912785</v>
      </c>
      <c r="I10863" t="s">
        <v>36</v>
      </c>
      <c r="J10863" t="s">
        <v>17</v>
      </c>
      <c r="K10863" t="s">
        <v>26</v>
      </c>
      <c r="L10863" t="s">
        <v>26</v>
      </c>
    </row>
    <row r="10864" spans="1:12" ht="15" customHeight="1">
      <c r="A10864" s="2">
        <v>45243</v>
      </c>
      <c r="B10864" t="s">
        <v>18</v>
      </c>
      <c r="C10864" t="s">
        <v>6713</v>
      </c>
      <c r="D10864" t="s">
        <v>751</v>
      </c>
      <c r="E10864" t="s">
        <v>6712</v>
      </c>
      <c r="F10864" t="s">
        <v>134</v>
      </c>
      <c r="G10864" s="5">
        <v>1705601100027</v>
      </c>
      <c r="H10864" s="5">
        <v>7891106912778</v>
      </c>
      <c r="I10864" t="s">
        <v>36</v>
      </c>
      <c r="J10864" t="s">
        <v>17</v>
      </c>
      <c r="K10864" t="s">
        <v>26</v>
      </c>
      <c r="L10864" t="s">
        <v>26</v>
      </c>
    </row>
    <row r="10865" spans="1:13" ht="15" customHeight="1">
      <c r="A10865" s="2">
        <v>45243</v>
      </c>
      <c r="B10865" t="s">
        <v>18</v>
      </c>
      <c r="C10865" t="s">
        <v>6714</v>
      </c>
      <c r="D10865" t="s">
        <v>815</v>
      </c>
      <c r="E10865" t="s">
        <v>6715</v>
      </c>
      <c r="F10865" t="s">
        <v>772</v>
      </c>
      <c r="G10865" s="5">
        <v>1211000350110</v>
      </c>
      <c r="H10865" s="5">
        <v>7891045008396</v>
      </c>
      <c r="I10865" t="s">
        <v>29</v>
      </c>
      <c r="J10865" t="s">
        <v>17</v>
      </c>
      <c r="K10865" t="s">
        <v>17</v>
      </c>
      <c r="L10865" t="s">
        <v>26</v>
      </c>
      <c r="M10865" t="s">
        <v>5702</v>
      </c>
    </row>
    <row r="10866" spans="1:13" ht="15" customHeight="1">
      <c r="A10866" s="2">
        <v>45243</v>
      </c>
      <c r="B10866" t="s">
        <v>18</v>
      </c>
      <c r="C10866" t="s">
        <v>6716</v>
      </c>
      <c r="D10866" t="s">
        <v>813</v>
      </c>
      <c r="E10866" t="s">
        <v>6717</v>
      </c>
      <c r="F10866" t="s">
        <v>162</v>
      </c>
      <c r="G10866" s="5">
        <v>1058303600079</v>
      </c>
      <c r="H10866" s="5">
        <v>7896004709383</v>
      </c>
      <c r="I10866" t="s">
        <v>16</v>
      </c>
      <c r="J10866" t="s">
        <v>17</v>
      </c>
      <c r="K10866" t="s">
        <v>26</v>
      </c>
      <c r="L10866" t="s">
        <v>26</v>
      </c>
    </row>
    <row r="10867" spans="1:13" ht="15" customHeight="1">
      <c r="A10867" s="2">
        <v>45243</v>
      </c>
      <c r="B10867" t="s">
        <v>18</v>
      </c>
      <c r="C10867" t="s">
        <v>6716</v>
      </c>
      <c r="D10867" t="s">
        <v>815</v>
      </c>
      <c r="E10867" t="s">
        <v>6717</v>
      </c>
      <c r="F10867" t="s">
        <v>162</v>
      </c>
      <c r="G10867" s="5">
        <v>1058303600087</v>
      </c>
      <c r="H10867" s="5">
        <v>7896004761152</v>
      </c>
      <c r="I10867" t="s">
        <v>36</v>
      </c>
      <c r="J10867" t="s">
        <v>17</v>
      </c>
      <c r="K10867" t="s">
        <v>26</v>
      </c>
      <c r="L10867" t="s">
        <v>26</v>
      </c>
    </row>
    <row r="10868" spans="1:13" ht="15" customHeight="1">
      <c r="A10868" s="2">
        <v>45243</v>
      </c>
      <c r="B10868" t="s">
        <v>18</v>
      </c>
      <c r="C10868" t="s">
        <v>6716</v>
      </c>
      <c r="D10868" t="s">
        <v>815</v>
      </c>
      <c r="E10868" t="s">
        <v>6715</v>
      </c>
      <c r="F10868" t="s">
        <v>772</v>
      </c>
      <c r="G10868" s="5">
        <v>1211000350129</v>
      </c>
      <c r="H10868" s="5">
        <v>7891045008402</v>
      </c>
      <c r="I10868" t="s">
        <v>29</v>
      </c>
      <c r="J10868" t="s">
        <v>17</v>
      </c>
      <c r="K10868" t="s">
        <v>17</v>
      </c>
      <c r="L10868" t="s">
        <v>26</v>
      </c>
      <c r="M10868" t="s">
        <v>5702</v>
      </c>
    </row>
    <row r="10869" spans="1:13" ht="15" customHeight="1">
      <c r="A10869" s="2">
        <v>45243</v>
      </c>
      <c r="B10869" t="s">
        <v>18</v>
      </c>
      <c r="C10869" t="s">
        <v>6716</v>
      </c>
      <c r="D10869" t="s">
        <v>1561</v>
      </c>
      <c r="E10869" t="s">
        <v>6717</v>
      </c>
      <c r="F10869" t="s">
        <v>342</v>
      </c>
      <c r="G10869" s="5">
        <v>1267503430012</v>
      </c>
      <c r="H10869" s="5">
        <v>7895296445221</v>
      </c>
      <c r="I10869" t="s">
        <v>36</v>
      </c>
      <c r="J10869" t="s">
        <v>17</v>
      </c>
      <c r="K10869" t="s">
        <v>26</v>
      </c>
      <c r="L10869" t="s">
        <v>26</v>
      </c>
    </row>
    <row r="10870" spans="1:13" ht="15" customHeight="1">
      <c r="A10870" s="2">
        <v>45243</v>
      </c>
      <c r="B10870" t="s">
        <v>18</v>
      </c>
      <c r="C10870" t="s">
        <v>6716</v>
      </c>
      <c r="D10870" t="s">
        <v>813</v>
      </c>
      <c r="E10870" t="s">
        <v>6717</v>
      </c>
      <c r="F10870" t="s">
        <v>342</v>
      </c>
      <c r="G10870" s="5">
        <v>1267503430020</v>
      </c>
      <c r="H10870" s="5">
        <v>7895296445238</v>
      </c>
      <c r="I10870" t="s">
        <v>36</v>
      </c>
      <c r="J10870" t="s">
        <v>17</v>
      </c>
      <c r="K10870" t="s">
        <v>26</v>
      </c>
      <c r="L10870" t="s">
        <v>26</v>
      </c>
    </row>
    <row r="10871" spans="1:13" ht="15" customHeight="1">
      <c r="A10871" s="2">
        <v>45243</v>
      </c>
      <c r="B10871" t="s">
        <v>18</v>
      </c>
      <c r="C10871" t="s">
        <v>6716</v>
      </c>
      <c r="D10871" t="s">
        <v>815</v>
      </c>
      <c r="E10871" t="s">
        <v>6717</v>
      </c>
      <c r="F10871" t="s">
        <v>342</v>
      </c>
      <c r="G10871" s="5">
        <v>1267503430039</v>
      </c>
      <c r="H10871" s="5">
        <v>7895296445245</v>
      </c>
      <c r="I10871" t="s">
        <v>36</v>
      </c>
      <c r="J10871" t="s">
        <v>17</v>
      </c>
      <c r="K10871" t="s">
        <v>26</v>
      </c>
      <c r="L10871" t="s">
        <v>26</v>
      </c>
    </row>
    <row r="10872" spans="1:13" ht="15" customHeight="1">
      <c r="A10872" s="2">
        <v>45243</v>
      </c>
      <c r="B10872" t="s">
        <v>18</v>
      </c>
      <c r="C10872" t="s">
        <v>6716</v>
      </c>
      <c r="D10872" t="s">
        <v>3593</v>
      </c>
      <c r="E10872" t="s">
        <v>6717</v>
      </c>
      <c r="F10872" t="s">
        <v>342</v>
      </c>
      <c r="G10872" s="5">
        <v>1267503430047</v>
      </c>
      <c r="H10872" s="5">
        <v>7895296445252</v>
      </c>
      <c r="I10872" t="s">
        <v>36</v>
      </c>
      <c r="J10872" t="s">
        <v>17</v>
      </c>
      <c r="K10872" t="s">
        <v>26</v>
      </c>
      <c r="L10872" t="s">
        <v>26</v>
      </c>
    </row>
    <row r="10873" spans="1:13" ht="15" customHeight="1">
      <c r="A10873" s="2">
        <v>45243</v>
      </c>
      <c r="B10873" t="s">
        <v>18</v>
      </c>
      <c r="C10873" t="s">
        <v>6716</v>
      </c>
      <c r="D10873" t="s">
        <v>816</v>
      </c>
      <c r="E10873" t="s">
        <v>6717</v>
      </c>
      <c r="F10873" t="s">
        <v>342</v>
      </c>
      <c r="G10873" s="5">
        <v>1267503430055</v>
      </c>
      <c r="H10873" s="5">
        <v>7895296445269</v>
      </c>
      <c r="I10873" t="s">
        <v>36</v>
      </c>
      <c r="J10873" t="s">
        <v>17</v>
      </c>
      <c r="K10873" t="s">
        <v>26</v>
      </c>
      <c r="L10873" t="s">
        <v>26</v>
      </c>
    </row>
    <row r="10874" spans="1:13" ht="15" customHeight="1">
      <c r="A10874" s="2">
        <v>45243</v>
      </c>
      <c r="B10874" t="s">
        <v>18</v>
      </c>
      <c r="C10874" t="s">
        <v>6716</v>
      </c>
      <c r="D10874" t="s">
        <v>815</v>
      </c>
      <c r="E10874" t="s">
        <v>6717</v>
      </c>
      <c r="F10874" t="s">
        <v>181</v>
      </c>
      <c r="G10874" s="5">
        <v>1677302750081</v>
      </c>
      <c r="H10874" s="5">
        <v>7894916341288</v>
      </c>
      <c r="I10874" t="s">
        <v>16</v>
      </c>
      <c r="J10874" t="s">
        <v>17</v>
      </c>
      <c r="K10874" t="s">
        <v>26</v>
      </c>
      <c r="L10874" t="s">
        <v>26</v>
      </c>
    </row>
    <row r="10875" spans="1:13" ht="15" customHeight="1">
      <c r="A10875" s="2">
        <v>45244</v>
      </c>
      <c r="B10875" t="s">
        <v>18</v>
      </c>
      <c r="C10875" t="s">
        <v>6718</v>
      </c>
      <c r="H10875" s="5"/>
      <c r="J10875" t="s">
        <v>26</v>
      </c>
      <c r="K10875" t="s">
        <v>26</v>
      </c>
      <c r="L10875" t="s">
        <v>26</v>
      </c>
    </row>
    <row r="10876" spans="1:13" ht="15" customHeight="1">
      <c r="A10876" s="2">
        <v>45244</v>
      </c>
      <c r="B10876" t="s">
        <v>18</v>
      </c>
      <c r="C10876" t="s">
        <v>6719</v>
      </c>
      <c r="D10876" t="s">
        <v>705</v>
      </c>
      <c r="E10876" t="s">
        <v>6720</v>
      </c>
      <c r="F10876" t="s">
        <v>855</v>
      </c>
      <c r="G10876" s="5">
        <v>1052500320053</v>
      </c>
      <c r="H10876" s="5">
        <v>8903855082981</v>
      </c>
      <c r="I10876" t="s">
        <v>25</v>
      </c>
      <c r="J10876" t="s">
        <v>17</v>
      </c>
      <c r="K10876" t="s">
        <v>26</v>
      </c>
      <c r="L10876" t="s">
        <v>26</v>
      </c>
    </row>
    <row r="10877" spans="1:13" ht="15" customHeight="1">
      <c r="A10877" s="2">
        <v>45244</v>
      </c>
      <c r="B10877" t="s">
        <v>18</v>
      </c>
      <c r="C10877" t="s">
        <v>6719</v>
      </c>
      <c r="D10877" t="s">
        <v>967</v>
      </c>
      <c r="E10877" t="s">
        <v>6720</v>
      </c>
      <c r="F10877" t="s">
        <v>855</v>
      </c>
      <c r="G10877" s="5">
        <v>1052500320061</v>
      </c>
      <c r="H10877" s="5">
        <v>8903855082998</v>
      </c>
      <c r="I10877" t="s">
        <v>25</v>
      </c>
      <c r="J10877" t="s">
        <v>17</v>
      </c>
      <c r="K10877" t="s">
        <v>26</v>
      </c>
      <c r="L10877" t="s">
        <v>26</v>
      </c>
    </row>
    <row r="10878" spans="1:13" ht="15" customHeight="1">
      <c r="A10878" s="2">
        <v>45244</v>
      </c>
      <c r="B10878" t="s">
        <v>18</v>
      </c>
      <c r="C10878" t="s">
        <v>6719</v>
      </c>
      <c r="D10878" t="s">
        <v>1551</v>
      </c>
      <c r="E10878" t="s">
        <v>1556</v>
      </c>
      <c r="F10878" t="s">
        <v>158</v>
      </c>
      <c r="G10878" s="5">
        <v>1057305770097</v>
      </c>
      <c r="H10878" s="5">
        <v>7896181917809</v>
      </c>
      <c r="I10878" t="s">
        <v>25</v>
      </c>
      <c r="J10878" t="s">
        <v>17</v>
      </c>
      <c r="K10878" t="s">
        <v>26</v>
      </c>
      <c r="L10878" t="s">
        <v>26</v>
      </c>
    </row>
    <row r="10879" spans="1:13" ht="15" customHeight="1">
      <c r="A10879" s="2">
        <v>45244</v>
      </c>
      <c r="B10879" t="s">
        <v>18</v>
      </c>
      <c r="C10879" t="s">
        <v>6719</v>
      </c>
      <c r="D10879" t="s">
        <v>1549</v>
      </c>
      <c r="E10879" t="s">
        <v>1556</v>
      </c>
      <c r="F10879" t="s">
        <v>158</v>
      </c>
      <c r="G10879" s="5">
        <v>1057305770119</v>
      </c>
      <c r="H10879" s="5">
        <v>7896181915072</v>
      </c>
      <c r="I10879" t="s">
        <v>25</v>
      </c>
      <c r="J10879" t="s">
        <v>17</v>
      </c>
      <c r="K10879" t="s">
        <v>26</v>
      </c>
      <c r="L10879" t="s">
        <v>26</v>
      </c>
    </row>
    <row r="10880" spans="1:13" ht="15" customHeight="1">
      <c r="A10880" s="2">
        <v>45244</v>
      </c>
      <c r="B10880" t="s">
        <v>18</v>
      </c>
      <c r="C10880" t="s">
        <v>6721</v>
      </c>
      <c r="D10880" t="s">
        <v>963</v>
      </c>
      <c r="E10880" t="s">
        <v>6722</v>
      </c>
      <c r="F10880" t="s">
        <v>1093</v>
      </c>
      <c r="G10880" s="5">
        <v>1002900130034</v>
      </c>
      <c r="H10880" s="5">
        <v>7897337708524</v>
      </c>
      <c r="I10880" t="s">
        <v>25</v>
      </c>
      <c r="J10880" t="s">
        <v>17</v>
      </c>
      <c r="K10880" t="s">
        <v>17</v>
      </c>
      <c r="L10880" t="s">
        <v>26</v>
      </c>
      <c r="M10880" t="s">
        <v>6723</v>
      </c>
    </row>
    <row r="10881" spans="1:13" ht="15" customHeight="1">
      <c r="A10881" s="2">
        <v>45244</v>
      </c>
      <c r="B10881" t="s">
        <v>18</v>
      </c>
      <c r="C10881" t="s">
        <v>6721</v>
      </c>
      <c r="D10881" t="s">
        <v>672</v>
      </c>
      <c r="E10881" t="s">
        <v>6722</v>
      </c>
      <c r="F10881" t="s">
        <v>1093</v>
      </c>
      <c r="G10881" s="5">
        <v>1002900130042</v>
      </c>
      <c r="H10881" s="5">
        <v>7897337707404</v>
      </c>
      <c r="I10881" t="s">
        <v>25</v>
      </c>
      <c r="J10881" t="s">
        <v>17</v>
      </c>
      <c r="K10881" t="s">
        <v>17</v>
      </c>
      <c r="L10881" t="s">
        <v>26</v>
      </c>
      <c r="M10881" t="s">
        <v>6723</v>
      </c>
    </row>
    <row r="10882" spans="1:13" ht="15" customHeight="1">
      <c r="A10882" s="2">
        <v>45244</v>
      </c>
      <c r="B10882" t="s">
        <v>18</v>
      </c>
      <c r="C10882" t="s">
        <v>6721</v>
      </c>
      <c r="D10882" t="s">
        <v>672</v>
      </c>
      <c r="E10882" t="s">
        <v>6724</v>
      </c>
      <c r="F10882" t="s">
        <v>152</v>
      </c>
      <c r="G10882" s="5">
        <v>1037007390151</v>
      </c>
      <c r="H10882" s="5">
        <v>7896112135876</v>
      </c>
      <c r="I10882" t="s">
        <v>25</v>
      </c>
      <c r="J10882" t="s">
        <v>17</v>
      </c>
      <c r="K10882" t="s">
        <v>26</v>
      </c>
      <c r="L10882" t="s">
        <v>26</v>
      </c>
    </row>
    <row r="10883" spans="1:13" ht="15" customHeight="1">
      <c r="A10883" s="2">
        <v>45244</v>
      </c>
      <c r="B10883" t="s">
        <v>18</v>
      </c>
      <c r="C10883" t="s">
        <v>6721</v>
      </c>
      <c r="D10883" t="s">
        <v>672</v>
      </c>
      <c r="E10883" t="s">
        <v>6724</v>
      </c>
      <c r="F10883" t="s">
        <v>158</v>
      </c>
      <c r="G10883" s="5">
        <v>1057306780071</v>
      </c>
      <c r="H10883" s="5">
        <v>7896181924876</v>
      </c>
      <c r="I10883" t="s">
        <v>16</v>
      </c>
      <c r="J10883" t="s">
        <v>17</v>
      </c>
      <c r="K10883" t="s">
        <v>26</v>
      </c>
      <c r="L10883" t="s">
        <v>26</v>
      </c>
    </row>
    <row r="10884" spans="1:13" ht="15" customHeight="1">
      <c r="A10884" s="2">
        <v>45244</v>
      </c>
      <c r="B10884" t="s">
        <v>18</v>
      </c>
      <c r="C10884" t="s">
        <v>6721</v>
      </c>
      <c r="D10884" t="s">
        <v>962</v>
      </c>
      <c r="E10884" t="s">
        <v>6725</v>
      </c>
      <c r="F10884" t="s">
        <v>158</v>
      </c>
      <c r="G10884" s="5">
        <v>1057306820012</v>
      </c>
      <c r="H10884" s="5">
        <v>7896181900078</v>
      </c>
      <c r="I10884" t="s">
        <v>16</v>
      </c>
      <c r="J10884" t="s">
        <v>17</v>
      </c>
      <c r="K10884" t="s">
        <v>26</v>
      </c>
      <c r="L10884" t="s">
        <v>26</v>
      </c>
    </row>
    <row r="10885" spans="1:13" ht="15" customHeight="1">
      <c r="A10885" s="2">
        <v>45244</v>
      </c>
      <c r="B10885" t="s">
        <v>18</v>
      </c>
      <c r="C10885" t="s">
        <v>6721</v>
      </c>
      <c r="D10885" t="s">
        <v>951</v>
      </c>
      <c r="E10885" t="s">
        <v>6725</v>
      </c>
      <c r="F10885" t="s">
        <v>158</v>
      </c>
      <c r="G10885" s="5">
        <v>1057306820020</v>
      </c>
      <c r="H10885" s="5">
        <v>7896181915096</v>
      </c>
      <c r="I10885" t="s">
        <v>16</v>
      </c>
      <c r="J10885" t="s">
        <v>17</v>
      </c>
      <c r="K10885" t="s">
        <v>26</v>
      </c>
      <c r="L10885" t="s">
        <v>26</v>
      </c>
    </row>
    <row r="10886" spans="1:13" ht="15" customHeight="1">
      <c r="A10886" s="2">
        <v>45244</v>
      </c>
      <c r="B10886" t="s">
        <v>18</v>
      </c>
      <c r="C10886" t="s">
        <v>6721</v>
      </c>
      <c r="D10886" t="s">
        <v>672</v>
      </c>
      <c r="E10886" t="s">
        <v>6725</v>
      </c>
      <c r="F10886" t="s">
        <v>158</v>
      </c>
      <c r="G10886" s="5">
        <v>1057306820071</v>
      </c>
      <c r="H10886" s="5">
        <v>7896181900085</v>
      </c>
      <c r="I10886" t="s">
        <v>16</v>
      </c>
      <c r="J10886" t="s">
        <v>17</v>
      </c>
      <c r="K10886" t="s">
        <v>26</v>
      </c>
      <c r="L10886" t="s">
        <v>26</v>
      </c>
    </row>
    <row r="10887" spans="1:13" ht="15" customHeight="1">
      <c r="A10887" s="2">
        <v>45244</v>
      </c>
      <c r="B10887" t="s">
        <v>18</v>
      </c>
      <c r="C10887" t="s">
        <v>6721</v>
      </c>
      <c r="D10887" t="s">
        <v>672</v>
      </c>
      <c r="E10887" t="s">
        <v>6724</v>
      </c>
      <c r="F10887" t="s">
        <v>162</v>
      </c>
      <c r="G10887" s="5">
        <v>1058308870058</v>
      </c>
      <c r="H10887" s="5">
        <v>7896004713892</v>
      </c>
      <c r="I10887" t="s">
        <v>25</v>
      </c>
      <c r="J10887" t="s">
        <v>17</v>
      </c>
      <c r="K10887" t="s">
        <v>26</v>
      </c>
      <c r="L10887" t="s">
        <v>26</v>
      </c>
    </row>
    <row r="10888" spans="1:13" ht="15" customHeight="1">
      <c r="A10888" s="2">
        <v>45244</v>
      </c>
      <c r="B10888" t="s">
        <v>18</v>
      </c>
      <c r="C10888" t="s">
        <v>6721</v>
      </c>
      <c r="D10888" t="s">
        <v>672</v>
      </c>
      <c r="E10888" t="s">
        <v>6726</v>
      </c>
      <c r="F10888" t="s">
        <v>565</v>
      </c>
      <c r="G10888" s="5">
        <v>1097401400113</v>
      </c>
      <c r="H10888" s="5">
        <v>7896112427735</v>
      </c>
      <c r="I10888" t="s">
        <v>25</v>
      </c>
      <c r="J10888" t="s">
        <v>17</v>
      </c>
      <c r="K10888" t="s">
        <v>26</v>
      </c>
      <c r="L10888" t="s">
        <v>26</v>
      </c>
    </row>
    <row r="10889" spans="1:13" ht="15" customHeight="1">
      <c r="A10889" s="2">
        <v>45244</v>
      </c>
      <c r="B10889" t="s">
        <v>18</v>
      </c>
      <c r="C10889" t="s">
        <v>6721</v>
      </c>
      <c r="D10889" t="s">
        <v>705</v>
      </c>
      <c r="E10889" t="s">
        <v>6726</v>
      </c>
      <c r="F10889" t="s">
        <v>565</v>
      </c>
      <c r="G10889" s="5">
        <v>1097401400210</v>
      </c>
      <c r="H10889" s="5">
        <v>7896112427773</v>
      </c>
      <c r="I10889" t="s">
        <v>25</v>
      </c>
      <c r="J10889" t="s">
        <v>17</v>
      </c>
      <c r="K10889" t="s">
        <v>26</v>
      </c>
      <c r="L10889" t="s">
        <v>26</v>
      </c>
    </row>
    <row r="10890" spans="1:13" ht="15" customHeight="1">
      <c r="A10890" s="2">
        <v>45244</v>
      </c>
      <c r="B10890" t="s">
        <v>18</v>
      </c>
      <c r="C10890" t="s">
        <v>6721</v>
      </c>
      <c r="D10890" t="s">
        <v>672</v>
      </c>
      <c r="E10890" t="s">
        <v>6724</v>
      </c>
      <c r="F10890" t="s">
        <v>565</v>
      </c>
      <c r="G10890" s="5">
        <v>1097402610057</v>
      </c>
      <c r="H10890" s="5">
        <v>7896112401285</v>
      </c>
      <c r="I10890" t="s">
        <v>25</v>
      </c>
      <c r="J10890" t="s">
        <v>17</v>
      </c>
      <c r="K10890" t="s">
        <v>26</v>
      </c>
      <c r="L10890" t="s">
        <v>26</v>
      </c>
    </row>
    <row r="10891" spans="1:13" ht="15" customHeight="1">
      <c r="A10891" s="2">
        <v>45244</v>
      </c>
      <c r="B10891" t="s">
        <v>18</v>
      </c>
      <c r="C10891" t="s">
        <v>6721</v>
      </c>
      <c r="D10891" t="s">
        <v>672</v>
      </c>
      <c r="E10891" t="s">
        <v>6724</v>
      </c>
      <c r="F10891" t="s">
        <v>107</v>
      </c>
      <c r="G10891" s="5">
        <v>1235202900097</v>
      </c>
      <c r="H10891" s="5">
        <v>7897076923516</v>
      </c>
      <c r="I10891" t="s">
        <v>25</v>
      </c>
      <c r="J10891" t="s">
        <v>17</v>
      </c>
      <c r="K10891" t="s">
        <v>26</v>
      </c>
      <c r="L10891" t="s">
        <v>26</v>
      </c>
    </row>
    <row r="10892" spans="1:13" ht="15" customHeight="1">
      <c r="A10892" s="2">
        <v>45244</v>
      </c>
      <c r="B10892" t="s">
        <v>18</v>
      </c>
      <c r="C10892" t="s">
        <v>6721</v>
      </c>
      <c r="D10892" t="s">
        <v>837</v>
      </c>
      <c r="E10892" t="s">
        <v>6724</v>
      </c>
      <c r="F10892" t="s">
        <v>107</v>
      </c>
      <c r="G10892" s="5">
        <v>1235202900100</v>
      </c>
      <c r="H10892" s="5">
        <v>7897076923523</v>
      </c>
      <c r="I10892" t="s">
        <v>25</v>
      </c>
      <c r="J10892" t="s">
        <v>17</v>
      </c>
      <c r="K10892" t="s">
        <v>26</v>
      </c>
      <c r="L10892" t="s">
        <v>26</v>
      </c>
    </row>
    <row r="10893" spans="1:13" ht="15" customHeight="1">
      <c r="A10893" s="2">
        <v>45244</v>
      </c>
      <c r="B10893" t="s">
        <v>18</v>
      </c>
      <c r="C10893" t="s">
        <v>6721</v>
      </c>
      <c r="D10893" t="s">
        <v>672</v>
      </c>
      <c r="E10893" t="s">
        <v>6727</v>
      </c>
      <c r="F10893" t="s">
        <v>251</v>
      </c>
      <c r="G10893" s="5">
        <v>1256803060088</v>
      </c>
      <c r="H10893" s="5">
        <v>7899547523034</v>
      </c>
      <c r="I10893" t="s">
        <v>25</v>
      </c>
      <c r="J10893" t="s">
        <v>17</v>
      </c>
      <c r="K10893" t="s">
        <v>26</v>
      </c>
      <c r="L10893" t="s">
        <v>26</v>
      </c>
    </row>
    <row r="10894" spans="1:13" ht="15" customHeight="1">
      <c r="A10894" s="2">
        <v>45244</v>
      </c>
      <c r="B10894" t="s">
        <v>18</v>
      </c>
      <c r="C10894" t="s">
        <v>6721</v>
      </c>
      <c r="D10894" t="s">
        <v>672</v>
      </c>
      <c r="E10894" t="s">
        <v>6727</v>
      </c>
      <c r="F10894" t="s">
        <v>251</v>
      </c>
      <c r="G10894" s="5">
        <v>1256803060101</v>
      </c>
      <c r="H10894" s="5">
        <v>7899547523041</v>
      </c>
      <c r="I10894" t="s">
        <v>25</v>
      </c>
      <c r="J10894" t="s">
        <v>17</v>
      </c>
      <c r="K10894" t="s">
        <v>26</v>
      </c>
      <c r="L10894" t="s">
        <v>26</v>
      </c>
    </row>
    <row r="10895" spans="1:13" ht="15" customHeight="1">
      <c r="A10895" s="2">
        <v>45244</v>
      </c>
      <c r="B10895" t="s">
        <v>18</v>
      </c>
      <c r="C10895" t="s">
        <v>6721</v>
      </c>
      <c r="D10895" t="s">
        <v>837</v>
      </c>
      <c r="E10895" t="s">
        <v>6724</v>
      </c>
      <c r="F10895" t="s">
        <v>400</v>
      </c>
      <c r="G10895" s="5">
        <v>1410701140060</v>
      </c>
      <c r="H10895" s="5">
        <v>7898216370641</v>
      </c>
      <c r="I10895" t="s">
        <v>25</v>
      </c>
      <c r="J10895" t="s">
        <v>17</v>
      </c>
      <c r="K10895" t="s">
        <v>26</v>
      </c>
      <c r="L10895" t="s">
        <v>26</v>
      </c>
    </row>
    <row r="10896" spans="1:13" ht="15" customHeight="1">
      <c r="A10896" s="2">
        <v>45244</v>
      </c>
      <c r="B10896" t="s">
        <v>18</v>
      </c>
      <c r="C10896" t="s">
        <v>6721</v>
      </c>
      <c r="D10896" t="s">
        <v>672</v>
      </c>
      <c r="E10896" t="s">
        <v>6724</v>
      </c>
      <c r="F10896" t="s">
        <v>177</v>
      </c>
      <c r="G10896" s="5">
        <v>1542302990081</v>
      </c>
      <c r="H10896" s="5">
        <v>7899095253896</v>
      </c>
      <c r="I10896" t="s">
        <v>25</v>
      </c>
      <c r="J10896" t="s">
        <v>17</v>
      </c>
      <c r="K10896" t="s">
        <v>26</v>
      </c>
      <c r="L10896" t="s">
        <v>26</v>
      </c>
    </row>
    <row r="10897" spans="1:13" ht="15" customHeight="1">
      <c r="A10897" s="2">
        <v>45244</v>
      </c>
      <c r="B10897" t="s">
        <v>18</v>
      </c>
      <c r="C10897" t="s">
        <v>6721</v>
      </c>
      <c r="D10897" t="s">
        <v>837</v>
      </c>
      <c r="E10897" t="s">
        <v>6728</v>
      </c>
      <c r="F10897" t="s">
        <v>181</v>
      </c>
      <c r="G10897" s="5">
        <v>1677302820126</v>
      </c>
      <c r="H10897" s="5">
        <v>7894916146982</v>
      </c>
      <c r="I10897" t="s">
        <v>25</v>
      </c>
      <c r="J10897" t="s">
        <v>17</v>
      </c>
      <c r="K10897" t="s">
        <v>26</v>
      </c>
      <c r="L10897" t="s">
        <v>26</v>
      </c>
    </row>
    <row r="10898" spans="1:13" ht="15" customHeight="1">
      <c r="A10898" s="2">
        <v>45244</v>
      </c>
      <c r="B10898" t="s">
        <v>18</v>
      </c>
      <c r="C10898" t="s">
        <v>6721</v>
      </c>
      <c r="D10898" t="s">
        <v>672</v>
      </c>
      <c r="E10898" t="s">
        <v>6724</v>
      </c>
      <c r="F10898" t="s">
        <v>181</v>
      </c>
      <c r="G10898" s="5">
        <v>1677305370059</v>
      </c>
      <c r="H10898" s="5">
        <v>7894916143035</v>
      </c>
      <c r="I10898" t="s">
        <v>25</v>
      </c>
      <c r="J10898" t="s">
        <v>17</v>
      </c>
      <c r="K10898" t="s">
        <v>26</v>
      </c>
      <c r="L10898" t="s">
        <v>26</v>
      </c>
    </row>
    <row r="10899" spans="1:13" ht="15" customHeight="1">
      <c r="A10899" s="2">
        <v>45244</v>
      </c>
      <c r="B10899" t="s">
        <v>18</v>
      </c>
      <c r="C10899" t="s">
        <v>6721</v>
      </c>
      <c r="D10899" t="s">
        <v>672</v>
      </c>
      <c r="E10899" t="s">
        <v>6724</v>
      </c>
      <c r="F10899" t="s">
        <v>266</v>
      </c>
      <c r="G10899" s="5">
        <v>1832601090114</v>
      </c>
      <c r="H10899" s="5">
        <v>7896422509565</v>
      </c>
      <c r="I10899" t="s">
        <v>25</v>
      </c>
      <c r="J10899" t="s">
        <v>17</v>
      </c>
      <c r="K10899" t="s">
        <v>26</v>
      </c>
      <c r="L10899" t="s">
        <v>26</v>
      </c>
    </row>
    <row r="10900" spans="1:13" ht="15" customHeight="1">
      <c r="A10900" s="2">
        <v>45244</v>
      </c>
      <c r="B10900" t="s">
        <v>18</v>
      </c>
      <c r="C10900" t="s">
        <v>6721</v>
      </c>
      <c r="D10900" t="s">
        <v>837</v>
      </c>
      <c r="E10900" t="s">
        <v>6724</v>
      </c>
      <c r="F10900" t="s">
        <v>266</v>
      </c>
      <c r="G10900" s="5">
        <v>1832601090122</v>
      </c>
      <c r="H10900" s="5">
        <v>7896422509572</v>
      </c>
      <c r="I10900" t="s">
        <v>25</v>
      </c>
      <c r="J10900" t="s">
        <v>17</v>
      </c>
      <c r="K10900" t="s">
        <v>26</v>
      </c>
      <c r="L10900" t="s">
        <v>26</v>
      </c>
    </row>
    <row r="10901" spans="1:13" ht="15" customHeight="1">
      <c r="A10901" s="2">
        <v>45244</v>
      </c>
      <c r="B10901" t="s">
        <v>18</v>
      </c>
      <c r="C10901" t="s">
        <v>6721</v>
      </c>
      <c r="D10901" t="s">
        <v>672</v>
      </c>
      <c r="E10901" t="s">
        <v>6729</v>
      </c>
      <c r="F10901" t="s">
        <v>266</v>
      </c>
      <c r="G10901" s="5">
        <v>1832601120048</v>
      </c>
      <c r="H10901" s="5">
        <v>7896422518055</v>
      </c>
      <c r="I10901" t="s">
        <v>25</v>
      </c>
      <c r="J10901" t="s">
        <v>17</v>
      </c>
      <c r="K10901" t="s">
        <v>17</v>
      </c>
      <c r="L10901" t="s">
        <v>26</v>
      </c>
      <c r="M10901" t="s">
        <v>6723</v>
      </c>
    </row>
    <row r="10902" spans="1:13" ht="15" customHeight="1">
      <c r="A10902" s="2">
        <v>45244</v>
      </c>
      <c r="B10902" t="s">
        <v>18</v>
      </c>
      <c r="C10902" t="s">
        <v>6730</v>
      </c>
      <c r="D10902" t="s">
        <v>963</v>
      </c>
      <c r="E10902" t="s">
        <v>6722</v>
      </c>
      <c r="F10902" t="s">
        <v>1093</v>
      </c>
      <c r="G10902" s="5">
        <v>1002900130018</v>
      </c>
      <c r="H10902" s="5">
        <v>7897337708517</v>
      </c>
      <c r="I10902" t="s">
        <v>25</v>
      </c>
      <c r="J10902" t="s">
        <v>17</v>
      </c>
      <c r="K10902" t="s">
        <v>17</v>
      </c>
      <c r="L10902" t="s">
        <v>26</v>
      </c>
      <c r="M10902" t="s">
        <v>6723</v>
      </c>
    </row>
    <row r="10903" spans="1:13" ht="15" customHeight="1">
      <c r="A10903" s="2">
        <v>45244</v>
      </c>
      <c r="B10903" t="s">
        <v>18</v>
      </c>
      <c r="C10903" t="s">
        <v>6730</v>
      </c>
      <c r="D10903" t="s">
        <v>672</v>
      </c>
      <c r="E10903" t="s">
        <v>6722</v>
      </c>
      <c r="F10903" t="s">
        <v>1093</v>
      </c>
      <c r="G10903" s="5">
        <v>1002900130026</v>
      </c>
      <c r="H10903" s="5">
        <v>7897337709354</v>
      </c>
      <c r="I10903" t="s">
        <v>25</v>
      </c>
      <c r="J10903" t="s">
        <v>17</v>
      </c>
      <c r="K10903" t="s">
        <v>17</v>
      </c>
      <c r="L10903" t="s">
        <v>26</v>
      </c>
      <c r="M10903" t="s">
        <v>6723</v>
      </c>
    </row>
    <row r="10904" spans="1:13" ht="15" customHeight="1">
      <c r="A10904" s="2">
        <v>45244</v>
      </c>
      <c r="B10904" t="s">
        <v>18</v>
      </c>
      <c r="C10904" t="s">
        <v>6730</v>
      </c>
      <c r="D10904" t="s">
        <v>670</v>
      </c>
      <c r="E10904" t="s">
        <v>6731</v>
      </c>
      <c r="F10904" t="s">
        <v>99</v>
      </c>
      <c r="G10904" s="5">
        <v>1004311310018</v>
      </c>
      <c r="H10904" s="5">
        <v>7891317010850</v>
      </c>
      <c r="I10904" t="s">
        <v>25</v>
      </c>
      <c r="J10904" t="s">
        <v>17</v>
      </c>
      <c r="K10904" t="s">
        <v>26</v>
      </c>
      <c r="L10904" t="s">
        <v>26</v>
      </c>
    </row>
    <row r="10905" spans="1:13" ht="15" customHeight="1">
      <c r="A10905" s="2">
        <v>45244</v>
      </c>
      <c r="B10905" t="s">
        <v>18</v>
      </c>
      <c r="C10905" t="s">
        <v>6730</v>
      </c>
      <c r="D10905" t="s">
        <v>672</v>
      </c>
      <c r="E10905" t="s">
        <v>6724</v>
      </c>
      <c r="F10905" t="s">
        <v>152</v>
      </c>
      <c r="G10905" s="5">
        <v>1037007390046</v>
      </c>
      <c r="H10905" s="5">
        <v>7896112135883</v>
      </c>
      <c r="I10905" t="s">
        <v>25</v>
      </c>
      <c r="J10905" t="s">
        <v>17</v>
      </c>
      <c r="K10905" t="s">
        <v>26</v>
      </c>
      <c r="L10905" t="s">
        <v>26</v>
      </c>
    </row>
    <row r="10906" spans="1:13" ht="15" customHeight="1">
      <c r="A10906" s="2">
        <v>45244</v>
      </c>
      <c r="B10906" t="s">
        <v>18</v>
      </c>
      <c r="C10906" t="s">
        <v>6730</v>
      </c>
      <c r="D10906" t="s">
        <v>672</v>
      </c>
      <c r="E10906" t="s">
        <v>6724</v>
      </c>
      <c r="F10906" t="s">
        <v>158</v>
      </c>
      <c r="G10906" s="5">
        <v>1057306780061</v>
      </c>
      <c r="H10906" s="5">
        <v>7896181924845</v>
      </c>
      <c r="I10906" t="s">
        <v>16</v>
      </c>
      <c r="J10906" t="s">
        <v>17</v>
      </c>
      <c r="K10906" t="s">
        <v>26</v>
      </c>
      <c r="L10906" t="s">
        <v>26</v>
      </c>
    </row>
    <row r="10907" spans="1:13" ht="15" customHeight="1">
      <c r="A10907" s="2">
        <v>45244</v>
      </c>
      <c r="B10907" t="s">
        <v>18</v>
      </c>
      <c r="C10907" t="s">
        <v>6730</v>
      </c>
      <c r="D10907" t="s">
        <v>962</v>
      </c>
      <c r="E10907" t="s">
        <v>6725</v>
      </c>
      <c r="F10907" t="s">
        <v>158</v>
      </c>
      <c r="G10907" s="5">
        <v>1057306820039</v>
      </c>
      <c r="H10907" s="5">
        <v>7896181900108</v>
      </c>
      <c r="I10907" t="s">
        <v>16</v>
      </c>
      <c r="J10907" t="s">
        <v>17</v>
      </c>
      <c r="K10907" t="s">
        <v>26</v>
      </c>
      <c r="L10907" t="s">
        <v>26</v>
      </c>
    </row>
    <row r="10908" spans="1:13" ht="15" customHeight="1">
      <c r="A10908" s="2">
        <v>45244</v>
      </c>
      <c r="B10908" t="s">
        <v>18</v>
      </c>
      <c r="C10908" t="s">
        <v>6730</v>
      </c>
      <c r="D10908" t="s">
        <v>951</v>
      </c>
      <c r="E10908" t="s">
        <v>6725</v>
      </c>
      <c r="F10908" t="s">
        <v>158</v>
      </c>
      <c r="G10908" s="5">
        <v>1057306820047</v>
      </c>
      <c r="H10908" s="5">
        <v>7896181902874</v>
      </c>
      <c r="I10908" t="s">
        <v>16</v>
      </c>
      <c r="J10908" t="s">
        <v>17</v>
      </c>
      <c r="K10908" t="s">
        <v>26</v>
      </c>
      <c r="L10908" t="s">
        <v>26</v>
      </c>
    </row>
    <row r="10909" spans="1:13" ht="15" customHeight="1">
      <c r="A10909" s="2">
        <v>45244</v>
      </c>
      <c r="B10909" t="s">
        <v>18</v>
      </c>
      <c r="C10909" t="s">
        <v>6730</v>
      </c>
      <c r="D10909" t="s">
        <v>672</v>
      </c>
      <c r="E10909" t="s">
        <v>6725</v>
      </c>
      <c r="F10909" t="s">
        <v>158</v>
      </c>
      <c r="G10909" s="5">
        <v>1057306820063</v>
      </c>
      <c r="H10909" s="5">
        <v>7896181900115</v>
      </c>
      <c r="I10909" t="s">
        <v>16</v>
      </c>
      <c r="J10909" t="s">
        <v>17</v>
      </c>
      <c r="K10909" t="s">
        <v>26</v>
      </c>
      <c r="L10909" t="s">
        <v>26</v>
      </c>
    </row>
    <row r="10910" spans="1:13" ht="15" customHeight="1">
      <c r="A10910" s="2">
        <v>45244</v>
      </c>
      <c r="B10910" t="s">
        <v>18</v>
      </c>
      <c r="C10910" t="s">
        <v>6730</v>
      </c>
      <c r="D10910" t="s">
        <v>672</v>
      </c>
      <c r="E10910" t="s">
        <v>6724</v>
      </c>
      <c r="F10910" t="s">
        <v>162</v>
      </c>
      <c r="G10910" s="5">
        <v>1058308870120</v>
      </c>
      <c r="H10910" s="5">
        <v>7896004713908</v>
      </c>
      <c r="I10910" t="s">
        <v>25</v>
      </c>
      <c r="J10910" t="s">
        <v>17</v>
      </c>
      <c r="K10910" t="s">
        <v>26</v>
      </c>
      <c r="L10910" t="s">
        <v>26</v>
      </c>
    </row>
    <row r="10911" spans="1:13" ht="15" customHeight="1">
      <c r="A10911" s="2">
        <v>45244</v>
      </c>
      <c r="B10911" t="s">
        <v>18</v>
      </c>
      <c r="C10911" t="s">
        <v>6730</v>
      </c>
      <c r="D10911" t="s">
        <v>672</v>
      </c>
      <c r="E10911" t="s">
        <v>6726</v>
      </c>
      <c r="F10911" t="s">
        <v>565</v>
      </c>
      <c r="G10911" s="5">
        <v>1097401400083</v>
      </c>
      <c r="H10911" s="5">
        <v>7896112435778</v>
      </c>
      <c r="I10911" t="s">
        <v>25</v>
      </c>
      <c r="J10911" t="s">
        <v>17</v>
      </c>
      <c r="K10911" t="s">
        <v>26</v>
      </c>
      <c r="L10911" t="s">
        <v>26</v>
      </c>
    </row>
    <row r="10912" spans="1:13" ht="15" customHeight="1">
      <c r="A10912" s="2">
        <v>45244</v>
      </c>
      <c r="B10912" t="s">
        <v>18</v>
      </c>
      <c r="C10912" t="s">
        <v>6730</v>
      </c>
      <c r="D10912" t="s">
        <v>672</v>
      </c>
      <c r="E10912" t="s">
        <v>6724</v>
      </c>
      <c r="F10912" t="s">
        <v>565</v>
      </c>
      <c r="G10912" s="5">
        <v>1097402610022</v>
      </c>
      <c r="H10912" s="5">
        <v>7896112401278</v>
      </c>
      <c r="I10912" t="s">
        <v>25</v>
      </c>
      <c r="J10912" t="s">
        <v>17</v>
      </c>
      <c r="K10912" t="s">
        <v>26</v>
      </c>
      <c r="L10912" t="s">
        <v>26</v>
      </c>
    </row>
    <row r="10913" spans="1:12" ht="15" customHeight="1">
      <c r="A10913" s="2">
        <v>45244</v>
      </c>
      <c r="B10913" t="s">
        <v>18</v>
      </c>
      <c r="C10913" t="s">
        <v>6730</v>
      </c>
      <c r="D10913" t="s">
        <v>672</v>
      </c>
      <c r="E10913" t="s">
        <v>6724</v>
      </c>
      <c r="F10913" t="s">
        <v>107</v>
      </c>
      <c r="G10913" s="5">
        <v>1235202900038</v>
      </c>
      <c r="H10913" s="5">
        <v>7897076923493</v>
      </c>
      <c r="I10913" t="s">
        <v>25</v>
      </c>
      <c r="J10913" t="s">
        <v>17</v>
      </c>
      <c r="K10913" t="s">
        <v>26</v>
      </c>
      <c r="L10913" t="s">
        <v>26</v>
      </c>
    </row>
    <row r="10914" spans="1:12" ht="15" customHeight="1">
      <c r="A10914" s="2">
        <v>45244</v>
      </c>
      <c r="B10914" t="s">
        <v>18</v>
      </c>
      <c r="C10914" t="s">
        <v>6730</v>
      </c>
      <c r="D10914" t="s">
        <v>837</v>
      </c>
      <c r="E10914" t="s">
        <v>6724</v>
      </c>
      <c r="F10914" t="s">
        <v>107</v>
      </c>
      <c r="G10914" s="5">
        <v>1235202900046</v>
      </c>
      <c r="H10914" s="5">
        <v>7897076923509</v>
      </c>
      <c r="I10914" t="s">
        <v>25</v>
      </c>
      <c r="J10914" t="s">
        <v>17</v>
      </c>
      <c r="K10914" t="s">
        <v>26</v>
      </c>
      <c r="L10914" t="s">
        <v>26</v>
      </c>
    </row>
    <row r="10915" spans="1:12" ht="15" customHeight="1">
      <c r="A10915" s="2">
        <v>45244</v>
      </c>
      <c r="B10915" t="s">
        <v>18</v>
      </c>
      <c r="C10915" t="s">
        <v>6730</v>
      </c>
      <c r="D10915" t="s">
        <v>672</v>
      </c>
      <c r="E10915" t="s">
        <v>6727</v>
      </c>
      <c r="F10915" t="s">
        <v>251</v>
      </c>
      <c r="G10915" s="5">
        <v>1256803060010</v>
      </c>
      <c r="H10915" s="5">
        <v>7899547522952</v>
      </c>
      <c r="I10915" t="s">
        <v>25</v>
      </c>
      <c r="J10915" t="s">
        <v>17</v>
      </c>
      <c r="K10915" t="s">
        <v>26</v>
      </c>
      <c r="L10915" t="s">
        <v>26</v>
      </c>
    </row>
    <row r="10916" spans="1:12" ht="15" customHeight="1">
      <c r="A10916" s="2">
        <v>45244</v>
      </c>
      <c r="B10916" t="s">
        <v>18</v>
      </c>
      <c r="C10916" t="s">
        <v>6730</v>
      </c>
      <c r="D10916" t="s">
        <v>837</v>
      </c>
      <c r="E10916" t="s">
        <v>6727</v>
      </c>
      <c r="F10916" t="s">
        <v>251</v>
      </c>
      <c r="G10916" s="5">
        <v>1256803060029</v>
      </c>
      <c r="H10916" s="5">
        <v>7899547522969</v>
      </c>
      <c r="I10916" t="s">
        <v>25</v>
      </c>
      <c r="J10916" t="s">
        <v>17</v>
      </c>
      <c r="K10916" t="s">
        <v>26</v>
      </c>
      <c r="L10916" t="s">
        <v>26</v>
      </c>
    </row>
    <row r="10917" spans="1:12" ht="15" customHeight="1">
      <c r="A10917" s="2">
        <v>45244</v>
      </c>
      <c r="B10917" t="s">
        <v>18</v>
      </c>
      <c r="C10917" t="s">
        <v>6730</v>
      </c>
      <c r="D10917" t="s">
        <v>672</v>
      </c>
      <c r="E10917" t="s">
        <v>6724</v>
      </c>
      <c r="F10917" t="s">
        <v>400</v>
      </c>
      <c r="G10917" s="5">
        <v>1410701140036</v>
      </c>
      <c r="H10917" s="5">
        <v>7898216370610</v>
      </c>
      <c r="I10917" t="s">
        <v>25</v>
      </c>
      <c r="J10917" t="s">
        <v>17</v>
      </c>
      <c r="K10917" t="s">
        <v>26</v>
      </c>
      <c r="L10917" t="s">
        <v>26</v>
      </c>
    </row>
    <row r="10918" spans="1:12" ht="15" customHeight="1">
      <c r="A10918" s="2">
        <v>45244</v>
      </c>
      <c r="B10918" t="s">
        <v>18</v>
      </c>
      <c r="C10918" t="s">
        <v>6730</v>
      </c>
      <c r="D10918" t="s">
        <v>672</v>
      </c>
      <c r="E10918" t="s">
        <v>6727</v>
      </c>
      <c r="F10918" t="s">
        <v>171</v>
      </c>
      <c r="G10918" s="5">
        <v>1438102420023</v>
      </c>
      <c r="H10918" s="5">
        <v>7896523227603</v>
      </c>
      <c r="I10918" t="s">
        <v>25</v>
      </c>
      <c r="J10918" t="s">
        <v>17</v>
      </c>
      <c r="K10918" t="s">
        <v>26</v>
      </c>
      <c r="L10918" t="s">
        <v>26</v>
      </c>
    </row>
    <row r="10919" spans="1:12" ht="15" customHeight="1">
      <c r="A10919" s="2">
        <v>45244</v>
      </c>
      <c r="B10919" t="s">
        <v>18</v>
      </c>
      <c r="C10919" t="s">
        <v>6730</v>
      </c>
      <c r="D10919" t="s">
        <v>672</v>
      </c>
      <c r="E10919" t="s">
        <v>6724</v>
      </c>
      <c r="F10919" t="s">
        <v>177</v>
      </c>
      <c r="G10919" s="5">
        <v>1542302990030</v>
      </c>
      <c r="H10919" s="5">
        <v>7899095253834</v>
      </c>
      <c r="I10919" t="s">
        <v>25</v>
      </c>
      <c r="J10919" t="s">
        <v>17</v>
      </c>
      <c r="K10919" t="s">
        <v>26</v>
      </c>
      <c r="L10919" t="s">
        <v>26</v>
      </c>
    </row>
    <row r="10920" spans="1:12" ht="15" customHeight="1">
      <c r="A10920" s="2">
        <v>45244</v>
      </c>
      <c r="B10920" t="s">
        <v>18</v>
      </c>
      <c r="C10920" t="s">
        <v>6730</v>
      </c>
      <c r="D10920" t="s">
        <v>672</v>
      </c>
      <c r="E10920" t="s">
        <v>6724</v>
      </c>
      <c r="F10920" t="s">
        <v>181</v>
      </c>
      <c r="G10920" s="5">
        <v>1677305370121</v>
      </c>
      <c r="H10920" s="5">
        <v>7894916143042</v>
      </c>
      <c r="I10920" t="s">
        <v>43</v>
      </c>
      <c r="J10920" t="s">
        <v>17</v>
      </c>
      <c r="K10920" t="s">
        <v>26</v>
      </c>
      <c r="L10920" t="s">
        <v>26</v>
      </c>
    </row>
    <row r="10921" spans="1:12" ht="15" customHeight="1">
      <c r="A10921" s="2">
        <v>45244</v>
      </c>
      <c r="B10921" t="s">
        <v>18</v>
      </c>
      <c r="C10921" t="s">
        <v>6730</v>
      </c>
      <c r="D10921" t="s">
        <v>837</v>
      </c>
      <c r="E10921" t="s">
        <v>6724</v>
      </c>
      <c r="F10921" t="s">
        <v>181</v>
      </c>
      <c r="G10921" s="5">
        <v>1677305370131</v>
      </c>
      <c r="H10921" s="5">
        <v>7894916146999</v>
      </c>
      <c r="I10921" t="s">
        <v>43</v>
      </c>
      <c r="J10921" t="s">
        <v>17</v>
      </c>
      <c r="K10921" t="s">
        <v>26</v>
      </c>
      <c r="L10921" t="s">
        <v>26</v>
      </c>
    </row>
    <row r="10922" spans="1:12" ht="15" customHeight="1">
      <c r="A10922" s="2">
        <v>45244</v>
      </c>
      <c r="B10922" t="s">
        <v>18</v>
      </c>
      <c r="C10922" t="s">
        <v>6730</v>
      </c>
      <c r="D10922" t="s">
        <v>672</v>
      </c>
      <c r="E10922" t="s">
        <v>6724</v>
      </c>
      <c r="F10922" t="s">
        <v>266</v>
      </c>
      <c r="G10922" s="5">
        <v>1832601090084</v>
      </c>
      <c r="H10922" s="5">
        <v>7896422509589</v>
      </c>
      <c r="I10922" t="s">
        <v>25</v>
      </c>
      <c r="J10922" t="s">
        <v>17</v>
      </c>
      <c r="K10922" t="s">
        <v>26</v>
      </c>
      <c r="L10922" t="s">
        <v>26</v>
      </c>
    </row>
    <row r="10923" spans="1:12" ht="15" customHeight="1">
      <c r="A10923" s="2">
        <v>45244</v>
      </c>
      <c r="B10923" t="s">
        <v>18</v>
      </c>
      <c r="C10923" t="s">
        <v>6730</v>
      </c>
      <c r="D10923" t="s">
        <v>837</v>
      </c>
      <c r="E10923" t="s">
        <v>6724</v>
      </c>
      <c r="F10923" t="s">
        <v>266</v>
      </c>
      <c r="G10923" s="5">
        <v>1832601090092</v>
      </c>
      <c r="H10923" s="5">
        <v>7896422509596</v>
      </c>
      <c r="I10923" t="s">
        <v>25</v>
      </c>
      <c r="J10923" t="s">
        <v>17</v>
      </c>
      <c r="K10923" t="s">
        <v>26</v>
      </c>
      <c r="L10923" t="s">
        <v>26</v>
      </c>
    </row>
    <row r="10924" spans="1:12" ht="15" customHeight="1">
      <c r="A10924" s="2">
        <v>45244</v>
      </c>
      <c r="B10924" t="s">
        <v>18</v>
      </c>
      <c r="C10924" t="s">
        <v>6730</v>
      </c>
      <c r="D10924" t="s">
        <v>672</v>
      </c>
      <c r="E10924" t="s">
        <v>6729</v>
      </c>
      <c r="F10924" t="s">
        <v>266</v>
      </c>
      <c r="G10924" s="5">
        <v>1832601120080</v>
      </c>
      <c r="H10924" s="5">
        <v>7896422518079</v>
      </c>
      <c r="I10924" t="s">
        <v>25</v>
      </c>
      <c r="J10924" t="s">
        <v>17</v>
      </c>
      <c r="K10924" t="s">
        <v>26</v>
      </c>
      <c r="L10924" t="s">
        <v>26</v>
      </c>
    </row>
    <row r="10925" spans="1:12" ht="15" customHeight="1">
      <c r="A10925" s="2">
        <v>45244</v>
      </c>
      <c r="B10925" t="s">
        <v>18</v>
      </c>
      <c r="C10925" t="s">
        <v>6732</v>
      </c>
      <c r="D10925" t="s">
        <v>672</v>
      </c>
      <c r="E10925" t="s">
        <v>6733</v>
      </c>
      <c r="F10925" t="s">
        <v>1093</v>
      </c>
      <c r="G10925" s="5">
        <v>1002900070066</v>
      </c>
      <c r="H10925" s="5">
        <v>7897337707336</v>
      </c>
      <c r="I10925" t="s">
        <v>43</v>
      </c>
      <c r="J10925" t="s">
        <v>17</v>
      </c>
      <c r="K10925" t="s">
        <v>26</v>
      </c>
      <c r="L10925" t="s">
        <v>26</v>
      </c>
    </row>
    <row r="10926" spans="1:12" ht="15" customHeight="1">
      <c r="A10926" s="2">
        <v>45244</v>
      </c>
      <c r="B10926" t="s">
        <v>18</v>
      </c>
      <c r="C10926" t="s">
        <v>6732</v>
      </c>
      <c r="D10926" t="s">
        <v>672</v>
      </c>
      <c r="E10926" t="s">
        <v>6734</v>
      </c>
      <c r="F10926" t="s">
        <v>152</v>
      </c>
      <c r="G10926" s="5">
        <v>1037005050086</v>
      </c>
      <c r="H10926" s="5">
        <v>7896112150763</v>
      </c>
      <c r="I10926" t="s">
        <v>25</v>
      </c>
      <c r="J10926" t="s">
        <v>17</v>
      </c>
      <c r="K10926" t="s">
        <v>26</v>
      </c>
      <c r="L10926" t="s">
        <v>26</v>
      </c>
    </row>
    <row r="10927" spans="1:12" ht="15" customHeight="1">
      <c r="A10927" s="2">
        <v>45244</v>
      </c>
      <c r="B10927" t="s">
        <v>18</v>
      </c>
      <c r="C10927" t="s">
        <v>6732</v>
      </c>
      <c r="D10927" t="s">
        <v>672</v>
      </c>
      <c r="E10927" t="s">
        <v>6735</v>
      </c>
      <c r="F10927" t="s">
        <v>152</v>
      </c>
      <c r="G10927" s="5">
        <v>1037006480076</v>
      </c>
      <c r="H10927" s="5">
        <v>7896112165132</v>
      </c>
      <c r="I10927" t="s">
        <v>25</v>
      </c>
      <c r="J10927" t="s">
        <v>17</v>
      </c>
      <c r="K10927" t="s">
        <v>26</v>
      </c>
      <c r="L10927" t="s">
        <v>26</v>
      </c>
    </row>
    <row r="10928" spans="1:12" ht="15" customHeight="1">
      <c r="A10928" s="2">
        <v>45244</v>
      </c>
      <c r="B10928" t="s">
        <v>18</v>
      </c>
      <c r="C10928" t="s">
        <v>6732</v>
      </c>
      <c r="D10928" t="s">
        <v>672</v>
      </c>
      <c r="E10928" t="s">
        <v>6734</v>
      </c>
      <c r="F10928" t="s">
        <v>155</v>
      </c>
      <c r="G10928" s="5">
        <v>1053502140034</v>
      </c>
      <c r="H10928" s="5">
        <v>7899620911246</v>
      </c>
      <c r="I10928" t="s">
        <v>25</v>
      </c>
      <c r="J10928" t="s">
        <v>17</v>
      </c>
      <c r="K10928" t="s">
        <v>26</v>
      </c>
      <c r="L10928" t="s">
        <v>26</v>
      </c>
    </row>
    <row r="10929" spans="1:12" ht="15" customHeight="1">
      <c r="A10929" s="2">
        <v>45244</v>
      </c>
      <c r="B10929" t="s">
        <v>18</v>
      </c>
      <c r="C10929" t="s">
        <v>6732</v>
      </c>
      <c r="D10929" t="s">
        <v>960</v>
      </c>
      <c r="E10929" t="s">
        <v>6734</v>
      </c>
      <c r="F10929" t="s">
        <v>168</v>
      </c>
      <c r="G10929" s="5">
        <v>1181902150012</v>
      </c>
      <c r="H10929" s="5">
        <v>7896004778693</v>
      </c>
      <c r="I10929" t="s">
        <v>25</v>
      </c>
      <c r="J10929" t="s">
        <v>17</v>
      </c>
      <c r="K10929" t="s">
        <v>26</v>
      </c>
      <c r="L10929" t="s">
        <v>26</v>
      </c>
    </row>
    <row r="10930" spans="1:12" ht="15" customHeight="1">
      <c r="A10930" s="2">
        <v>45244</v>
      </c>
      <c r="B10930" t="s">
        <v>18</v>
      </c>
      <c r="C10930" t="s">
        <v>6732</v>
      </c>
      <c r="D10930" t="s">
        <v>835</v>
      </c>
      <c r="E10930" t="s">
        <v>6734</v>
      </c>
      <c r="F10930" t="s">
        <v>168</v>
      </c>
      <c r="G10930" s="5">
        <v>1181902150020</v>
      </c>
      <c r="H10930" s="5">
        <v>7896004778709</v>
      </c>
      <c r="I10930" t="s">
        <v>25</v>
      </c>
      <c r="J10930" t="s">
        <v>17</v>
      </c>
      <c r="K10930" t="s">
        <v>26</v>
      </c>
      <c r="L10930" t="s">
        <v>26</v>
      </c>
    </row>
    <row r="10931" spans="1:12" ht="15" customHeight="1">
      <c r="A10931" s="2">
        <v>45244</v>
      </c>
      <c r="B10931" t="s">
        <v>18</v>
      </c>
      <c r="C10931" t="s">
        <v>6732</v>
      </c>
      <c r="D10931" t="s">
        <v>962</v>
      </c>
      <c r="E10931" t="s">
        <v>6734</v>
      </c>
      <c r="F10931" t="s">
        <v>168</v>
      </c>
      <c r="G10931" s="5">
        <v>1181902150039</v>
      </c>
      <c r="H10931" s="5">
        <v>7896004778716</v>
      </c>
      <c r="I10931" t="s">
        <v>25</v>
      </c>
      <c r="J10931" t="s">
        <v>17</v>
      </c>
      <c r="K10931" t="s">
        <v>26</v>
      </c>
      <c r="L10931" t="s">
        <v>26</v>
      </c>
    </row>
    <row r="10932" spans="1:12" ht="15" customHeight="1">
      <c r="A10932" s="2">
        <v>45244</v>
      </c>
      <c r="B10932" t="s">
        <v>18</v>
      </c>
      <c r="C10932" t="s">
        <v>6732</v>
      </c>
      <c r="D10932" t="s">
        <v>963</v>
      </c>
      <c r="E10932" t="s">
        <v>6734</v>
      </c>
      <c r="F10932" t="s">
        <v>168</v>
      </c>
      <c r="G10932" s="5">
        <v>1181902150047</v>
      </c>
      <c r="H10932" s="5">
        <v>7896004778723</v>
      </c>
      <c r="I10932" t="s">
        <v>25</v>
      </c>
      <c r="J10932" t="s">
        <v>17</v>
      </c>
      <c r="K10932" t="s">
        <v>26</v>
      </c>
      <c r="L10932" t="s">
        <v>26</v>
      </c>
    </row>
    <row r="10933" spans="1:12" ht="15" customHeight="1">
      <c r="A10933" s="2">
        <v>45244</v>
      </c>
      <c r="B10933" t="s">
        <v>18</v>
      </c>
      <c r="C10933" t="s">
        <v>6732</v>
      </c>
      <c r="D10933" t="s">
        <v>671</v>
      </c>
      <c r="E10933" t="s">
        <v>6734</v>
      </c>
      <c r="F10933" t="s">
        <v>168</v>
      </c>
      <c r="G10933" s="5">
        <v>1181902150055</v>
      </c>
      <c r="H10933" s="5">
        <v>7896004778730</v>
      </c>
      <c r="I10933" t="s">
        <v>25</v>
      </c>
      <c r="J10933" t="s">
        <v>17</v>
      </c>
      <c r="K10933" t="s">
        <v>26</v>
      </c>
      <c r="L10933" t="s">
        <v>26</v>
      </c>
    </row>
    <row r="10934" spans="1:12" ht="15" customHeight="1">
      <c r="A10934" s="2">
        <v>45244</v>
      </c>
      <c r="B10934" t="s">
        <v>18</v>
      </c>
      <c r="C10934" t="s">
        <v>6732</v>
      </c>
      <c r="D10934" t="s">
        <v>1409</v>
      </c>
      <c r="E10934" t="s">
        <v>6734</v>
      </c>
      <c r="F10934" t="s">
        <v>168</v>
      </c>
      <c r="G10934" s="5">
        <v>1181902150063</v>
      </c>
      <c r="H10934" s="5">
        <v>7896004778747</v>
      </c>
      <c r="I10934" t="s">
        <v>25</v>
      </c>
      <c r="J10934" t="s">
        <v>17</v>
      </c>
      <c r="K10934" t="s">
        <v>26</v>
      </c>
      <c r="L10934" t="s">
        <v>26</v>
      </c>
    </row>
    <row r="10935" spans="1:12" ht="15" customHeight="1">
      <c r="A10935" s="2">
        <v>45244</v>
      </c>
      <c r="B10935" t="s">
        <v>18</v>
      </c>
      <c r="C10935" t="s">
        <v>6732</v>
      </c>
      <c r="D10935" t="s">
        <v>951</v>
      </c>
      <c r="E10935" t="s">
        <v>6734</v>
      </c>
      <c r="F10935" t="s">
        <v>168</v>
      </c>
      <c r="G10935" s="5">
        <v>1181902150071</v>
      </c>
      <c r="H10935" s="5">
        <v>7896004778754</v>
      </c>
      <c r="I10935" t="s">
        <v>25</v>
      </c>
      <c r="J10935" t="s">
        <v>17</v>
      </c>
      <c r="K10935" t="s">
        <v>26</v>
      </c>
      <c r="L10935" t="s">
        <v>26</v>
      </c>
    </row>
    <row r="10936" spans="1:12" ht="15" customHeight="1">
      <c r="A10936" s="2">
        <v>45244</v>
      </c>
      <c r="B10936" t="s">
        <v>18</v>
      </c>
      <c r="C10936" t="s">
        <v>6732</v>
      </c>
      <c r="D10936" t="s">
        <v>672</v>
      </c>
      <c r="E10936" t="s">
        <v>6734</v>
      </c>
      <c r="F10936" t="s">
        <v>168</v>
      </c>
      <c r="G10936" s="5">
        <v>1181902150081</v>
      </c>
      <c r="H10936" s="5">
        <v>7896472513444</v>
      </c>
      <c r="I10936" t="s">
        <v>25</v>
      </c>
      <c r="J10936" t="s">
        <v>17</v>
      </c>
      <c r="K10936" t="s">
        <v>26</v>
      </c>
      <c r="L10936" t="s">
        <v>26</v>
      </c>
    </row>
    <row r="10937" spans="1:12" ht="15" customHeight="1">
      <c r="A10937" s="2">
        <v>45244</v>
      </c>
      <c r="B10937" t="s">
        <v>18</v>
      </c>
      <c r="C10937" t="s">
        <v>6732</v>
      </c>
      <c r="D10937" t="s">
        <v>837</v>
      </c>
      <c r="E10937" t="s">
        <v>6734</v>
      </c>
      <c r="F10937" t="s">
        <v>168</v>
      </c>
      <c r="G10937" s="5">
        <v>1181902150098</v>
      </c>
      <c r="H10937" s="5">
        <v>7896004778761</v>
      </c>
      <c r="I10937" t="s">
        <v>25</v>
      </c>
      <c r="J10937" t="s">
        <v>17</v>
      </c>
      <c r="K10937" t="s">
        <v>26</v>
      </c>
      <c r="L10937" t="s">
        <v>26</v>
      </c>
    </row>
    <row r="10938" spans="1:12" ht="15" customHeight="1">
      <c r="A10938" s="2">
        <v>45244</v>
      </c>
      <c r="B10938" t="s">
        <v>18</v>
      </c>
      <c r="C10938" t="s">
        <v>6732</v>
      </c>
      <c r="D10938" t="s">
        <v>672</v>
      </c>
      <c r="E10938" t="s">
        <v>6736</v>
      </c>
      <c r="F10938" t="s">
        <v>180</v>
      </c>
      <c r="G10938" s="5">
        <v>1558404280337</v>
      </c>
      <c r="H10938" s="5">
        <v>7896714208763</v>
      </c>
      <c r="I10938" t="s">
        <v>25</v>
      </c>
      <c r="J10938" t="s">
        <v>17</v>
      </c>
      <c r="K10938" t="s">
        <v>26</v>
      </c>
      <c r="L10938" t="s">
        <v>26</v>
      </c>
    </row>
    <row r="10939" spans="1:12" ht="15" customHeight="1">
      <c r="A10939" s="2">
        <v>45244</v>
      </c>
      <c r="B10939" t="s">
        <v>18</v>
      </c>
      <c r="C10939" t="s">
        <v>6737</v>
      </c>
      <c r="D10939" t="s">
        <v>962</v>
      </c>
      <c r="E10939" t="s">
        <v>6738</v>
      </c>
      <c r="F10939" t="s">
        <v>158</v>
      </c>
      <c r="G10939" s="5">
        <v>1057305830030</v>
      </c>
      <c r="H10939" s="5">
        <v>7896181900030</v>
      </c>
      <c r="I10939" t="s">
        <v>43</v>
      </c>
      <c r="J10939" t="s">
        <v>17</v>
      </c>
      <c r="K10939" t="s">
        <v>26</v>
      </c>
      <c r="L10939" t="s">
        <v>26</v>
      </c>
    </row>
    <row r="10940" spans="1:12" ht="15" customHeight="1">
      <c r="A10940" s="2">
        <v>45244</v>
      </c>
      <c r="B10940" t="s">
        <v>18</v>
      </c>
      <c r="C10940" t="s">
        <v>6737</v>
      </c>
      <c r="D10940" t="s">
        <v>951</v>
      </c>
      <c r="E10940" t="s">
        <v>6738</v>
      </c>
      <c r="F10940" t="s">
        <v>158</v>
      </c>
      <c r="G10940" s="5">
        <v>1057305830049</v>
      </c>
      <c r="H10940" s="5">
        <v>7896181902959</v>
      </c>
      <c r="I10940" t="s">
        <v>43</v>
      </c>
      <c r="J10940" t="s">
        <v>17</v>
      </c>
      <c r="K10940" t="s">
        <v>26</v>
      </c>
      <c r="L10940" t="s">
        <v>26</v>
      </c>
    </row>
    <row r="10941" spans="1:12" ht="15" customHeight="1">
      <c r="A10941" s="2">
        <v>45244</v>
      </c>
      <c r="B10941" t="s">
        <v>18</v>
      </c>
      <c r="C10941" t="s">
        <v>6737</v>
      </c>
      <c r="D10941" t="s">
        <v>672</v>
      </c>
      <c r="E10941" t="s">
        <v>6738</v>
      </c>
      <c r="F10941" t="s">
        <v>158</v>
      </c>
      <c r="G10941" s="5">
        <v>1057305830073</v>
      </c>
      <c r="H10941" s="5">
        <v>7896181920397</v>
      </c>
      <c r="I10941" t="s">
        <v>43</v>
      </c>
      <c r="J10941" t="s">
        <v>17</v>
      </c>
      <c r="K10941" t="s">
        <v>26</v>
      </c>
      <c r="L10941" t="s">
        <v>26</v>
      </c>
    </row>
    <row r="10942" spans="1:12" ht="15" customHeight="1">
      <c r="A10942" s="2">
        <v>45244</v>
      </c>
      <c r="B10942" t="s">
        <v>18</v>
      </c>
      <c r="C10942" t="s">
        <v>6737</v>
      </c>
      <c r="D10942" t="s">
        <v>962</v>
      </c>
      <c r="E10942" t="s">
        <v>6738</v>
      </c>
      <c r="F10942" t="s">
        <v>158</v>
      </c>
      <c r="G10942" s="5">
        <v>1057307930024</v>
      </c>
      <c r="H10942" s="5">
        <v>7896181900030</v>
      </c>
      <c r="I10942" t="s">
        <v>25</v>
      </c>
      <c r="J10942" t="s">
        <v>17</v>
      </c>
      <c r="K10942" t="s">
        <v>26</v>
      </c>
      <c r="L10942" t="s">
        <v>26</v>
      </c>
    </row>
    <row r="10943" spans="1:12" ht="15" customHeight="1">
      <c r="A10943" s="2">
        <v>45244</v>
      </c>
      <c r="B10943" t="s">
        <v>18</v>
      </c>
      <c r="C10943" t="s">
        <v>6737</v>
      </c>
      <c r="D10943" t="s">
        <v>951</v>
      </c>
      <c r="E10943" t="s">
        <v>6738</v>
      </c>
      <c r="F10943" t="s">
        <v>158</v>
      </c>
      <c r="G10943" s="5">
        <v>1057307930032</v>
      </c>
      <c r="H10943" s="5">
        <v>7896181902959</v>
      </c>
      <c r="I10943" t="s">
        <v>25</v>
      </c>
      <c r="J10943" t="s">
        <v>17</v>
      </c>
      <c r="K10943" t="s">
        <v>26</v>
      </c>
      <c r="L10943" t="s">
        <v>26</v>
      </c>
    </row>
    <row r="10944" spans="1:12" ht="15" customHeight="1">
      <c r="A10944" s="2">
        <v>45244</v>
      </c>
      <c r="B10944" t="s">
        <v>18</v>
      </c>
      <c r="C10944" t="s">
        <v>6737</v>
      </c>
      <c r="D10944" t="s">
        <v>672</v>
      </c>
      <c r="E10944" t="s">
        <v>6738</v>
      </c>
      <c r="F10944" t="s">
        <v>158</v>
      </c>
      <c r="G10944" s="5">
        <v>1057307930040</v>
      </c>
      <c r="H10944" s="5">
        <v>7896181920397</v>
      </c>
      <c r="I10944" t="s">
        <v>25</v>
      </c>
      <c r="J10944" t="s">
        <v>17</v>
      </c>
      <c r="K10944" t="s">
        <v>26</v>
      </c>
      <c r="L10944" t="s">
        <v>26</v>
      </c>
    </row>
    <row r="10945" spans="1:12" ht="15" customHeight="1">
      <c r="A10945" s="2">
        <v>45244</v>
      </c>
      <c r="B10945" t="s">
        <v>18</v>
      </c>
      <c r="C10945" t="s">
        <v>6737</v>
      </c>
      <c r="D10945" t="s">
        <v>672</v>
      </c>
      <c r="E10945" t="s">
        <v>6739</v>
      </c>
      <c r="F10945" t="s">
        <v>565</v>
      </c>
      <c r="G10945" s="5">
        <v>1097401210144</v>
      </c>
      <c r="H10945" s="5">
        <v>7896241241394</v>
      </c>
      <c r="I10945" t="s">
        <v>43</v>
      </c>
      <c r="J10945" t="s">
        <v>17</v>
      </c>
      <c r="K10945" t="s">
        <v>26</v>
      </c>
      <c r="L10945" t="s">
        <v>26</v>
      </c>
    </row>
    <row r="10946" spans="1:12" ht="15" customHeight="1">
      <c r="A10946" s="2">
        <v>45244</v>
      </c>
      <c r="B10946" t="s">
        <v>18</v>
      </c>
      <c r="C10946" t="s">
        <v>6740</v>
      </c>
      <c r="D10946" t="s">
        <v>711</v>
      </c>
      <c r="E10946" t="s">
        <v>6734</v>
      </c>
      <c r="F10946" t="s">
        <v>107</v>
      </c>
      <c r="G10946" s="5">
        <v>1235200890132</v>
      </c>
      <c r="H10946" s="5">
        <v>7897076921703</v>
      </c>
      <c r="I10946" t="s">
        <v>25</v>
      </c>
      <c r="J10946" t="s">
        <v>17</v>
      </c>
      <c r="K10946" t="s">
        <v>26</v>
      </c>
      <c r="L10946" t="s">
        <v>26</v>
      </c>
    </row>
    <row r="10947" spans="1:12" ht="15" customHeight="1">
      <c r="A10947" s="2">
        <v>45244</v>
      </c>
      <c r="B10947" t="s">
        <v>18</v>
      </c>
      <c r="C10947" t="s">
        <v>6740</v>
      </c>
      <c r="D10947" t="s">
        <v>3817</v>
      </c>
      <c r="E10947" t="s">
        <v>6734</v>
      </c>
      <c r="F10947" t="s">
        <v>107</v>
      </c>
      <c r="G10947" s="5">
        <v>1235200890140</v>
      </c>
      <c r="H10947" s="5">
        <v>7897076921802</v>
      </c>
      <c r="I10947" t="s">
        <v>25</v>
      </c>
      <c r="J10947" t="s">
        <v>17</v>
      </c>
      <c r="K10947" t="s">
        <v>26</v>
      </c>
      <c r="L10947" t="s">
        <v>26</v>
      </c>
    </row>
    <row r="10948" spans="1:12" ht="15" customHeight="1">
      <c r="A10948" s="2">
        <v>45244</v>
      </c>
      <c r="B10948" t="s">
        <v>18</v>
      </c>
      <c r="C10948" t="s">
        <v>6740</v>
      </c>
      <c r="D10948" t="s">
        <v>672</v>
      </c>
      <c r="E10948" t="s">
        <v>6734</v>
      </c>
      <c r="F10948" t="s">
        <v>107</v>
      </c>
      <c r="G10948" s="5">
        <v>1235200890183</v>
      </c>
      <c r="H10948" s="5">
        <v>7897076923400</v>
      </c>
      <c r="I10948" t="s">
        <v>25</v>
      </c>
      <c r="J10948" t="s">
        <v>17</v>
      </c>
      <c r="K10948" t="s">
        <v>26</v>
      </c>
      <c r="L10948" t="s">
        <v>26</v>
      </c>
    </row>
    <row r="10949" spans="1:12" ht="15" customHeight="1">
      <c r="A10949" s="2">
        <v>45244</v>
      </c>
      <c r="B10949" t="s">
        <v>18</v>
      </c>
      <c r="C10949" t="s">
        <v>6740</v>
      </c>
      <c r="D10949" t="s">
        <v>837</v>
      </c>
      <c r="E10949" t="s">
        <v>6734</v>
      </c>
      <c r="F10949" t="s">
        <v>107</v>
      </c>
      <c r="G10949" s="5">
        <v>1235200890191</v>
      </c>
      <c r="H10949" s="5">
        <v>7897076923394</v>
      </c>
      <c r="I10949" t="s">
        <v>25</v>
      </c>
      <c r="J10949" t="s">
        <v>17</v>
      </c>
      <c r="K10949" t="s">
        <v>26</v>
      </c>
      <c r="L10949" t="s">
        <v>26</v>
      </c>
    </row>
    <row r="10950" spans="1:12" ht="15" customHeight="1">
      <c r="A10950" s="2">
        <v>45244</v>
      </c>
      <c r="B10950" t="s">
        <v>18</v>
      </c>
      <c r="C10950" t="s">
        <v>6740</v>
      </c>
      <c r="D10950" t="s">
        <v>711</v>
      </c>
      <c r="E10950" t="s">
        <v>6734</v>
      </c>
      <c r="F10950" t="s">
        <v>107</v>
      </c>
      <c r="G10950" s="5">
        <v>1235200890205</v>
      </c>
      <c r="H10950" s="5">
        <v>7897076923417</v>
      </c>
      <c r="I10950" t="s">
        <v>25</v>
      </c>
      <c r="J10950" t="s">
        <v>17</v>
      </c>
      <c r="K10950" t="s">
        <v>26</v>
      </c>
      <c r="L10950" t="s">
        <v>26</v>
      </c>
    </row>
    <row r="10951" spans="1:12" ht="15" customHeight="1">
      <c r="A10951" s="2">
        <v>45244</v>
      </c>
      <c r="B10951" t="s">
        <v>18</v>
      </c>
      <c r="C10951" t="s">
        <v>6740</v>
      </c>
      <c r="D10951" t="s">
        <v>705</v>
      </c>
      <c r="E10951" t="s">
        <v>6734</v>
      </c>
      <c r="F10951" t="s">
        <v>251</v>
      </c>
      <c r="G10951" s="5">
        <v>1256802020181</v>
      </c>
      <c r="H10951" s="5">
        <v>7899547529104</v>
      </c>
      <c r="I10951" t="s">
        <v>25</v>
      </c>
      <c r="J10951" t="s">
        <v>17</v>
      </c>
      <c r="K10951" t="s">
        <v>26</v>
      </c>
      <c r="L10951" t="s">
        <v>26</v>
      </c>
    </row>
    <row r="10952" spans="1:12" ht="15" customHeight="1">
      <c r="A10952" s="2">
        <v>45244</v>
      </c>
      <c r="B10952" t="s">
        <v>18</v>
      </c>
      <c r="C10952" t="s">
        <v>6740</v>
      </c>
      <c r="D10952" t="s">
        <v>3401</v>
      </c>
      <c r="E10952" t="s">
        <v>6734</v>
      </c>
      <c r="F10952" t="s">
        <v>251</v>
      </c>
      <c r="G10952" s="5">
        <v>1256802020198</v>
      </c>
      <c r="H10952" s="5">
        <v>7899547529111</v>
      </c>
      <c r="I10952" t="s">
        <v>25</v>
      </c>
      <c r="J10952" t="s">
        <v>17</v>
      </c>
      <c r="K10952" t="s">
        <v>26</v>
      </c>
      <c r="L10952" t="s">
        <v>26</v>
      </c>
    </row>
    <row r="10953" spans="1:12" ht="15" customHeight="1">
      <c r="A10953" s="2">
        <v>45244</v>
      </c>
      <c r="B10953" t="s">
        <v>18</v>
      </c>
      <c r="C10953" t="s">
        <v>6740</v>
      </c>
      <c r="D10953" t="s">
        <v>1408</v>
      </c>
      <c r="E10953" t="s">
        <v>6734</v>
      </c>
      <c r="F10953" t="s">
        <v>251</v>
      </c>
      <c r="G10953" s="5">
        <v>1256802020211</v>
      </c>
      <c r="H10953" s="5">
        <v>7899547529135</v>
      </c>
      <c r="I10953" t="s">
        <v>25</v>
      </c>
      <c r="J10953" t="s">
        <v>17</v>
      </c>
      <c r="K10953" t="s">
        <v>26</v>
      </c>
      <c r="L10953" t="s">
        <v>26</v>
      </c>
    </row>
    <row r="10954" spans="1:12" ht="15" customHeight="1">
      <c r="A10954" s="2">
        <v>45244</v>
      </c>
      <c r="B10954" t="s">
        <v>18</v>
      </c>
      <c r="C10954" t="s">
        <v>6740</v>
      </c>
      <c r="D10954" t="s">
        <v>6741</v>
      </c>
      <c r="E10954" t="s">
        <v>6734</v>
      </c>
      <c r="F10954" t="s">
        <v>251</v>
      </c>
      <c r="G10954" s="5">
        <v>1256802020228</v>
      </c>
      <c r="H10954" s="5">
        <v>7899547529142</v>
      </c>
      <c r="I10954" t="s">
        <v>25</v>
      </c>
      <c r="J10954" t="s">
        <v>17</v>
      </c>
      <c r="K10954" t="s">
        <v>26</v>
      </c>
      <c r="L10954" t="s">
        <v>26</v>
      </c>
    </row>
    <row r="10955" spans="1:12" ht="15" customHeight="1">
      <c r="A10955" s="2">
        <v>45244</v>
      </c>
      <c r="B10955" t="s">
        <v>18</v>
      </c>
      <c r="C10955" t="s">
        <v>6740</v>
      </c>
      <c r="D10955" t="s">
        <v>672</v>
      </c>
      <c r="E10955" t="s">
        <v>6736</v>
      </c>
      <c r="F10955" t="s">
        <v>180</v>
      </c>
      <c r="G10955" s="5">
        <v>1558404280043</v>
      </c>
      <c r="H10955" s="5">
        <v>7896714230665</v>
      </c>
      <c r="I10955" t="s">
        <v>25</v>
      </c>
      <c r="J10955" t="s">
        <v>17</v>
      </c>
      <c r="K10955" t="s">
        <v>26</v>
      </c>
      <c r="L10955" t="s">
        <v>26</v>
      </c>
    </row>
    <row r="10956" spans="1:12" ht="15" customHeight="1">
      <c r="A10956" s="2">
        <v>45244</v>
      </c>
      <c r="B10956" t="s">
        <v>18</v>
      </c>
      <c r="C10956" t="s">
        <v>6742</v>
      </c>
      <c r="D10956" t="s">
        <v>1733</v>
      </c>
      <c r="E10956" t="s">
        <v>6743</v>
      </c>
      <c r="F10956" t="s">
        <v>1358</v>
      </c>
      <c r="G10956" s="5">
        <v>1196100070015</v>
      </c>
      <c r="H10956" s="5">
        <v>7896046300104</v>
      </c>
      <c r="I10956" t="s">
        <v>43</v>
      </c>
      <c r="J10956" t="s">
        <v>17</v>
      </c>
      <c r="K10956" t="s">
        <v>26</v>
      </c>
      <c r="L10956" t="s">
        <v>26</v>
      </c>
    </row>
    <row r="10957" spans="1:12" ht="15" customHeight="1">
      <c r="A10957" s="2">
        <v>45244</v>
      </c>
      <c r="B10957" t="s">
        <v>18</v>
      </c>
      <c r="C10957" t="s">
        <v>6744</v>
      </c>
      <c r="H10957" s="5"/>
      <c r="J10957" t="s">
        <v>26</v>
      </c>
      <c r="K10957" t="s">
        <v>26</v>
      </c>
      <c r="L10957" t="s">
        <v>26</v>
      </c>
    </row>
    <row r="10958" spans="1:12" ht="15" customHeight="1">
      <c r="A10958" s="2">
        <v>45244</v>
      </c>
      <c r="B10958" t="s">
        <v>18</v>
      </c>
      <c r="C10958" t="s">
        <v>6745</v>
      </c>
      <c r="H10958" s="5"/>
      <c r="J10958" t="s">
        <v>26</v>
      </c>
      <c r="K10958" t="s">
        <v>26</v>
      </c>
      <c r="L10958" t="s">
        <v>26</v>
      </c>
    </row>
    <row r="10959" spans="1:12" ht="15" customHeight="1">
      <c r="A10959" s="2">
        <v>45244</v>
      </c>
      <c r="B10959" t="s">
        <v>18</v>
      </c>
      <c r="C10959" t="s">
        <v>6746</v>
      </c>
      <c r="D10959" t="s">
        <v>6747</v>
      </c>
      <c r="E10959" t="s">
        <v>6748</v>
      </c>
      <c r="F10959" t="s">
        <v>781</v>
      </c>
      <c r="G10959" s="5">
        <v>1045401590076</v>
      </c>
      <c r="H10959" s="5">
        <v>7897411600270</v>
      </c>
      <c r="I10959" t="s">
        <v>43</v>
      </c>
      <c r="J10959" t="s">
        <v>17</v>
      </c>
      <c r="K10959" t="s">
        <v>26</v>
      </c>
      <c r="L10959" t="s">
        <v>26</v>
      </c>
    </row>
    <row r="10960" spans="1:12" ht="15" customHeight="1">
      <c r="A10960" s="2">
        <v>45244</v>
      </c>
      <c r="B10960" t="s">
        <v>18</v>
      </c>
      <c r="C10960" t="s">
        <v>6746</v>
      </c>
      <c r="D10960" t="s">
        <v>773</v>
      </c>
      <c r="E10960" t="s">
        <v>6748</v>
      </c>
      <c r="F10960" t="s">
        <v>781</v>
      </c>
      <c r="G10960" s="5">
        <v>1045401590084</v>
      </c>
      <c r="H10960" s="5">
        <v>7897411610941</v>
      </c>
      <c r="I10960" t="s">
        <v>43</v>
      </c>
      <c r="J10960" t="s">
        <v>17</v>
      </c>
      <c r="K10960" t="s">
        <v>26</v>
      </c>
      <c r="L10960" t="s">
        <v>26</v>
      </c>
    </row>
    <row r="10961" spans="1:12" ht="15" customHeight="1">
      <c r="A10961" s="2">
        <v>45244</v>
      </c>
      <c r="B10961" t="s">
        <v>18</v>
      </c>
      <c r="C10961" t="s">
        <v>6746</v>
      </c>
      <c r="D10961" t="s">
        <v>815</v>
      </c>
      <c r="E10961" t="s">
        <v>6748</v>
      </c>
      <c r="F10961" t="s">
        <v>781</v>
      </c>
      <c r="G10961" s="5">
        <v>1045401590092</v>
      </c>
      <c r="H10961" s="5">
        <v>7897411610958</v>
      </c>
      <c r="I10961" t="s">
        <v>43</v>
      </c>
      <c r="J10961" t="s">
        <v>17</v>
      </c>
      <c r="K10961" t="s">
        <v>26</v>
      </c>
      <c r="L10961" t="s">
        <v>26</v>
      </c>
    </row>
    <row r="10962" spans="1:12" ht="15" customHeight="1">
      <c r="A10962" s="2">
        <v>45244</v>
      </c>
      <c r="B10962" t="s">
        <v>18</v>
      </c>
      <c r="C10962" t="s">
        <v>6746</v>
      </c>
      <c r="D10962" t="s">
        <v>6747</v>
      </c>
      <c r="E10962" t="s">
        <v>6749</v>
      </c>
      <c r="F10962" t="s">
        <v>158</v>
      </c>
      <c r="G10962" s="5">
        <v>1057304950059</v>
      </c>
      <c r="H10962" s="5">
        <v>7896658030185</v>
      </c>
      <c r="I10962" t="s">
        <v>43</v>
      </c>
      <c r="J10962" t="s">
        <v>17</v>
      </c>
      <c r="K10962" t="s">
        <v>26</v>
      </c>
      <c r="L10962" t="s">
        <v>26</v>
      </c>
    </row>
    <row r="10963" spans="1:12" ht="15" customHeight="1">
      <c r="A10963" s="2">
        <v>45244</v>
      </c>
      <c r="B10963" t="s">
        <v>18</v>
      </c>
      <c r="C10963" t="s">
        <v>6746</v>
      </c>
      <c r="D10963" t="s">
        <v>773</v>
      </c>
      <c r="E10963" t="s">
        <v>6749</v>
      </c>
      <c r="F10963" t="s">
        <v>158</v>
      </c>
      <c r="G10963" s="5">
        <v>1057304950067</v>
      </c>
      <c r="H10963" s="5">
        <v>7896658030192</v>
      </c>
      <c r="I10963" t="s">
        <v>43</v>
      </c>
      <c r="J10963" t="s">
        <v>17</v>
      </c>
      <c r="K10963" t="s">
        <v>26</v>
      </c>
      <c r="L10963" t="s">
        <v>26</v>
      </c>
    </row>
    <row r="10964" spans="1:12" ht="15" customHeight="1">
      <c r="A10964" s="2">
        <v>45244</v>
      </c>
      <c r="B10964" t="s">
        <v>18</v>
      </c>
      <c r="C10964" t="s">
        <v>6746</v>
      </c>
      <c r="D10964" t="s">
        <v>815</v>
      </c>
      <c r="E10964" t="s">
        <v>6749</v>
      </c>
      <c r="F10964" t="s">
        <v>158</v>
      </c>
      <c r="G10964" s="5">
        <v>1057304950075</v>
      </c>
      <c r="H10964" s="5">
        <v>7896658030208</v>
      </c>
      <c r="I10964" t="s">
        <v>43</v>
      </c>
      <c r="J10964" t="s">
        <v>17</v>
      </c>
      <c r="K10964" t="s">
        <v>26</v>
      </c>
      <c r="L10964" t="s">
        <v>26</v>
      </c>
    </row>
    <row r="10965" spans="1:12" ht="15" customHeight="1">
      <c r="A10965" s="2">
        <v>45244</v>
      </c>
      <c r="B10965" t="s">
        <v>18</v>
      </c>
      <c r="C10965" t="s">
        <v>6750</v>
      </c>
      <c r="D10965" t="s">
        <v>5129</v>
      </c>
      <c r="E10965" t="s">
        <v>6751</v>
      </c>
      <c r="F10965" t="s">
        <v>1041</v>
      </c>
      <c r="G10965" s="5">
        <v>1063902800055</v>
      </c>
      <c r="H10965" s="5">
        <v>7896641812637</v>
      </c>
      <c r="I10965" t="s">
        <v>25</v>
      </c>
      <c r="J10965" t="s">
        <v>17</v>
      </c>
      <c r="K10965" t="s">
        <v>26</v>
      </c>
      <c r="L10965" t="s">
        <v>26</v>
      </c>
    </row>
    <row r="10966" spans="1:12" ht="15" customHeight="1">
      <c r="A10966" s="2">
        <v>45244</v>
      </c>
      <c r="B10966" t="s">
        <v>18</v>
      </c>
      <c r="C10966" t="s">
        <v>6750</v>
      </c>
      <c r="D10966" t="s">
        <v>1505</v>
      </c>
      <c r="E10966" t="s">
        <v>6751</v>
      </c>
      <c r="F10966" t="s">
        <v>1041</v>
      </c>
      <c r="G10966" s="5">
        <v>1063902800063</v>
      </c>
      <c r="H10966" s="5">
        <v>7896641812644</v>
      </c>
      <c r="I10966" t="s">
        <v>25</v>
      </c>
      <c r="J10966" t="s">
        <v>17</v>
      </c>
      <c r="K10966" t="s">
        <v>26</v>
      </c>
      <c r="L10966" t="s">
        <v>26</v>
      </c>
    </row>
    <row r="10967" spans="1:12" ht="15" customHeight="1">
      <c r="A10967" s="2">
        <v>45244</v>
      </c>
      <c r="B10967" t="s">
        <v>18</v>
      </c>
      <c r="C10967" t="s">
        <v>6750</v>
      </c>
      <c r="D10967" t="s">
        <v>664</v>
      </c>
      <c r="E10967" t="s">
        <v>6751</v>
      </c>
      <c r="F10967" t="s">
        <v>1041</v>
      </c>
      <c r="G10967" s="5">
        <v>1063902800071</v>
      </c>
      <c r="H10967" s="5">
        <v>7896641812651</v>
      </c>
      <c r="I10967" t="s">
        <v>25</v>
      </c>
      <c r="J10967" t="s">
        <v>17</v>
      </c>
      <c r="K10967" t="s">
        <v>26</v>
      </c>
      <c r="L10967" t="s">
        <v>26</v>
      </c>
    </row>
    <row r="10968" spans="1:12" ht="15" customHeight="1">
      <c r="A10968" s="2">
        <v>45244</v>
      </c>
      <c r="B10968" t="s">
        <v>18</v>
      </c>
      <c r="C10968" t="s">
        <v>6750</v>
      </c>
      <c r="D10968" t="s">
        <v>925</v>
      </c>
      <c r="E10968" t="s">
        <v>6751</v>
      </c>
      <c r="F10968" t="s">
        <v>1041</v>
      </c>
      <c r="G10968" s="5">
        <v>1063902800081</v>
      </c>
      <c r="H10968" s="5">
        <v>7896641812668</v>
      </c>
      <c r="I10968" t="s">
        <v>25</v>
      </c>
      <c r="J10968" t="s">
        <v>17</v>
      </c>
      <c r="K10968" t="s">
        <v>26</v>
      </c>
      <c r="L10968" t="s">
        <v>26</v>
      </c>
    </row>
    <row r="10969" spans="1:12" ht="15" customHeight="1">
      <c r="A10969" s="2">
        <v>45244</v>
      </c>
      <c r="B10969" t="s">
        <v>18</v>
      </c>
      <c r="C10969" t="s">
        <v>6752</v>
      </c>
      <c r="D10969" t="s">
        <v>960</v>
      </c>
      <c r="E10969" t="s">
        <v>6753</v>
      </c>
      <c r="F10969" t="s">
        <v>781</v>
      </c>
      <c r="G10969" s="5">
        <v>1045401840099</v>
      </c>
      <c r="H10969" s="5">
        <v>7897411602298</v>
      </c>
      <c r="I10969" t="s">
        <v>66</v>
      </c>
      <c r="J10969" t="s">
        <v>17</v>
      </c>
      <c r="K10969" t="s">
        <v>26</v>
      </c>
      <c r="L10969" t="s">
        <v>26</v>
      </c>
    </row>
    <row r="10970" spans="1:12" ht="15" customHeight="1">
      <c r="A10970" s="2">
        <v>45244</v>
      </c>
      <c r="B10970" t="s">
        <v>18</v>
      </c>
      <c r="C10970" t="s">
        <v>6752</v>
      </c>
      <c r="D10970" t="s">
        <v>962</v>
      </c>
      <c r="E10970" t="s">
        <v>6753</v>
      </c>
      <c r="F10970" t="s">
        <v>781</v>
      </c>
      <c r="G10970" s="5">
        <v>1045401840102</v>
      </c>
      <c r="H10970" s="5">
        <v>7897411602304</v>
      </c>
      <c r="I10970" t="s">
        <v>66</v>
      </c>
      <c r="J10970" t="s">
        <v>17</v>
      </c>
      <c r="K10970" t="s">
        <v>26</v>
      </c>
      <c r="L10970" t="s">
        <v>26</v>
      </c>
    </row>
    <row r="10971" spans="1:12" ht="15" customHeight="1">
      <c r="A10971" s="2">
        <v>45244</v>
      </c>
      <c r="B10971" t="s">
        <v>18</v>
      </c>
      <c r="C10971" t="s">
        <v>6752</v>
      </c>
      <c r="D10971" t="s">
        <v>672</v>
      </c>
      <c r="E10971" t="s">
        <v>6753</v>
      </c>
      <c r="F10971" t="s">
        <v>781</v>
      </c>
      <c r="G10971" s="5">
        <v>1045401840110</v>
      </c>
      <c r="H10971" s="5">
        <v>7897411602311</v>
      </c>
      <c r="I10971" t="s">
        <v>66</v>
      </c>
      <c r="J10971" t="s">
        <v>17</v>
      </c>
      <c r="K10971" t="s">
        <v>26</v>
      </c>
      <c r="L10971" t="s">
        <v>26</v>
      </c>
    </row>
    <row r="10972" spans="1:12" ht="15" customHeight="1">
      <c r="A10972" s="2">
        <v>45244</v>
      </c>
      <c r="B10972" t="s">
        <v>18</v>
      </c>
      <c r="C10972" t="s">
        <v>6752</v>
      </c>
      <c r="D10972" t="s">
        <v>837</v>
      </c>
      <c r="E10972" t="s">
        <v>6753</v>
      </c>
      <c r="F10972" t="s">
        <v>781</v>
      </c>
      <c r="G10972" s="5">
        <v>1045401840129</v>
      </c>
      <c r="H10972" s="5">
        <v>7897411602328</v>
      </c>
      <c r="I10972" t="s">
        <v>66</v>
      </c>
      <c r="J10972" t="s">
        <v>17</v>
      </c>
      <c r="K10972" t="s">
        <v>26</v>
      </c>
      <c r="L10972" t="s">
        <v>26</v>
      </c>
    </row>
    <row r="10973" spans="1:12" ht="15" customHeight="1">
      <c r="A10973" s="2">
        <v>45244</v>
      </c>
      <c r="B10973" t="s">
        <v>18</v>
      </c>
      <c r="C10973" t="s">
        <v>6752</v>
      </c>
      <c r="D10973" t="s">
        <v>960</v>
      </c>
      <c r="E10973" t="s">
        <v>6754</v>
      </c>
      <c r="F10973" t="s">
        <v>781</v>
      </c>
      <c r="G10973" s="5">
        <v>1045401870095</v>
      </c>
      <c r="H10973" s="5">
        <v>7896658035715</v>
      </c>
      <c r="I10973" t="s">
        <v>66</v>
      </c>
      <c r="J10973" t="s">
        <v>17</v>
      </c>
      <c r="K10973" t="s">
        <v>26</v>
      </c>
      <c r="L10973" t="s">
        <v>26</v>
      </c>
    </row>
    <row r="10974" spans="1:12" ht="15" customHeight="1">
      <c r="A10974" s="2">
        <v>45244</v>
      </c>
      <c r="B10974" t="s">
        <v>18</v>
      </c>
      <c r="C10974" t="s">
        <v>6752</v>
      </c>
      <c r="D10974" t="s">
        <v>672</v>
      </c>
      <c r="E10974" t="s">
        <v>6754</v>
      </c>
      <c r="F10974" t="s">
        <v>781</v>
      </c>
      <c r="G10974" s="5">
        <v>1045401870117</v>
      </c>
      <c r="H10974" s="5">
        <v>7896658035784</v>
      </c>
      <c r="I10974" t="s">
        <v>66</v>
      </c>
      <c r="J10974" t="s">
        <v>17</v>
      </c>
      <c r="K10974" t="s">
        <v>26</v>
      </c>
      <c r="L10974" t="s">
        <v>26</v>
      </c>
    </row>
    <row r="10975" spans="1:12" ht="15" customHeight="1">
      <c r="A10975" s="2">
        <v>45244</v>
      </c>
      <c r="B10975" t="s">
        <v>18</v>
      </c>
      <c r="C10975" t="s">
        <v>6755</v>
      </c>
      <c r="D10975" t="s">
        <v>960</v>
      </c>
      <c r="E10975" t="s">
        <v>6753</v>
      </c>
      <c r="F10975" t="s">
        <v>781</v>
      </c>
      <c r="G10975" s="5">
        <v>1045401840056</v>
      </c>
      <c r="H10975" s="5">
        <v>7897411602335</v>
      </c>
      <c r="I10975" t="s">
        <v>66</v>
      </c>
      <c r="J10975" t="s">
        <v>17</v>
      </c>
      <c r="K10975" t="s">
        <v>26</v>
      </c>
      <c r="L10975" t="s">
        <v>26</v>
      </c>
    </row>
    <row r="10976" spans="1:12" ht="15" customHeight="1">
      <c r="A10976" s="2">
        <v>45244</v>
      </c>
      <c r="B10976" t="s">
        <v>18</v>
      </c>
      <c r="C10976" t="s">
        <v>6755</v>
      </c>
      <c r="D10976" t="s">
        <v>962</v>
      </c>
      <c r="E10976" t="s">
        <v>6753</v>
      </c>
      <c r="F10976" t="s">
        <v>781</v>
      </c>
      <c r="G10976" s="5">
        <v>1045401840064</v>
      </c>
      <c r="H10976" s="5">
        <v>7897411602342</v>
      </c>
      <c r="I10976" t="s">
        <v>66</v>
      </c>
      <c r="J10976" t="s">
        <v>17</v>
      </c>
      <c r="K10976" t="s">
        <v>26</v>
      </c>
      <c r="L10976" t="s">
        <v>26</v>
      </c>
    </row>
    <row r="10977" spans="1:12" ht="15" customHeight="1">
      <c r="A10977" s="2">
        <v>45244</v>
      </c>
      <c r="B10977" t="s">
        <v>18</v>
      </c>
      <c r="C10977" t="s">
        <v>6755</v>
      </c>
      <c r="D10977" t="s">
        <v>672</v>
      </c>
      <c r="E10977" t="s">
        <v>6753</v>
      </c>
      <c r="F10977" t="s">
        <v>781</v>
      </c>
      <c r="G10977" s="5">
        <v>1045401840072</v>
      </c>
      <c r="H10977" s="5">
        <v>7897411602359</v>
      </c>
      <c r="I10977" t="s">
        <v>66</v>
      </c>
      <c r="J10977" t="s">
        <v>17</v>
      </c>
      <c r="K10977" t="s">
        <v>26</v>
      </c>
      <c r="L10977" t="s">
        <v>26</v>
      </c>
    </row>
    <row r="10978" spans="1:12" ht="15" customHeight="1">
      <c r="A10978" s="2">
        <v>45244</v>
      </c>
      <c r="B10978" t="s">
        <v>18</v>
      </c>
      <c r="C10978" t="s">
        <v>6755</v>
      </c>
      <c r="D10978" t="s">
        <v>837</v>
      </c>
      <c r="E10978" t="s">
        <v>6753</v>
      </c>
      <c r="F10978" t="s">
        <v>781</v>
      </c>
      <c r="G10978" s="5">
        <v>1045401840080</v>
      </c>
      <c r="H10978" s="5">
        <v>7897411602366</v>
      </c>
      <c r="I10978" t="s">
        <v>66</v>
      </c>
      <c r="J10978" t="s">
        <v>17</v>
      </c>
      <c r="K10978" t="s">
        <v>26</v>
      </c>
      <c r="L10978" t="s">
        <v>26</v>
      </c>
    </row>
    <row r="10979" spans="1:12" ht="15" customHeight="1">
      <c r="A10979" s="2">
        <v>45244</v>
      </c>
      <c r="B10979" t="s">
        <v>18</v>
      </c>
      <c r="C10979" t="s">
        <v>6755</v>
      </c>
      <c r="D10979" t="s">
        <v>960</v>
      </c>
      <c r="E10979" t="s">
        <v>6754</v>
      </c>
      <c r="F10979" t="s">
        <v>781</v>
      </c>
      <c r="G10979" s="5">
        <v>1045401870052</v>
      </c>
      <c r="H10979" s="5">
        <v>7896658035692</v>
      </c>
      <c r="I10979" t="s">
        <v>66</v>
      </c>
      <c r="J10979" t="s">
        <v>17</v>
      </c>
      <c r="K10979" t="s">
        <v>26</v>
      </c>
      <c r="L10979" t="s">
        <v>26</v>
      </c>
    </row>
    <row r="10980" spans="1:12" ht="15" customHeight="1">
      <c r="A10980" s="2">
        <v>45244</v>
      </c>
      <c r="B10980" t="s">
        <v>18</v>
      </c>
      <c r="C10980" t="s">
        <v>6755</v>
      </c>
      <c r="D10980" t="s">
        <v>672</v>
      </c>
      <c r="E10980" t="s">
        <v>6754</v>
      </c>
      <c r="F10980" t="s">
        <v>781</v>
      </c>
      <c r="G10980" s="5">
        <v>1045401870079</v>
      </c>
      <c r="H10980" s="5">
        <v>7896658035708</v>
      </c>
      <c r="I10980" t="s">
        <v>66</v>
      </c>
      <c r="J10980" t="s">
        <v>17</v>
      </c>
      <c r="K10980" t="s">
        <v>26</v>
      </c>
      <c r="L10980" t="s">
        <v>26</v>
      </c>
    </row>
    <row r="10981" spans="1:12" ht="15" customHeight="1">
      <c r="A10981" s="2">
        <v>45244</v>
      </c>
      <c r="B10981" t="s">
        <v>18</v>
      </c>
      <c r="C10981" t="s">
        <v>6756</v>
      </c>
      <c r="D10981" t="s">
        <v>960</v>
      </c>
      <c r="E10981" t="s">
        <v>6753</v>
      </c>
      <c r="F10981" t="s">
        <v>781</v>
      </c>
      <c r="G10981" s="5">
        <v>1045401840013</v>
      </c>
      <c r="H10981" s="5">
        <v>7897411602373</v>
      </c>
      <c r="I10981" t="s">
        <v>66</v>
      </c>
      <c r="J10981" t="s">
        <v>17</v>
      </c>
      <c r="K10981" t="s">
        <v>26</v>
      </c>
      <c r="L10981" t="s">
        <v>26</v>
      </c>
    </row>
    <row r="10982" spans="1:12" ht="15" customHeight="1">
      <c r="A10982" s="2">
        <v>45244</v>
      </c>
      <c r="B10982" t="s">
        <v>18</v>
      </c>
      <c r="C10982" t="s">
        <v>6756</v>
      </c>
      <c r="D10982" t="s">
        <v>962</v>
      </c>
      <c r="E10982" t="s">
        <v>6753</v>
      </c>
      <c r="F10982" t="s">
        <v>781</v>
      </c>
      <c r="G10982" s="5">
        <v>1045401840021</v>
      </c>
      <c r="H10982" s="5">
        <v>7897411602380</v>
      </c>
      <c r="I10982" t="s">
        <v>66</v>
      </c>
      <c r="J10982" t="s">
        <v>17</v>
      </c>
      <c r="K10982" t="s">
        <v>26</v>
      </c>
      <c r="L10982" t="s">
        <v>26</v>
      </c>
    </row>
    <row r="10983" spans="1:12" ht="15" customHeight="1">
      <c r="A10983" s="2">
        <v>45244</v>
      </c>
      <c r="B10983" t="s">
        <v>18</v>
      </c>
      <c r="C10983" t="s">
        <v>6756</v>
      </c>
      <c r="D10983" t="s">
        <v>672</v>
      </c>
      <c r="E10983" t="s">
        <v>6753</v>
      </c>
      <c r="F10983" t="s">
        <v>781</v>
      </c>
      <c r="G10983" s="5">
        <v>1045401840031</v>
      </c>
      <c r="H10983" s="5">
        <v>7897411602397</v>
      </c>
      <c r="I10983" t="s">
        <v>66</v>
      </c>
      <c r="J10983" t="s">
        <v>17</v>
      </c>
      <c r="K10983" t="s">
        <v>26</v>
      </c>
      <c r="L10983" t="s">
        <v>26</v>
      </c>
    </row>
    <row r="10984" spans="1:12" ht="15" customHeight="1">
      <c r="A10984" s="2">
        <v>45244</v>
      </c>
      <c r="B10984" t="s">
        <v>18</v>
      </c>
      <c r="C10984" t="s">
        <v>6756</v>
      </c>
      <c r="D10984" t="s">
        <v>837</v>
      </c>
      <c r="E10984" t="s">
        <v>6753</v>
      </c>
      <c r="F10984" t="s">
        <v>781</v>
      </c>
      <c r="G10984" s="5">
        <v>1045401840048</v>
      </c>
      <c r="H10984" s="5">
        <v>7897411602403</v>
      </c>
      <c r="I10984" t="s">
        <v>66</v>
      </c>
      <c r="J10984" t="s">
        <v>17</v>
      </c>
      <c r="K10984" t="s">
        <v>26</v>
      </c>
      <c r="L10984" t="s">
        <v>26</v>
      </c>
    </row>
    <row r="10985" spans="1:12" ht="15" customHeight="1">
      <c r="A10985" s="2">
        <v>45244</v>
      </c>
      <c r="B10985" t="s">
        <v>18</v>
      </c>
      <c r="C10985" t="s">
        <v>6756</v>
      </c>
      <c r="D10985" t="s">
        <v>960</v>
      </c>
      <c r="E10985" t="s">
        <v>6754</v>
      </c>
      <c r="F10985" t="s">
        <v>781</v>
      </c>
      <c r="G10985" s="5">
        <v>1045401870011</v>
      </c>
      <c r="H10985" s="5">
        <v>7896658035678</v>
      </c>
      <c r="I10985" t="s">
        <v>66</v>
      </c>
      <c r="J10985" t="s">
        <v>17</v>
      </c>
      <c r="K10985" t="s">
        <v>26</v>
      </c>
      <c r="L10985" t="s">
        <v>26</v>
      </c>
    </row>
    <row r="10986" spans="1:12" ht="15" customHeight="1">
      <c r="A10986" s="2">
        <v>45244</v>
      </c>
      <c r="B10986" t="s">
        <v>18</v>
      </c>
      <c r="C10986" t="s">
        <v>6756</v>
      </c>
      <c r="D10986" t="s">
        <v>672</v>
      </c>
      <c r="E10986" t="s">
        <v>6754</v>
      </c>
      <c r="F10986" t="s">
        <v>781</v>
      </c>
      <c r="G10986" s="5">
        <v>1045401870036</v>
      </c>
      <c r="H10986" s="5">
        <v>7896658035685</v>
      </c>
      <c r="I10986" t="s">
        <v>66</v>
      </c>
      <c r="J10986" t="s">
        <v>17</v>
      </c>
      <c r="K10986" t="s">
        <v>26</v>
      </c>
      <c r="L10986" t="s">
        <v>26</v>
      </c>
    </row>
    <row r="10987" spans="1:12" ht="15" customHeight="1">
      <c r="A10987" s="2">
        <v>45244</v>
      </c>
      <c r="B10987" t="s">
        <v>28</v>
      </c>
      <c r="C10987" t="s">
        <v>6757</v>
      </c>
      <c r="D10987" t="s">
        <v>6758</v>
      </c>
      <c r="E10987" t="s">
        <v>6759</v>
      </c>
      <c r="F10987" t="s">
        <v>95</v>
      </c>
      <c r="G10987" s="5">
        <v>1003301310017</v>
      </c>
      <c r="H10987" s="5"/>
      <c r="I10987" t="s">
        <v>46</v>
      </c>
      <c r="J10987" t="s">
        <v>17</v>
      </c>
      <c r="K10987" t="s">
        <v>26</v>
      </c>
      <c r="L10987" t="s">
        <v>26</v>
      </c>
    </row>
    <row r="10988" spans="1:12" ht="15" customHeight="1">
      <c r="A10988" s="2">
        <v>45244</v>
      </c>
      <c r="B10988" t="s">
        <v>28</v>
      </c>
      <c r="C10988" t="s">
        <v>6760</v>
      </c>
      <c r="D10988" t="s">
        <v>4837</v>
      </c>
      <c r="E10988" t="s">
        <v>6761</v>
      </c>
      <c r="F10988" t="s">
        <v>147</v>
      </c>
      <c r="G10988" s="5">
        <v>1023506840020</v>
      </c>
      <c r="H10988" s="5"/>
      <c r="I10988" s="5" t="s">
        <v>43</v>
      </c>
      <c r="J10988" t="s">
        <v>17</v>
      </c>
      <c r="K10988" t="s">
        <v>26</v>
      </c>
      <c r="L10988" t="s">
        <v>26</v>
      </c>
    </row>
    <row r="10989" spans="1:12" ht="15" customHeight="1">
      <c r="A10989" s="2">
        <v>45244</v>
      </c>
      <c r="B10989" t="s">
        <v>28</v>
      </c>
      <c r="C10989" t="s">
        <v>6760</v>
      </c>
      <c r="D10989" t="s">
        <v>4837</v>
      </c>
      <c r="E10989" t="s">
        <v>6761</v>
      </c>
      <c r="F10989" t="s">
        <v>147</v>
      </c>
      <c r="G10989" s="5">
        <v>1023506840047</v>
      </c>
      <c r="H10989" s="5"/>
      <c r="I10989" s="47" t="s">
        <v>16</v>
      </c>
      <c r="J10989" t="s">
        <v>17</v>
      </c>
      <c r="K10989" t="s">
        <v>26</v>
      </c>
      <c r="L10989" t="s">
        <v>26</v>
      </c>
    </row>
    <row r="10990" spans="1:12" ht="15" customHeight="1">
      <c r="A10990" s="2">
        <v>45244</v>
      </c>
      <c r="B10990" t="s">
        <v>28</v>
      </c>
      <c r="C10990" t="s">
        <v>6760</v>
      </c>
      <c r="D10990" t="s">
        <v>4837</v>
      </c>
      <c r="E10990" t="s">
        <v>6762</v>
      </c>
      <c r="F10990" t="s">
        <v>147</v>
      </c>
      <c r="G10990" s="5">
        <v>1023512470078</v>
      </c>
      <c r="H10990" s="5"/>
      <c r="I10990" s="5" t="s">
        <v>25</v>
      </c>
      <c r="J10990" t="s">
        <v>17</v>
      </c>
      <c r="K10990" t="s">
        <v>26</v>
      </c>
      <c r="L10990" t="s">
        <v>26</v>
      </c>
    </row>
    <row r="10991" spans="1:12" ht="15" customHeight="1">
      <c r="A10991" s="2">
        <v>45244</v>
      </c>
      <c r="B10991" t="s">
        <v>28</v>
      </c>
      <c r="C10991" t="s">
        <v>6760</v>
      </c>
      <c r="D10991" t="s">
        <v>4837</v>
      </c>
      <c r="E10991" t="s">
        <v>6763</v>
      </c>
      <c r="F10991" t="s">
        <v>168</v>
      </c>
      <c r="G10991" s="5">
        <v>1181901990068</v>
      </c>
      <c r="H10991" s="5"/>
      <c r="I10991" s="47" t="s">
        <v>16</v>
      </c>
      <c r="J10991" t="s">
        <v>17</v>
      </c>
      <c r="K10991" t="s">
        <v>26</v>
      </c>
      <c r="L10991" t="s">
        <v>26</v>
      </c>
    </row>
    <row r="10992" spans="1:12" ht="15" customHeight="1">
      <c r="A10992" s="2">
        <v>45244</v>
      </c>
      <c r="B10992" t="s">
        <v>28</v>
      </c>
      <c r="C10992" t="s">
        <v>6760</v>
      </c>
      <c r="D10992" t="s">
        <v>4837</v>
      </c>
      <c r="E10992" t="s">
        <v>6763</v>
      </c>
      <c r="F10992" t="s">
        <v>168</v>
      </c>
      <c r="G10992" s="5">
        <v>1181901990076</v>
      </c>
      <c r="H10992" s="5"/>
      <c r="I10992" s="5" t="s">
        <v>16</v>
      </c>
      <c r="J10992" t="s">
        <v>17</v>
      </c>
      <c r="K10992" t="s">
        <v>26</v>
      </c>
      <c r="L10992" t="s">
        <v>26</v>
      </c>
    </row>
    <row r="10993" spans="1:13" ht="15" customHeight="1">
      <c r="A10993" s="2">
        <v>45244</v>
      </c>
      <c r="B10993" t="s">
        <v>28</v>
      </c>
      <c r="C10993" t="s">
        <v>6760</v>
      </c>
      <c r="D10993" t="s">
        <v>4837</v>
      </c>
      <c r="E10993" t="s">
        <v>6764</v>
      </c>
      <c r="F10993" t="s">
        <v>180</v>
      </c>
      <c r="G10993" s="5">
        <v>1558403390086</v>
      </c>
      <c r="H10993" s="5"/>
      <c r="I10993" s="43" t="s">
        <v>25</v>
      </c>
      <c r="J10993" t="s">
        <v>17</v>
      </c>
      <c r="K10993" t="s">
        <v>26</v>
      </c>
      <c r="L10993" t="s">
        <v>26</v>
      </c>
    </row>
    <row r="10994" spans="1:13" ht="15" customHeight="1">
      <c r="A10994" s="2">
        <v>45244</v>
      </c>
      <c r="B10994" t="s">
        <v>28</v>
      </c>
      <c r="C10994" t="s">
        <v>6760</v>
      </c>
      <c r="D10994" t="s">
        <v>4837</v>
      </c>
      <c r="E10994" t="s">
        <v>6761</v>
      </c>
      <c r="F10994" t="s">
        <v>181</v>
      </c>
      <c r="G10994" s="5">
        <v>1677302880080</v>
      </c>
      <c r="H10994" s="5"/>
      <c r="I10994" s="5" t="s">
        <v>43</v>
      </c>
      <c r="J10994" t="s">
        <v>17</v>
      </c>
      <c r="K10994" t="s">
        <v>26</v>
      </c>
      <c r="L10994" t="s">
        <v>26</v>
      </c>
    </row>
    <row r="10995" spans="1:13" ht="15" customHeight="1">
      <c r="A10995" s="2">
        <v>45244</v>
      </c>
      <c r="B10995" t="s">
        <v>28</v>
      </c>
      <c r="C10995" t="s">
        <v>6760</v>
      </c>
      <c r="D10995" t="s">
        <v>4837</v>
      </c>
      <c r="E10995" t="s">
        <v>6765</v>
      </c>
      <c r="F10995" t="s">
        <v>181</v>
      </c>
      <c r="G10995" s="5">
        <v>1677304290027</v>
      </c>
      <c r="H10995" s="5"/>
      <c r="I10995" t="s">
        <v>25</v>
      </c>
      <c r="J10995" t="s">
        <v>17</v>
      </c>
      <c r="K10995" t="s">
        <v>26</v>
      </c>
      <c r="L10995" t="s">
        <v>26</v>
      </c>
    </row>
    <row r="10996" spans="1:13" ht="15" customHeight="1">
      <c r="A10996" s="2">
        <v>45244</v>
      </c>
      <c r="B10996" t="s">
        <v>28</v>
      </c>
      <c r="C10996" t="s">
        <v>6766</v>
      </c>
      <c r="D10996" t="s">
        <v>6767</v>
      </c>
      <c r="E10996" t="s">
        <v>6768</v>
      </c>
      <c r="F10996" t="s">
        <v>301</v>
      </c>
      <c r="G10996" s="5">
        <v>1006811230011</v>
      </c>
      <c r="H10996" s="5"/>
      <c r="I10996" t="s">
        <v>25</v>
      </c>
      <c r="J10996" t="s">
        <v>17</v>
      </c>
      <c r="K10996" t="s">
        <v>26</v>
      </c>
      <c r="L10996" t="s">
        <v>26</v>
      </c>
    </row>
    <row r="10997" spans="1:13" ht="15" customHeight="1">
      <c r="A10997" s="2">
        <v>45244</v>
      </c>
      <c r="B10997" t="s">
        <v>28</v>
      </c>
      <c r="C10997" t="s">
        <v>6766</v>
      </c>
      <c r="D10997" t="s">
        <v>6769</v>
      </c>
      <c r="E10997" s="7" t="s">
        <v>6768</v>
      </c>
      <c r="F10997" t="s">
        <v>301</v>
      </c>
      <c r="G10997" s="5">
        <v>1006811230028</v>
      </c>
      <c r="H10997" s="5"/>
      <c r="I10997" t="s">
        <v>25</v>
      </c>
      <c r="J10997" t="s">
        <v>17</v>
      </c>
      <c r="K10997" t="s">
        <v>26</v>
      </c>
      <c r="L10997" t="s">
        <v>26</v>
      </c>
    </row>
    <row r="10998" spans="1:13" ht="15" customHeight="1">
      <c r="A10998" s="2">
        <v>45244</v>
      </c>
      <c r="B10998" t="s">
        <v>28</v>
      </c>
      <c r="C10998" t="s">
        <v>6770</v>
      </c>
      <c r="D10998" t="s">
        <v>6771</v>
      </c>
      <c r="E10998" t="s">
        <v>6772</v>
      </c>
      <c r="F10998" t="s">
        <v>1041</v>
      </c>
      <c r="G10998" s="5">
        <v>1063901120484</v>
      </c>
      <c r="H10998" s="5"/>
      <c r="I10998" t="s">
        <v>46</v>
      </c>
      <c r="J10998" t="s">
        <v>17</v>
      </c>
      <c r="K10998" t="s">
        <v>26</v>
      </c>
      <c r="L10998" t="s">
        <v>26</v>
      </c>
    </row>
    <row r="10999" spans="1:13" ht="15" customHeight="1">
      <c r="A10999" s="2">
        <v>45244</v>
      </c>
      <c r="B10999" t="s">
        <v>28</v>
      </c>
      <c r="C10999" t="s">
        <v>6773</v>
      </c>
      <c r="D10999" t="s">
        <v>4882</v>
      </c>
      <c r="E10999" t="s">
        <v>6774</v>
      </c>
      <c r="F10999" t="s">
        <v>1289</v>
      </c>
      <c r="G10999" s="5">
        <v>1005800890015</v>
      </c>
      <c r="H10999" s="5"/>
      <c r="I10999" s="5" t="s">
        <v>25</v>
      </c>
      <c r="J10999" t="s">
        <v>17</v>
      </c>
      <c r="K10999" t="s">
        <v>26</v>
      </c>
      <c r="L10999" t="s">
        <v>17</v>
      </c>
      <c r="M10999" t="s">
        <v>4547</v>
      </c>
    </row>
    <row r="11000" spans="1:13" ht="15" customHeight="1">
      <c r="A11000" s="2">
        <v>45244</v>
      </c>
      <c r="B11000" t="s">
        <v>28</v>
      </c>
      <c r="C11000" t="s">
        <v>6773</v>
      </c>
      <c r="D11000" t="s">
        <v>4883</v>
      </c>
      <c r="E11000" s="7" t="s">
        <v>6774</v>
      </c>
      <c r="F11000" t="s">
        <v>1289</v>
      </c>
      <c r="G11000" s="5">
        <v>1005800890031</v>
      </c>
      <c r="H11000" s="5"/>
      <c r="I11000" s="43" t="s">
        <v>25</v>
      </c>
      <c r="J11000" t="s">
        <v>17</v>
      </c>
      <c r="K11000" t="s">
        <v>26</v>
      </c>
      <c r="L11000" t="s">
        <v>17</v>
      </c>
      <c r="M11000" t="s">
        <v>4547</v>
      </c>
    </row>
    <row r="11001" spans="1:13" ht="15" customHeight="1">
      <c r="A11001" s="2">
        <v>45244</v>
      </c>
      <c r="B11001" t="s">
        <v>28</v>
      </c>
      <c r="C11001" t="s">
        <v>6773</v>
      </c>
      <c r="D11001" t="s">
        <v>68</v>
      </c>
      <c r="E11001" t="s">
        <v>6775</v>
      </c>
      <c r="F11001" t="s">
        <v>400</v>
      </c>
      <c r="G11001" s="5">
        <v>1410706230068</v>
      </c>
      <c r="H11001" s="5"/>
      <c r="I11001" s="5" t="s">
        <v>25</v>
      </c>
      <c r="J11001" t="s">
        <v>17</v>
      </c>
      <c r="K11001" t="s">
        <v>26</v>
      </c>
      <c r="L11001" t="s">
        <v>26</v>
      </c>
    </row>
    <row r="11002" spans="1:13" ht="15" customHeight="1">
      <c r="A11002" s="2">
        <v>45244</v>
      </c>
      <c r="B11002" t="s">
        <v>28</v>
      </c>
      <c r="C11002" t="s">
        <v>6776</v>
      </c>
      <c r="D11002" t="s">
        <v>4882</v>
      </c>
      <c r="E11002" t="s">
        <v>6774</v>
      </c>
      <c r="F11002" t="s">
        <v>1289</v>
      </c>
      <c r="G11002" s="5">
        <v>1005800890023</v>
      </c>
      <c r="H11002" s="5"/>
      <c r="I11002" s="5" t="s">
        <v>25</v>
      </c>
      <c r="J11002" t="s">
        <v>17</v>
      </c>
      <c r="K11002" t="s">
        <v>26</v>
      </c>
      <c r="L11002" t="s">
        <v>17</v>
      </c>
      <c r="M11002" t="s">
        <v>4547</v>
      </c>
    </row>
    <row r="11003" spans="1:13" ht="15" customHeight="1">
      <c r="A11003" s="2">
        <v>45244</v>
      </c>
      <c r="B11003" t="s">
        <v>28</v>
      </c>
      <c r="C11003" t="s">
        <v>6776</v>
      </c>
      <c r="D11003" t="s">
        <v>4883</v>
      </c>
      <c r="E11003" t="s">
        <v>6774</v>
      </c>
      <c r="F11003" t="s">
        <v>1289</v>
      </c>
      <c r="G11003" s="5">
        <v>1005800890041</v>
      </c>
      <c r="H11003" s="5"/>
      <c r="I11003" s="43" t="s">
        <v>25</v>
      </c>
      <c r="J11003" t="s">
        <v>17</v>
      </c>
      <c r="K11003" t="s">
        <v>26</v>
      </c>
      <c r="L11003" t="s">
        <v>17</v>
      </c>
      <c r="M11003" t="s">
        <v>4547</v>
      </c>
    </row>
    <row r="11004" spans="1:13" ht="15" customHeight="1">
      <c r="A11004" s="2">
        <v>45244</v>
      </c>
      <c r="B11004" t="s">
        <v>28</v>
      </c>
      <c r="C11004" t="s">
        <v>6777</v>
      </c>
      <c r="D11004" t="s">
        <v>4883</v>
      </c>
      <c r="E11004" t="s">
        <v>6778</v>
      </c>
      <c r="F11004" t="s">
        <v>1289</v>
      </c>
      <c r="G11004" s="5">
        <v>1005801060016</v>
      </c>
      <c r="H11004" s="5"/>
      <c r="I11004" t="s">
        <v>43</v>
      </c>
      <c r="J11004" t="s">
        <v>17</v>
      </c>
      <c r="K11004" t="s">
        <v>26</v>
      </c>
      <c r="L11004" t="s">
        <v>17</v>
      </c>
      <c r="M11004" t="s">
        <v>4547</v>
      </c>
    </row>
    <row r="11005" spans="1:13" ht="15" customHeight="1">
      <c r="A11005" s="2">
        <v>45244</v>
      </c>
      <c r="B11005" t="s">
        <v>28</v>
      </c>
      <c r="C11005" t="s">
        <v>6779</v>
      </c>
      <c r="D11005" t="s">
        <v>6780</v>
      </c>
      <c r="E11005" t="s">
        <v>6781</v>
      </c>
      <c r="F11005" t="s">
        <v>805</v>
      </c>
      <c r="G11005" s="5">
        <v>1004100520098</v>
      </c>
      <c r="H11005" s="5"/>
      <c r="I11005" s="5" t="s">
        <v>43</v>
      </c>
      <c r="J11005" t="s">
        <v>17</v>
      </c>
      <c r="K11005" t="s">
        <v>26</v>
      </c>
      <c r="L11005" t="s">
        <v>26</v>
      </c>
    </row>
    <row r="11006" spans="1:13" ht="15" customHeight="1">
      <c r="A11006" s="2">
        <v>45244</v>
      </c>
      <c r="B11006" t="s">
        <v>28</v>
      </c>
      <c r="C11006" t="s">
        <v>6779</v>
      </c>
      <c r="D11006" t="s">
        <v>6780</v>
      </c>
      <c r="E11006" t="s">
        <v>6782</v>
      </c>
      <c r="F11006" t="s">
        <v>912</v>
      </c>
      <c r="G11006" s="5">
        <v>1031101750019</v>
      </c>
      <c r="H11006" s="5"/>
      <c r="I11006" s="43" t="s">
        <v>25</v>
      </c>
      <c r="J11006" t="s">
        <v>17</v>
      </c>
      <c r="K11006" t="s">
        <v>26</v>
      </c>
      <c r="L11006" t="s">
        <v>26</v>
      </c>
    </row>
    <row r="11007" spans="1:13" ht="15" customHeight="1">
      <c r="A11007" s="2">
        <v>45244</v>
      </c>
      <c r="B11007" t="s">
        <v>28</v>
      </c>
      <c r="C11007" t="s">
        <v>6779</v>
      </c>
      <c r="D11007" t="s">
        <v>6783</v>
      </c>
      <c r="E11007" t="s">
        <v>6782</v>
      </c>
      <c r="F11007" t="s">
        <v>912</v>
      </c>
      <c r="G11007" s="5">
        <v>1031101750027</v>
      </c>
      <c r="H11007" s="5"/>
      <c r="I11007" s="5" t="s">
        <v>25</v>
      </c>
      <c r="J11007" t="s">
        <v>17</v>
      </c>
      <c r="K11007" t="s">
        <v>26</v>
      </c>
      <c r="L11007" t="s">
        <v>26</v>
      </c>
    </row>
    <row r="11008" spans="1:13" ht="15" customHeight="1">
      <c r="A11008" s="2">
        <v>45244</v>
      </c>
      <c r="B11008" t="s">
        <v>28</v>
      </c>
      <c r="C11008" t="s">
        <v>6784</v>
      </c>
      <c r="D11008" t="s">
        <v>6785</v>
      </c>
      <c r="E11008" t="s">
        <v>6786</v>
      </c>
      <c r="F11008" t="s">
        <v>805</v>
      </c>
      <c r="G11008" s="5">
        <v>1004101220020</v>
      </c>
      <c r="H11008" s="5"/>
      <c r="I11008" s="5" t="s">
        <v>43</v>
      </c>
      <c r="J11008" t="s">
        <v>17</v>
      </c>
      <c r="K11008" t="s">
        <v>26</v>
      </c>
      <c r="L11008" t="s">
        <v>26</v>
      </c>
    </row>
    <row r="11009" spans="1:12" ht="15" customHeight="1">
      <c r="A11009" s="2">
        <v>45244</v>
      </c>
      <c r="B11009" t="s">
        <v>28</v>
      </c>
      <c r="C11009" t="s">
        <v>6784</v>
      </c>
      <c r="D11009" t="s">
        <v>6787</v>
      </c>
      <c r="E11009" t="s">
        <v>6786</v>
      </c>
      <c r="F11009" t="s">
        <v>805</v>
      </c>
      <c r="G11009" s="5">
        <v>1004101220039</v>
      </c>
      <c r="H11009" s="5"/>
      <c r="I11009" s="43" t="s">
        <v>43</v>
      </c>
      <c r="J11009" t="s">
        <v>17</v>
      </c>
      <c r="K11009" t="s">
        <v>26</v>
      </c>
      <c r="L11009" t="s">
        <v>26</v>
      </c>
    </row>
    <row r="11010" spans="1:12" ht="15" customHeight="1">
      <c r="A11010" s="2">
        <v>45244</v>
      </c>
      <c r="B11010" t="s">
        <v>28</v>
      </c>
      <c r="C11010" t="s">
        <v>6784</v>
      </c>
      <c r="D11010" t="s">
        <v>6788</v>
      </c>
      <c r="E11010" t="s">
        <v>6789</v>
      </c>
      <c r="F11010" t="s">
        <v>978</v>
      </c>
      <c r="G11010" s="5">
        <v>1008500420077</v>
      </c>
      <c r="H11010" s="5"/>
      <c r="I11010" s="5" t="s">
        <v>43</v>
      </c>
      <c r="J11010" t="s">
        <v>17</v>
      </c>
      <c r="K11010" t="s">
        <v>26</v>
      </c>
      <c r="L11010" t="s">
        <v>26</v>
      </c>
    </row>
    <row r="11011" spans="1:12" ht="15" customHeight="1">
      <c r="A11011" s="2">
        <v>45244</v>
      </c>
      <c r="B11011" t="s">
        <v>28</v>
      </c>
      <c r="C11011" t="s">
        <v>6784</v>
      </c>
      <c r="D11011" t="s">
        <v>6790</v>
      </c>
      <c r="E11011" t="s">
        <v>6791</v>
      </c>
      <c r="F11011" t="s">
        <v>103</v>
      </c>
      <c r="G11011" s="5">
        <v>1029805340029</v>
      </c>
      <c r="H11011" s="5"/>
      <c r="I11011" s="43" t="s">
        <v>25</v>
      </c>
      <c r="J11011" t="s">
        <v>17</v>
      </c>
      <c r="K11011" t="s">
        <v>26</v>
      </c>
      <c r="L11011" t="s">
        <v>26</v>
      </c>
    </row>
    <row r="11012" spans="1:12" ht="15" customHeight="1">
      <c r="A11012" s="2">
        <v>45244</v>
      </c>
      <c r="B11012" t="s">
        <v>28</v>
      </c>
      <c r="C11012" t="s">
        <v>6784</v>
      </c>
      <c r="D11012" t="s">
        <v>6792</v>
      </c>
      <c r="E11012" t="s">
        <v>6791</v>
      </c>
      <c r="F11012" t="s">
        <v>103</v>
      </c>
      <c r="G11012" s="5">
        <v>1029805340037</v>
      </c>
      <c r="H11012" s="5"/>
      <c r="I11012" s="5" t="s">
        <v>25</v>
      </c>
      <c r="J11012" t="s">
        <v>17</v>
      </c>
      <c r="K11012" t="s">
        <v>26</v>
      </c>
      <c r="L11012" t="s">
        <v>26</v>
      </c>
    </row>
    <row r="11013" spans="1:12" ht="15" customHeight="1">
      <c r="A11013" s="2">
        <v>45244</v>
      </c>
      <c r="B11013" t="s">
        <v>28</v>
      </c>
      <c r="C11013" t="s">
        <v>6784</v>
      </c>
      <c r="D11013" t="s">
        <v>6790</v>
      </c>
      <c r="E11013" t="s">
        <v>6786</v>
      </c>
      <c r="F11013" t="s">
        <v>912</v>
      </c>
      <c r="G11013" s="5">
        <v>1031100710064</v>
      </c>
      <c r="H11013" s="5"/>
      <c r="I11013" s="43" t="s">
        <v>43</v>
      </c>
      <c r="J11013" t="s">
        <v>17</v>
      </c>
      <c r="K11013" t="s">
        <v>26</v>
      </c>
      <c r="L11013" t="s">
        <v>26</v>
      </c>
    </row>
    <row r="11014" spans="1:12" ht="15" customHeight="1">
      <c r="A11014" s="2">
        <v>45244</v>
      </c>
      <c r="B11014" t="s">
        <v>28</v>
      </c>
      <c r="C11014" t="s">
        <v>6784</v>
      </c>
      <c r="D11014" t="s">
        <v>6793</v>
      </c>
      <c r="E11014" t="s">
        <v>6786</v>
      </c>
      <c r="F11014" t="s">
        <v>912</v>
      </c>
      <c r="G11014" s="5">
        <v>1031100710072</v>
      </c>
      <c r="H11014" s="5"/>
      <c r="I11014" s="5" t="s">
        <v>43</v>
      </c>
      <c r="J11014" t="s">
        <v>17</v>
      </c>
      <c r="K11014" t="s">
        <v>26</v>
      </c>
      <c r="L11014" t="s">
        <v>26</v>
      </c>
    </row>
    <row r="11015" spans="1:12" ht="15" customHeight="1">
      <c r="A11015" s="2">
        <v>45244</v>
      </c>
      <c r="B11015" t="s">
        <v>28</v>
      </c>
      <c r="C11015" t="s">
        <v>6784</v>
      </c>
      <c r="D11015" t="s">
        <v>6787</v>
      </c>
      <c r="E11015" t="s">
        <v>6794</v>
      </c>
      <c r="F11015" t="s">
        <v>912</v>
      </c>
      <c r="G11015" s="5">
        <v>1031101690016</v>
      </c>
      <c r="H11015" s="5"/>
      <c r="I11015" s="43" t="s">
        <v>43</v>
      </c>
      <c r="J11015" t="s">
        <v>17</v>
      </c>
      <c r="K11015" t="s">
        <v>26</v>
      </c>
      <c r="L11015" t="s">
        <v>26</v>
      </c>
    </row>
    <row r="11016" spans="1:12" ht="15" customHeight="1">
      <c r="A11016" s="2">
        <v>45244</v>
      </c>
      <c r="B11016" t="s">
        <v>28</v>
      </c>
      <c r="C11016" t="s">
        <v>6784</v>
      </c>
      <c r="D11016" t="s">
        <v>6793</v>
      </c>
      <c r="E11016" t="s">
        <v>6794</v>
      </c>
      <c r="F11016" t="s">
        <v>912</v>
      </c>
      <c r="G11016" s="5">
        <v>1031101690024</v>
      </c>
      <c r="H11016" s="5"/>
      <c r="I11016" s="5" t="s">
        <v>43</v>
      </c>
      <c r="J11016" t="s">
        <v>17</v>
      </c>
      <c r="K11016" t="s">
        <v>26</v>
      </c>
      <c r="L11016" t="s">
        <v>26</v>
      </c>
    </row>
    <row r="11017" spans="1:12" ht="15" customHeight="1">
      <c r="A11017" s="2">
        <v>45244</v>
      </c>
      <c r="B11017" t="s">
        <v>28</v>
      </c>
      <c r="C11017" t="s">
        <v>6784</v>
      </c>
      <c r="D11017" t="s">
        <v>6793</v>
      </c>
      <c r="E11017" t="s">
        <v>6795</v>
      </c>
      <c r="F11017" t="s">
        <v>982</v>
      </c>
      <c r="G11017" s="5">
        <v>1034600110036</v>
      </c>
      <c r="H11017" s="5"/>
      <c r="I11017" s="43" t="s">
        <v>25</v>
      </c>
      <c r="J11017" t="s">
        <v>17</v>
      </c>
      <c r="K11017" t="s">
        <v>26</v>
      </c>
      <c r="L11017" t="s">
        <v>26</v>
      </c>
    </row>
    <row r="11018" spans="1:12" ht="15" customHeight="1">
      <c r="A11018" s="2">
        <v>45244</v>
      </c>
      <c r="B11018" t="s">
        <v>28</v>
      </c>
      <c r="C11018" t="s">
        <v>6784</v>
      </c>
      <c r="D11018" t="s">
        <v>6793</v>
      </c>
      <c r="E11018" t="s">
        <v>6795</v>
      </c>
      <c r="F11018" t="s">
        <v>982</v>
      </c>
      <c r="G11018" s="5">
        <v>1034600110044</v>
      </c>
      <c r="H11018" s="5"/>
      <c r="I11018" s="5" t="s">
        <v>25</v>
      </c>
      <c r="J11018" t="s">
        <v>17</v>
      </c>
      <c r="K11018" t="s">
        <v>26</v>
      </c>
      <c r="L11018" t="s">
        <v>26</v>
      </c>
    </row>
    <row r="11019" spans="1:12" ht="15" customHeight="1">
      <c r="A11019" s="2">
        <v>45244</v>
      </c>
      <c r="B11019" t="s">
        <v>28</v>
      </c>
      <c r="C11019" t="s">
        <v>6784</v>
      </c>
      <c r="D11019" t="s">
        <v>6796</v>
      </c>
      <c r="E11019" t="s">
        <v>6797</v>
      </c>
      <c r="F11019" t="s">
        <v>620</v>
      </c>
      <c r="G11019" s="5">
        <v>1038700540027</v>
      </c>
      <c r="H11019" s="5"/>
      <c r="I11019" s="43" t="s">
        <v>25</v>
      </c>
      <c r="J11019" t="s">
        <v>17</v>
      </c>
      <c r="K11019" t="s">
        <v>26</v>
      </c>
      <c r="L11019" t="s">
        <v>26</v>
      </c>
    </row>
    <row r="11020" spans="1:12" ht="15" customHeight="1">
      <c r="A11020" s="2">
        <v>45244</v>
      </c>
      <c r="B11020" t="s">
        <v>28</v>
      </c>
      <c r="C11020" t="s">
        <v>6784</v>
      </c>
      <c r="D11020" t="s">
        <v>6798</v>
      </c>
      <c r="E11020" t="s">
        <v>6799</v>
      </c>
      <c r="F11020" t="s">
        <v>984</v>
      </c>
      <c r="G11020" s="5">
        <v>1049100120091</v>
      </c>
      <c r="H11020" s="5"/>
      <c r="I11020" s="5" t="s">
        <v>43</v>
      </c>
      <c r="J11020" t="s">
        <v>17</v>
      </c>
      <c r="K11020" t="s">
        <v>26</v>
      </c>
      <c r="L11020" t="s">
        <v>26</v>
      </c>
    </row>
    <row r="11021" spans="1:12" ht="15" customHeight="1">
      <c r="A11021" s="2">
        <v>45244</v>
      </c>
      <c r="B11021" t="s">
        <v>28</v>
      </c>
      <c r="C11021" t="s">
        <v>6784</v>
      </c>
      <c r="D11021" t="s">
        <v>6792</v>
      </c>
      <c r="E11021" t="s">
        <v>6799</v>
      </c>
      <c r="F11021" t="s">
        <v>984</v>
      </c>
      <c r="G11021" s="5">
        <v>1049100120111</v>
      </c>
      <c r="H11021" s="5"/>
      <c r="I11021" s="43" t="s">
        <v>43</v>
      </c>
      <c r="J11021" t="s">
        <v>17</v>
      </c>
      <c r="K11021" t="s">
        <v>26</v>
      </c>
      <c r="L11021" t="s">
        <v>26</v>
      </c>
    </row>
    <row r="11022" spans="1:12" ht="15" customHeight="1">
      <c r="A11022" s="2">
        <v>45244</v>
      </c>
      <c r="B11022" t="s">
        <v>28</v>
      </c>
      <c r="C11022" t="s">
        <v>6784</v>
      </c>
      <c r="D11022" t="s">
        <v>6787</v>
      </c>
      <c r="E11022" t="s">
        <v>6800</v>
      </c>
      <c r="F11022" t="s">
        <v>5665</v>
      </c>
      <c r="G11022" s="5">
        <v>1068300900036</v>
      </c>
      <c r="H11022" s="5"/>
      <c r="I11022" s="5" t="s">
        <v>43</v>
      </c>
      <c r="J11022" t="s">
        <v>17</v>
      </c>
      <c r="K11022" t="s">
        <v>26</v>
      </c>
      <c r="L11022" t="s">
        <v>26</v>
      </c>
    </row>
    <row r="11023" spans="1:12" ht="15" customHeight="1">
      <c r="A11023" s="2">
        <v>45244</v>
      </c>
      <c r="B11023" t="s">
        <v>28</v>
      </c>
      <c r="C11023" t="s">
        <v>6784</v>
      </c>
      <c r="D11023" t="s">
        <v>6801</v>
      </c>
      <c r="E11023" t="s">
        <v>6802</v>
      </c>
      <c r="F11023" t="s">
        <v>622</v>
      </c>
      <c r="G11023" s="5">
        <v>1108500370017</v>
      </c>
      <c r="H11023" s="5"/>
      <c r="I11023" s="43" t="s">
        <v>43</v>
      </c>
      <c r="J11023" t="s">
        <v>17</v>
      </c>
      <c r="K11023" t="s">
        <v>26</v>
      </c>
      <c r="L11023" t="s">
        <v>26</v>
      </c>
    </row>
    <row r="11024" spans="1:12" ht="15" customHeight="1">
      <c r="A11024" s="2">
        <v>45244</v>
      </c>
      <c r="B11024" t="s">
        <v>28</v>
      </c>
      <c r="C11024" t="s">
        <v>6784</v>
      </c>
      <c r="D11024" t="s">
        <v>6792</v>
      </c>
      <c r="E11024" t="s">
        <v>6803</v>
      </c>
      <c r="F11024" t="s">
        <v>986</v>
      </c>
      <c r="G11024" s="5">
        <v>1177200080067</v>
      </c>
      <c r="H11024" s="5"/>
      <c r="I11024" s="5" t="s">
        <v>43</v>
      </c>
      <c r="J11024" t="s">
        <v>17</v>
      </c>
      <c r="K11024" t="s">
        <v>26</v>
      </c>
      <c r="L11024" t="s">
        <v>26</v>
      </c>
    </row>
    <row r="11025" spans="1:13" ht="15" customHeight="1">
      <c r="A11025" s="2">
        <v>45244</v>
      </c>
      <c r="B11025" t="s">
        <v>28</v>
      </c>
      <c r="C11025" t="s">
        <v>6804</v>
      </c>
      <c r="H11025" s="5"/>
      <c r="J11025" t="s">
        <v>26</v>
      </c>
      <c r="K11025" t="s">
        <v>26</v>
      </c>
      <c r="L11025" t="s">
        <v>26</v>
      </c>
      <c r="M11025" t="s">
        <v>50</v>
      </c>
    </row>
    <row r="11026" spans="1:13" ht="15" customHeight="1">
      <c r="A11026" s="2">
        <v>45244</v>
      </c>
      <c r="B11026" t="s">
        <v>28</v>
      </c>
      <c r="C11026" t="s">
        <v>6805</v>
      </c>
      <c r="D11026" t="s">
        <v>6806</v>
      </c>
      <c r="E11026" t="s">
        <v>6803</v>
      </c>
      <c r="F11026" t="s">
        <v>986</v>
      </c>
      <c r="G11026" s="5">
        <v>1177200080032</v>
      </c>
      <c r="H11026" s="5"/>
      <c r="I11026" t="s">
        <v>43</v>
      </c>
      <c r="J11026" t="s">
        <v>17</v>
      </c>
      <c r="K11026" t="s">
        <v>26</v>
      </c>
      <c r="L11026" t="s">
        <v>26</v>
      </c>
    </row>
    <row r="11027" spans="1:13" ht="15" customHeight="1">
      <c r="A11027" s="2">
        <v>45244</v>
      </c>
      <c r="B11027" t="s">
        <v>28</v>
      </c>
      <c r="C11027" t="s">
        <v>6807</v>
      </c>
      <c r="D11027" t="s">
        <v>6808</v>
      </c>
      <c r="E11027" s="30" t="s">
        <v>6809</v>
      </c>
      <c r="F11027" t="s">
        <v>22</v>
      </c>
      <c r="G11027" s="5">
        <v>1010702830022</v>
      </c>
      <c r="H11027" s="5"/>
      <c r="I11027" t="s">
        <v>25</v>
      </c>
      <c r="J11027" t="s">
        <v>17</v>
      </c>
      <c r="K11027" t="s">
        <v>26</v>
      </c>
      <c r="L11027" t="s">
        <v>17</v>
      </c>
    </row>
    <row r="11028" spans="1:13" ht="15" customHeight="1">
      <c r="A11028" s="2">
        <v>45244</v>
      </c>
      <c r="B11028" t="s">
        <v>28</v>
      </c>
      <c r="C11028" t="s">
        <v>6807</v>
      </c>
      <c r="D11028" t="s">
        <v>6810</v>
      </c>
      <c r="E11028" s="7" t="s">
        <v>6809</v>
      </c>
      <c r="F11028" t="s">
        <v>22</v>
      </c>
      <c r="G11028" s="5">
        <v>1010702830065</v>
      </c>
      <c r="H11028" s="5"/>
      <c r="I11028" t="s">
        <v>25</v>
      </c>
      <c r="J11028" t="s">
        <v>17</v>
      </c>
      <c r="K11028" t="s">
        <v>26</v>
      </c>
      <c r="L11028" t="s">
        <v>26</v>
      </c>
    </row>
    <row r="11029" spans="1:13" ht="15" customHeight="1">
      <c r="A11029" s="2">
        <v>45244</v>
      </c>
      <c r="B11029" t="s">
        <v>28</v>
      </c>
      <c r="C11029" t="s">
        <v>6811</v>
      </c>
      <c r="D11029" t="s">
        <v>6810</v>
      </c>
      <c r="E11029" t="s">
        <v>6809</v>
      </c>
      <c r="F11029" t="s">
        <v>22</v>
      </c>
      <c r="G11029" s="5">
        <v>1010702830146</v>
      </c>
      <c r="H11029" s="5"/>
      <c r="I11029" t="s">
        <v>25</v>
      </c>
      <c r="J11029" t="s">
        <v>17</v>
      </c>
      <c r="K11029" t="s">
        <v>26</v>
      </c>
      <c r="L11029" t="s">
        <v>26</v>
      </c>
    </row>
    <row r="11030" spans="1:13" ht="15" customHeight="1">
      <c r="A11030" s="2">
        <v>45244</v>
      </c>
      <c r="B11030" t="s">
        <v>28</v>
      </c>
      <c r="C11030" t="s">
        <v>6812</v>
      </c>
      <c r="D11030" t="s">
        <v>6813</v>
      </c>
      <c r="E11030" t="s">
        <v>6814</v>
      </c>
      <c r="F11030" t="s">
        <v>2776</v>
      </c>
      <c r="G11030" s="5">
        <v>1200900140044</v>
      </c>
      <c r="H11030" s="5"/>
      <c r="I11030" t="s">
        <v>16</v>
      </c>
      <c r="J11030" t="s">
        <v>17</v>
      </c>
      <c r="K11030" t="s">
        <v>26</v>
      </c>
      <c r="L11030" t="s">
        <v>26</v>
      </c>
    </row>
    <row r="11031" spans="1:13" ht="15" customHeight="1">
      <c r="A11031" s="2">
        <v>45244</v>
      </c>
      <c r="B11031" t="s">
        <v>28</v>
      </c>
      <c r="C11031" t="s">
        <v>6812</v>
      </c>
      <c r="D11031" t="s">
        <v>6813</v>
      </c>
      <c r="E11031" s="7" t="s">
        <v>6815</v>
      </c>
      <c r="F11031" t="s">
        <v>604</v>
      </c>
      <c r="G11031" s="5">
        <v>1384100530015</v>
      </c>
      <c r="H11031" s="5"/>
      <c r="I11031" t="s">
        <v>16</v>
      </c>
      <c r="J11031" t="s">
        <v>17</v>
      </c>
      <c r="K11031" t="s">
        <v>26</v>
      </c>
      <c r="L11031" t="s">
        <v>26</v>
      </c>
    </row>
    <row r="11032" spans="1:13" ht="15" customHeight="1">
      <c r="A11032" s="2">
        <v>45244</v>
      </c>
      <c r="B11032" t="s">
        <v>28</v>
      </c>
      <c r="C11032" t="s">
        <v>6812</v>
      </c>
      <c r="D11032" t="s">
        <v>6813</v>
      </c>
      <c r="E11032" t="s">
        <v>6816</v>
      </c>
      <c r="F11032" t="s">
        <v>607</v>
      </c>
      <c r="G11032" s="5">
        <v>1449300460019</v>
      </c>
      <c r="H11032" s="5"/>
      <c r="I11032" t="s">
        <v>16</v>
      </c>
      <c r="J11032" t="s">
        <v>17</v>
      </c>
      <c r="K11032" t="s">
        <v>26</v>
      </c>
      <c r="L11032" t="s">
        <v>26</v>
      </c>
    </row>
    <row r="11033" spans="1:13" ht="15" customHeight="1">
      <c r="A11033" s="2">
        <v>45244</v>
      </c>
      <c r="B11033" t="s">
        <v>28</v>
      </c>
      <c r="C11033" t="s">
        <v>6817</v>
      </c>
      <c r="D11033" t="s">
        <v>6818</v>
      </c>
      <c r="E11033" t="s">
        <v>6819</v>
      </c>
      <c r="F11033" t="s">
        <v>5540</v>
      </c>
      <c r="G11033" s="5">
        <v>1540000430079</v>
      </c>
      <c r="H11033" s="5"/>
      <c r="I11033" t="s">
        <v>46</v>
      </c>
      <c r="J11033" t="s">
        <v>17</v>
      </c>
      <c r="K11033" t="s">
        <v>26</v>
      </c>
      <c r="L11033" t="s">
        <v>26</v>
      </c>
    </row>
    <row r="11034" spans="1:13" ht="15" customHeight="1">
      <c r="A11034" s="2">
        <v>45244</v>
      </c>
      <c r="B11034" t="s">
        <v>28</v>
      </c>
      <c r="C11034" t="s">
        <v>6820</v>
      </c>
      <c r="H11034" s="5"/>
      <c r="J11034" t="s">
        <v>26</v>
      </c>
      <c r="K11034" t="s">
        <v>26</v>
      </c>
      <c r="L11034" t="s">
        <v>26</v>
      </c>
      <c r="M11034" t="s">
        <v>34</v>
      </c>
    </row>
    <row r="11035" spans="1:13" ht="15" customHeight="1">
      <c r="A11035" s="2">
        <v>45244</v>
      </c>
      <c r="B11035" t="s">
        <v>28</v>
      </c>
      <c r="C11035" t="s">
        <v>6821</v>
      </c>
      <c r="D11035" t="s">
        <v>6822</v>
      </c>
      <c r="E11035" t="s">
        <v>6823</v>
      </c>
      <c r="F11035" t="s">
        <v>180</v>
      </c>
      <c r="G11035" s="5">
        <v>1558403060035</v>
      </c>
      <c r="H11035" s="5"/>
      <c r="I11035" t="s">
        <v>43</v>
      </c>
      <c r="J11035" t="s">
        <v>17</v>
      </c>
      <c r="K11035" t="s">
        <v>26</v>
      </c>
      <c r="L11035" t="s">
        <v>17</v>
      </c>
      <c r="M11035" t="s">
        <v>4547</v>
      </c>
    </row>
    <row r="11036" spans="1:13" ht="15" customHeight="1">
      <c r="A11036" s="2">
        <v>45244</v>
      </c>
      <c r="B11036" t="s">
        <v>28</v>
      </c>
      <c r="C11036" t="s">
        <v>6821</v>
      </c>
      <c r="D11036" t="s">
        <v>6824</v>
      </c>
      <c r="E11036" s="7" t="s">
        <v>6823</v>
      </c>
      <c r="F11036" t="s">
        <v>180</v>
      </c>
      <c r="G11036" s="5">
        <v>1558403060043</v>
      </c>
      <c r="H11036" s="5"/>
      <c r="I11036" t="s">
        <v>43</v>
      </c>
      <c r="J11036" t="s">
        <v>17</v>
      </c>
      <c r="K11036" t="s">
        <v>26</v>
      </c>
      <c r="L11036" t="s">
        <v>17</v>
      </c>
      <c r="M11036" t="s">
        <v>4547</v>
      </c>
    </row>
    <row r="11037" spans="1:13" ht="15" customHeight="1">
      <c r="A11037" s="2">
        <v>45244</v>
      </c>
      <c r="B11037" t="s">
        <v>28</v>
      </c>
      <c r="C11037" t="s">
        <v>6825</v>
      </c>
      <c r="D11037" t="s">
        <v>6822</v>
      </c>
      <c r="E11037" s="7" t="s">
        <v>6826</v>
      </c>
      <c r="F11037" t="s">
        <v>929</v>
      </c>
      <c r="G11037" s="5">
        <v>1057101590015</v>
      </c>
      <c r="H11037" s="5"/>
      <c r="I11037" t="s">
        <v>16</v>
      </c>
      <c r="J11037" t="s">
        <v>17</v>
      </c>
      <c r="K11037" t="s">
        <v>26</v>
      </c>
      <c r="L11037" t="s">
        <v>26</v>
      </c>
    </row>
    <row r="11038" spans="1:13" ht="15" customHeight="1">
      <c r="A11038" s="2">
        <v>45244</v>
      </c>
      <c r="B11038" t="s">
        <v>28</v>
      </c>
      <c r="C11038" t="s">
        <v>6825</v>
      </c>
      <c r="D11038" t="s">
        <v>6822</v>
      </c>
      <c r="E11038" t="s">
        <v>6827</v>
      </c>
      <c r="F11038" t="s">
        <v>1351</v>
      </c>
      <c r="G11038" s="5">
        <v>1071400660045</v>
      </c>
      <c r="H11038" s="5"/>
      <c r="I11038" t="s">
        <v>36</v>
      </c>
      <c r="J11038" t="s">
        <v>17</v>
      </c>
      <c r="K11038" t="s">
        <v>26</v>
      </c>
      <c r="L11038" t="s">
        <v>26</v>
      </c>
    </row>
    <row r="11039" spans="1:13" ht="15" customHeight="1">
      <c r="A11039" s="2">
        <v>45244</v>
      </c>
      <c r="B11039" t="s">
        <v>28</v>
      </c>
      <c r="C11039" t="s">
        <v>6825</v>
      </c>
      <c r="D11039" t="s">
        <v>6828</v>
      </c>
      <c r="E11039" s="7" t="s">
        <v>6829</v>
      </c>
      <c r="F11039" t="s">
        <v>1316</v>
      </c>
      <c r="G11039" s="5">
        <v>1096300410093</v>
      </c>
      <c r="H11039" s="5"/>
      <c r="I11039" t="s">
        <v>43</v>
      </c>
      <c r="J11039" t="s">
        <v>17</v>
      </c>
      <c r="K11039" t="s">
        <v>26</v>
      </c>
      <c r="L11039" t="s">
        <v>17</v>
      </c>
      <c r="M11039" t="s">
        <v>4547</v>
      </c>
    </row>
    <row r="11040" spans="1:13" ht="15" customHeight="1">
      <c r="A11040" s="2">
        <v>45244</v>
      </c>
      <c r="B11040" t="s">
        <v>28</v>
      </c>
      <c r="C11040" t="s">
        <v>6825</v>
      </c>
      <c r="D11040" t="s">
        <v>6822</v>
      </c>
      <c r="E11040" t="s">
        <v>6829</v>
      </c>
      <c r="F11040" t="s">
        <v>1316</v>
      </c>
      <c r="G11040" s="5">
        <v>1096300410107</v>
      </c>
      <c r="H11040" s="5"/>
      <c r="I11040" t="s">
        <v>36</v>
      </c>
      <c r="J11040" t="s">
        <v>17</v>
      </c>
      <c r="K11040" t="s">
        <v>26</v>
      </c>
      <c r="L11040" t="s">
        <v>17</v>
      </c>
      <c r="M11040" t="s">
        <v>4547</v>
      </c>
    </row>
    <row r="11041" spans="1:13" ht="15" customHeight="1">
      <c r="A11041" s="2">
        <v>45244</v>
      </c>
      <c r="B11041" t="s">
        <v>28</v>
      </c>
      <c r="C11041" t="s">
        <v>6825</v>
      </c>
      <c r="D11041" t="s">
        <v>6822</v>
      </c>
      <c r="E11041" s="7" t="s">
        <v>6830</v>
      </c>
      <c r="F11041" t="s">
        <v>177</v>
      </c>
      <c r="G11041" s="5">
        <v>1542300300010</v>
      </c>
      <c r="H11041" s="5"/>
      <c r="I11041" t="s">
        <v>36</v>
      </c>
      <c r="J11041" t="s">
        <v>17</v>
      </c>
      <c r="K11041" t="s">
        <v>26</v>
      </c>
      <c r="L11041" t="s">
        <v>17</v>
      </c>
      <c r="M11041" t="s">
        <v>4547</v>
      </c>
    </row>
    <row r="11042" spans="1:13" ht="15" customHeight="1">
      <c r="A11042" s="2">
        <v>45244</v>
      </c>
      <c r="B11042" t="s">
        <v>28</v>
      </c>
      <c r="C11042" t="s">
        <v>6831</v>
      </c>
      <c r="D11042" t="s">
        <v>4590</v>
      </c>
      <c r="E11042" t="s">
        <v>6832</v>
      </c>
      <c r="F11042" t="s">
        <v>929</v>
      </c>
      <c r="G11042" s="5">
        <v>1057100320030</v>
      </c>
      <c r="H11042" s="5"/>
      <c r="I11042" s="5" t="s">
        <v>36</v>
      </c>
      <c r="J11042" t="s">
        <v>17</v>
      </c>
      <c r="K11042" t="s">
        <v>26</v>
      </c>
      <c r="L11042" t="s">
        <v>26</v>
      </c>
    </row>
    <row r="11043" spans="1:13" ht="15" customHeight="1">
      <c r="A11043" s="2">
        <v>45244</v>
      </c>
      <c r="B11043" t="s">
        <v>28</v>
      </c>
      <c r="C11043" t="s">
        <v>6831</v>
      </c>
      <c r="D11043" t="s">
        <v>4590</v>
      </c>
      <c r="E11043" s="7" t="s">
        <v>6826</v>
      </c>
      <c r="F11043" t="s">
        <v>929</v>
      </c>
      <c r="G11043" s="5">
        <v>1057101410017</v>
      </c>
      <c r="H11043" s="5"/>
      <c r="I11043" s="43" t="s">
        <v>46</v>
      </c>
      <c r="J11043" t="s">
        <v>17</v>
      </c>
      <c r="K11043" t="s">
        <v>26</v>
      </c>
      <c r="L11043" t="s">
        <v>26</v>
      </c>
    </row>
    <row r="11044" spans="1:13" ht="15" customHeight="1">
      <c r="A11044" s="2">
        <v>45244</v>
      </c>
      <c r="B11044" t="s">
        <v>28</v>
      </c>
      <c r="C11044" t="s">
        <v>6831</v>
      </c>
      <c r="D11044" t="s">
        <v>6833</v>
      </c>
      <c r="E11044" t="s">
        <v>6826</v>
      </c>
      <c r="F11044" t="s">
        <v>929</v>
      </c>
      <c r="G11044" s="5">
        <v>1057101410025</v>
      </c>
      <c r="H11044" s="5"/>
      <c r="I11044" s="5" t="s">
        <v>46</v>
      </c>
      <c r="J11044" t="s">
        <v>17</v>
      </c>
      <c r="K11044" t="s">
        <v>26</v>
      </c>
      <c r="L11044" t="s">
        <v>26</v>
      </c>
    </row>
    <row r="11045" spans="1:13" ht="15" customHeight="1">
      <c r="A11045" s="2">
        <v>45244</v>
      </c>
      <c r="B11045" t="s">
        <v>28</v>
      </c>
      <c r="C11045" t="s">
        <v>6831</v>
      </c>
      <c r="D11045" t="s">
        <v>6834</v>
      </c>
      <c r="E11045" s="7" t="s">
        <v>6826</v>
      </c>
      <c r="F11045" t="s">
        <v>929</v>
      </c>
      <c r="G11045" s="5">
        <v>1057101410033</v>
      </c>
      <c r="H11045" s="5"/>
      <c r="I11045" s="43" t="s">
        <v>46</v>
      </c>
      <c r="J11045" t="s">
        <v>17</v>
      </c>
      <c r="K11045" t="s">
        <v>26</v>
      </c>
      <c r="L11045" t="s">
        <v>26</v>
      </c>
    </row>
    <row r="11046" spans="1:13" ht="15" customHeight="1">
      <c r="A11046" s="2">
        <v>45244</v>
      </c>
      <c r="B11046" t="s">
        <v>28</v>
      </c>
      <c r="C11046" t="s">
        <v>6831</v>
      </c>
      <c r="D11046" t="s">
        <v>4590</v>
      </c>
      <c r="E11046" t="s">
        <v>6829</v>
      </c>
      <c r="F11046" t="s">
        <v>1316</v>
      </c>
      <c r="G11046" s="5">
        <v>1096300410050</v>
      </c>
      <c r="H11046" s="5"/>
      <c r="I11046" s="5" t="s">
        <v>36</v>
      </c>
      <c r="J11046" t="s">
        <v>17</v>
      </c>
      <c r="K11046" t="s">
        <v>26</v>
      </c>
      <c r="L11046" t="s">
        <v>26</v>
      </c>
    </row>
    <row r="11047" spans="1:13" ht="15" customHeight="1">
      <c r="A11047" s="2">
        <v>45244</v>
      </c>
      <c r="B11047" t="s">
        <v>28</v>
      </c>
      <c r="C11047" t="s">
        <v>6831</v>
      </c>
      <c r="D11047" t="s">
        <v>6835</v>
      </c>
      <c r="E11047" s="7" t="s">
        <v>6829</v>
      </c>
      <c r="F11047" t="s">
        <v>1316</v>
      </c>
      <c r="G11047" s="5">
        <v>1096300410069</v>
      </c>
      <c r="H11047" s="5"/>
      <c r="I11047" s="43" t="s">
        <v>36</v>
      </c>
      <c r="J11047" t="s">
        <v>17</v>
      </c>
      <c r="K11047" t="s">
        <v>26</v>
      </c>
      <c r="L11047" t="s">
        <v>26</v>
      </c>
    </row>
    <row r="11048" spans="1:13" ht="15" customHeight="1">
      <c r="A11048" s="2">
        <v>45244</v>
      </c>
      <c r="B11048" t="s">
        <v>28</v>
      </c>
      <c r="C11048" t="s">
        <v>6831</v>
      </c>
      <c r="D11048" t="s">
        <v>4590</v>
      </c>
      <c r="E11048" t="s">
        <v>6836</v>
      </c>
      <c r="F11048" t="s">
        <v>58</v>
      </c>
      <c r="G11048" s="5">
        <v>1123633330028</v>
      </c>
      <c r="H11048" s="5"/>
      <c r="I11048" s="5" t="s">
        <v>36</v>
      </c>
      <c r="J11048" t="s">
        <v>17</v>
      </c>
      <c r="K11048" t="s">
        <v>26</v>
      </c>
      <c r="L11048" t="s">
        <v>26</v>
      </c>
    </row>
    <row r="11049" spans="1:13" ht="15" customHeight="1">
      <c r="A11049" s="2">
        <v>45244</v>
      </c>
      <c r="B11049" t="s">
        <v>28</v>
      </c>
      <c r="C11049" t="s">
        <v>6831</v>
      </c>
      <c r="D11049" t="s">
        <v>6837</v>
      </c>
      <c r="E11049" s="7" t="s">
        <v>6826</v>
      </c>
      <c r="F11049" t="s">
        <v>1018</v>
      </c>
      <c r="G11049" s="5">
        <v>1201901210011</v>
      </c>
      <c r="H11049" s="5"/>
      <c r="I11049" s="43" t="s">
        <v>43</v>
      </c>
      <c r="J11049" t="s">
        <v>17</v>
      </c>
      <c r="K11049" t="s">
        <v>26</v>
      </c>
      <c r="L11049" t="s">
        <v>26</v>
      </c>
    </row>
    <row r="11050" spans="1:13" ht="15" customHeight="1">
      <c r="A11050" s="2">
        <v>45244</v>
      </c>
      <c r="B11050" t="s">
        <v>28</v>
      </c>
      <c r="C11050" t="s">
        <v>6831</v>
      </c>
      <c r="D11050" t="s">
        <v>6838</v>
      </c>
      <c r="E11050" t="s">
        <v>6826</v>
      </c>
      <c r="F11050" t="s">
        <v>1018</v>
      </c>
      <c r="G11050" s="5">
        <v>1201901210028</v>
      </c>
      <c r="H11050" s="5"/>
      <c r="I11050" s="5" t="s">
        <v>16</v>
      </c>
      <c r="J11050" t="s">
        <v>17</v>
      </c>
      <c r="K11050" t="s">
        <v>26</v>
      </c>
      <c r="L11050" t="s">
        <v>26</v>
      </c>
    </row>
    <row r="11051" spans="1:13" ht="15" customHeight="1">
      <c r="A11051" s="2">
        <v>45244</v>
      </c>
      <c r="B11051" t="s">
        <v>28</v>
      </c>
      <c r="C11051" t="s">
        <v>6831</v>
      </c>
      <c r="D11051" t="s">
        <v>6837</v>
      </c>
      <c r="E11051" s="7" t="s">
        <v>6839</v>
      </c>
      <c r="F11051" t="s">
        <v>604</v>
      </c>
      <c r="G11051" s="5">
        <v>1384100360012</v>
      </c>
      <c r="H11051" s="5"/>
      <c r="I11051" s="43" t="s">
        <v>36</v>
      </c>
      <c r="J11051" t="s">
        <v>17</v>
      </c>
      <c r="K11051" t="s">
        <v>26</v>
      </c>
      <c r="L11051" t="s">
        <v>26</v>
      </c>
    </row>
    <row r="11052" spans="1:13" ht="15" customHeight="1">
      <c r="A11052" s="2">
        <v>45244</v>
      </c>
      <c r="B11052" t="s">
        <v>28</v>
      </c>
      <c r="C11052" t="s">
        <v>6831</v>
      </c>
      <c r="D11052" t="s">
        <v>6838</v>
      </c>
      <c r="E11052" t="s">
        <v>6839</v>
      </c>
      <c r="F11052" t="s">
        <v>604</v>
      </c>
      <c r="G11052" s="5">
        <v>1384100360020</v>
      </c>
      <c r="H11052" s="5"/>
      <c r="I11052" s="5" t="s">
        <v>36</v>
      </c>
      <c r="J11052" t="s">
        <v>17</v>
      </c>
      <c r="K11052" t="s">
        <v>26</v>
      </c>
      <c r="L11052" t="s">
        <v>26</v>
      </c>
    </row>
    <row r="11053" spans="1:13" ht="15" customHeight="1">
      <c r="A11053" s="2">
        <v>45244</v>
      </c>
      <c r="B11053" t="s">
        <v>28</v>
      </c>
      <c r="C11053" t="s">
        <v>6831</v>
      </c>
      <c r="D11053" t="s">
        <v>4590</v>
      </c>
      <c r="E11053" s="7" t="s">
        <v>6830</v>
      </c>
      <c r="F11053" t="s">
        <v>177</v>
      </c>
      <c r="G11053" s="5">
        <v>1542300300030</v>
      </c>
      <c r="H11053" s="5"/>
      <c r="I11053" s="43" t="s">
        <v>36</v>
      </c>
      <c r="J11053" t="s">
        <v>17</v>
      </c>
      <c r="K11053" t="s">
        <v>26</v>
      </c>
      <c r="L11053" t="s">
        <v>26</v>
      </c>
    </row>
    <row r="11054" spans="1:13" ht="15" customHeight="1">
      <c r="A11054" s="2">
        <v>45244</v>
      </c>
      <c r="B11054" t="s">
        <v>28</v>
      </c>
      <c r="C11054" t="s">
        <v>6831</v>
      </c>
      <c r="D11054" t="s">
        <v>6837</v>
      </c>
      <c r="E11054" t="s">
        <v>6826</v>
      </c>
      <c r="F11054" t="s">
        <v>177</v>
      </c>
      <c r="G11054" s="5">
        <v>1542300690013</v>
      </c>
      <c r="H11054" s="5"/>
      <c r="I11054" s="5" t="s">
        <v>36</v>
      </c>
      <c r="J11054" t="s">
        <v>17</v>
      </c>
      <c r="K11054" t="s">
        <v>26</v>
      </c>
      <c r="L11054" t="s">
        <v>26</v>
      </c>
    </row>
    <row r="11055" spans="1:13" ht="15" customHeight="1">
      <c r="A11055" s="2">
        <v>45246</v>
      </c>
      <c r="B11055" t="s">
        <v>28</v>
      </c>
      <c r="C11055" t="s">
        <v>6840</v>
      </c>
      <c r="D11055" t="s">
        <v>6841</v>
      </c>
      <c r="E11055" t="s">
        <v>6842</v>
      </c>
      <c r="F11055" t="s">
        <v>829</v>
      </c>
      <c r="G11055" s="5">
        <v>1055303530017</v>
      </c>
      <c r="H11055" s="5"/>
      <c r="I11055" s="5" t="s">
        <v>25</v>
      </c>
      <c r="J11055" t="s">
        <v>17</v>
      </c>
      <c r="K11055" t="s">
        <v>26</v>
      </c>
      <c r="L11055" t="s">
        <v>26</v>
      </c>
    </row>
    <row r="11056" spans="1:13" ht="15" customHeight="1">
      <c r="A11056" s="2">
        <v>45246</v>
      </c>
      <c r="B11056" t="s">
        <v>28</v>
      </c>
      <c r="C11056" t="s">
        <v>6840</v>
      </c>
      <c r="D11056" t="s">
        <v>6841</v>
      </c>
      <c r="E11056" t="s">
        <v>6843</v>
      </c>
      <c r="F11056" t="s">
        <v>829</v>
      </c>
      <c r="G11056" s="5">
        <v>1055303590011</v>
      </c>
      <c r="H11056" s="5"/>
      <c r="I11056" s="5" t="s">
        <v>25</v>
      </c>
      <c r="J11056" t="s">
        <v>17</v>
      </c>
      <c r="K11056" t="s">
        <v>26</v>
      </c>
      <c r="L11056" t="s">
        <v>26</v>
      </c>
    </row>
    <row r="11057" spans="1:13" ht="15" customHeight="1">
      <c r="A11057" s="2">
        <v>45246</v>
      </c>
      <c r="B11057" t="s">
        <v>28</v>
      </c>
      <c r="C11057" t="s">
        <v>6840</v>
      </c>
      <c r="D11057" t="s">
        <v>6844</v>
      </c>
      <c r="E11057" t="s">
        <v>6843</v>
      </c>
      <c r="F11057" t="s">
        <v>829</v>
      </c>
      <c r="G11057" s="5">
        <v>1055303590028</v>
      </c>
      <c r="H11057" s="5"/>
      <c r="I11057" s="43" t="s">
        <v>25</v>
      </c>
      <c r="J11057" t="s">
        <v>17</v>
      </c>
      <c r="K11057" t="s">
        <v>26</v>
      </c>
      <c r="L11057" t="s">
        <v>26</v>
      </c>
    </row>
    <row r="11058" spans="1:13" ht="15" customHeight="1">
      <c r="A11058" s="2">
        <v>45246</v>
      </c>
      <c r="B11058" t="s">
        <v>28</v>
      </c>
      <c r="C11058" t="s">
        <v>6840</v>
      </c>
      <c r="D11058" t="s">
        <v>6845</v>
      </c>
      <c r="E11058" t="s">
        <v>6843</v>
      </c>
      <c r="F11058" t="s">
        <v>829</v>
      </c>
      <c r="G11058" s="5">
        <v>1055303590044</v>
      </c>
      <c r="H11058" s="5"/>
      <c r="I11058" s="5" t="s">
        <v>25</v>
      </c>
      <c r="J11058" t="s">
        <v>17</v>
      </c>
      <c r="K11058" t="s">
        <v>26</v>
      </c>
      <c r="L11058" t="s">
        <v>26</v>
      </c>
    </row>
    <row r="11059" spans="1:13" ht="15" customHeight="1">
      <c r="A11059" s="2">
        <v>45246</v>
      </c>
      <c r="B11059" t="s">
        <v>28</v>
      </c>
      <c r="C11059" t="s">
        <v>6846</v>
      </c>
      <c r="D11059" t="s">
        <v>323</v>
      </c>
      <c r="E11059" t="s">
        <v>6847</v>
      </c>
      <c r="F11059" t="s">
        <v>2027</v>
      </c>
      <c r="G11059" s="5">
        <v>1011806260050</v>
      </c>
      <c r="H11059" s="5"/>
      <c r="I11059" t="s">
        <v>16</v>
      </c>
      <c r="J11059" t="s">
        <v>17</v>
      </c>
      <c r="K11059" t="s">
        <v>26</v>
      </c>
      <c r="L11059" t="s">
        <v>26</v>
      </c>
    </row>
    <row r="11060" spans="1:13" ht="15" customHeight="1">
      <c r="A11060" s="2">
        <v>45246</v>
      </c>
      <c r="B11060" t="s">
        <v>28</v>
      </c>
      <c r="C11060" t="s">
        <v>6846</v>
      </c>
      <c r="D11060" t="s">
        <v>4892</v>
      </c>
      <c r="E11060" t="s">
        <v>6847</v>
      </c>
      <c r="F11060" t="s">
        <v>2027</v>
      </c>
      <c r="G11060" s="5">
        <v>1011806260069</v>
      </c>
      <c r="H11060" s="5"/>
      <c r="I11060" t="s">
        <v>16</v>
      </c>
      <c r="J11060" t="s">
        <v>17</v>
      </c>
      <c r="K11060" t="s">
        <v>26</v>
      </c>
      <c r="L11060" t="s">
        <v>26</v>
      </c>
    </row>
    <row r="11061" spans="1:13" ht="15" customHeight="1">
      <c r="A11061" s="2">
        <v>45246</v>
      </c>
      <c r="B11061" t="s">
        <v>28</v>
      </c>
      <c r="C11061" t="s">
        <v>6848</v>
      </c>
      <c r="D11061" t="s">
        <v>323</v>
      </c>
      <c r="E11061" t="s">
        <v>6847</v>
      </c>
      <c r="F11061" t="s">
        <v>2027</v>
      </c>
      <c r="G11061" s="5">
        <v>1011806260093</v>
      </c>
      <c r="H11061" s="5"/>
      <c r="I11061" t="s">
        <v>16</v>
      </c>
      <c r="J11061" t="s">
        <v>17</v>
      </c>
      <c r="K11061" t="s">
        <v>26</v>
      </c>
      <c r="L11061" t="s">
        <v>26</v>
      </c>
    </row>
    <row r="11062" spans="1:13" ht="15" customHeight="1">
      <c r="A11062" s="2">
        <v>45246</v>
      </c>
      <c r="B11062" t="s">
        <v>28</v>
      </c>
      <c r="C11062" t="s">
        <v>6848</v>
      </c>
      <c r="D11062" t="s">
        <v>4892</v>
      </c>
      <c r="E11062" t="s">
        <v>6847</v>
      </c>
      <c r="F11062" t="s">
        <v>2027</v>
      </c>
      <c r="G11062" s="5">
        <v>1011806260107</v>
      </c>
      <c r="H11062" s="5"/>
      <c r="I11062" t="s">
        <v>16</v>
      </c>
      <c r="J11062" t="s">
        <v>17</v>
      </c>
      <c r="K11062" t="s">
        <v>26</v>
      </c>
      <c r="L11062" t="s">
        <v>26</v>
      </c>
    </row>
    <row r="11063" spans="1:13" ht="15" customHeight="1">
      <c r="A11063" s="2">
        <v>45246</v>
      </c>
      <c r="B11063" t="s">
        <v>28</v>
      </c>
      <c r="C11063" t="s">
        <v>6849</v>
      </c>
      <c r="D11063" t="s">
        <v>6850</v>
      </c>
      <c r="E11063" s="7" t="s">
        <v>6851</v>
      </c>
      <c r="F11063" t="s">
        <v>6852</v>
      </c>
      <c r="G11063" s="5">
        <v>1103602660013</v>
      </c>
      <c r="H11063" s="5"/>
      <c r="I11063" t="s">
        <v>25</v>
      </c>
      <c r="J11063" t="s">
        <v>17</v>
      </c>
      <c r="K11063" t="s">
        <v>26</v>
      </c>
      <c r="L11063" t="s">
        <v>26</v>
      </c>
    </row>
    <row r="11064" spans="1:13" ht="15" customHeight="1">
      <c r="A11064" s="2">
        <v>45246</v>
      </c>
      <c r="B11064" t="s">
        <v>28</v>
      </c>
      <c r="C11064" t="s">
        <v>6853</v>
      </c>
      <c r="D11064" t="s">
        <v>4882</v>
      </c>
      <c r="E11064" t="s">
        <v>6854</v>
      </c>
      <c r="F11064" t="s">
        <v>772</v>
      </c>
      <c r="G11064" s="5">
        <v>1211004000033</v>
      </c>
      <c r="H11064" s="5"/>
      <c r="I11064" t="s">
        <v>43</v>
      </c>
      <c r="J11064" t="s">
        <v>17</v>
      </c>
      <c r="K11064" t="s">
        <v>26</v>
      </c>
      <c r="L11064" t="s">
        <v>26</v>
      </c>
    </row>
    <row r="11065" spans="1:13" ht="15" customHeight="1">
      <c r="A11065" s="2">
        <v>45246</v>
      </c>
      <c r="B11065" t="s">
        <v>28</v>
      </c>
      <c r="C11065" t="s">
        <v>6855</v>
      </c>
      <c r="H11065" s="5"/>
    </row>
    <row r="11066" spans="1:13" ht="15" customHeight="1">
      <c r="A11066" s="2">
        <v>45246</v>
      </c>
      <c r="B11066" t="s">
        <v>28</v>
      </c>
      <c r="C11066" t="s">
        <v>6856</v>
      </c>
      <c r="D11066" t="s">
        <v>6857</v>
      </c>
      <c r="E11066" t="s">
        <v>6858</v>
      </c>
      <c r="F11066" t="s">
        <v>772</v>
      </c>
      <c r="G11066" s="5">
        <v>1211003670019</v>
      </c>
      <c r="H11066" s="5"/>
      <c r="I11066" s="5" t="s">
        <v>25</v>
      </c>
      <c r="J11066" t="s">
        <v>17</v>
      </c>
      <c r="K11066" t="s">
        <v>17</v>
      </c>
      <c r="L11066" t="s">
        <v>26</v>
      </c>
    </row>
    <row r="11067" spans="1:13" ht="15" customHeight="1">
      <c r="A11067" s="2">
        <v>45246</v>
      </c>
      <c r="B11067" t="s">
        <v>28</v>
      </c>
      <c r="C11067" t="s">
        <v>6856</v>
      </c>
      <c r="D11067" t="s">
        <v>4857</v>
      </c>
      <c r="E11067" t="s">
        <v>6858</v>
      </c>
      <c r="F11067" t="s">
        <v>772</v>
      </c>
      <c r="G11067" s="5">
        <v>1211003670027</v>
      </c>
      <c r="H11067" s="5"/>
      <c r="I11067" s="43" t="s">
        <v>25</v>
      </c>
      <c r="J11067" t="s">
        <v>17</v>
      </c>
      <c r="K11067" t="s">
        <v>17</v>
      </c>
      <c r="L11067" t="s">
        <v>26</v>
      </c>
    </row>
    <row r="11068" spans="1:13" ht="15" customHeight="1">
      <c r="A11068" s="2">
        <v>45246</v>
      </c>
      <c r="B11068" t="s">
        <v>28</v>
      </c>
      <c r="C11068" t="s">
        <v>6859</v>
      </c>
      <c r="H11068" s="5"/>
      <c r="J11068" t="s">
        <v>26</v>
      </c>
      <c r="K11068" t="s">
        <v>26</v>
      </c>
      <c r="L11068" t="s">
        <v>26</v>
      </c>
      <c r="M11068" t="s">
        <v>34</v>
      </c>
    </row>
    <row r="11069" spans="1:13" ht="15" customHeight="1">
      <c r="A11069" s="2">
        <v>45246</v>
      </c>
      <c r="B11069" t="s">
        <v>28</v>
      </c>
      <c r="C11069" t="s">
        <v>6860</v>
      </c>
      <c r="H11069" s="5"/>
      <c r="J11069" t="s">
        <v>26</v>
      </c>
      <c r="K11069" t="s">
        <v>26</v>
      </c>
      <c r="L11069" t="s">
        <v>26</v>
      </c>
    </row>
    <row r="11070" spans="1:13" ht="15" customHeight="1">
      <c r="A11070" s="2">
        <v>45246</v>
      </c>
      <c r="B11070" t="s">
        <v>28</v>
      </c>
      <c r="C11070" t="s">
        <v>6861</v>
      </c>
      <c r="D11070" t="s">
        <v>4609</v>
      </c>
      <c r="E11070" s="7" t="s">
        <v>6862</v>
      </c>
      <c r="F11070" t="s">
        <v>266</v>
      </c>
      <c r="G11070" s="5">
        <v>1832603220015</v>
      </c>
      <c r="H11070" s="5"/>
      <c r="I11070" t="s">
        <v>25</v>
      </c>
      <c r="J11070" t="s">
        <v>17</v>
      </c>
      <c r="K11070" t="s">
        <v>26</v>
      </c>
      <c r="L11070" t="s">
        <v>26</v>
      </c>
    </row>
    <row r="11071" spans="1:13" ht="15" customHeight="1">
      <c r="A11071" s="2">
        <v>45246</v>
      </c>
      <c r="B11071" t="s">
        <v>28</v>
      </c>
      <c r="C11071" t="s">
        <v>6863</v>
      </c>
      <c r="D11071" t="s">
        <v>4531</v>
      </c>
      <c r="E11071" t="s">
        <v>6864</v>
      </c>
      <c r="F11071" t="s">
        <v>99</v>
      </c>
      <c r="G11071" s="5">
        <v>1004313250020</v>
      </c>
      <c r="H11071" s="5"/>
      <c r="I11071" t="s">
        <v>66</v>
      </c>
      <c r="J11071" t="s">
        <v>17</v>
      </c>
      <c r="K11071" t="s">
        <v>26</v>
      </c>
      <c r="L11071" t="s">
        <v>26</v>
      </c>
    </row>
    <row r="11072" spans="1:13" ht="15" customHeight="1">
      <c r="A11072" s="2">
        <v>45246</v>
      </c>
      <c r="B11072" t="s">
        <v>28</v>
      </c>
      <c r="C11072" t="s">
        <v>6865</v>
      </c>
      <c r="H11072" s="5"/>
      <c r="J11072" t="s">
        <v>26</v>
      </c>
      <c r="K11072" t="s">
        <v>26</v>
      </c>
      <c r="L11072" t="s">
        <v>26</v>
      </c>
      <c r="M11072" t="s">
        <v>34</v>
      </c>
    </row>
    <row r="11073" spans="1:13" ht="15" customHeight="1">
      <c r="A11073" s="2">
        <v>45246</v>
      </c>
      <c r="B11073" t="s">
        <v>28</v>
      </c>
      <c r="C11073" t="s">
        <v>6866</v>
      </c>
      <c r="D11073" t="s">
        <v>6867</v>
      </c>
      <c r="E11073" s="7" t="s">
        <v>6868</v>
      </c>
      <c r="F11073" t="s">
        <v>1248</v>
      </c>
      <c r="G11073" s="5">
        <v>1376401500025</v>
      </c>
      <c r="H11073" s="5"/>
      <c r="I11073" t="s">
        <v>25</v>
      </c>
      <c r="J11073" t="s">
        <v>17</v>
      </c>
      <c r="K11073" t="s">
        <v>26</v>
      </c>
      <c r="L11073" t="s">
        <v>17</v>
      </c>
    </row>
    <row r="11074" spans="1:13" ht="15" customHeight="1">
      <c r="A11074" s="2">
        <v>45246</v>
      </c>
      <c r="B11074" t="s">
        <v>28</v>
      </c>
      <c r="C11074" t="s">
        <v>6869</v>
      </c>
      <c r="D11074" t="s">
        <v>323</v>
      </c>
      <c r="E11074" t="s">
        <v>6870</v>
      </c>
      <c r="F11074" t="s">
        <v>99</v>
      </c>
      <c r="G11074" s="5">
        <v>1004311520020</v>
      </c>
      <c r="H11074" s="5"/>
      <c r="I11074" t="s">
        <v>43</v>
      </c>
      <c r="J11074" t="s">
        <v>17</v>
      </c>
      <c r="K11074" t="s">
        <v>26</v>
      </c>
      <c r="L11074" t="s">
        <v>17</v>
      </c>
      <c r="M11074" t="s">
        <v>4547</v>
      </c>
    </row>
    <row r="11075" spans="1:13" ht="15" customHeight="1">
      <c r="A11075" s="2">
        <v>45246</v>
      </c>
      <c r="B11075" t="s">
        <v>28</v>
      </c>
      <c r="C11075" t="s">
        <v>6869</v>
      </c>
      <c r="D11075" t="s">
        <v>323</v>
      </c>
      <c r="E11075" t="s">
        <v>6871</v>
      </c>
      <c r="F11075" t="s">
        <v>78</v>
      </c>
      <c r="G11075" s="5">
        <v>1004705730032</v>
      </c>
      <c r="H11075" s="5"/>
      <c r="I11075" t="s">
        <v>25</v>
      </c>
      <c r="J11075" t="s">
        <v>17</v>
      </c>
      <c r="K11075" t="s">
        <v>26</v>
      </c>
      <c r="L11075" t="s">
        <v>17</v>
      </c>
      <c r="M11075" t="s">
        <v>4547</v>
      </c>
    </row>
    <row r="11076" spans="1:13" ht="15" customHeight="1">
      <c r="A11076" s="2">
        <v>45246</v>
      </c>
      <c r="B11076" t="s">
        <v>28</v>
      </c>
      <c r="C11076" t="s">
        <v>6869</v>
      </c>
      <c r="D11076" t="s">
        <v>323</v>
      </c>
      <c r="E11076" s="30" t="s">
        <v>6872</v>
      </c>
      <c r="F11076" t="s">
        <v>147</v>
      </c>
      <c r="G11076" s="5">
        <v>1023512120077</v>
      </c>
      <c r="H11076" s="5"/>
      <c r="I11076" t="s">
        <v>43</v>
      </c>
      <c r="J11076" t="s">
        <v>17</v>
      </c>
      <c r="K11076" t="s">
        <v>26</v>
      </c>
      <c r="L11076" t="s">
        <v>26</v>
      </c>
    </row>
    <row r="11077" spans="1:13" ht="15" customHeight="1">
      <c r="A11077" s="2">
        <v>45246</v>
      </c>
      <c r="B11077" t="s">
        <v>28</v>
      </c>
      <c r="C11077" t="s">
        <v>6869</v>
      </c>
      <c r="D11077" t="s">
        <v>323</v>
      </c>
      <c r="E11077" s="7" t="s">
        <v>6873</v>
      </c>
      <c r="F11077" t="s">
        <v>152</v>
      </c>
      <c r="G11077" s="5">
        <v>1037002570021</v>
      </c>
      <c r="H11077" s="5"/>
      <c r="I11077" t="s">
        <v>25</v>
      </c>
      <c r="J11077" t="s">
        <v>17</v>
      </c>
      <c r="K11077" t="s">
        <v>26</v>
      </c>
      <c r="L11077" t="s">
        <v>17</v>
      </c>
      <c r="M11077" t="s">
        <v>4547</v>
      </c>
    </row>
    <row r="11078" spans="1:13" ht="15" customHeight="1">
      <c r="A11078" s="2">
        <v>45246</v>
      </c>
      <c r="B11078" t="s">
        <v>28</v>
      </c>
      <c r="C11078" t="s">
        <v>6869</v>
      </c>
      <c r="D11078" t="s">
        <v>6874</v>
      </c>
      <c r="E11078" t="s">
        <v>6875</v>
      </c>
      <c r="F11078" t="s">
        <v>696</v>
      </c>
      <c r="G11078" s="5">
        <v>1039001800011</v>
      </c>
      <c r="H11078" s="5"/>
      <c r="I11078" t="s">
        <v>25</v>
      </c>
      <c r="J11078" t="s">
        <v>17</v>
      </c>
      <c r="K11078" t="s">
        <v>26</v>
      </c>
      <c r="L11078" t="s">
        <v>26</v>
      </c>
    </row>
    <row r="11079" spans="1:13" ht="15" customHeight="1">
      <c r="A11079" s="2">
        <v>45246</v>
      </c>
      <c r="B11079" t="s">
        <v>28</v>
      </c>
      <c r="C11079" t="s">
        <v>6869</v>
      </c>
      <c r="D11079" t="s">
        <v>323</v>
      </c>
      <c r="E11079" t="s">
        <v>6876</v>
      </c>
      <c r="F11079" t="s">
        <v>1426</v>
      </c>
      <c r="G11079" s="5">
        <v>1044001950042</v>
      </c>
      <c r="H11079" s="5"/>
      <c r="I11079" t="s">
        <v>25</v>
      </c>
      <c r="J11079" t="s">
        <v>17</v>
      </c>
      <c r="K11079" t="s">
        <v>26</v>
      </c>
      <c r="L11079" t="s">
        <v>26</v>
      </c>
    </row>
    <row r="11080" spans="1:13" ht="15" customHeight="1">
      <c r="A11080" s="2">
        <v>45246</v>
      </c>
      <c r="B11080" t="s">
        <v>28</v>
      </c>
      <c r="C11080" t="s">
        <v>6869</v>
      </c>
      <c r="D11080" t="s">
        <v>323</v>
      </c>
      <c r="E11080" s="30" t="s">
        <v>6877</v>
      </c>
      <c r="F11080" t="s">
        <v>180</v>
      </c>
      <c r="G11080" s="5">
        <v>1558403680033</v>
      </c>
      <c r="H11080" s="5"/>
      <c r="I11080" t="s">
        <v>25</v>
      </c>
      <c r="J11080" t="s">
        <v>17</v>
      </c>
      <c r="K11080" t="s">
        <v>26</v>
      </c>
      <c r="L11080" t="s">
        <v>17</v>
      </c>
      <c r="M11080" t="s">
        <v>4547</v>
      </c>
    </row>
    <row r="11081" spans="1:13" ht="15" customHeight="1">
      <c r="A11081" s="2">
        <v>45246</v>
      </c>
      <c r="B11081" t="s">
        <v>28</v>
      </c>
      <c r="C11081" t="s">
        <v>6869</v>
      </c>
      <c r="D11081" t="s">
        <v>323</v>
      </c>
      <c r="E11081" s="7" t="s">
        <v>6878</v>
      </c>
      <c r="F11081" t="s">
        <v>181</v>
      </c>
      <c r="G11081" s="5">
        <v>1677305220073</v>
      </c>
      <c r="H11081" s="5"/>
      <c r="I11081" t="s">
        <v>25</v>
      </c>
      <c r="J11081" t="s">
        <v>17</v>
      </c>
      <c r="K11081" t="s">
        <v>26</v>
      </c>
      <c r="L11081" t="s">
        <v>26</v>
      </c>
    </row>
    <row r="11082" spans="1:13" ht="15" customHeight="1">
      <c r="A11082" s="2">
        <v>45246</v>
      </c>
      <c r="B11082" t="s">
        <v>28</v>
      </c>
      <c r="C11082" t="s">
        <v>6869</v>
      </c>
      <c r="D11082" t="s">
        <v>323</v>
      </c>
      <c r="E11082" t="s">
        <v>6879</v>
      </c>
      <c r="F11082" t="s">
        <v>99</v>
      </c>
      <c r="G11082" s="5">
        <v>1004300390023</v>
      </c>
      <c r="H11082" s="5"/>
      <c r="I11082" s="5" t="s">
        <v>25</v>
      </c>
      <c r="J11082" t="s">
        <v>17</v>
      </c>
      <c r="K11082" t="s">
        <v>26</v>
      </c>
      <c r="L11082" t="s">
        <v>17</v>
      </c>
      <c r="M11082" t="s">
        <v>4547</v>
      </c>
    </row>
    <row r="11083" spans="1:13" ht="15" customHeight="1">
      <c r="A11083" s="2">
        <v>45246</v>
      </c>
      <c r="B11083" t="s">
        <v>28</v>
      </c>
      <c r="C11083" t="s">
        <v>6869</v>
      </c>
      <c r="D11083" t="s">
        <v>323</v>
      </c>
      <c r="E11083" t="s">
        <v>6879</v>
      </c>
      <c r="F11083" t="s">
        <v>78</v>
      </c>
      <c r="G11083" s="5">
        <v>1004705720037</v>
      </c>
      <c r="H11083" s="5"/>
      <c r="I11083" s="43" t="s">
        <v>25</v>
      </c>
      <c r="J11083" t="s">
        <v>17</v>
      </c>
      <c r="K11083" t="s">
        <v>26</v>
      </c>
      <c r="L11083" t="s">
        <v>17</v>
      </c>
      <c r="M11083" t="s">
        <v>4547</v>
      </c>
    </row>
    <row r="11084" spans="1:13" ht="15" customHeight="1">
      <c r="A11084" s="2">
        <v>45246</v>
      </c>
      <c r="B11084" t="s">
        <v>28</v>
      </c>
      <c r="C11084" t="s">
        <v>6869</v>
      </c>
      <c r="D11084" t="s">
        <v>323</v>
      </c>
      <c r="E11084" t="s">
        <v>6879</v>
      </c>
      <c r="F11084" t="s">
        <v>147</v>
      </c>
      <c r="G11084" s="5">
        <v>1023505270190</v>
      </c>
      <c r="H11084" s="5"/>
      <c r="I11084" s="5" t="s">
        <v>25</v>
      </c>
      <c r="J11084" t="s">
        <v>17</v>
      </c>
      <c r="K11084" t="s">
        <v>26</v>
      </c>
      <c r="L11084" t="s">
        <v>17</v>
      </c>
      <c r="M11084" t="s">
        <v>4547</v>
      </c>
    </row>
    <row r="11085" spans="1:13" ht="15" customHeight="1">
      <c r="A11085" s="2">
        <v>45246</v>
      </c>
      <c r="B11085" t="s">
        <v>28</v>
      </c>
      <c r="C11085" t="s">
        <v>6869</v>
      </c>
      <c r="D11085" t="s">
        <v>323</v>
      </c>
      <c r="E11085" t="s">
        <v>6879</v>
      </c>
      <c r="F11085" t="s">
        <v>152</v>
      </c>
      <c r="G11085" s="5">
        <v>1037005300031</v>
      </c>
      <c r="H11085" s="5"/>
      <c r="I11085" s="43" t="s">
        <v>43</v>
      </c>
      <c r="J11085" t="s">
        <v>17</v>
      </c>
      <c r="K11085" t="s">
        <v>26</v>
      </c>
      <c r="L11085" t="s">
        <v>17</v>
      </c>
      <c r="M11085" t="s">
        <v>4547</v>
      </c>
    </row>
    <row r="11086" spans="1:13" ht="15" customHeight="1">
      <c r="A11086" s="2">
        <v>45246</v>
      </c>
      <c r="B11086" t="s">
        <v>28</v>
      </c>
      <c r="C11086" t="s">
        <v>6869</v>
      </c>
      <c r="D11086" t="s">
        <v>323</v>
      </c>
      <c r="E11086" t="s">
        <v>6879</v>
      </c>
      <c r="F11086" t="s">
        <v>1426</v>
      </c>
      <c r="G11086" s="5">
        <v>1044002130022</v>
      </c>
      <c r="H11086" s="5"/>
      <c r="I11086" s="5" t="s">
        <v>25</v>
      </c>
      <c r="J11086" t="s">
        <v>17</v>
      </c>
      <c r="K11086" t="s">
        <v>26</v>
      </c>
      <c r="L11086" t="s">
        <v>26</v>
      </c>
    </row>
    <row r="11087" spans="1:13" ht="15" customHeight="1">
      <c r="A11087" s="2">
        <v>45246</v>
      </c>
      <c r="B11087" t="s">
        <v>28</v>
      </c>
      <c r="C11087" t="s">
        <v>6869</v>
      </c>
      <c r="D11087" t="s">
        <v>323</v>
      </c>
      <c r="E11087" t="s">
        <v>6879</v>
      </c>
      <c r="F11087" t="s">
        <v>162</v>
      </c>
      <c r="G11087" s="5">
        <v>1058308180078</v>
      </c>
      <c r="H11087" s="5"/>
      <c r="I11087" s="43" t="s">
        <v>25</v>
      </c>
      <c r="J11087" t="s">
        <v>17</v>
      </c>
      <c r="K11087" t="s">
        <v>26</v>
      </c>
      <c r="L11087" t="s">
        <v>26</v>
      </c>
    </row>
    <row r="11088" spans="1:13" ht="15" customHeight="1">
      <c r="A11088" s="2">
        <v>45246</v>
      </c>
      <c r="B11088" t="s">
        <v>28</v>
      </c>
      <c r="C11088" t="s">
        <v>6869</v>
      </c>
      <c r="D11088" t="s">
        <v>323</v>
      </c>
      <c r="E11088" t="s">
        <v>6879</v>
      </c>
      <c r="F11088" t="s">
        <v>251</v>
      </c>
      <c r="G11088" s="5">
        <v>1256803050015</v>
      </c>
      <c r="H11088" s="5"/>
      <c r="I11088" s="5" t="s">
        <v>25</v>
      </c>
      <c r="J11088" t="s">
        <v>17</v>
      </c>
      <c r="K11088" t="s">
        <v>26</v>
      </c>
      <c r="L11088" t="s">
        <v>26</v>
      </c>
    </row>
    <row r="11089" spans="1:13" ht="15" customHeight="1">
      <c r="A11089" s="2">
        <v>45246</v>
      </c>
      <c r="B11089" t="s">
        <v>28</v>
      </c>
      <c r="C11089" t="s">
        <v>6869</v>
      </c>
      <c r="D11089" t="s">
        <v>331</v>
      </c>
      <c r="E11089" t="s">
        <v>6879</v>
      </c>
      <c r="F11089" t="s">
        <v>251</v>
      </c>
      <c r="G11089" s="5">
        <v>1256803050090</v>
      </c>
      <c r="H11089" s="5"/>
      <c r="I11089" s="43" t="s">
        <v>25</v>
      </c>
      <c r="J11089" t="s">
        <v>17</v>
      </c>
      <c r="K11089" t="s">
        <v>26</v>
      </c>
      <c r="L11089" t="s">
        <v>26</v>
      </c>
    </row>
    <row r="11090" spans="1:13" ht="15" customHeight="1">
      <c r="A11090" s="2">
        <v>45246</v>
      </c>
      <c r="B11090" t="s">
        <v>28</v>
      </c>
      <c r="C11090" t="s">
        <v>6869</v>
      </c>
      <c r="D11090" t="s">
        <v>323</v>
      </c>
      <c r="E11090" t="s">
        <v>6879</v>
      </c>
      <c r="F11090" t="s">
        <v>342</v>
      </c>
      <c r="G11090" s="5">
        <v>1267502350074</v>
      </c>
      <c r="H11090" s="5"/>
      <c r="I11090" s="5" t="s">
        <v>25</v>
      </c>
      <c r="J11090" t="s">
        <v>17</v>
      </c>
      <c r="K11090" t="s">
        <v>26</v>
      </c>
      <c r="L11090" t="s">
        <v>26</v>
      </c>
    </row>
    <row r="11091" spans="1:13" ht="15" customHeight="1">
      <c r="A11091" s="2">
        <v>45246</v>
      </c>
      <c r="B11091" t="s">
        <v>28</v>
      </c>
      <c r="C11091" t="s">
        <v>6869</v>
      </c>
      <c r="D11091" t="s">
        <v>323</v>
      </c>
      <c r="E11091" t="s">
        <v>6879</v>
      </c>
      <c r="F11091" t="s">
        <v>400</v>
      </c>
      <c r="G11091" s="5">
        <v>1410706330021</v>
      </c>
      <c r="H11091" s="5"/>
      <c r="I11091" s="43" t="s">
        <v>25</v>
      </c>
      <c r="J11091" t="s">
        <v>17</v>
      </c>
      <c r="K11091" t="s">
        <v>26</v>
      </c>
      <c r="L11091" t="s">
        <v>26</v>
      </c>
    </row>
    <row r="11092" spans="1:13" ht="15" customHeight="1">
      <c r="A11092" s="2">
        <v>45246</v>
      </c>
      <c r="B11092" t="s">
        <v>28</v>
      </c>
      <c r="C11092" t="s">
        <v>6869</v>
      </c>
      <c r="D11092" t="s">
        <v>323</v>
      </c>
      <c r="E11092" t="s">
        <v>6879</v>
      </c>
      <c r="F11092" t="s">
        <v>171</v>
      </c>
      <c r="G11092" s="5">
        <v>1438102080028</v>
      </c>
      <c r="H11092" s="5"/>
      <c r="I11092" s="5" t="s">
        <v>25</v>
      </c>
      <c r="J11092" t="s">
        <v>17</v>
      </c>
      <c r="K11092" t="s">
        <v>26</v>
      </c>
      <c r="L11092" t="s">
        <v>26</v>
      </c>
    </row>
    <row r="11093" spans="1:13" ht="15" customHeight="1">
      <c r="A11093" s="2">
        <v>45246</v>
      </c>
      <c r="B11093" t="s">
        <v>28</v>
      </c>
      <c r="C11093" t="s">
        <v>6869</v>
      </c>
      <c r="D11093" t="s">
        <v>323</v>
      </c>
      <c r="E11093" t="s">
        <v>6879</v>
      </c>
      <c r="F11093" t="s">
        <v>177</v>
      </c>
      <c r="G11093" s="5">
        <v>1542302330022</v>
      </c>
      <c r="H11093" s="5"/>
      <c r="I11093" s="43" t="s">
        <v>25</v>
      </c>
      <c r="J11093" t="s">
        <v>17</v>
      </c>
      <c r="K11093" t="s">
        <v>26</v>
      </c>
      <c r="L11093" t="s">
        <v>17</v>
      </c>
      <c r="M11093" t="s">
        <v>4547</v>
      </c>
    </row>
    <row r="11094" spans="1:13" ht="15" customHeight="1">
      <c r="A11094" s="2">
        <v>45246</v>
      </c>
      <c r="B11094" t="s">
        <v>28</v>
      </c>
      <c r="C11094" t="s">
        <v>6869</v>
      </c>
      <c r="D11094" t="s">
        <v>323</v>
      </c>
      <c r="E11094" t="s">
        <v>6879</v>
      </c>
      <c r="F11094" t="s">
        <v>180</v>
      </c>
      <c r="G11094" s="5">
        <v>1558400650011</v>
      </c>
      <c r="H11094" s="5"/>
      <c r="I11094" s="5" t="s">
        <v>43</v>
      </c>
      <c r="J11094" t="s">
        <v>17</v>
      </c>
      <c r="K11094" t="s">
        <v>26</v>
      </c>
      <c r="L11094" t="s">
        <v>17</v>
      </c>
      <c r="M11094" t="s">
        <v>4547</v>
      </c>
    </row>
    <row r="11095" spans="1:13" ht="15" customHeight="1">
      <c r="A11095" s="2">
        <v>45246</v>
      </c>
      <c r="B11095" t="s">
        <v>28</v>
      </c>
      <c r="C11095" t="s">
        <v>6869</v>
      </c>
      <c r="D11095" t="s">
        <v>323</v>
      </c>
      <c r="E11095" t="s">
        <v>6879</v>
      </c>
      <c r="F11095" t="s">
        <v>1476</v>
      </c>
      <c r="G11095" s="5">
        <v>1564900010049</v>
      </c>
      <c r="H11095" s="5"/>
      <c r="I11095" s="43" t="s">
        <v>43</v>
      </c>
      <c r="J11095" t="s">
        <v>17</v>
      </c>
      <c r="K11095" t="s">
        <v>26</v>
      </c>
      <c r="L11095" t="s">
        <v>17</v>
      </c>
      <c r="M11095" t="s">
        <v>4547</v>
      </c>
    </row>
    <row r="11096" spans="1:13" ht="15" customHeight="1">
      <c r="A11096" s="2">
        <v>45246</v>
      </c>
      <c r="B11096" t="s">
        <v>28</v>
      </c>
      <c r="C11096" t="s">
        <v>6869</v>
      </c>
      <c r="D11096" t="s">
        <v>323</v>
      </c>
      <c r="E11096" t="s">
        <v>6879</v>
      </c>
      <c r="F11096" t="s">
        <v>580</v>
      </c>
      <c r="G11096" s="5">
        <v>1565100020021</v>
      </c>
      <c r="H11096" s="5"/>
      <c r="I11096" s="5" t="s">
        <v>43</v>
      </c>
      <c r="J11096" t="s">
        <v>17</v>
      </c>
      <c r="K11096" t="s">
        <v>26</v>
      </c>
      <c r="L11096" t="s">
        <v>17</v>
      </c>
      <c r="M11096" t="s">
        <v>4547</v>
      </c>
    </row>
    <row r="11097" spans="1:13" ht="15" customHeight="1">
      <c r="A11097" s="2">
        <v>45246</v>
      </c>
      <c r="B11097" t="s">
        <v>28</v>
      </c>
      <c r="C11097" t="s">
        <v>6869</v>
      </c>
      <c r="D11097" t="s">
        <v>323</v>
      </c>
      <c r="E11097" t="s">
        <v>6879</v>
      </c>
      <c r="F11097" t="s">
        <v>181</v>
      </c>
      <c r="G11097" s="5">
        <v>1677304550071</v>
      </c>
      <c r="H11097" s="5"/>
      <c r="I11097" s="43" t="s">
        <v>25</v>
      </c>
      <c r="J11097" t="s">
        <v>17</v>
      </c>
      <c r="K11097" t="s">
        <v>26</v>
      </c>
      <c r="L11097" t="s">
        <v>26</v>
      </c>
    </row>
    <row r="11098" spans="1:13" ht="15" customHeight="1">
      <c r="A11098" s="2">
        <v>45246</v>
      </c>
      <c r="B11098" t="s">
        <v>28</v>
      </c>
      <c r="C11098" t="s">
        <v>6869</v>
      </c>
      <c r="D11098" t="s">
        <v>323</v>
      </c>
      <c r="E11098" t="s">
        <v>6879</v>
      </c>
      <c r="F11098" t="s">
        <v>266</v>
      </c>
      <c r="G11098" s="5">
        <v>1832601110034</v>
      </c>
      <c r="H11098" s="5"/>
      <c r="I11098" s="5" t="s">
        <v>43</v>
      </c>
      <c r="J11098" t="s">
        <v>17</v>
      </c>
      <c r="K11098" t="s">
        <v>17</v>
      </c>
      <c r="L11098" t="s">
        <v>17</v>
      </c>
      <c r="M11098" t="s">
        <v>6880</v>
      </c>
    </row>
    <row r="11099" spans="1:13" ht="15" customHeight="1">
      <c r="A11099" s="2">
        <v>45246</v>
      </c>
      <c r="B11099" t="s">
        <v>28</v>
      </c>
      <c r="C11099" t="s">
        <v>6881</v>
      </c>
      <c r="H11099" s="5"/>
      <c r="J11099" t="s">
        <v>26</v>
      </c>
      <c r="K11099" t="s">
        <v>26</v>
      </c>
      <c r="L11099" t="s">
        <v>26</v>
      </c>
      <c r="M11099" t="s">
        <v>34</v>
      </c>
    </row>
    <row r="11100" spans="1:13" ht="15" customHeight="1">
      <c r="A11100" s="2">
        <v>45246</v>
      </c>
      <c r="B11100" t="s">
        <v>28</v>
      </c>
      <c r="C11100" t="s">
        <v>6882</v>
      </c>
      <c r="D11100" t="s">
        <v>323</v>
      </c>
      <c r="E11100" t="s">
        <v>6870</v>
      </c>
      <c r="F11100" t="s">
        <v>99</v>
      </c>
      <c r="G11100" s="5">
        <v>1004311520012</v>
      </c>
      <c r="H11100" s="5"/>
      <c r="I11100" s="5" t="s">
        <v>43</v>
      </c>
      <c r="J11100" t="s">
        <v>17</v>
      </c>
      <c r="K11100" t="s">
        <v>26</v>
      </c>
      <c r="L11100" t="s">
        <v>17</v>
      </c>
      <c r="M11100" t="s">
        <v>4547</v>
      </c>
    </row>
    <row r="11101" spans="1:13" ht="15" customHeight="1">
      <c r="A11101" s="2">
        <v>45246</v>
      </c>
      <c r="B11101" t="s">
        <v>28</v>
      </c>
      <c r="C11101" t="s">
        <v>6882</v>
      </c>
      <c r="D11101" t="s">
        <v>323</v>
      </c>
      <c r="E11101" t="s">
        <v>6871</v>
      </c>
      <c r="F11101" t="s">
        <v>78</v>
      </c>
      <c r="G11101" s="5">
        <v>1004705730016</v>
      </c>
      <c r="H11101" s="5"/>
      <c r="I11101" s="43" t="s">
        <v>25</v>
      </c>
      <c r="J11101" t="s">
        <v>17</v>
      </c>
      <c r="K11101" t="s">
        <v>26</v>
      </c>
      <c r="L11101" t="s">
        <v>17</v>
      </c>
      <c r="M11101" t="s">
        <v>4547</v>
      </c>
    </row>
    <row r="11102" spans="1:13" ht="15" customHeight="1">
      <c r="A11102" s="2">
        <v>45246</v>
      </c>
      <c r="B11102" t="s">
        <v>28</v>
      </c>
      <c r="C11102" t="s">
        <v>6882</v>
      </c>
      <c r="D11102" t="s">
        <v>323</v>
      </c>
      <c r="E11102" t="s">
        <v>6876</v>
      </c>
      <c r="F11102" t="s">
        <v>1426</v>
      </c>
      <c r="G11102" s="5">
        <v>1044001950034</v>
      </c>
      <c r="H11102" s="5"/>
      <c r="I11102" s="5" t="s">
        <v>25</v>
      </c>
      <c r="J11102" t="s">
        <v>17</v>
      </c>
      <c r="K11102" t="s">
        <v>26</v>
      </c>
      <c r="L11102" t="s">
        <v>26</v>
      </c>
    </row>
    <row r="11103" spans="1:13" ht="15" customHeight="1">
      <c r="A11103" s="2">
        <v>45246</v>
      </c>
      <c r="B11103" t="s">
        <v>28</v>
      </c>
      <c r="C11103" t="s">
        <v>6882</v>
      </c>
      <c r="D11103" t="s">
        <v>323</v>
      </c>
      <c r="E11103" t="s">
        <v>6879</v>
      </c>
      <c r="F11103" t="s">
        <v>99</v>
      </c>
      <c r="G11103" s="5">
        <v>1004300390015</v>
      </c>
      <c r="H11103" s="5"/>
      <c r="I11103" s="5" t="s">
        <v>25</v>
      </c>
      <c r="J11103" t="s">
        <v>17</v>
      </c>
      <c r="K11103" t="s">
        <v>26</v>
      </c>
      <c r="L11103" t="s">
        <v>17</v>
      </c>
      <c r="M11103" t="s">
        <v>4547</v>
      </c>
    </row>
    <row r="11104" spans="1:13" ht="15" customHeight="1">
      <c r="A11104" s="2">
        <v>45246</v>
      </c>
      <c r="B11104" t="s">
        <v>28</v>
      </c>
      <c r="C11104" t="s">
        <v>6882</v>
      </c>
      <c r="D11104" t="s">
        <v>323</v>
      </c>
      <c r="E11104" s="7" t="s">
        <v>6879</v>
      </c>
      <c r="F11104" t="s">
        <v>78</v>
      </c>
      <c r="G11104" s="5">
        <v>1004705720010</v>
      </c>
      <c r="H11104" s="5"/>
      <c r="I11104" s="43" t="s">
        <v>25</v>
      </c>
      <c r="J11104" t="s">
        <v>17</v>
      </c>
      <c r="K11104" t="s">
        <v>26</v>
      </c>
      <c r="L11104" t="s">
        <v>17</v>
      </c>
      <c r="M11104" t="s">
        <v>4547</v>
      </c>
    </row>
    <row r="11105" spans="1:13" ht="15" customHeight="1">
      <c r="A11105" s="2">
        <v>45246</v>
      </c>
      <c r="B11105" t="s">
        <v>28</v>
      </c>
      <c r="C11105" t="s">
        <v>6882</v>
      </c>
      <c r="D11105" t="s">
        <v>323</v>
      </c>
      <c r="E11105" t="s">
        <v>6879</v>
      </c>
      <c r="F11105" t="s">
        <v>147</v>
      </c>
      <c r="G11105" s="5">
        <v>1023505270042</v>
      </c>
      <c r="H11105" s="5"/>
      <c r="I11105" s="5" t="s">
        <v>25</v>
      </c>
      <c r="J11105" t="s">
        <v>17</v>
      </c>
      <c r="K11105" t="s">
        <v>26</v>
      </c>
      <c r="L11105" t="s">
        <v>26</v>
      </c>
    </row>
    <row r="11106" spans="1:13" ht="15" customHeight="1">
      <c r="A11106" s="2">
        <v>45246</v>
      </c>
      <c r="B11106" t="s">
        <v>28</v>
      </c>
      <c r="C11106" t="s">
        <v>6882</v>
      </c>
      <c r="D11106" t="s">
        <v>323</v>
      </c>
      <c r="E11106" s="7" t="s">
        <v>6879</v>
      </c>
      <c r="F11106" t="s">
        <v>152</v>
      </c>
      <c r="G11106" s="5">
        <v>1037005300104</v>
      </c>
      <c r="H11106" s="5"/>
      <c r="I11106" s="43" t="s">
        <v>43</v>
      </c>
      <c r="J11106" t="s">
        <v>17</v>
      </c>
      <c r="K11106" t="s">
        <v>26</v>
      </c>
      <c r="L11106" t="s">
        <v>17</v>
      </c>
      <c r="M11106" t="s">
        <v>4547</v>
      </c>
    </row>
    <row r="11107" spans="1:13" ht="15" customHeight="1">
      <c r="A11107" s="2">
        <v>45246</v>
      </c>
      <c r="B11107" t="s">
        <v>28</v>
      </c>
      <c r="C11107" t="s">
        <v>6882</v>
      </c>
      <c r="D11107" t="s">
        <v>323</v>
      </c>
      <c r="E11107" t="s">
        <v>6879</v>
      </c>
      <c r="F11107" t="s">
        <v>1426</v>
      </c>
      <c r="G11107" s="5">
        <v>1044002130014</v>
      </c>
      <c r="H11107" s="5"/>
      <c r="I11107" s="5" t="s">
        <v>25</v>
      </c>
      <c r="J11107" t="s">
        <v>17</v>
      </c>
      <c r="K11107" t="s">
        <v>26</v>
      </c>
      <c r="L11107" t="s">
        <v>26</v>
      </c>
    </row>
    <row r="11108" spans="1:13" ht="15" customHeight="1">
      <c r="A11108" s="2">
        <v>45246</v>
      </c>
      <c r="B11108" t="s">
        <v>28</v>
      </c>
      <c r="C11108" t="s">
        <v>6882</v>
      </c>
      <c r="D11108" t="s">
        <v>323</v>
      </c>
      <c r="E11108" s="7" t="s">
        <v>6879</v>
      </c>
      <c r="F11108" t="s">
        <v>342</v>
      </c>
      <c r="G11108" s="5">
        <v>1267502350015</v>
      </c>
      <c r="H11108" s="5"/>
      <c r="I11108" s="43" t="s">
        <v>25</v>
      </c>
      <c r="J11108" t="s">
        <v>17</v>
      </c>
      <c r="K11108" t="s">
        <v>26</v>
      </c>
      <c r="L11108" t="s">
        <v>17</v>
      </c>
      <c r="M11108" t="s">
        <v>4547</v>
      </c>
    </row>
    <row r="11109" spans="1:13" ht="15" customHeight="1">
      <c r="A11109" s="2">
        <v>45246</v>
      </c>
      <c r="B11109" t="s">
        <v>28</v>
      </c>
      <c r="C11109" t="s">
        <v>6882</v>
      </c>
      <c r="D11109" t="s">
        <v>323</v>
      </c>
      <c r="E11109" t="s">
        <v>6879</v>
      </c>
      <c r="F11109" t="s">
        <v>400</v>
      </c>
      <c r="G11109" s="5">
        <v>1410706330011</v>
      </c>
      <c r="H11109" s="5"/>
      <c r="I11109" s="5" t="s">
        <v>25</v>
      </c>
      <c r="J11109" t="s">
        <v>17</v>
      </c>
      <c r="K11109" t="s">
        <v>26</v>
      </c>
      <c r="L11109" t="s">
        <v>26</v>
      </c>
    </row>
    <row r="11110" spans="1:13" ht="15" customHeight="1">
      <c r="A11110" s="2">
        <v>45246</v>
      </c>
      <c r="B11110" t="s">
        <v>28</v>
      </c>
      <c r="C11110" t="s">
        <v>6882</v>
      </c>
      <c r="D11110" t="s">
        <v>323</v>
      </c>
      <c r="E11110" s="7" t="s">
        <v>6879</v>
      </c>
      <c r="F11110" t="s">
        <v>177</v>
      </c>
      <c r="G11110" s="5">
        <v>1542302330014</v>
      </c>
      <c r="H11110" s="5"/>
      <c r="I11110" s="43" t="s">
        <v>25</v>
      </c>
      <c r="J11110" t="s">
        <v>17</v>
      </c>
      <c r="K11110" t="s">
        <v>26</v>
      </c>
      <c r="L11110" t="s">
        <v>17</v>
      </c>
      <c r="M11110" t="s">
        <v>4547</v>
      </c>
    </row>
    <row r="11111" spans="1:13" ht="15" customHeight="1">
      <c r="A11111" s="2">
        <v>45246</v>
      </c>
      <c r="B11111" t="s">
        <v>28</v>
      </c>
      <c r="C11111" t="s">
        <v>6882</v>
      </c>
      <c r="D11111" t="s">
        <v>323</v>
      </c>
      <c r="E11111" t="s">
        <v>6879</v>
      </c>
      <c r="F11111" t="s">
        <v>1476</v>
      </c>
      <c r="G11111" s="5">
        <v>1564900010057</v>
      </c>
      <c r="H11111" s="5"/>
      <c r="I11111" s="5" t="s">
        <v>43</v>
      </c>
      <c r="J11111" t="s">
        <v>17</v>
      </c>
      <c r="K11111" t="s">
        <v>26</v>
      </c>
      <c r="L11111" t="s">
        <v>17</v>
      </c>
      <c r="M11111" t="s">
        <v>4547</v>
      </c>
    </row>
    <row r="11112" spans="1:13" ht="15" customHeight="1">
      <c r="A11112" s="2">
        <v>45246</v>
      </c>
      <c r="B11112" t="s">
        <v>28</v>
      </c>
      <c r="C11112" t="s">
        <v>6882</v>
      </c>
      <c r="D11112" t="s">
        <v>323</v>
      </c>
      <c r="E11112" s="7" t="s">
        <v>6879</v>
      </c>
      <c r="F11112" t="s">
        <v>181</v>
      </c>
      <c r="G11112" s="5">
        <v>1677304550010</v>
      </c>
      <c r="H11112" s="5"/>
      <c r="I11112" s="43" t="s">
        <v>25</v>
      </c>
      <c r="J11112" t="s">
        <v>17</v>
      </c>
      <c r="K11112" t="s">
        <v>26</v>
      </c>
      <c r="L11112" t="s">
        <v>17</v>
      </c>
      <c r="M11112" t="s">
        <v>4547</v>
      </c>
    </row>
    <row r="11113" spans="1:13" ht="15" customHeight="1">
      <c r="A11113" s="2">
        <v>45246</v>
      </c>
      <c r="B11113" t="s">
        <v>28</v>
      </c>
      <c r="C11113" t="s">
        <v>6882</v>
      </c>
      <c r="D11113" t="s">
        <v>323</v>
      </c>
      <c r="E11113" t="s">
        <v>6879</v>
      </c>
      <c r="F11113" t="s">
        <v>266</v>
      </c>
      <c r="G11113" s="5">
        <v>1832601110018</v>
      </c>
      <c r="H11113" s="5"/>
      <c r="I11113" s="5" t="s">
        <v>43</v>
      </c>
      <c r="J11113" t="s">
        <v>17</v>
      </c>
      <c r="K11113" t="s">
        <v>17</v>
      </c>
      <c r="L11113" t="s">
        <v>17</v>
      </c>
      <c r="M11113" t="s">
        <v>6880</v>
      </c>
    </row>
    <row r="11114" spans="1:13" ht="15" customHeight="1">
      <c r="A11114" s="2">
        <v>45246</v>
      </c>
      <c r="B11114" t="s">
        <v>28</v>
      </c>
      <c r="C11114" t="s">
        <v>6883</v>
      </c>
      <c r="D11114" t="s">
        <v>4478</v>
      </c>
      <c r="E11114" t="s">
        <v>6884</v>
      </c>
      <c r="F11114" t="s">
        <v>95</v>
      </c>
      <c r="G11114" s="5">
        <v>1003301590028</v>
      </c>
      <c r="H11114" s="5"/>
      <c r="I11114" s="5" t="s">
        <v>66</v>
      </c>
      <c r="J11114" t="s">
        <v>17</v>
      </c>
      <c r="K11114" t="s">
        <v>26</v>
      </c>
      <c r="L11114" t="s">
        <v>17</v>
      </c>
      <c r="M11114" t="s">
        <v>4547</v>
      </c>
    </row>
    <row r="11115" spans="1:13" ht="15" customHeight="1">
      <c r="A11115" s="2">
        <v>45246</v>
      </c>
      <c r="B11115" t="s">
        <v>28</v>
      </c>
      <c r="C11115" t="s">
        <v>6883</v>
      </c>
      <c r="D11115" t="s">
        <v>4480</v>
      </c>
      <c r="E11115" s="7" t="s">
        <v>6884</v>
      </c>
      <c r="F11115" t="s">
        <v>95</v>
      </c>
      <c r="G11115" s="5">
        <v>1003301590036</v>
      </c>
      <c r="H11115" s="5"/>
      <c r="I11115" s="43" t="s">
        <v>66</v>
      </c>
      <c r="J11115" t="s">
        <v>17</v>
      </c>
      <c r="K11115" t="s">
        <v>26</v>
      </c>
      <c r="L11115" t="s">
        <v>17</v>
      </c>
      <c r="M11115" t="s">
        <v>4547</v>
      </c>
    </row>
    <row r="11116" spans="1:13" ht="15" customHeight="1">
      <c r="A11116" s="2">
        <v>45246</v>
      </c>
      <c r="B11116" t="s">
        <v>28</v>
      </c>
      <c r="C11116" t="s">
        <v>6883</v>
      </c>
      <c r="D11116" t="s">
        <v>4552</v>
      </c>
      <c r="E11116" t="s">
        <v>6884</v>
      </c>
      <c r="F11116" t="s">
        <v>95</v>
      </c>
      <c r="G11116" s="5">
        <v>1003301590044</v>
      </c>
      <c r="H11116" s="5"/>
      <c r="I11116" s="5" t="s">
        <v>66</v>
      </c>
      <c r="J11116" t="s">
        <v>17</v>
      </c>
      <c r="K11116" t="s">
        <v>26</v>
      </c>
      <c r="L11116" t="s">
        <v>17</v>
      </c>
      <c r="M11116" t="s">
        <v>4547</v>
      </c>
    </row>
    <row r="11117" spans="1:13" ht="15" customHeight="1">
      <c r="A11117" s="2">
        <v>45246</v>
      </c>
      <c r="B11117" t="s">
        <v>28</v>
      </c>
      <c r="C11117" t="s">
        <v>6883</v>
      </c>
      <c r="D11117" t="s">
        <v>4603</v>
      </c>
      <c r="E11117" s="7" t="s">
        <v>6884</v>
      </c>
      <c r="F11117" t="s">
        <v>95</v>
      </c>
      <c r="G11117" s="5">
        <v>1003301590052</v>
      </c>
      <c r="H11117" s="5"/>
      <c r="I11117" s="43" t="s">
        <v>66</v>
      </c>
      <c r="J11117" t="s">
        <v>17</v>
      </c>
      <c r="K11117" t="s">
        <v>26</v>
      </c>
      <c r="L11117" t="s">
        <v>17</v>
      </c>
      <c r="M11117" t="s">
        <v>4547</v>
      </c>
    </row>
    <row r="11118" spans="1:13" ht="15" customHeight="1">
      <c r="A11118" s="2">
        <v>45246</v>
      </c>
      <c r="B11118" t="s">
        <v>28</v>
      </c>
      <c r="C11118" t="s">
        <v>6883</v>
      </c>
      <c r="D11118" t="s">
        <v>4559</v>
      </c>
      <c r="E11118" t="s">
        <v>6885</v>
      </c>
      <c r="F11118" t="s">
        <v>99</v>
      </c>
      <c r="G11118" s="5">
        <v>1004310400013</v>
      </c>
      <c r="H11118" s="5"/>
      <c r="I11118" s="5" t="s">
        <v>66</v>
      </c>
      <c r="J11118" t="s">
        <v>17</v>
      </c>
      <c r="K11118" t="s">
        <v>26</v>
      </c>
      <c r="L11118" t="s">
        <v>26</v>
      </c>
    </row>
    <row r="11119" spans="1:13" ht="15" customHeight="1">
      <c r="A11119" s="2">
        <v>45246</v>
      </c>
      <c r="B11119" t="s">
        <v>28</v>
      </c>
      <c r="C11119" t="s">
        <v>6883</v>
      </c>
      <c r="D11119" t="s">
        <v>4552</v>
      </c>
      <c r="E11119" s="7" t="s">
        <v>6885</v>
      </c>
      <c r="F11119" t="s">
        <v>99</v>
      </c>
      <c r="G11119" s="5">
        <v>1004310400031</v>
      </c>
      <c r="H11119" s="5"/>
      <c r="I11119" s="43" t="s">
        <v>66</v>
      </c>
      <c r="J11119" t="s">
        <v>17</v>
      </c>
      <c r="K11119" t="s">
        <v>26</v>
      </c>
      <c r="L11119" t="s">
        <v>17</v>
      </c>
      <c r="M11119" t="s">
        <v>4547</v>
      </c>
    </row>
    <row r="11120" spans="1:13" ht="15" customHeight="1">
      <c r="A11120" s="2">
        <v>45246</v>
      </c>
      <c r="B11120" t="s">
        <v>28</v>
      </c>
      <c r="C11120" t="s">
        <v>6883</v>
      </c>
      <c r="D11120" t="s">
        <v>4478</v>
      </c>
      <c r="E11120" t="s">
        <v>6885</v>
      </c>
      <c r="F11120" t="s">
        <v>99</v>
      </c>
      <c r="G11120" s="5">
        <v>1004310400056</v>
      </c>
      <c r="H11120" s="5"/>
      <c r="I11120" s="5" t="s">
        <v>66</v>
      </c>
      <c r="J11120" t="s">
        <v>17</v>
      </c>
      <c r="K11120" t="s">
        <v>26</v>
      </c>
      <c r="L11120" t="s">
        <v>17</v>
      </c>
      <c r="M11120" t="s">
        <v>4547</v>
      </c>
    </row>
    <row r="11121" spans="1:13" ht="15" customHeight="1">
      <c r="A11121" s="2">
        <v>45246</v>
      </c>
      <c r="B11121" t="s">
        <v>28</v>
      </c>
      <c r="C11121" t="s">
        <v>6883</v>
      </c>
      <c r="D11121" t="s">
        <v>4480</v>
      </c>
      <c r="E11121" s="7" t="s">
        <v>6885</v>
      </c>
      <c r="F11121" t="s">
        <v>99</v>
      </c>
      <c r="G11121" s="5">
        <v>1004310400064</v>
      </c>
      <c r="H11121" s="5"/>
      <c r="I11121" s="43" t="s">
        <v>66</v>
      </c>
      <c r="J11121" t="s">
        <v>17</v>
      </c>
      <c r="K11121" t="s">
        <v>26</v>
      </c>
      <c r="L11121" t="s">
        <v>17</v>
      </c>
      <c r="M11121" t="s">
        <v>4547</v>
      </c>
    </row>
    <row r="11122" spans="1:13" ht="15" customHeight="1">
      <c r="A11122" s="2">
        <v>45246</v>
      </c>
      <c r="B11122" t="s">
        <v>28</v>
      </c>
      <c r="C11122" t="s">
        <v>6883</v>
      </c>
      <c r="D11122" t="s">
        <v>4478</v>
      </c>
      <c r="E11122" t="s">
        <v>6886</v>
      </c>
      <c r="F11122" t="s">
        <v>2027</v>
      </c>
      <c r="G11122" s="5">
        <v>1011805920014</v>
      </c>
      <c r="H11122" s="5"/>
      <c r="I11122" s="5" t="s">
        <v>66</v>
      </c>
      <c r="J11122" t="s">
        <v>17</v>
      </c>
      <c r="K11122" t="s">
        <v>26</v>
      </c>
      <c r="L11122" t="s">
        <v>17</v>
      </c>
    </row>
    <row r="11123" spans="1:13" ht="15" customHeight="1">
      <c r="A11123" s="2">
        <v>45246</v>
      </c>
      <c r="B11123" t="s">
        <v>28</v>
      </c>
      <c r="C11123" t="s">
        <v>6883</v>
      </c>
      <c r="D11123" t="s">
        <v>4480</v>
      </c>
      <c r="E11123" s="7" t="s">
        <v>6886</v>
      </c>
      <c r="F11123" t="s">
        <v>2027</v>
      </c>
      <c r="G11123" s="5">
        <v>1011805920022</v>
      </c>
      <c r="H11123" s="5"/>
      <c r="I11123" s="43" t="s">
        <v>66</v>
      </c>
      <c r="J11123" t="s">
        <v>17</v>
      </c>
      <c r="K11123" t="s">
        <v>26</v>
      </c>
      <c r="L11123" t="s">
        <v>17</v>
      </c>
    </row>
    <row r="11124" spans="1:13" ht="15" customHeight="1">
      <c r="A11124" s="2">
        <v>45246</v>
      </c>
      <c r="B11124" t="s">
        <v>28</v>
      </c>
      <c r="C11124" t="s">
        <v>6883</v>
      </c>
      <c r="D11124" t="s">
        <v>4603</v>
      </c>
      <c r="E11124" t="s">
        <v>6886</v>
      </c>
      <c r="F11124" t="s">
        <v>2027</v>
      </c>
      <c r="G11124" s="5">
        <v>1011805920030</v>
      </c>
      <c r="H11124" s="5"/>
      <c r="I11124" s="5" t="s">
        <v>66</v>
      </c>
      <c r="J11124" t="s">
        <v>17</v>
      </c>
      <c r="K11124" t="s">
        <v>26</v>
      </c>
      <c r="L11124" t="s">
        <v>17</v>
      </c>
    </row>
    <row r="11125" spans="1:13" ht="15" customHeight="1">
      <c r="A11125" s="2">
        <v>45246</v>
      </c>
      <c r="B11125" t="s">
        <v>28</v>
      </c>
      <c r="C11125" t="s">
        <v>6883</v>
      </c>
      <c r="D11125" t="s">
        <v>6887</v>
      </c>
      <c r="E11125" s="7" t="s">
        <v>6886</v>
      </c>
      <c r="F11125" t="s">
        <v>2027</v>
      </c>
      <c r="G11125" s="5">
        <v>1011805920049</v>
      </c>
      <c r="H11125" s="5"/>
      <c r="I11125" s="43" t="s">
        <v>66</v>
      </c>
      <c r="J11125" t="s">
        <v>17</v>
      </c>
      <c r="K11125" t="s">
        <v>26</v>
      </c>
      <c r="L11125" t="s">
        <v>17</v>
      </c>
    </row>
    <row r="11126" spans="1:13" ht="15" customHeight="1">
      <c r="A11126" s="2">
        <v>45246</v>
      </c>
      <c r="B11126" t="s">
        <v>28</v>
      </c>
      <c r="C11126" t="s">
        <v>6883</v>
      </c>
      <c r="D11126" t="s">
        <v>4552</v>
      </c>
      <c r="E11126" t="s">
        <v>6886</v>
      </c>
      <c r="F11126" t="s">
        <v>2027</v>
      </c>
      <c r="G11126" s="5">
        <v>1011805920057</v>
      </c>
      <c r="H11126" s="5"/>
      <c r="I11126" s="5" t="s">
        <v>66</v>
      </c>
      <c r="J11126" t="s">
        <v>17</v>
      </c>
      <c r="K11126" t="s">
        <v>26</v>
      </c>
      <c r="L11126" t="s">
        <v>17</v>
      </c>
    </row>
    <row r="11127" spans="1:13" ht="15" customHeight="1">
      <c r="A11127" s="2">
        <v>45246</v>
      </c>
      <c r="B11127" t="s">
        <v>28</v>
      </c>
      <c r="C11127" t="s">
        <v>6883</v>
      </c>
      <c r="D11127" t="s">
        <v>4559</v>
      </c>
      <c r="E11127" s="7" t="s">
        <v>6886</v>
      </c>
      <c r="F11127" t="s">
        <v>2027</v>
      </c>
      <c r="G11127" s="5">
        <v>1011805920065</v>
      </c>
      <c r="H11127" s="5"/>
      <c r="I11127" s="43" t="s">
        <v>66</v>
      </c>
      <c r="J11127" t="s">
        <v>17</v>
      </c>
      <c r="K11127" t="s">
        <v>26</v>
      </c>
      <c r="L11127" t="s">
        <v>26</v>
      </c>
    </row>
    <row r="11128" spans="1:13" ht="15" customHeight="1">
      <c r="A11128" s="2">
        <v>45246</v>
      </c>
      <c r="B11128" t="s">
        <v>28</v>
      </c>
      <c r="C11128" t="s">
        <v>6883</v>
      </c>
      <c r="D11128" t="s">
        <v>6888</v>
      </c>
      <c r="E11128" t="s">
        <v>6889</v>
      </c>
      <c r="F11128" t="s">
        <v>147</v>
      </c>
      <c r="G11128" s="5">
        <v>1023513240076</v>
      </c>
      <c r="H11128" s="5"/>
      <c r="I11128" s="5" t="s">
        <v>66</v>
      </c>
      <c r="J11128" t="s">
        <v>17</v>
      </c>
      <c r="K11128" t="s">
        <v>26</v>
      </c>
      <c r="L11128" t="s">
        <v>26</v>
      </c>
    </row>
    <row r="11129" spans="1:13" ht="15" customHeight="1">
      <c r="A11129" s="2">
        <v>45246</v>
      </c>
      <c r="B11129" t="s">
        <v>28</v>
      </c>
      <c r="C11129" t="s">
        <v>6883</v>
      </c>
      <c r="D11129" t="s">
        <v>6890</v>
      </c>
      <c r="E11129" s="7" t="s">
        <v>6889</v>
      </c>
      <c r="F11129" t="s">
        <v>147</v>
      </c>
      <c r="G11129" s="5">
        <v>1023513240084</v>
      </c>
      <c r="H11129" s="5"/>
      <c r="I11129" s="43" t="s">
        <v>66</v>
      </c>
      <c r="J11129" t="s">
        <v>17</v>
      </c>
      <c r="K11129" t="s">
        <v>26</v>
      </c>
      <c r="L11129" t="s">
        <v>26</v>
      </c>
    </row>
    <row r="11130" spans="1:13" ht="15" customHeight="1">
      <c r="A11130" s="2">
        <v>45246</v>
      </c>
      <c r="B11130" t="s">
        <v>28</v>
      </c>
      <c r="C11130" t="s">
        <v>6883</v>
      </c>
      <c r="D11130" t="s">
        <v>4550</v>
      </c>
      <c r="E11130" t="s">
        <v>6889</v>
      </c>
      <c r="F11130" t="s">
        <v>147</v>
      </c>
      <c r="G11130" s="5">
        <v>1023513240092</v>
      </c>
      <c r="H11130" s="5"/>
      <c r="I11130" s="5" t="s">
        <v>66</v>
      </c>
      <c r="J11130" t="s">
        <v>17</v>
      </c>
      <c r="K11130" t="s">
        <v>26</v>
      </c>
      <c r="L11130" t="s">
        <v>26</v>
      </c>
    </row>
    <row r="11131" spans="1:13" ht="15" customHeight="1">
      <c r="A11131" s="2">
        <v>45246</v>
      </c>
      <c r="B11131" t="s">
        <v>28</v>
      </c>
      <c r="C11131" t="s">
        <v>6883</v>
      </c>
      <c r="D11131" t="s">
        <v>4551</v>
      </c>
      <c r="E11131" s="7" t="s">
        <v>6889</v>
      </c>
      <c r="F11131" t="s">
        <v>147</v>
      </c>
      <c r="G11131" s="5">
        <v>1023513240106</v>
      </c>
      <c r="H11131" s="5"/>
      <c r="I11131" s="43" t="s">
        <v>66</v>
      </c>
      <c r="J11131" t="s">
        <v>17</v>
      </c>
      <c r="K11131" t="s">
        <v>26</v>
      </c>
      <c r="L11131" t="s">
        <v>26</v>
      </c>
    </row>
    <row r="11132" spans="1:13" ht="15" customHeight="1">
      <c r="A11132" s="2">
        <v>45246</v>
      </c>
      <c r="B11132" t="s">
        <v>28</v>
      </c>
      <c r="C11132" t="s">
        <v>6883</v>
      </c>
      <c r="D11132" t="s">
        <v>4559</v>
      </c>
      <c r="E11132" t="s">
        <v>6891</v>
      </c>
      <c r="F11132" t="s">
        <v>103</v>
      </c>
      <c r="G11132" s="5">
        <v>1029804600019</v>
      </c>
      <c r="H11132" s="5"/>
      <c r="I11132" s="5" t="s">
        <v>66</v>
      </c>
      <c r="J11132" t="s">
        <v>17</v>
      </c>
      <c r="K11132" t="s">
        <v>26</v>
      </c>
      <c r="L11132" t="s">
        <v>26</v>
      </c>
    </row>
    <row r="11133" spans="1:13" ht="15" customHeight="1">
      <c r="A11133" s="2">
        <v>45246</v>
      </c>
      <c r="B11133" t="s">
        <v>28</v>
      </c>
      <c r="C11133" t="s">
        <v>6883</v>
      </c>
      <c r="D11133" t="s">
        <v>4552</v>
      </c>
      <c r="E11133" s="7" t="s">
        <v>6891</v>
      </c>
      <c r="F11133" t="s">
        <v>103</v>
      </c>
      <c r="G11133" s="5">
        <v>1029804600035</v>
      </c>
      <c r="H11133" s="5"/>
      <c r="I11133" s="43" t="s">
        <v>66</v>
      </c>
      <c r="J11133" t="s">
        <v>17</v>
      </c>
      <c r="K11133" t="s">
        <v>26</v>
      </c>
      <c r="L11133" t="s">
        <v>26</v>
      </c>
    </row>
    <row r="11134" spans="1:13" ht="15" customHeight="1">
      <c r="A11134" s="2">
        <v>45246</v>
      </c>
      <c r="B11134" t="s">
        <v>28</v>
      </c>
      <c r="C11134" t="s">
        <v>6883</v>
      </c>
      <c r="D11134" t="s">
        <v>4478</v>
      </c>
      <c r="E11134" t="s">
        <v>6891</v>
      </c>
      <c r="F11134" t="s">
        <v>103</v>
      </c>
      <c r="G11134" s="5">
        <v>1029804600051</v>
      </c>
      <c r="H11134" s="5"/>
      <c r="I11134" s="5" t="s">
        <v>66</v>
      </c>
      <c r="J11134" t="s">
        <v>17</v>
      </c>
      <c r="K11134" t="s">
        <v>26</v>
      </c>
      <c r="L11134" t="s">
        <v>26</v>
      </c>
    </row>
    <row r="11135" spans="1:13" ht="15" customHeight="1">
      <c r="A11135" s="2">
        <v>45246</v>
      </c>
      <c r="B11135" t="s">
        <v>28</v>
      </c>
      <c r="C11135" t="s">
        <v>6883</v>
      </c>
      <c r="D11135" t="s">
        <v>4480</v>
      </c>
      <c r="E11135" s="7" t="s">
        <v>6891</v>
      </c>
      <c r="F11135" t="s">
        <v>103</v>
      </c>
      <c r="G11135" s="5">
        <v>1029804600061</v>
      </c>
      <c r="H11135" s="5"/>
      <c r="I11135" t="s">
        <v>66</v>
      </c>
      <c r="J11135" t="s">
        <v>17</v>
      </c>
      <c r="K11135" t="s">
        <v>26</v>
      </c>
      <c r="L11135" t="s">
        <v>26</v>
      </c>
    </row>
    <row r="11136" spans="1:13" ht="15" customHeight="1">
      <c r="A11136" s="2">
        <v>45246</v>
      </c>
      <c r="B11136" t="s">
        <v>28</v>
      </c>
      <c r="C11136" t="s">
        <v>6883</v>
      </c>
      <c r="D11136" t="s">
        <v>4478</v>
      </c>
      <c r="E11136" t="s">
        <v>6892</v>
      </c>
      <c r="F11136" t="s">
        <v>696</v>
      </c>
      <c r="G11136" s="5">
        <v>1039001960017</v>
      </c>
      <c r="H11136" s="5"/>
      <c r="I11136" t="s">
        <v>66</v>
      </c>
      <c r="J11136" t="s">
        <v>17</v>
      </c>
      <c r="K11136" t="s">
        <v>26</v>
      </c>
      <c r="L11136" t="s">
        <v>26</v>
      </c>
    </row>
    <row r="11137" spans="1:13" ht="15" customHeight="1">
      <c r="A11137" s="2">
        <v>45246</v>
      </c>
      <c r="B11137" t="s">
        <v>28</v>
      </c>
      <c r="C11137" t="s">
        <v>6883</v>
      </c>
      <c r="D11137" t="s">
        <v>4480</v>
      </c>
      <c r="E11137" s="7" t="s">
        <v>6892</v>
      </c>
      <c r="F11137" t="s">
        <v>696</v>
      </c>
      <c r="G11137" s="5">
        <v>1039001960025</v>
      </c>
      <c r="H11137" s="5"/>
      <c r="I11137" s="43" t="s">
        <v>66</v>
      </c>
      <c r="J11137" t="s">
        <v>17</v>
      </c>
      <c r="K11137" t="s">
        <v>26</v>
      </c>
      <c r="L11137" t="s">
        <v>26</v>
      </c>
    </row>
    <row r="11138" spans="1:13" ht="15" customHeight="1">
      <c r="A11138" s="2">
        <v>45246</v>
      </c>
      <c r="B11138" t="s">
        <v>28</v>
      </c>
      <c r="C11138" t="s">
        <v>6883</v>
      </c>
      <c r="D11138" t="s">
        <v>4559</v>
      </c>
      <c r="E11138" t="s">
        <v>6893</v>
      </c>
      <c r="F11138" t="s">
        <v>2313</v>
      </c>
      <c r="G11138" s="5">
        <v>1047500500047</v>
      </c>
      <c r="H11138" s="5"/>
      <c r="I11138" t="s">
        <v>43</v>
      </c>
      <c r="J11138" t="s">
        <v>17</v>
      </c>
      <c r="K11138" t="s">
        <v>26</v>
      </c>
      <c r="L11138" t="s">
        <v>17</v>
      </c>
    </row>
    <row r="11139" spans="1:13" ht="15" customHeight="1">
      <c r="A11139" s="2">
        <v>45246</v>
      </c>
      <c r="B11139" t="s">
        <v>28</v>
      </c>
      <c r="C11139" t="s">
        <v>6883</v>
      </c>
      <c r="D11139" t="s">
        <v>4566</v>
      </c>
      <c r="E11139" s="7" t="s">
        <v>6893</v>
      </c>
      <c r="F11139" t="s">
        <v>2313</v>
      </c>
      <c r="G11139" s="5">
        <v>1047500500063</v>
      </c>
      <c r="H11139" s="5"/>
      <c r="I11139" s="43" t="s">
        <v>43</v>
      </c>
      <c r="J11139" t="s">
        <v>17</v>
      </c>
      <c r="K11139" t="s">
        <v>26</v>
      </c>
      <c r="L11139" t="s">
        <v>17</v>
      </c>
    </row>
    <row r="11140" spans="1:13" ht="15" customHeight="1">
      <c r="A11140" s="2">
        <v>45246</v>
      </c>
      <c r="B11140" t="s">
        <v>28</v>
      </c>
      <c r="C11140" t="s">
        <v>6883</v>
      </c>
      <c r="D11140" t="s">
        <v>6894</v>
      </c>
      <c r="E11140" t="s">
        <v>6893</v>
      </c>
      <c r="F11140" t="s">
        <v>2313</v>
      </c>
      <c r="G11140" s="5">
        <v>1047500500071</v>
      </c>
      <c r="H11140" s="5"/>
      <c r="I11140" s="5" t="s">
        <v>43</v>
      </c>
      <c r="J11140" t="s">
        <v>17</v>
      </c>
      <c r="K11140" t="s">
        <v>26</v>
      </c>
      <c r="L11140" t="s">
        <v>17</v>
      </c>
    </row>
    <row r="11141" spans="1:13" ht="15" customHeight="1">
      <c r="A11141" s="2">
        <v>45246</v>
      </c>
      <c r="B11141" t="s">
        <v>28</v>
      </c>
      <c r="C11141" t="s">
        <v>6883</v>
      </c>
      <c r="D11141" t="s">
        <v>4495</v>
      </c>
      <c r="E11141" s="7" t="s">
        <v>6895</v>
      </c>
      <c r="F11141" t="s">
        <v>855</v>
      </c>
      <c r="G11141" s="5">
        <v>1052500860015</v>
      </c>
      <c r="H11141" s="5"/>
      <c r="I11141" s="43" t="s">
        <v>66</v>
      </c>
      <c r="J11141" t="s">
        <v>17</v>
      </c>
      <c r="K11141" t="s">
        <v>26</v>
      </c>
      <c r="L11141" t="s">
        <v>26</v>
      </c>
    </row>
    <row r="11142" spans="1:13" ht="15" customHeight="1">
      <c r="A11142" s="2">
        <v>45246</v>
      </c>
      <c r="B11142" t="s">
        <v>28</v>
      </c>
      <c r="C11142" t="s">
        <v>6883</v>
      </c>
      <c r="D11142" t="s">
        <v>4478</v>
      </c>
      <c r="E11142" t="s">
        <v>6895</v>
      </c>
      <c r="F11142" t="s">
        <v>855</v>
      </c>
      <c r="G11142" s="5">
        <v>1052500860023</v>
      </c>
      <c r="H11142" s="5"/>
      <c r="I11142" t="s">
        <v>66</v>
      </c>
      <c r="J11142" t="s">
        <v>17</v>
      </c>
      <c r="K11142" t="s">
        <v>26</v>
      </c>
      <c r="L11142" t="s">
        <v>26</v>
      </c>
    </row>
    <row r="11143" spans="1:13" ht="15" customHeight="1">
      <c r="A11143" s="2">
        <v>45246</v>
      </c>
      <c r="B11143" t="s">
        <v>28</v>
      </c>
      <c r="C11143" t="s">
        <v>6883</v>
      </c>
      <c r="D11143" t="s">
        <v>4480</v>
      </c>
      <c r="E11143" s="7" t="s">
        <v>6895</v>
      </c>
      <c r="F11143" t="s">
        <v>855</v>
      </c>
      <c r="G11143" s="5">
        <v>1052500860031</v>
      </c>
      <c r="H11143" s="5"/>
      <c r="I11143" s="43" t="s">
        <v>66</v>
      </c>
      <c r="J11143" t="s">
        <v>17</v>
      </c>
      <c r="K11143" t="s">
        <v>26</v>
      </c>
      <c r="L11143" t="s">
        <v>26</v>
      </c>
    </row>
    <row r="11144" spans="1:13" ht="15" customHeight="1">
      <c r="A11144" s="2">
        <v>45246</v>
      </c>
      <c r="B11144" t="s">
        <v>28</v>
      </c>
      <c r="C11144" t="s">
        <v>6883</v>
      </c>
      <c r="D11144" t="s">
        <v>4603</v>
      </c>
      <c r="E11144" t="s">
        <v>6895</v>
      </c>
      <c r="F11144" t="s">
        <v>855</v>
      </c>
      <c r="G11144" s="5">
        <v>1052500860074</v>
      </c>
      <c r="H11144" s="5"/>
      <c r="I11144" s="5" t="s">
        <v>66</v>
      </c>
      <c r="J11144" t="s">
        <v>17</v>
      </c>
      <c r="K11144" t="s">
        <v>26</v>
      </c>
      <c r="L11144" t="s">
        <v>26</v>
      </c>
    </row>
    <row r="11145" spans="1:13" ht="15" customHeight="1">
      <c r="A11145" s="2">
        <v>45246</v>
      </c>
      <c r="B11145" t="s">
        <v>28</v>
      </c>
      <c r="C11145" t="s">
        <v>6883</v>
      </c>
      <c r="D11145" t="s">
        <v>4478</v>
      </c>
      <c r="E11145" s="7" t="s">
        <v>6896</v>
      </c>
      <c r="F11145" t="s">
        <v>158</v>
      </c>
      <c r="G11145" s="5">
        <v>1057305020012</v>
      </c>
      <c r="H11145" s="5"/>
      <c r="I11145" s="43" t="s">
        <v>66</v>
      </c>
      <c r="J11145" t="s">
        <v>17</v>
      </c>
      <c r="K11145" t="s">
        <v>26</v>
      </c>
      <c r="L11145" t="s">
        <v>17</v>
      </c>
      <c r="M11145" t="s">
        <v>4547</v>
      </c>
    </row>
    <row r="11146" spans="1:13" ht="15" customHeight="1">
      <c r="A11146" s="2">
        <v>45246</v>
      </c>
      <c r="B11146" t="s">
        <v>28</v>
      </c>
      <c r="C11146" t="s">
        <v>6883</v>
      </c>
      <c r="D11146" t="s">
        <v>4480</v>
      </c>
      <c r="E11146" t="s">
        <v>6896</v>
      </c>
      <c r="F11146" t="s">
        <v>158</v>
      </c>
      <c r="G11146" s="5">
        <v>1057305020020</v>
      </c>
      <c r="H11146" s="5"/>
      <c r="I11146" s="5" t="s">
        <v>66</v>
      </c>
      <c r="J11146" t="s">
        <v>17</v>
      </c>
      <c r="K11146" t="s">
        <v>26</v>
      </c>
      <c r="L11146" t="s">
        <v>17</v>
      </c>
      <c r="M11146" t="s">
        <v>4547</v>
      </c>
    </row>
    <row r="11147" spans="1:13" ht="15" customHeight="1">
      <c r="A11147" s="2">
        <v>45246</v>
      </c>
      <c r="B11147" t="s">
        <v>28</v>
      </c>
      <c r="C11147" t="s">
        <v>6883</v>
      </c>
      <c r="D11147" t="s">
        <v>4559</v>
      </c>
      <c r="E11147" s="7" t="s">
        <v>6896</v>
      </c>
      <c r="F11147" t="s">
        <v>158</v>
      </c>
      <c r="G11147" s="5">
        <v>1057305020039</v>
      </c>
      <c r="H11147" s="5"/>
      <c r="I11147" s="43" t="s">
        <v>66</v>
      </c>
      <c r="J11147" t="s">
        <v>17</v>
      </c>
      <c r="K11147" t="s">
        <v>26</v>
      </c>
      <c r="L11147" t="s">
        <v>26</v>
      </c>
    </row>
    <row r="11148" spans="1:13" ht="15" customHeight="1">
      <c r="A11148" s="2">
        <v>45246</v>
      </c>
      <c r="B11148" t="s">
        <v>28</v>
      </c>
      <c r="C11148" t="s">
        <v>6883</v>
      </c>
      <c r="D11148" t="s">
        <v>4603</v>
      </c>
      <c r="E11148" t="s">
        <v>6896</v>
      </c>
      <c r="F11148" t="s">
        <v>158</v>
      </c>
      <c r="G11148" s="5">
        <v>1057305020063</v>
      </c>
      <c r="H11148" s="5"/>
      <c r="I11148" s="5" t="s">
        <v>66</v>
      </c>
      <c r="J11148" t="s">
        <v>17</v>
      </c>
      <c r="K11148" t="s">
        <v>26</v>
      </c>
      <c r="L11148" t="s">
        <v>26</v>
      </c>
    </row>
    <row r="11149" spans="1:13" ht="15" customHeight="1">
      <c r="A11149" s="2">
        <v>45246</v>
      </c>
      <c r="B11149" t="s">
        <v>28</v>
      </c>
      <c r="C11149" t="s">
        <v>6883</v>
      </c>
      <c r="D11149" t="s">
        <v>4559</v>
      </c>
      <c r="E11149" s="7" t="s">
        <v>6897</v>
      </c>
      <c r="F11149" t="s">
        <v>565</v>
      </c>
      <c r="G11149" s="5">
        <v>1097402860010</v>
      </c>
      <c r="H11149" s="5"/>
      <c r="I11149" s="43" t="s">
        <v>66</v>
      </c>
      <c r="J11149" t="s">
        <v>17</v>
      </c>
      <c r="K11149" t="s">
        <v>26</v>
      </c>
      <c r="L11149" t="s">
        <v>26</v>
      </c>
    </row>
    <row r="11150" spans="1:13" ht="15" customHeight="1">
      <c r="A11150" s="2">
        <v>45246</v>
      </c>
      <c r="B11150" t="s">
        <v>28</v>
      </c>
      <c r="C11150" t="s">
        <v>6883</v>
      </c>
      <c r="D11150" t="s">
        <v>4478</v>
      </c>
      <c r="E11150" t="s">
        <v>6897</v>
      </c>
      <c r="F11150" t="s">
        <v>565</v>
      </c>
      <c r="G11150" s="5">
        <v>1097402860053</v>
      </c>
      <c r="H11150" s="5"/>
      <c r="I11150" s="5" t="s">
        <v>66</v>
      </c>
      <c r="J11150" t="s">
        <v>17</v>
      </c>
      <c r="K11150" t="s">
        <v>26</v>
      </c>
      <c r="L11150" t="s">
        <v>26</v>
      </c>
    </row>
    <row r="11151" spans="1:13" ht="15" customHeight="1">
      <c r="A11151" s="2">
        <v>45246</v>
      </c>
      <c r="B11151" t="s">
        <v>28</v>
      </c>
      <c r="C11151" t="s">
        <v>6883</v>
      </c>
      <c r="D11151" t="s">
        <v>4480</v>
      </c>
      <c r="E11151" s="7" t="s">
        <v>6897</v>
      </c>
      <c r="F11151" t="s">
        <v>565</v>
      </c>
      <c r="G11151" s="5">
        <v>1097402860061</v>
      </c>
      <c r="H11151" s="5"/>
      <c r="I11151" s="43" t="s">
        <v>66</v>
      </c>
      <c r="J11151" t="s">
        <v>17</v>
      </c>
      <c r="K11151" t="s">
        <v>26</v>
      </c>
      <c r="L11151" t="s">
        <v>26</v>
      </c>
    </row>
    <row r="11152" spans="1:13" ht="15" customHeight="1">
      <c r="A11152" s="2">
        <v>45246</v>
      </c>
      <c r="B11152" t="s">
        <v>28</v>
      </c>
      <c r="C11152" t="s">
        <v>6883</v>
      </c>
      <c r="D11152" t="s">
        <v>6898</v>
      </c>
      <c r="E11152" t="s">
        <v>6899</v>
      </c>
      <c r="F11152" t="s">
        <v>251</v>
      </c>
      <c r="G11152" s="5">
        <v>1256802890011</v>
      </c>
      <c r="H11152" s="5"/>
      <c r="I11152" s="5" t="s">
        <v>25</v>
      </c>
      <c r="J11152" t="s">
        <v>17</v>
      </c>
      <c r="K11152" t="s">
        <v>26</v>
      </c>
      <c r="L11152" t="s">
        <v>26</v>
      </c>
    </row>
    <row r="11153" spans="1:12" ht="15" customHeight="1">
      <c r="A11153" s="2">
        <v>45246</v>
      </c>
      <c r="B11153" t="s">
        <v>28</v>
      </c>
      <c r="C11153" t="s">
        <v>6883</v>
      </c>
      <c r="D11153" t="s">
        <v>6900</v>
      </c>
      <c r="E11153" s="7" t="s">
        <v>6899</v>
      </c>
      <c r="F11153" t="s">
        <v>251</v>
      </c>
      <c r="G11153" s="5">
        <v>1256802890028</v>
      </c>
      <c r="H11153" s="5"/>
      <c r="I11153" s="43" t="s">
        <v>25</v>
      </c>
      <c r="J11153" t="s">
        <v>17</v>
      </c>
      <c r="K11153" t="s">
        <v>26</v>
      </c>
      <c r="L11153" t="s">
        <v>26</v>
      </c>
    </row>
    <row r="11154" spans="1:12" ht="15" customHeight="1">
      <c r="A11154" s="2">
        <v>45246</v>
      </c>
      <c r="B11154" t="s">
        <v>28</v>
      </c>
      <c r="C11154" t="s">
        <v>6883</v>
      </c>
      <c r="D11154" t="s">
        <v>6901</v>
      </c>
      <c r="E11154" t="s">
        <v>6899</v>
      </c>
      <c r="F11154" t="s">
        <v>251</v>
      </c>
      <c r="G11154" s="5">
        <v>1256802890036</v>
      </c>
      <c r="H11154" s="5"/>
      <c r="I11154" s="5" t="s">
        <v>25</v>
      </c>
      <c r="J11154" t="s">
        <v>17</v>
      </c>
      <c r="K11154" t="s">
        <v>26</v>
      </c>
      <c r="L11154" t="s">
        <v>26</v>
      </c>
    </row>
    <row r="11155" spans="1:12" ht="15" customHeight="1">
      <c r="A11155" s="2">
        <v>45246</v>
      </c>
      <c r="B11155" t="s">
        <v>28</v>
      </c>
      <c r="C11155" t="s">
        <v>6883</v>
      </c>
      <c r="D11155" t="s">
        <v>6902</v>
      </c>
      <c r="E11155" s="7" t="s">
        <v>6899</v>
      </c>
      <c r="F11155" t="s">
        <v>251</v>
      </c>
      <c r="G11155" s="5">
        <v>1256802890052</v>
      </c>
      <c r="H11155" s="5"/>
      <c r="I11155" s="43" t="s">
        <v>25</v>
      </c>
      <c r="J11155" t="s">
        <v>17</v>
      </c>
      <c r="K11155" t="s">
        <v>26</v>
      </c>
      <c r="L11155" t="s">
        <v>26</v>
      </c>
    </row>
    <row r="11156" spans="1:12" ht="15" customHeight="1">
      <c r="A11156" s="2">
        <v>45246</v>
      </c>
      <c r="B11156" t="s">
        <v>28</v>
      </c>
      <c r="C11156" t="s">
        <v>6883</v>
      </c>
      <c r="D11156" t="s">
        <v>6903</v>
      </c>
      <c r="E11156" t="s">
        <v>6899</v>
      </c>
      <c r="F11156" t="s">
        <v>251</v>
      </c>
      <c r="G11156" s="5">
        <v>1256802890117</v>
      </c>
      <c r="H11156" s="5"/>
      <c r="I11156" s="5" t="s">
        <v>25</v>
      </c>
      <c r="J11156" t="s">
        <v>17</v>
      </c>
      <c r="K11156" t="s">
        <v>26</v>
      </c>
      <c r="L11156" t="s">
        <v>26</v>
      </c>
    </row>
    <row r="11157" spans="1:12" ht="15" customHeight="1">
      <c r="A11157" s="2">
        <v>45246</v>
      </c>
      <c r="B11157" t="s">
        <v>28</v>
      </c>
      <c r="C11157" t="s">
        <v>6883</v>
      </c>
      <c r="D11157" t="s">
        <v>6904</v>
      </c>
      <c r="E11157" s="7" t="s">
        <v>6899</v>
      </c>
      <c r="F11157" t="s">
        <v>251</v>
      </c>
      <c r="G11157" s="5">
        <v>1256802890125</v>
      </c>
      <c r="H11157" s="5"/>
      <c r="I11157" s="43" t="s">
        <v>25</v>
      </c>
      <c r="J11157" t="s">
        <v>17</v>
      </c>
      <c r="K11157" t="s">
        <v>26</v>
      </c>
      <c r="L11157" t="s">
        <v>26</v>
      </c>
    </row>
    <row r="11158" spans="1:12" ht="15" customHeight="1">
      <c r="A11158" s="2">
        <v>45246</v>
      </c>
      <c r="B11158" t="s">
        <v>28</v>
      </c>
      <c r="C11158" t="s">
        <v>6883</v>
      </c>
      <c r="D11158" t="s">
        <v>6905</v>
      </c>
      <c r="E11158" t="s">
        <v>6899</v>
      </c>
      <c r="F11158" t="s">
        <v>251</v>
      </c>
      <c r="G11158" s="5">
        <v>1256802890141</v>
      </c>
      <c r="H11158" s="5"/>
      <c r="I11158" s="5" t="s">
        <v>25</v>
      </c>
      <c r="J11158" t="s">
        <v>17</v>
      </c>
      <c r="K11158" t="s">
        <v>26</v>
      </c>
      <c r="L11158" t="s">
        <v>26</v>
      </c>
    </row>
    <row r="11159" spans="1:12" ht="15" customHeight="1">
      <c r="A11159" s="2">
        <v>45246</v>
      </c>
      <c r="B11159" t="s">
        <v>28</v>
      </c>
      <c r="C11159" t="s">
        <v>6883</v>
      </c>
      <c r="D11159" t="s">
        <v>4478</v>
      </c>
      <c r="E11159" t="s">
        <v>6906</v>
      </c>
      <c r="F11159" t="s">
        <v>99</v>
      </c>
      <c r="G11159" s="5">
        <v>1004311340057</v>
      </c>
      <c r="H11159" s="5"/>
      <c r="I11159" t="s">
        <v>43</v>
      </c>
      <c r="J11159" t="s">
        <v>17</v>
      </c>
      <c r="K11159" t="s">
        <v>26</v>
      </c>
      <c r="L11159" t="s">
        <v>17</v>
      </c>
    </row>
    <row r="11160" spans="1:12" ht="15" customHeight="1">
      <c r="A11160" s="2">
        <v>45246</v>
      </c>
      <c r="B11160" t="s">
        <v>28</v>
      </c>
      <c r="C11160" t="s">
        <v>6883</v>
      </c>
      <c r="D11160" t="s">
        <v>4480</v>
      </c>
      <c r="E11160" s="7" t="s">
        <v>6906</v>
      </c>
      <c r="F11160" t="s">
        <v>99</v>
      </c>
      <c r="G11160" s="5">
        <v>1004311340065</v>
      </c>
      <c r="H11160" s="5"/>
      <c r="I11160" t="s">
        <v>43</v>
      </c>
      <c r="J11160" t="s">
        <v>17</v>
      </c>
      <c r="K11160" t="s">
        <v>26</v>
      </c>
      <c r="L11160" t="s">
        <v>17</v>
      </c>
    </row>
    <row r="11161" spans="1:12" ht="15" customHeight="1">
      <c r="A11161" s="2">
        <v>45246</v>
      </c>
      <c r="B11161" t="s">
        <v>28</v>
      </c>
      <c r="C11161" t="s">
        <v>6883</v>
      </c>
      <c r="D11161" t="s">
        <v>4478</v>
      </c>
      <c r="E11161" t="s">
        <v>6906</v>
      </c>
      <c r="F11161" t="s">
        <v>78</v>
      </c>
      <c r="G11161" s="5">
        <v>1004705790019</v>
      </c>
      <c r="H11161" s="5"/>
      <c r="I11161" t="s">
        <v>66</v>
      </c>
      <c r="J11161" t="s">
        <v>17</v>
      </c>
      <c r="K11161" t="s">
        <v>26</v>
      </c>
      <c r="L11161" t="s">
        <v>17</v>
      </c>
    </row>
    <row r="11162" spans="1:12" ht="15" customHeight="1">
      <c r="A11162" s="2">
        <v>45246</v>
      </c>
      <c r="B11162" t="s">
        <v>28</v>
      </c>
      <c r="C11162" t="s">
        <v>6883</v>
      </c>
      <c r="D11162" t="s">
        <v>4480</v>
      </c>
      <c r="E11162" s="7" t="s">
        <v>6906</v>
      </c>
      <c r="F11162" t="s">
        <v>78</v>
      </c>
      <c r="G11162" s="5">
        <v>1004705790027</v>
      </c>
      <c r="H11162" s="5"/>
      <c r="I11162" t="s">
        <v>66</v>
      </c>
      <c r="J11162" t="s">
        <v>17</v>
      </c>
      <c r="K11162" t="s">
        <v>26</v>
      </c>
      <c r="L11162" t="s">
        <v>17</v>
      </c>
    </row>
    <row r="11163" spans="1:12" ht="15" customHeight="1">
      <c r="A11163" s="2">
        <v>45246</v>
      </c>
      <c r="B11163" t="s">
        <v>28</v>
      </c>
      <c r="C11163" t="s">
        <v>6883</v>
      </c>
      <c r="D11163" t="s">
        <v>4480</v>
      </c>
      <c r="E11163" t="s">
        <v>6906</v>
      </c>
      <c r="F11163" t="s">
        <v>301</v>
      </c>
      <c r="G11163" s="5">
        <v>1006811750021</v>
      </c>
      <c r="H11163" s="5"/>
      <c r="I11163" t="s">
        <v>66</v>
      </c>
      <c r="J11163" t="s">
        <v>17</v>
      </c>
      <c r="K11163" t="s">
        <v>26</v>
      </c>
      <c r="L11163" t="s">
        <v>26</v>
      </c>
    </row>
    <row r="11164" spans="1:12" ht="15" customHeight="1">
      <c r="A11164" s="2">
        <v>45246</v>
      </c>
      <c r="B11164" t="s">
        <v>28</v>
      </c>
      <c r="C11164" t="s">
        <v>6883</v>
      </c>
      <c r="D11164" t="s">
        <v>6887</v>
      </c>
      <c r="E11164" s="7" t="s">
        <v>6906</v>
      </c>
      <c r="F11164" t="s">
        <v>301</v>
      </c>
      <c r="G11164" s="5">
        <v>1006811750031</v>
      </c>
      <c r="H11164" s="5"/>
      <c r="I11164" t="s">
        <v>66</v>
      </c>
      <c r="J11164" t="s">
        <v>17</v>
      </c>
      <c r="K11164" t="s">
        <v>26</v>
      </c>
      <c r="L11164" t="s">
        <v>26</v>
      </c>
    </row>
    <row r="11165" spans="1:12" ht="15" customHeight="1">
      <c r="A11165" s="2">
        <v>45246</v>
      </c>
      <c r="B11165" t="s">
        <v>28</v>
      </c>
      <c r="C11165" t="s">
        <v>6883</v>
      </c>
      <c r="D11165" t="s">
        <v>4480</v>
      </c>
      <c r="E11165" t="s">
        <v>6906</v>
      </c>
      <c r="F11165" t="s">
        <v>2027</v>
      </c>
      <c r="G11165" s="5">
        <v>1011806140020</v>
      </c>
      <c r="H11165" s="5"/>
      <c r="I11165" t="s">
        <v>66</v>
      </c>
      <c r="J11165" t="s">
        <v>17</v>
      </c>
      <c r="K11165" t="s">
        <v>26</v>
      </c>
      <c r="L11165" t="s">
        <v>17</v>
      </c>
    </row>
    <row r="11166" spans="1:12" ht="15" customHeight="1">
      <c r="A11166" s="2">
        <v>45246</v>
      </c>
      <c r="B11166" t="s">
        <v>28</v>
      </c>
      <c r="C11166" t="s">
        <v>6883</v>
      </c>
      <c r="D11166" t="s">
        <v>4559</v>
      </c>
      <c r="E11166" s="7" t="s">
        <v>6906</v>
      </c>
      <c r="F11166" t="s">
        <v>2027</v>
      </c>
      <c r="G11166" s="5">
        <v>1011806140063</v>
      </c>
      <c r="H11166" s="5"/>
      <c r="I11166" t="s">
        <v>66</v>
      </c>
      <c r="J11166" t="s">
        <v>17</v>
      </c>
      <c r="K11166" t="s">
        <v>26</v>
      </c>
      <c r="L11166" t="s">
        <v>26</v>
      </c>
    </row>
    <row r="11167" spans="1:12" ht="15" customHeight="1">
      <c r="A11167" s="2">
        <v>45246</v>
      </c>
      <c r="B11167" t="s">
        <v>28</v>
      </c>
      <c r="C11167" t="s">
        <v>6883</v>
      </c>
      <c r="D11167" t="s">
        <v>4495</v>
      </c>
      <c r="E11167" t="s">
        <v>6906</v>
      </c>
      <c r="F11167" t="s">
        <v>147</v>
      </c>
      <c r="G11167" s="5">
        <v>1023514030016</v>
      </c>
      <c r="H11167" s="5"/>
      <c r="I11167" t="s">
        <v>66</v>
      </c>
      <c r="J11167" t="s">
        <v>17</v>
      </c>
      <c r="K11167" t="s">
        <v>26</v>
      </c>
      <c r="L11167" t="s">
        <v>26</v>
      </c>
    </row>
    <row r="11168" spans="1:12" ht="15" customHeight="1">
      <c r="A11168" s="2">
        <v>45246</v>
      </c>
      <c r="B11168" t="s">
        <v>28</v>
      </c>
      <c r="C11168" t="s">
        <v>6883</v>
      </c>
      <c r="D11168" t="s">
        <v>4478</v>
      </c>
      <c r="E11168" s="7" t="s">
        <v>6906</v>
      </c>
      <c r="F11168" t="s">
        <v>147</v>
      </c>
      <c r="G11168" s="5">
        <v>1023514030024</v>
      </c>
      <c r="H11168" s="5"/>
      <c r="I11168" t="s">
        <v>66</v>
      </c>
      <c r="J11168" t="s">
        <v>17</v>
      </c>
      <c r="K11168" t="s">
        <v>26</v>
      </c>
      <c r="L11168" t="s">
        <v>26</v>
      </c>
    </row>
    <row r="11169" spans="1:12" ht="15" customHeight="1">
      <c r="A11169" s="2">
        <v>45246</v>
      </c>
      <c r="B11169" t="s">
        <v>28</v>
      </c>
      <c r="C11169" t="s">
        <v>6883</v>
      </c>
      <c r="D11169" t="s">
        <v>4480</v>
      </c>
      <c r="E11169" t="s">
        <v>6906</v>
      </c>
      <c r="F11169" t="s">
        <v>147</v>
      </c>
      <c r="G11169" s="5">
        <v>1023514030032</v>
      </c>
      <c r="H11169" s="5"/>
      <c r="I11169" t="s">
        <v>66</v>
      </c>
      <c r="J11169" t="s">
        <v>17</v>
      </c>
      <c r="K11169" t="s">
        <v>26</v>
      </c>
      <c r="L11169" t="s">
        <v>26</v>
      </c>
    </row>
    <row r="11170" spans="1:12" ht="15" customHeight="1">
      <c r="A11170" s="2">
        <v>45246</v>
      </c>
      <c r="B11170" t="s">
        <v>28</v>
      </c>
      <c r="C11170" t="s">
        <v>6883</v>
      </c>
      <c r="D11170" t="s">
        <v>6907</v>
      </c>
      <c r="E11170" s="7" t="s">
        <v>6906</v>
      </c>
      <c r="F11170" t="s">
        <v>147</v>
      </c>
      <c r="G11170" s="5">
        <v>1023514030040</v>
      </c>
      <c r="H11170" s="5"/>
      <c r="I11170" t="s">
        <v>66</v>
      </c>
      <c r="J11170" t="s">
        <v>17</v>
      </c>
      <c r="K11170" t="s">
        <v>26</v>
      </c>
      <c r="L11170" t="s">
        <v>26</v>
      </c>
    </row>
    <row r="11171" spans="1:12" ht="15" customHeight="1">
      <c r="A11171" s="2">
        <v>45246</v>
      </c>
      <c r="B11171" t="s">
        <v>28</v>
      </c>
      <c r="C11171" t="s">
        <v>6883</v>
      </c>
      <c r="D11171" t="s">
        <v>4495</v>
      </c>
      <c r="E11171" s="7" t="s">
        <v>6906</v>
      </c>
      <c r="F11171" t="s">
        <v>855</v>
      </c>
      <c r="G11171" s="5">
        <v>1052501040011</v>
      </c>
      <c r="H11171" s="5"/>
      <c r="I11171" t="s">
        <v>66</v>
      </c>
      <c r="J11171" t="s">
        <v>17</v>
      </c>
      <c r="K11171" t="s">
        <v>26</v>
      </c>
      <c r="L11171" t="s">
        <v>26</v>
      </c>
    </row>
    <row r="11172" spans="1:12" ht="15" customHeight="1">
      <c r="A11172" s="2">
        <v>45246</v>
      </c>
      <c r="B11172" t="s">
        <v>28</v>
      </c>
      <c r="C11172" t="s">
        <v>6883</v>
      </c>
      <c r="D11172" t="s">
        <v>4478</v>
      </c>
      <c r="E11172" t="s">
        <v>6906</v>
      </c>
      <c r="F11172" t="s">
        <v>855</v>
      </c>
      <c r="G11172" s="5">
        <v>1052501040021</v>
      </c>
      <c r="H11172" s="5"/>
      <c r="I11172" t="s">
        <v>66</v>
      </c>
      <c r="J11172" t="s">
        <v>17</v>
      </c>
      <c r="K11172" t="s">
        <v>26</v>
      </c>
      <c r="L11172" t="s">
        <v>26</v>
      </c>
    </row>
    <row r="11173" spans="1:12" ht="15" customHeight="1">
      <c r="A11173" s="2">
        <v>45246</v>
      </c>
      <c r="B11173" t="s">
        <v>28</v>
      </c>
      <c r="C11173" t="s">
        <v>6883</v>
      </c>
      <c r="D11173" t="s">
        <v>4480</v>
      </c>
      <c r="E11173" s="7" t="s">
        <v>6906</v>
      </c>
      <c r="F11173" t="s">
        <v>855</v>
      </c>
      <c r="G11173" s="5">
        <v>1052501040038</v>
      </c>
      <c r="H11173" s="5"/>
      <c r="I11173" t="s">
        <v>66</v>
      </c>
      <c r="J11173" t="s">
        <v>17</v>
      </c>
      <c r="K11173" t="s">
        <v>26</v>
      </c>
      <c r="L11173" t="s">
        <v>26</v>
      </c>
    </row>
    <row r="11174" spans="1:12" ht="15" customHeight="1">
      <c r="A11174" s="2">
        <v>45246</v>
      </c>
      <c r="B11174" t="s">
        <v>28</v>
      </c>
      <c r="C11174" t="s">
        <v>6883</v>
      </c>
      <c r="D11174" t="s">
        <v>4603</v>
      </c>
      <c r="E11174" t="s">
        <v>6906</v>
      </c>
      <c r="F11174" t="s">
        <v>855</v>
      </c>
      <c r="G11174" s="5">
        <v>1052501040070</v>
      </c>
      <c r="H11174" s="5"/>
      <c r="I11174" t="s">
        <v>66</v>
      </c>
      <c r="J11174" t="s">
        <v>17</v>
      </c>
      <c r="K11174" t="s">
        <v>26</v>
      </c>
      <c r="L11174" t="s">
        <v>26</v>
      </c>
    </row>
    <row r="11175" spans="1:12" ht="15" customHeight="1">
      <c r="A11175" s="2">
        <v>45246</v>
      </c>
      <c r="B11175" t="s">
        <v>28</v>
      </c>
      <c r="C11175" t="s">
        <v>6883</v>
      </c>
      <c r="D11175" t="s">
        <v>4478</v>
      </c>
      <c r="E11175" s="7" t="s">
        <v>6906</v>
      </c>
      <c r="F11175" t="s">
        <v>158</v>
      </c>
      <c r="G11175" s="5">
        <v>1057305700013</v>
      </c>
      <c r="H11175" s="5"/>
      <c r="I11175" t="s">
        <v>25</v>
      </c>
      <c r="J11175" t="s">
        <v>17</v>
      </c>
      <c r="K11175" t="s">
        <v>26</v>
      </c>
      <c r="L11175" t="s">
        <v>26</v>
      </c>
    </row>
    <row r="11176" spans="1:12" ht="15" customHeight="1">
      <c r="A11176" s="2">
        <v>45246</v>
      </c>
      <c r="B11176" t="s">
        <v>28</v>
      </c>
      <c r="C11176" t="s">
        <v>6883</v>
      </c>
      <c r="D11176" t="s">
        <v>4480</v>
      </c>
      <c r="E11176" t="s">
        <v>6906</v>
      </c>
      <c r="F11176" t="s">
        <v>158</v>
      </c>
      <c r="G11176" s="5">
        <v>1057305700021</v>
      </c>
      <c r="H11176" s="5"/>
      <c r="I11176" t="s">
        <v>25</v>
      </c>
      <c r="J11176" t="s">
        <v>17</v>
      </c>
      <c r="K11176" t="s">
        <v>26</v>
      </c>
      <c r="L11176" t="s">
        <v>26</v>
      </c>
    </row>
    <row r="11177" spans="1:12" ht="15" customHeight="1">
      <c r="A11177" s="2">
        <v>45246</v>
      </c>
      <c r="B11177" t="s">
        <v>28</v>
      </c>
      <c r="C11177" t="s">
        <v>6883</v>
      </c>
      <c r="D11177" t="s">
        <v>4495</v>
      </c>
      <c r="E11177" s="7" t="s">
        <v>6906</v>
      </c>
      <c r="F11177" t="s">
        <v>162</v>
      </c>
      <c r="G11177" s="5">
        <v>1058310180012</v>
      </c>
      <c r="H11177" s="5"/>
      <c r="I11177" t="s">
        <v>66</v>
      </c>
      <c r="J11177" t="s">
        <v>17</v>
      </c>
      <c r="K11177" t="s">
        <v>26</v>
      </c>
      <c r="L11177" t="s">
        <v>26</v>
      </c>
    </row>
    <row r="11178" spans="1:12" ht="15" customHeight="1">
      <c r="A11178" s="2">
        <v>45246</v>
      </c>
      <c r="B11178" t="s">
        <v>28</v>
      </c>
      <c r="C11178" t="s">
        <v>6883</v>
      </c>
      <c r="D11178" t="s">
        <v>4478</v>
      </c>
      <c r="E11178" t="s">
        <v>6906</v>
      </c>
      <c r="F11178" t="s">
        <v>162</v>
      </c>
      <c r="G11178" s="5">
        <v>1058310180020</v>
      </c>
      <c r="H11178" s="5"/>
      <c r="I11178" t="s">
        <v>66</v>
      </c>
      <c r="J11178" t="s">
        <v>17</v>
      </c>
      <c r="K11178" t="s">
        <v>26</v>
      </c>
      <c r="L11178" t="s">
        <v>26</v>
      </c>
    </row>
    <row r="11179" spans="1:12" ht="15" customHeight="1">
      <c r="A11179" s="2">
        <v>45246</v>
      </c>
      <c r="B11179" t="s">
        <v>28</v>
      </c>
      <c r="C11179" t="s">
        <v>6883</v>
      </c>
      <c r="D11179" t="s">
        <v>4480</v>
      </c>
      <c r="E11179" s="7" t="s">
        <v>6906</v>
      </c>
      <c r="F11179" t="s">
        <v>162</v>
      </c>
      <c r="G11179" s="5">
        <v>1058310180039</v>
      </c>
      <c r="H11179" s="5"/>
      <c r="I11179" t="s">
        <v>66</v>
      </c>
      <c r="J11179" t="s">
        <v>17</v>
      </c>
      <c r="K11179" t="s">
        <v>26</v>
      </c>
      <c r="L11179" t="s">
        <v>26</v>
      </c>
    </row>
    <row r="11180" spans="1:12" ht="15" customHeight="1">
      <c r="A11180" s="2">
        <v>45246</v>
      </c>
      <c r="B11180" t="s">
        <v>28</v>
      </c>
      <c r="C11180" t="s">
        <v>6883</v>
      </c>
      <c r="D11180" t="s">
        <v>6907</v>
      </c>
      <c r="E11180" t="s">
        <v>6906</v>
      </c>
      <c r="F11180" t="s">
        <v>162</v>
      </c>
      <c r="G11180" s="5">
        <v>1058310180047</v>
      </c>
      <c r="H11180" s="5"/>
      <c r="I11180" t="s">
        <v>66</v>
      </c>
      <c r="J11180" t="s">
        <v>17</v>
      </c>
      <c r="K11180" t="s">
        <v>26</v>
      </c>
      <c r="L11180" t="s">
        <v>26</v>
      </c>
    </row>
    <row r="11181" spans="1:12" ht="15" customHeight="1">
      <c r="A11181" s="2">
        <v>45246</v>
      </c>
      <c r="B11181" t="s">
        <v>28</v>
      </c>
      <c r="C11181" t="s">
        <v>6883</v>
      </c>
      <c r="D11181" t="s">
        <v>4478</v>
      </c>
      <c r="E11181" s="7" t="s">
        <v>6906</v>
      </c>
      <c r="F11181" t="s">
        <v>565</v>
      </c>
      <c r="G11181" s="5">
        <v>1097403180056</v>
      </c>
      <c r="H11181" s="5"/>
      <c r="I11181" t="s">
        <v>66</v>
      </c>
      <c r="J11181" t="s">
        <v>17</v>
      </c>
      <c r="K11181" t="s">
        <v>26</v>
      </c>
      <c r="L11181" t="s">
        <v>26</v>
      </c>
    </row>
    <row r="11182" spans="1:12" ht="15" customHeight="1">
      <c r="A11182" s="2">
        <v>45246</v>
      </c>
      <c r="B11182" t="s">
        <v>28</v>
      </c>
      <c r="C11182" t="s">
        <v>6883</v>
      </c>
      <c r="D11182" t="s">
        <v>4480</v>
      </c>
      <c r="E11182" t="s">
        <v>6906</v>
      </c>
      <c r="F11182" t="s">
        <v>565</v>
      </c>
      <c r="G11182" s="5">
        <v>1097403180064</v>
      </c>
      <c r="H11182" s="5"/>
      <c r="I11182" t="s">
        <v>66</v>
      </c>
      <c r="J11182" t="s">
        <v>17</v>
      </c>
      <c r="K11182" t="s">
        <v>26</v>
      </c>
      <c r="L11182" t="s">
        <v>26</v>
      </c>
    </row>
    <row r="11183" spans="1:12" ht="15" customHeight="1">
      <c r="A11183" s="2">
        <v>45246</v>
      </c>
      <c r="B11183" t="s">
        <v>28</v>
      </c>
      <c r="C11183" t="s">
        <v>6883</v>
      </c>
      <c r="D11183" t="s">
        <v>4495</v>
      </c>
      <c r="E11183" s="7" t="s">
        <v>6906</v>
      </c>
      <c r="F11183" t="s">
        <v>168</v>
      </c>
      <c r="G11183" s="5">
        <v>1181902730019</v>
      </c>
      <c r="H11183" s="5"/>
      <c r="I11183" t="s">
        <v>66</v>
      </c>
      <c r="J11183" t="s">
        <v>17</v>
      </c>
      <c r="K11183" t="s">
        <v>26</v>
      </c>
      <c r="L11183" t="s">
        <v>26</v>
      </c>
    </row>
    <row r="11184" spans="1:12" ht="15" customHeight="1">
      <c r="A11184" s="2">
        <v>45246</v>
      </c>
      <c r="B11184" t="s">
        <v>28</v>
      </c>
      <c r="C11184" t="s">
        <v>6883</v>
      </c>
      <c r="D11184" t="s">
        <v>4478</v>
      </c>
      <c r="E11184" t="s">
        <v>6906</v>
      </c>
      <c r="F11184" t="s">
        <v>168</v>
      </c>
      <c r="G11184" s="5">
        <v>1181902730027</v>
      </c>
      <c r="H11184" s="5"/>
      <c r="I11184" t="s">
        <v>66</v>
      </c>
      <c r="J11184" t="s">
        <v>17</v>
      </c>
      <c r="K11184" t="s">
        <v>26</v>
      </c>
      <c r="L11184" t="s">
        <v>26</v>
      </c>
    </row>
    <row r="11185" spans="1:12" ht="15" customHeight="1">
      <c r="A11185" s="2">
        <v>45246</v>
      </c>
      <c r="B11185" t="s">
        <v>28</v>
      </c>
      <c r="C11185" t="s">
        <v>6883</v>
      </c>
      <c r="D11185" t="s">
        <v>4480</v>
      </c>
      <c r="E11185" s="7" t="s">
        <v>6906</v>
      </c>
      <c r="F11185" t="s">
        <v>168</v>
      </c>
      <c r="G11185" s="5">
        <v>1181902730035</v>
      </c>
      <c r="H11185" s="5"/>
      <c r="I11185" t="s">
        <v>66</v>
      </c>
      <c r="J11185" t="s">
        <v>17</v>
      </c>
      <c r="K11185" t="s">
        <v>26</v>
      </c>
      <c r="L11185" t="s">
        <v>26</v>
      </c>
    </row>
    <row r="11186" spans="1:12" ht="15" customHeight="1">
      <c r="A11186" s="2">
        <v>45246</v>
      </c>
      <c r="B11186" t="s">
        <v>28</v>
      </c>
      <c r="C11186" t="s">
        <v>6883</v>
      </c>
      <c r="D11186" t="s">
        <v>6907</v>
      </c>
      <c r="E11186" t="s">
        <v>6906</v>
      </c>
      <c r="F11186" t="s">
        <v>168</v>
      </c>
      <c r="G11186" s="5">
        <v>1181902730043</v>
      </c>
      <c r="H11186" s="5"/>
      <c r="I11186" t="s">
        <v>66</v>
      </c>
      <c r="J11186" t="s">
        <v>17</v>
      </c>
      <c r="K11186" t="s">
        <v>26</v>
      </c>
      <c r="L11186" t="s">
        <v>26</v>
      </c>
    </row>
    <row r="11187" spans="1:12" ht="15" customHeight="1">
      <c r="A11187" s="2">
        <v>45246</v>
      </c>
      <c r="B11187" t="s">
        <v>28</v>
      </c>
      <c r="C11187" t="s">
        <v>6883</v>
      </c>
      <c r="D11187" t="s">
        <v>4495</v>
      </c>
      <c r="E11187" s="7" t="s">
        <v>6906</v>
      </c>
      <c r="F11187" t="s">
        <v>251</v>
      </c>
      <c r="G11187" s="5">
        <v>1256802640013</v>
      </c>
      <c r="H11187" s="5"/>
      <c r="I11187" t="s">
        <v>25</v>
      </c>
      <c r="J11187" t="s">
        <v>17</v>
      </c>
      <c r="K11187" t="s">
        <v>26</v>
      </c>
      <c r="L11187" t="s">
        <v>26</v>
      </c>
    </row>
    <row r="11188" spans="1:12" ht="15" customHeight="1">
      <c r="A11188" s="2">
        <v>45246</v>
      </c>
      <c r="B11188" t="s">
        <v>28</v>
      </c>
      <c r="C11188" t="s">
        <v>6883</v>
      </c>
      <c r="D11188" t="s">
        <v>4478</v>
      </c>
      <c r="E11188" t="s">
        <v>6906</v>
      </c>
      <c r="F11188" t="s">
        <v>251</v>
      </c>
      <c r="G11188" s="5">
        <v>1256802640021</v>
      </c>
      <c r="H11188" s="5"/>
      <c r="I11188" t="s">
        <v>25</v>
      </c>
      <c r="J11188" t="s">
        <v>17</v>
      </c>
      <c r="K11188" t="s">
        <v>26</v>
      </c>
      <c r="L11188" t="s">
        <v>26</v>
      </c>
    </row>
    <row r="11189" spans="1:12" ht="15" customHeight="1">
      <c r="A11189" s="2">
        <v>45246</v>
      </c>
      <c r="B11189" t="s">
        <v>28</v>
      </c>
      <c r="C11189" t="s">
        <v>6883</v>
      </c>
      <c r="D11189" t="s">
        <v>4480</v>
      </c>
      <c r="E11189" s="7" t="s">
        <v>6906</v>
      </c>
      <c r="F11189" t="s">
        <v>251</v>
      </c>
      <c r="G11189" s="5">
        <v>1256802640031</v>
      </c>
      <c r="H11189" s="5"/>
      <c r="I11189" t="s">
        <v>25</v>
      </c>
      <c r="J11189" t="s">
        <v>17</v>
      </c>
      <c r="K11189" t="s">
        <v>26</v>
      </c>
      <c r="L11189" t="s">
        <v>26</v>
      </c>
    </row>
    <row r="11190" spans="1:12" ht="15" customHeight="1">
      <c r="A11190" s="2">
        <v>45246</v>
      </c>
      <c r="B11190" t="s">
        <v>28</v>
      </c>
      <c r="C11190" t="s">
        <v>6883</v>
      </c>
      <c r="D11190" t="s">
        <v>6907</v>
      </c>
      <c r="E11190" t="s">
        <v>6906</v>
      </c>
      <c r="F11190" t="s">
        <v>251</v>
      </c>
      <c r="G11190" s="5">
        <v>1256802640048</v>
      </c>
      <c r="H11190" s="5"/>
      <c r="I11190" t="s">
        <v>25</v>
      </c>
      <c r="J11190" t="s">
        <v>17</v>
      </c>
      <c r="K11190" t="s">
        <v>26</v>
      </c>
      <c r="L11190" t="s">
        <v>26</v>
      </c>
    </row>
    <row r="11191" spans="1:12" ht="15" customHeight="1">
      <c r="A11191" s="2">
        <v>45246</v>
      </c>
      <c r="B11191" t="s">
        <v>28</v>
      </c>
      <c r="C11191" t="s">
        <v>6883</v>
      </c>
      <c r="D11191" t="s">
        <v>4603</v>
      </c>
      <c r="E11191" s="7" t="s">
        <v>6906</v>
      </c>
      <c r="F11191" t="s">
        <v>251</v>
      </c>
      <c r="G11191" s="5">
        <v>1256802640056</v>
      </c>
      <c r="H11191" s="5"/>
      <c r="I11191" t="s">
        <v>25</v>
      </c>
      <c r="J11191" t="s">
        <v>17</v>
      </c>
      <c r="K11191" t="s">
        <v>26</v>
      </c>
      <c r="L11191" t="s">
        <v>26</v>
      </c>
    </row>
    <row r="11192" spans="1:12" ht="15" customHeight="1">
      <c r="A11192" s="2">
        <v>45246</v>
      </c>
      <c r="B11192" t="s">
        <v>28</v>
      </c>
      <c r="C11192" t="s">
        <v>6883</v>
      </c>
      <c r="D11192" t="s">
        <v>4594</v>
      </c>
      <c r="E11192" t="s">
        <v>6906</v>
      </c>
      <c r="F11192" t="s">
        <v>251</v>
      </c>
      <c r="G11192" s="5">
        <v>1256802640064</v>
      </c>
      <c r="H11192" s="5"/>
      <c r="I11192" t="s">
        <v>25</v>
      </c>
      <c r="J11192" t="s">
        <v>17</v>
      </c>
      <c r="K11192" t="s">
        <v>26</v>
      </c>
      <c r="L11192" t="s">
        <v>26</v>
      </c>
    </row>
    <row r="11193" spans="1:12" ht="15" customHeight="1">
      <c r="A11193" s="2">
        <v>45246</v>
      </c>
      <c r="B11193" t="s">
        <v>28</v>
      </c>
      <c r="C11193" t="s">
        <v>6883</v>
      </c>
      <c r="D11193" t="s">
        <v>6908</v>
      </c>
      <c r="E11193" s="7" t="s">
        <v>6906</v>
      </c>
      <c r="F11193" t="s">
        <v>251</v>
      </c>
      <c r="G11193" s="5">
        <v>1256802640072</v>
      </c>
      <c r="H11193" s="5"/>
      <c r="I11193" t="s">
        <v>25</v>
      </c>
      <c r="J11193" t="s">
        <v>17</v>
      </c>
      <c r="K11193" t="s">
        <v>26</v>
      </c>
      <c r="L11193" t="s">
        <v>26</v>
      </c>
    </row>
    <row r="11194" spans="1:12" ht="15" customHeight="1">
      <c r="A11194" s="2">
        <v>45246</v>
      </c>
      <c r="B11194" t="s">
        <v>28</v>
      </c>
      <c r="C11194" t="s">
        <v>6883</v>
      </c>
      <c r="D11194" t="s">
        <v>6909</v>
      </c>
      <c r="E11194" t="s">
        <v>6906</v>
      </c>
      <c r="F11194" t="s">
        <v>251</v>
      </c>
      <c r="G11194" s="5">
        <v>1256802640080</v>
      </c>
      <c r="H11194" s="5"/>
      <c r="I11194" t="s">
        <v>25</v>
      </c>
      <c r="J11194" t="s">
        <v>17</v>
      </c>
      <c r="K11194" t="s">
        <v>26</v>
      </c>
      <c r="L11194" t="s">
        <v>26</v>
      </c>
    </row>
    <row r="11195" spans="1:12" ht="15" customHeight="1">
      <c r="A11195" s="2">
        <v>45246</v>
      </c>
      <c r="B11195" t="s">
        <v>28</v>
      </c>
      <c r="C11195" t="s">
        <v>6883</v>
      </c>
      <c r="D11195" t="s">
        <v>4578</v>
      </c>
      <c r="E11195" s="7" t="s">
        <v>6906</v>
      </c>
      <c r="F11195" t="s">
        <v>251</v>
      </c>
      <c r="G11195" s="5">
        <v>1256802640099</v>
      </c>
      <c r="H11195" s="5"/>
      <c r="I11195" t="s">
        <v>25</v>
      </c>
      <c r="J11195" t="s">
        <v>17</v>
      </c>
      <c r="K11195" t="s">
        <v>26</v>
      </c>
      <c r="L11195" t="s">
        <v>26</v>
      </c>
    </row>
    <row r="11196" spans="1:12" ht="15" customHeight="1">
      <c r="A11196" s="2">
        <v>45246</v>
      </c>
      <c r="B11196" t="s">
        <v>28</v>
      </c>
      <c r="C11196" t="s">
        <v>6883</v>
      </c>
      <c r="D11196" t="s">
        <v>4478</v>
      </c>
      <c r="E11196" t="s">
        <v>6906</v>
      </c>
      <c r="F11196" t="s">
        <v>1476</v>
      </c>
      <c r="G11196" s="5">
        <v>1564900100013</v>
      </c>
      <c r="H11196" s="5"/>
      <c r="I11196" t="s">
        <v>66</v>
      </c>
      <c r="J11196" t="s">
        <v>17</v>
      </c>
      <c r="K11196" t="s">
        <v>26</v>
      </c>
      <c r="L11196" t="s">
        <v>26</v>
      </c>
    </row>
    <row r="11197" spans="1:12" ht="15" customHeight="1">
      <c r="A11197" s="2">
        <v>45246</v>
      </c>
      <c r="B11197" t="s">
        <v>28</v>
      </c>
      <c r="C11197" t="s">
        <v>6883</v>
      </c>
      <c r="D11197" t="s">
        <v>4480</v>
      </c>
      <c r="E11197" s="7" t="s">
        <v>6906</v>
      </c>
      <c r="F11197" t="s">
        <v>1476</v>
      </c>
      <c r="G11197" s="5">
        <v>1564900100021</v>
      </c>
      <c r="H11197" s="5"/>
      <c r="I11197" t="s">
        <v>66</v>
      </c>
      <c r="J11197" t="s">
        <v>17</v>
      </c>
      <c r="K11197" t="s">
        <v>26</v>
      </c>
      <c r="L11197" t="s">
        <v>26</v>
      </c>
    </row>
    <row r="11198" spans="1:12" ht="15" customHeight="1">
      <c r="A11198" s="2">
        <v>45246</v>
      </c>
      <c r="B11198" t="s">
        <v>28</v>
      </c>
      <c r="C11198" t="s">
        <v>6883</v>
      </c>
      <c r="D11198" t="s">
        <v>4478</v>
      </c>
      <c r="E11198" t="s">
        <v>6906</v>
      </c>
      <c r="F11198" t="s">
        <v>266</v>
      </c>
      <c r="G11198" s="5">
        <v>1832603660015</v>
      </c>
      <c r="H11198" s="5"/>
      <c r="I11198" t="s">
        <v>66</v>
      </c>
      <c r="J11198" t="s">
        <v>17</v>
      </c>
      <c r="K11198" t="s">
        <v>26</v>
      </c>
      <c r="L11198" t="s">
        <v>26</v>
      </c>
    </row>
    <row r="11199" spans="1:12" ht="15" customHeight="1">
      <c r="A11199" s="2">
        <v>45246</v>
      </c>
      <c r="B11199" t="s">
        <v>28</v>
      </c>
      <c r="C11199" t="s">
        <v>6883</v>
      </c>
      <c r="D11199" t="s">
        <v>4480</v>
      </c>
      <c r="E11199" s="7" t="s">
        <v>6906</v>
      </c>
      <c r="F11199" t="s">
        <v>266</v>
      </c>
      <c r="G11199" s="5">
        <v>1832603660023</v>
      </c>
      <c r="H11199" s="5"/>
      <c r="I11199" t="s">
        <v>66</v>
      </c>
      <c r="J11199" t="s">
        <v>17</v>
      </c>
      <c r="K11199" t="s">
        <v>26</v>
      </c>
      <c r="L11199" t="s">
        <v>26</v>
      </c>
    </row>
    <row r="11200" spans="1:12" ht="15" customHeight="1">
      <c r="A11200" s="2">
        <v>45246</v>
      </c>
      <c r="B11200" t="s">
        <v>28</v>
      </c>
      <c r="C11200" t="s">
        <v>6910</v>
      </c>
      <c r="D11200" t="s">
        <v>4587</v>
      </c>
      <c r="E11200" t="s">
        <v>6886</v>
      </c>
      <c r="F11200" t="s">
        <v>2027</v>
      </c>
      <c r="G11200" s="5">
        <v>1011806150018</v>
      </c>
      <c r="H11200" s="5"/>
      <c r="I11200" s="5" t="s">
        <v>66</v>
      </c>
      <c r="J11200" t="s">
        <v>17</v>
      </c>
      <c r="K11200" t="s">
        <v>26</v>
      </c>
      <c r="L11200" t="s">
        <v>26</v>
      </c>
    </row>
    <row r="11201" spans="1:12" ht="15" customHeight="1">
      <c r="A11201" s="2">
        <v>45246</v>
      </c>
      <c r="B11201" t="s">
        <v>28</v>
      </c>
      <c r="C11201" t="s">
        <v>6910</v>
      </c>
      <c r="D11201" t="s">
        <v>4590</v>
      </c>
      <c r="E11201" s="7" t="s">
        <v>6886</v>
      </c>
      <c r="F11201" t="s">
        <v>2027</v>
      </c>
      <c r="G11201" s="5">
        <v>1011806150026</v>
      </c>
      <c r="H11201" s="5"/>
      <c r="I11201" s="43" t="s">
        <v>66</v>
      </c>
      <c r="J11201" t="s">
        <v>17</v>
      </c>
      <c r="K11201" t="s">
        <v>26</v>
      </c>
      <c r="L11201" t="s">
        <v>26</v>
      </c>
    </row>
    <row r="11202" spans="1:12" ht="15" customHeight="1">
      <c r="A11202" s="2">
        <v>45246</v>
      </c>
      <c r="B11202" t="s">
        <v>28</v>
      </c>
      <c r="C11202" t="s">
        <v>6910</v>
      </c>
      <c r="D11202" t="s">
        <v>3007</v>
      </c>
      <c r="E11202" t="s">
        <v>6886</v>
      </c>
      <c r="F11202" t="s">
        <v>2027</v>
      </c>
      <c r="G11202" s="5">
        <v>1011806150034</v>
      </c>
      <c r="H11202" s="5"/>
      <c r="I11202" s="5" t="s">
        <v>66</v>
      </c>
      <c r="J11202" t="s">
        <v>17</v>
      </c>
      <c r="K11202" t="s">
        <v>26</v>
      </c>
      <c r="L11202" t="s">
        <v>26</v>
      </c>
    </row>
    <row r="11203" spans="1:12" ht="15" customHeight="1">
      <c r="A11203" s="2">
        <v>45246</v>
      </c>
      <c r="B11203" t="s">
        <v>28</v>
      </c>
      <c r="C11203" t="s">
        <v>6910</v>
      </c>
      <c r="D11203" t="s">
        <v>6911</v>
      </c>
      <c r="E11203" s="7" t="s">
        <v>6886</v>
      </c>
      <c r="F11203" t="s">
        <v>2027</v>
      </c>
      <c r="G11203" s="5">
        <v>1011806150042</v>
      </c>
      <c r="H11203" s="5"/>
      <c r="I11203" s="43" t="s">
        <v>66</v>
      </c>
      <c r="J11203" t="s">
        <v>17</v>
      </c>
      <c r="K11203" t="s">
        <v>26</v>
      </c>
      <c r="L11203" t="s">
        <v>26</v>
      </c>
    </row>
    <row r="11204" spans="1:12" ht="15" customHeight="1">
      <c r="A11204" s="2">
        <v>45246</v>
      </c>
      <c r="B11204" t="s">
        <v>28</v>
      </c>
      <c r="C11204" t="s">
        <v>6910</v>
      </c>
      <c r="D11204" t="s">
        <v>6912</v>
      </c>
      <c r="E11204" t="s">
        <v>6886</v>
      </c>
      <c r="F11204" t="s">
        <v>2027</v>
      </c>
      <c r="G11204" s="5">
        <v>1011806150050</v>
      </c>
      <c r="H11204" s="5"/>
      <c r="I11204" s="5" t="s">
        <v>66</v>
      </c>
      <c r="J11204" t="s">
        <v>17</v>
      </c>
      <c r="K11204" t="s">
        <v>26</v>
      </c>
      <c r="L11204" t="s">
        <v>26</v>
      </c>
    </row>
    <row r="11205" spans="1:12" ht="15" customHeight="1">
      <c r="A11205" s="2">
        <v>45246</v>
      </c>
      <c r="B11205" t="s">
        <v>28</v>
      </c>
      <c r="C11205" t="s">
        <v>6913</v>
      </c>
      <c r="D11205" t="s">
        <v>4495</v>
      </c>
      <c r="E11205" t="s">
        <v>6886</v>
      </c>
      <c r="F11205" t="s">
        <v>2027</v>
      </c>
      <c r="G11205" s="5">
        <v>1011805920073</v>
      </c>
      <c r="H11205" s="5"/>
      <c r="I11205" s="5" t="s">
        <v>66</v>
      </c>
      <c r="J11205" t="s">
        <v>17</v>
      </c>
      <c r="K11205" t="s">
        <v>26</v>
      </c>
      <c r="L11205" t="s">
        <v>26</v>
      </c>
    </row>
    <row r="11206" spans="1:12" ht="15" customHeight="1">
      <c r="A11206" s="2">
        <v>45246</v>
      </c>
      <c r="B11206" t="s">
        <v>28</v>
      </c>
      <c r="C11206" t="s">
        <v>6913</v>
      </c>
      <c r="D11206" t="s">
        <v>4478</v>
      </c>
      <c r="E11206" t="s">
        <v>6886</v>
      </c>
      <c r="F11206" t="s">
        <v>2027</v>
      </c>
      <c r="G11206" s="5">
        <v>1011805920081</v>
      </c>
      <c r="H11206" s="5"/>
      <c r="I11206" s="43" t="s">
        <v>66</v>
      </c>
      <c r="J11206" t="s">
        <v>17</v>
      </c>
      <c r="K11206" t="s">
        <v>26</v>
      </c>
      <c r="L11206" t="s">
        <v>26</v>
      </c>
    </row>
    <row r="11207" spans="1:12" ht="15" customHeight="1">
      <c r="A11207" s="2">
        <v>45246</v>
      </c>
      <c r="B11207" t="s">
        <v>28</v>
      </c>
      <c r="C11207" t="s">
        <v>6913</v>
      </c>
      <c r="D11207" t="s">
        <v>4480</v>
      </c>
      <c r="E11207" t="s">
        <v>6886</v>
      </c>
      <c r="F11207" t="s">
        <v>2027</v>
      </c>
      <c r="G11207" s="5">
        <v>1011805920091</v>
      </c>
      <c r="H11207" s="5"/>
      <c r="I11207" s="5" t="s">
        <v>66</v>
      </c>
      <c r="J11207" t="s">
        <v>17</v>
      </c>
      <c r="K11207" t="s">
        <v>26</v>
      </c>
      <c r="L11207" t="s">
        <v>26</v>
      </c>
    </row>
    <row r="11208" spans="1:12" ht="15" customHeight="1">
      <c r="A11208" s="2">
        <v>45246</v>
      </c>
      <c r="B11208" t="s">
        <v>28</v>
      </c>
      <c r="C11208" t="s">
        <v>6913</v>
      </c>
      <c r="D11208" t="s">
        <v>6888</v>
      </c>
      <c r="E11208" t="s">
        <v>6889</v>
      </c>
      <c r="F11208" t="s">
        <v>147</v>
      </c>
      <c r="G11208" s="5">
        <v>1023513240191</v>
      </c>
      <c r="H11208" s="5"/>
      <c r="I11208" s="43" t="s">
        <v>66</v>
      </c>
      <c r="J11208" t="s">
        <v>17</v>
      </c>
      <c r="K11208" t="s">
        <v>26</v>
      </c>
      <c r="L11208" t="s">
        <v>26</v>
      </c>
    </row>
    <row r="11209" spans="1:12" ht="15" customHeight="1">
      <c r="A11209" s="2">
        <v>45246</v>
      </c>
      <c r="B11209" t="s">
        <v>28</v>
      </c>
      <c r="C11209" t="s">
        <v>6913</v>
      </c>
      <c r="D11209" t="s">
        <v>6890</v>
      </c>
      <c r="E11209" t="s">
        <v>6889</v>
      </c>
      <c r="F11209" t="s">
        <v>147</v>
      </c>
      <c r="G11209" s="5">
        <v>1023513240203</v>
      </c>
      <c r="H11209" s="5"/>
      <c r="I11209" s="5" t="s">
        <v>66</v>
      </c>
      <c r="J11209" t="s">
        <v>17</v>
      </c>
      <c r="K11209" t="s">
        <v>26</v>
      </c>
      <c r="L11209" t="s">
        <v>26</v>
      </c>
    </row>
    <row r="11210" spans="1:12" ht="15" customHeight="1">
      <c r="A11210" s="2">
        <v>45246</v>
      </c>
      <c r="B11210" t="s">
        <v>28</v>
      </c>
      <c r="C11210" t="s">
        <v>6913</v>
      </c>
      <c r="D11210" t="s">
        <v>4550</v>
      </c>
      <c r="E11210" t="s">
        <v>6889</v>
      </c>
      <c r="F11210" t="s">
        <v>147</v>
      </c>
      <c r="G11210" s="5">
        <v>1023513240211</v>
      </c>
      <c r="H11210" s="5"/>
      <c r="I11210" s="5" t="s">
        <v>66</v>
      </c>
      <c r="J11210" t="s">
        <v>17</v>
      </c>
      <c r="K11210" t="s">
        <v>26</v>
      </c>
      <c r="L11210" t="s">
        <v>26</v>
      </c>
    </row>
    <row r="11211" spans="1:12" ht="15" customHeight="1">
      <c r="A11211" s="2">
        <v>45246</v>
      </c>
      <c r="B11211" t="s">
        <v>28</v>
      </c>
      <c r="C11211" t="s">
        <v>6913</v>
      </c>
      <c r="D11211" t="s">
        <v>4551</v>
      </c>
      <c r="E11211" t="s">
        <v>6889</v>
      </c>
      <c r="F11211" t="s">
        <v>147</v>
      </c>
      <c r="G11211" s="5">
        <v>1023513240221</v>
      </c>
      <c r="H11211" s="5"/>
      <c r="I11211" s="5" t="s">
        <v>66</v>
      </c>
      <c r="J11211" t="s">
        <v>17</v>
      </c>
      <c r="K11211" t="s">
        <v>26</v>
      </c>
      <c r="L11211" t="s">
        <v>26</v>
      </c>
    </row>
    <row r="11212" spans="1:12" ht="15" customHeight="1">
      <c r="A11212" s="2">
        <v>45246</v>
      </c>
      <c r="B11212" t="s">
        <v>28</v>
      </c>
      <c r="C11212" t="s">
        <v>6913</v>
      </c>
      <c r="D11212" t="s">
        <v>4495</v>
      </c>
      <c r="E11212" t="s">
        <v>6893</v>
      </c>
      <c r="F11212" t="s">
        <v>2313</v>
      </c>
      <c r="G11212" s="5">
        <v>1047500500128</v>
      </c>
      <c r="H11212" s="5"/>
      <c r="I11212" s="43" t="s">
        <v>43</v>
      </c>
      <c r="J11212" t="s">
        <v>17</v>
      </c>
      <c r="K11212" t="s">
        <v>26</v>
      </c>
      <c r="L11212" t="s">
        <v>26</v>
      </c>
    </row>
    <row r="11213" spans="1:12" ht="15" customHeight="1">
      <c r="A11213" s="2">
        <v>45246</v>
      </c>
      <c r="B11213" t="s">
        <v>28</v>
      </c>
      <c r="C11213" t="s">
        <v>6913</v>
      </c>
      <c r="D11213" t="s">
        <v>4478</v>
      </c>
      <c r="E11213" t="s">
        <v>6893</v>
      </c>
      <c r="F11213" t="s">
        <v>2313</v>
      </c>
      <c r="G11213" s="5">
        <v>1047500500136</v>
      </c>
      <c r="H11213" s="5"/>
      <c r="I11213" s="5" t="s">
        <v>43</v>
      </c>
      <c r="J11213" t="s">
        <v>17</v>
      </c>
      <c r="K11213" t="s">
        <v>26</v>
      </c>
      <c r="L11213" t="s">
        <v>26</v>
      </c>
    </row>
    <row r="11214" spans="1:12" ht="15" customHeight="1">
      <c r="A11214" s="2">
        <v>45246</v>
      </c>
      <c r="B11214" t="s">
        <v>28</v>
      </c>
      <c r="C11214" t="s">
        <v>6913</v>
      </c>
      <c r="D11214" t="s">
        <v>4495</v>
      </c>
      <c r="E11214" t="s">
        <v>6895</v>
      </c>
      <c r="F11214" t="s">
        <v>855</v>
      </c>
      <c r="G11214" s="5">
        <v>1052500860041</v>
      </c>
      <c r="H11214" s="5"/>
      <c r="I11214" s="43" t="s">
        <v>66</v>
      </c>
      <c r="J11214" t="s">
        <v>17</v>
      </c>
      <c r="K11214" t="s">
        <v>26</v>
      </c>
      <c r="L11214" t="s">
        <v>26</v>
      </c>
    </row>
    <row r="11215" spans="1:12" ht="15" customHeight="1">
      <c r="A11215" s="2">
        <v>45246</v>
      </c>
      <c r="B11215" t="s">
        <v>28</v>
      </c>
      <c r="C11215" t="s">
        <v>6913</v>
      </c>
      <c r="D11215" t="s">
        <v>4478</v>
      </c>
      <c r="E11215" t="s">
        <v>6895</v>
      </c>
      <c r="F11215" t="s">
        <v>855</v>
      </c>
      <c r="G11215" s="5">
        <v>1052500860058</v>
      </c>
      <c r="H11215" s="5"/>
      <c r="I11215" s="5" t="s">
        <v>66</v>
      </c>
      <c r="J11215" t="s">
        <v>17</v>
      </c>
      <c r="K11215" t="s">
        <v>26</v>
      </c>
      <c r="L11215" t="s">
        <v>26</v>
      </c>
    </row>
    <row r="11216" spans="1:12" ht="15" customHeight="1">
      <c r="A11216" s="2">
        <v>45246</v>
      </c>
      <c r="B11216" t="s">
        <v>28</v>
      </c>
      <c r="C11216" t="s">
        <v>6913</v>
      </c>
      <c r="D11216" t="s">
        <v>4480</v>
      </c>
      <c r="E11216" t="s">
        <v>6895</v>
      </c>
      <c r="F11216" t="s">
        <v>855</v>
      </c>
      <c r="G11216" s="5">
        <v>1052500860066</v>
      </c>
      <c r="H11216" s="5"/>
      <c r="I11216" s="43" t="s">
        <v>66</v>
      </c>
      <c r="J11216" t="s">
        <v>17</v>
      </c>
      <c r="K11216" t="s">
        <v>26</v>
      </c>
      <c r="L11216" t="s">
        <v>26</v>
      </c>
    </row>
    <row r="11217" spans="1:12" ht="15" customHeight="1">
      <c r="A11217" s="2">
        <v>45246</v>
      </c>
      <c r="B11217" t="s">
        <v>28</v>
      </c>
      <c r="C11217" t="s">
        <v>6913</v>
      </c>
      <c r="D11217" t="s">
        <v>4495</v>
      </c>
      <c r="E11217" t="s">
        <v>6906</v>
      </c>
      <c r="F11217" t="s">
        <v>2027</v>
      </c>
      <c r="G11217" s="5">
        <v>1011806140071</v>
      </c>
      <c r="H11217" s="5"/>
      <c r="I11217" s="5" t="s">
        <v>66</v>
      </c>
      <c r="J11217" t="s">
        <v>17</v>
      </c>
      <c r="K11217" t="s">
        <v>26</v>
      </c>
      <c r="L11217" t="s">
        <v>26</v>
      </c>
    </row>
    <row r="11218" spans="1:12" ht="15" customHeight="1">
      <c r="A11218" s="2">
        <v>45246</v>
      </c>
      <c r="B11218" t="s">
        <v>28</v>
      </c>
      <c r="C11218" t="s">
        <v>6913</v>
      </c>
      <c r="D11218" t="s">
        <v>4478</v>
      </c>
      <c r="E11218" t="s">
        <v>6906</v>
      </c>
      <c r="F11218" t="s">
        <v>2027</v>
      </c>
      <c r="G11218" s="5">
        <v>1011806140081</v>
      </c>
      <c r="H11218" s="5"/>
      <c r="I11218" s="43" t="s">
        <v>66</v>
      </c>
      <c r="J11218" t="s">
        <v>17</v>
      </c>
      <c r="K11218" t="s">
        <v>26</v>
      </c>
      <c r="L11218" t="s">
        <v>26</v>
      </c>
    </row>
    <row r="11219" spans="1:12" ht="15" customHeight="1">
      <c r="A11219" s="2">
        <v>45246</v>
      </c>
      <c r="B11219" t="s">
        <v>28</v>
      </c>
      <c r="C11219" t="s">
        <v>6913</v>
      </c>
      <c r="D11219" t="s">
        <v>4480</v>
      </c>
      <c r="E11219" t="s">
        <v>6906</v>
      </c>
      <c r="F11219" t="s">
        <v>2027</v>
      </c>
      <c r="G11219" s="5">
        <v>1011806140098</v>
      </c>
      <c r="H11219" s="5"/>
      <c r="I11219" s="5" t="s">
        <v>66</v>
      </c>
      <c r="J11219" t="s">
        <v>17</v>
      </c>
      <c r="K11219" t="s">
        <v>26</v>
      </c>
      <c r="L11219" t="s">
        <v>26</v>
      </c>
    </row>
    <row r="11220" spans="1:12" ht="15" customHeight="1">
      <c r="A11220" s="2">
        <v>45246</v>
      </c>
      <c r="B11220" t="s">
        <v>28</v>
      </c>
      <c r="C11220" t="s">
        <v>6913</v>
      </c>
      <c r="D11220" t="s">
        <v>4552</v>
      </c>
      <c r="E11220" t="s">
        <v>6906</v>
      </c>
      <c r="F11220" t="s">
        <v>147</v>
      </c>
      <c r="G11220" s="5">
        <v>1023514030067</v>
      </c>
      <c r="H11220" s="5"/>
      <c r="I11220" s="43" t="s">
        <v>66</v>
      </c>
      <c r="J11220" t="s">
        <v>17</v>
      </c>
      <c r="K11220" t="s">
        <v>26</v>
      </c>
      <c r="L11220" t="s">
        <v>26</v>
      </c>
    </row>
    <row r="11221" spans="1:12" ht="15" customHeight="1">
      <c r="A11221" s="2">
        <v>45246</v>
      </c>
      <c r="B11221" t="s">
        <v>28</v>
      </c>
      <c r="C11221" t="s">
        <v>6913</v>
      </c>
      <c r="D11221" t="s">
        <v>4478</v>
      </c>
      <c r="E11221" t="s">
        <v>6906</v>
      </c>
      <c r="F11221" t="s">
        <v>147</v>
      </c>
      <c r="G11221" s="5">
        <v>1023514030075</v>
      </c>
      <c r="H11221" s="5"/>
      <c r="I11221" s="5" t="s">
        <v>66</v>
      </c>
      <c r="J11221" t="s">
        <v>17</v>
      </c>
      <c r="K11221" t="s">
        <v>26</v>
      </c>
      <c r="L11221" t="s">
        <v>26</v>
      </c>
    </row>
    <row r="11222" spans="1:12" ht="15" customHeight="1">
      <c r="A11222" s="2">
        <v>45246</v>
      </c>
      <c r="B11222" t="s">
        <v>28</v>
      </c>
      <c r="C11222" t="s">
        <v>6913</v>
      </c>
      <c r="D11222" t="s">
        <v>4480</v>
      </c>
      <c r="E11222" t="s">
        <v>6906</v>
      </c>
      <c r="F11222" t="s">
        <v>147</v>
      </c>
      <c r="G11222" s="5">
        <v>1023514030083</v>
      </c>
      <c r="H11222" s="5"/>
      <c r="I11222" s="43" t="s">
        <v>66</v>
      </c>
      <c r="J11222" t="s">
        <v>17</v>
      </c>
      <c r="K11222" t="s">
        <v>26</v>
      </c>
      <c r="L11222" t="s">
        <v>26</v>
      </c>
    </row>
    <row r="11223" spans="1:12" ht="15" customHeight="1">
      <c r="A11223" s="2">
        <v>45246</v>
      </c>
      <c r="B11223" t="s">
        <v>28</v>
      </c>
      <c r="C11223" t="s">
        <v>6913</v>
      </c>
      <c r="D11223" t="s">
        <v>4495</v>
      </c>
      <c r="E11223" t="s">
        <v>6906</v>
      </c>
      <c r="F11223" t="s">
        <v>855</v>
      </c>
      <c r="G11223" s="5">
        <v>1052501040046</v>
      </c>
      <c r="H11223" s="5"/>
      <c r="I11223" s="5" t="s">
        <v>66</v>
      </c>
      <c r="J11223" t="s">
        <v>17</v>
      </c>
      <c r="K11223" t="s">
        <v>26</v>
      </c>
      <c r="L11223" t="s">
        <v>26</v>
      </c>
    </row>
    <row r="11224" spans="1:12" ht="15" customHeight="1">
      <c r="A11224" s="2">
        <v>45246</v>
      </c>
      <c r="B11224" t="s">
        <v>28</v>
      </c>
      <c r="C11224" t="s">
        <v>6913</v>
      </c>
      <c r="D11224" t="s">
        <v>4478</v>
      </c>
      <c r="E11224" t="s">
        <v>6906</v>
      </c>
      <c r="F11224" t="s">
        <v>855</v>
      </c>
      <c r="G11224" s="5">
        <v>1052501040054</v>
      </c>
      <c r="H11224" s="5"/>
      <c r="I11224" s="43" t="s">
        <v>66</v>
      </c>
      <c r="J11224" t="s">
        <v>17</v>
      </c>
      <c r="K11224" t="s">
        <v>26</v>
      </c>
      <c r="L11224" t="s">
        <v>26</v>
      </c>
    </row>
    <row r="11225" spans="1:12" ht="15" customHeight="1">
      <c r="A11225" s="2">
        <v>45246</v>
      </c>
      <c r="B11225" t="s">
        <v>28</v>
      </c>
      <c r="C11225" t="s">
        <v>6913</v>
      </c>
      <c r="D11225" t="s">
        <v>4480</v>
      </c>
      <c r="E11225" t="s">
        <v>6906</v>
      </c>
      <c r="F11225" t="s">
        <v>855</v>
      </c>
      <c r="G11225" s="5">
        <v>1052501040062</v>
      </c>
      <c r="H11225" s="5"/>
      <c r="I11225" s="5" t="s">
        <v>66</v>
      </c>
      <c r="J11225" t="s">
        <v>17</v>
      </c>
      <c r="K11225" t="s">
        <v>26</v>
      </c>
      <c r="L11225" t="s">
        <v>26</v>
      </c>
    </row>
    <row r="11226" spans="1:12" ht="15" customHeight="1">
      <c r="A11226" s="2">
        <v>45246</v>
      </c>
      <c r="B11226" t="s">
        <v>28</v>
      </c>
      <c r="C11226" t="s">
        <v>6913</v>
      </c>
      <c r="D11226" t="s">
        <v>4552</v>
      </c>
      <c r="E11226" t="s">
        <v>6906</v>
      </c>
      <c r="F11226" t="s">
        <v>162</v>
      </c>
      <c r="G11226" s="5">
        <v>1058310180063</v>
      </c>
      <c r="H11226" s="5"/>
      <c r="I11226" s="43" t="s">
        <v>66</v>
      </c>
      <c r="J11226" t="s">
        <v>17</v>
      </c>
      <c r="K11226" t="s">
        <v>26</v>
      </c>
      <c r="L11226" t="s">
        <v>26</v>
      </c>
    </row>
    <row r="11227" spans="1:12" ht="15" customHeight="1">
      <c r="A11227" s="2">
        <v>45246</v>
      </c>
      <c r="B11227" t="s">
        <v>28</v>
      </c>
      <c r="C11227" t="s">
        <v>6913</v>
      </c>
      <c r="D11227" t="s">
        <v>4478</v>
      </c>
      <c r="E11227" t="s">
        <v>6906</v>
      </c>
      <c r="F11227" t="s">
        <v>162</v>
      </c>
      <c r="G11227" s="5">
        <v>1058310180071</v>
      </c>
      <c r="H11227" s="5"/>
      <c r="I11227" s="5" t="s">
        <v>66</v>
      </c>
      <c r="J11227" t="s">
        <v>17</v>
      </c>
      <c r="K11227" t="s">
        <v>26</v>
      </c>
      <c r="L11227" t="s">
        <v>26</v>
      </c>
    </row>
    <row r="11228" spans="1:12" ht="15" customHeight="1">
      <c r="A11228" s="2">
        <v>45246</v>
      </c>
      <c r="B11228" t="s">
        <v>28</v>
      </c>
      <c r="C11228" t="s">
        <v>6913</v>
      </c>
      <c r="D11228" t="s">
        <v>4480</v>
      </c>
      <c r="E11228" t="s">
        <v>6906</v>
      </c>
      <c r="F11228" t="s">
        <v>162</v>
      </c>
      <c r="G11228" s="5">
        <v>1058310180081</v>
      </c>
      <c r="H11228" s="5"/>
      <c r="I11228" s="43" t="s">
        <v>66</v>
      </c>
      <c r="J11228" t="s">
        <v>17</v>
      </c>
      <c r="K11228" t="s">
        <v>26</v>
      </c>
      <c r="L11228" t="s">
        <v>26</v>
      </c>
    </row>
    <row r="11229" spans="1:12" ht="15" customHeight="1">
      <c r="A11229" s="2">
        <v>45246</v>
      </c>
      <c r="B11229" t="s">
        <v>28</v>
      </c>
      <c r="C11229" t="s">
        <v>6913</v>
      </c>
      <c r="D11229" t="s">
        <v>4552</v>
      </c>
      <c r="E11229" t="s">
        <v>6906</v>
      </c>
      <c r="F11229" t="s">
        <v>168</v>
      </c>
      <c r="G11229" s="5">
        <v>1181902730061</v>
      </c>
      <c r="H11229" s="5"/>
      <c r="I11229" s="5" t="s">
        <v>66</v>
      </c>
      <c r="J11229" t="s">
        <v>17</v>
      </c>
      <c r="K11229" t="s">
        <v>26</v>
      </c>
      <c r="L11229" t="s">
        <v>26</v>
      </c>
    </row>
    <row r="11230" spans="1:12" ht="15" customHeight="1">
      <c r="A11230" s="2">
        <v>45246</v>
      </c>
      <c r="B11230" t="s">
        <v>28</v>
      </c>
      <c r="C11230" t="s">
        <v>6913</v>
      </c>
      <c r="D11230" t="s">
        <v>4478</v>
      </c>
      <c r="E11230" t="s">
        <v>6906</v>
      </c>
      <c r="F11230" t="s">
        <v>168</v>
      </c>
      <c r="G11230" s="5">
        <v>1181902730078</v>
      </c>
      <c r="H11230" s="5"/>
      <c r="I11230" s="43" t="s">
        <v>66</v>
      </c>
      <c r="J11230" t="s">
        <v>17</v>
      </c>
      <c r="K11230" t="s">
        <v>26</v>
      </c>
      <c r="L11230" t="s">
        <v>26</v>
      </c>
    </row>
    <row r="11231" spans="1:12" ht="15" customHeight="1">
      <c r="A11231" s="2">
        <v>45246</v>
      </c>
      <c r="B11231" t="s">
        <v>28</v>
      </c>
      <c r="C11231" t="s">
        <v>6913</v>
      </c>
      <c r="D11231" t="s">
        <v>4480</v>
      </c>
      <c r="E11231" t="s">
        <v>6906</v>
      </c>
      <c r="F11231" t="s">
        <v>168</v>
      </c>
      <c r="G11231" s="5">
        <v>1181902730086</v>
      </c>
      <c r="H11231" s="5"/>
      <c r="I11231" s="5" t="s">
        <v>66</v>
      </c>
      <c r="J11231" t="s">
        <v>17</v>
      </c>
      <c r="K11231" t="s">
        <v>26</v>
      </c>
      <c r="L11231" t="s">
        <v>26</v>
      </c>
    </row>
    <row r="11232" spans="1:12" ht="15" customHeight="1">
      <c r="A11232" s="2">
        <v>45246</v>
      </c>
      <c r="B11232" t="s">
        <v>28</v>
      </c>
      <c r="C11232" t="s">
        <v>6914</v>
      </c>
      <c r="D11232" t="s">
        <v>6915</v>
      </c>
      <c r="E11232" t="s">
        <v>6916</v>
      </c>
      <c r="F11232" t="s">
        <v>2830</v>
      </c>
      <c r="G11232" s="5">
        <v>1236100890015</v>
      </c>
      <c r="H11232" s="5"/>
      <c r="I11232" s="5" t="s">
        <v>25</v>
      </c>
      <c r="J11232" t="s">
        <v>17</v>
      </c>
      <c r="K11232" t="s">
        <v>26</v>
      </c>
      <c r="L11232" t="s">
        <v>26</v>
      </c>
    </row>
    <row r="11233" spans="1:13" ht="15" customHeight="1">
      <c r="A11233" s="2">
        <v>45246</v>
      </c>
      <c r="B11233" t="s">
        <v>28</v>
      </c>
      <c r="C11233" t="s">
        <v>6914</v>
      </c>
      <c r="D11233" t="s">
        <v>6915</v>
      </c>
      <c r="E11233" s="7" t="s">
        <v>6917</v>
      </c>
      <c r="F11233" t="s">
        <v>3485</v>
      </c>
      <c r="G11233" s="5">
        <v>1287600110013</v>
      </c>
      <c r="H11233" s="5"/>
      <c r="I11233" s="5" t="s">
        <v>43</v>
      </c>
      <c r="J11233" t="s">
        <v>17</v>
      </c>
      <c r="K11233" t="s">
        <v>26</v>
      </c>
      <c r="L11233" t="s">
        <v>26</v>
      </c>
    </row>
    <row r="11234" spans="1:13" ht="15" customHeight="1">
      <c r="A11234" s="2">
        <v>45246</v>
      </c>
      <c r="B11234" t="s">
        <v>28</v>
      </c>
      <c r="C11234" t="s">
        <v>6914</v>
      </c>
      <c r="D11234" t="s">
        <v>6918</v>
      </c>
      <c r="E11234" t="s">
        <v>6917</v>
      </c>
      <c r="F11234" t="s">
        <v>3485</v>
      </c>
      <c r="G11234" s="5">
        <v>1287600110080</v>
      </c>
      <c r="H11234" s="5"/>
      <c r="I11234" s="5" t="s">
        <v>16</v>
      </c>
      <c r="J11234" t="s">
        <v>17</v>
      </c>
      <c r="K11234" t="s">
        <v>26</v>
      </c>
      <c r="L11234" t="s">
        <v>26</v>
      </c>
    </row>
    <row r="11235" spans="1:13" ht="15" customHeight="1">
      <c r="A11235" s="2">
        <v>45246</v>
      </c>
      <c r="B11235" t="s">
        <v>28</v>
      </c>
      <c r="C11235" t="s">
        <v>6919</v>
      </c>
      <c r="D11235" t="s">
        <v>6920</v>
      </c>
      <c r="E11235" t="s">
        <v>6921</v>
      </c>
      <c r="F11235" t="s">
        <v>1642</v>
      </c>
      <c r="G11235" s="5">
        <v>1017700300015</v>
      </c>
      <c r="H11235" s="5"/>
      <c r="I11235" s="53" t="s">
        <v>43</v>
      </c>
      <c r="J11235" t="s">
        <v>17</v>
      </c>
      <c r="K11235" t="s">
        <v>26</v>
      </c>
      <c r="L11235" t="s">
        <v>26</v>
      </c>
    </row>
    <row r="11236" spans="1:13" ht="15" customHeight="1">
      <c r="A11236" s="2">
        <v>45246</v>
      </c>
      <c r="B11236" t="s">
        <v>28</v>
      </c>
      <c r="C11236" t="s">
        <v>6919</v>
      </c>
      <c r="D11236" t="s">
        <v>6920</v>
      </c>
      <c r="E11236" t="s">
        <v>6922</v>
      </c>
      <c r="F11236" t="s">
        <v>103</v>
      </c>
      <c r="G11236" s="5">
        <v>1029804070044</v>
      </c>
      <c r="H11236" s="5"/>
      <c r="I11236" s="43" t="s">
        <v>25</v>
      </c>
      <c r="J11236" t="s">
        <v>17</v>
      </c>
      <c r="K11236" t="s">
        <v>26</v>
      </c>
      <c r="L11236" t="s">
        <v>26</v>
      </c>
    </row>
    <row r="11237" spans="1:13" ht="15" customHeight="1">
      <c r="A11237" s="2">
        <v>45246</v>
      </c>
      <c r="B11237" t="s">
        <v>28</v>
      </c>
      <c r="C11237" t="s">
        <v>6919</v>
      </c>
      <c r="D11237" t="s">
        <v>6920</v>
      </c>
      <c r="E11237" t="s">
        <v>6923</v>
      </c>
      <c r="F11237" t="s">
        <v>6592</v>
      </c>
      <c r="G11237" s="5">
        <v>1099300080012</v>
      </c>
      <c r="H11237" s="5"/>
      <c r="I11237" s="53" t="s">
        <v>25</v>
      </c>
      <c r="J11237" t="s">
        <v>17</v>
      </c>
      <c r="K11237" t="s">
        <v>26</v>
      </c>
      <c r="L11237" t="s">
        <v>26</v>
      </c>
    </row>
    <row r="11238" spans="1:13" ht="15" customHeight="1">
      <c r="A11238" s="2">
        <v>45246</v>
      </c>
      <c r="B11238" t="s">
        <v>28</v>
      </c>
      <c r="C11238" t="s">
        <v>6924</v>
      </c>
      <c r="D11238" t="s">
        <v>1102</v>
      </c>
      <c r="E11238" t="s">
        <v>6925</v>
      </c>
      <c r="F11238" t="s">
        <v>22</v>
      </c>
      <c r="G11238" s="5">
        <v>1010703350016</v>
      </c>
      <c r="H11238" s="5"/>
      <c r="I11238" t="s">
        <v>25</v>
      </c>
      <c r="J11238" t="s">
        <v>17</v>
      </c>
      <c r="K11238" t="s">
        <v>26</v>
      </c>
      <c r="L11238" t="s">
        <v>26</v>
      </c>
    </row>
    <row r="11239" spans="1:13" ht="15" customHeight="1">
      <c r="A11239" s="2">
        <v>45246</v>
      </c>
      <c r="B11239" t="s">
        <v>28</v>
      </c>
      <c r="C11239" t="s">
        <v>6924</v>
      </c>
      <c r="D11239" t="s">
        <v>6926</v>
      </c>
      <c r="E11239" t="s">
        <v>6925</v>
      </c>
      <c r="F11239" t="s">
        <v>22</v>
      </c>
      <c r="G11239" s="5">
        <v>1010703350024</v>
      </c>
      <c r="H11239" s="5"/>
      <c r="I11239" t="s">
        <v>25</v>
      </c>
      <c r="J11239" t="s">
        <v>17</v>
      </c>
      <c r="K11239" t="s">
        <v>26</v>
      </c>
      <c r="L11239" t="s">
        <v>26</v>
      </c>
    </row>
    <row r="11240" spans="1:13" ht="15" customHeight="1">
      <c r="A11240" s="2">
        <v>45246</v>
      </c>
      <c r="B11240" t="s">
        <v>28</v>
      </c>
      <c r="C11240" t="s">
        <v>6924</v>
      </c>
      <c r="D11240" t="s">
        <v>6927</v>
      </c>
      <c r="E11240" t="s">
        <v>6925</v>
      </c>
      <c r="F11240" t="s">
        <v>22</v>
      </c>
      <c r="G11240" s="5">
        <v>1010703350032</v>
      </c>
      <c r="H11240" s="5"/>
      <c r="I11240" t="s">
        <v>25</v>
      </c>
      <c r="J11240" t="s">
        <v>17</v>
      </c>
      <c r="K11240" t="s">
        <v>26</v>
      </c>
      <c r="L11240" t="s">
        <v>26</v>
      </c>
    </row>
    <row r="11241" spans="1:13" ht="15" customHeight="1">
      <c r="A11241" s="2">
        <v>45246</v>
      </c>
      <c r="B11241" t="s">
        <v>28</v>
      </c>
      <c r="C11241" t="s">
        <v>6928</v>
      </c>
      <c r="H11241" s="5"/>
      <c r="J11241" t="s">
        <v>26</v>
      </c>
      <c r="K11241" t="s">
        <v>26</v>
      </c>
      <c r="L11241" t="s">
        <v>26</v>
      </c>
      <c r="M11241" t="s">
        <v>50</v>
      </c>
    </row>
    <row r="11242" spans="1:13" ht="15" customHeight="1">
      <c r="A11242" s="2">
        <v>45247</v>
      </c>
      <c r="B11242" t="s">
        <v>28</v>
      </c>
      <c r="C11242" t="s">
        <v>6929</v>
      </c>
      <c r="D11242" t="s">
        <v>326</v>
      </c>
      <c r="E11242" s="6" t="s">
        <v>6930</v>
      </c>
      <c r="F11242" t="s">
        <v>1248</v>
      </c>
      <c r="G11242" s="5">
        <v>1376401330014</v>
      </c>
      <c r="H11242" s="5"/>
      <c r="I11242" t="s">
        <v>43</v>
      </c>
      <c r="J11242" t="s">
        <v>17</v>
      </c>
      <c r="K11242" t="s">
        <v>26</v>
      </c>
      <c r="L11242" t="s">
        <v>17</v>
      </c>
      <c r="M11242" t="s">
        <v>4547</v>
      </c>
    </row>
    <row r="11243" spans="1:13" ht="15" customHeight="1">
      <c r="A11243" s="2">
        <v>45247</v>
      </c>
      <c r="B11243" t="s">
        <v>28</v>
      </c>
      <c r="C11243" t="s">
        <v>6931</v>
      </c>
      <c r="D11243" t="s">
        <v>4531</v>
      </c>
      <c r="E11243" t="s">
        <v>6932</v>
      </c>
      <c r="F11243" t="s">
        <v>369</v>
      </c>
      <c r="G11243" s="5">
        <v>1006301900021</v>
      </c>
      <c r="H11243" s="5"/>
      <c r="I11243" s="53" t="s">
        <v>66</v>
      </c>
      <c r="J11243" t="s">
        <v>17</v>
      </c>
      <c r="K11243" t="s">
        <v>26</v>
      </c>
      <c r="L11243" t="s">
        <v>26</v>
      </c>
    </row>
    <row r="11244" spans="1:13" ht="15" customHeight="1">
      <c r="A11244" s="2">
        <v>45247</v>
      </c>
      <c r="B11244" t="s">
        <v>28</v>
      </c>
      <c r="C11244" t="s">
        <v>6931</v>
      </c>
      <c r="D11244" t="s">
        <v>4531</v>
      </c>
      <c r="E11244" t="s">
        <v>6933</v>
      </c>
      <c r="F11244" t="s">
        <v>772</v>
      </c>
      <c r="G11244" s="5">
        <v>1211004330041</v>
      </c>
      <c r="H11244" s="5"/>
      <c r="I11244" s="43" t="s">
        <v>66</v>
      </c>
      <c r="J11244" t="s">
        <v>17</v>
      </c>
      <c r="K11244" t="s">
        <v>26</v>
      </c>
      <c r="L11244" t="s">
        <v>26</v>
      </c>
    </row>
    <row r="11245" spans="1:13" ht="15" customHeight="1">
      <c r="A11245" s="2">
        <v>45247</v>
      </c>
      <c r="B11245" t="s">
        <v>28</v>
      </c>
      <c r="C11245" t="s">
        <v>6931</v>
      </c>
      <c r="D11245" t="s">
        <v>6934</v>
      </c>
      <c r="E11245" t="s">
        <v>6933</v>
      </c>
      <c r="F11245" t="s">
        <v>772</v>
      </c>
      <c r="G11245" s="5">
        <v>1211004330084</v>
      </c>
      <c r="H11245" s="5"/>
      <c r="I11245" s="53" t="s">
        <v>25</v>
      </c>
      <c r="J11245" t="s">
        <v>17</v>
      </c>
      <c r="K11245" t="s">
        <v>26</v>
      </c>
      <c r="L11245" t="s">
        <v>26</v>
      </c>
    </row>
    <row r="11246" spans="1:13" ht="15" customHeight="1">
      <c r="A11246" s="2">
        <v>45247</v>
      </c>
      <c r="B11246" t="s">
        <v>28</v>
      </c>
      <c r="C11246" t="s">
        <v>6931</v>
      </c>
      <c r="D11246" t="s">
        <v>4531</v>
      </c>
      <c r="E11246" t="s">
        <v>6935</v>
      </c>
      <c r="F11246" t="s">
        <v>1248</v>
      </c>
      <c r="G11246" s="5">
        <v>1376400840027</v>
      </c>
      <c r="H11246" s="5"/>
      <c r="I11246" s="43" t="s">
        <v>43</v>
      </c>
      <c r="J11246" t="s">
        <v>17</v>
      </c>
      <c r="K11246" t="s">
        <v>26</v>
      </c>
      <c r="L11246" t="s">
        <v>26</v>
      </c>
    </row>
    <row r="11247" spans="1:13" ht="15" customHeight="1">
      <c r="A11247" s="2">
        <v>45247</v>
      </c>
      <c r="B11247" t="s">
        <v>28</v>
      </c>
      <c r="C11247" t="s">
        <v>6931</v>
      </c>
      <c r="D11247" t="s">
        <v>6936</v>
      </c>
      <c r="E11247" t="s">
        <v>6937</v>
      </c>
      <c r="F11247" t="s">
        <v>805</v>
      </c>
      <c r="G11247" s="5">
        <v>1004102070049</v>
      </c>
      <c r="H11247" s="5"/>
      <c r="I11247" t="s">
        <v>25</v>
      </c>
      <c r="J11247" t="s">
        <v>17</v>
      </c>
      <c r="K11247" t="s">
        <v>26</v>
      </c>
      <c r="L11247" t="s">
        <v>26</v>
      </c>
    </row>
    <row r="11248" spans="1:13" ht="15" customHeight="1">
      <c r="A11248" s="2">
        <v>45247</v>
      </c>
      <c r="B11248" t="s">
        <v>28</v>
      </c>
      <c r="C11248" t="s">
        <v>6931</v>
      </c>
      <c r="D11248" t="s">
        <v>6938</v>
      </c>
      <c r="E11248" t="s">
        <v>6939</v>
      </c>
      <c r="F11248" t="s">
        <v>99</v>
      </c>
      <c r="G11248" s="5">
        <v>1004300340077</v>
      </c>
      <c r="H11248" s="5"/>
      <c r="I11248" t="s">
        <v>66</v>
      </c>
      <c r="J11248" t="s">
        <v>17</v>
      </c>
      <c r="K11248" t="s">
        <v>26</v>
      </c>
      <c r="L11248" t="s">
        <v>26</v>
      </c>
    </row>
    <row r="11249" spans="1:12" ht="15" customHeight="1">
      <c r="A11249" s="2">
        <v>45247</v>
      </c>
      <c r="B11249" t="s">
        <v>28</v>
      </c>
      <c r="C11249" t="s">
        <v>6931</v>
      </c>
      <c r="D11249" t="s">
        <v>6940</v>
      </c>
      <c r="E11249" t="s">
        <v>6941</v>
      </c>
      <c r="F11249" t="s">
        <v>369</v>
      </c>
      <c r="G11249" s="5">
        <v>1006302290111</v>
      </c>
      <c r="H11249" s="5"/>
      <c r="I11249" t="s">
        <v>25</v>
      </c>
      <c r="J11249" t="s">
        <v>17</v>
      </c>
      <c r="K11249" t="s">
        <v>26</v>
      </c>
      <c r="L11249" t="s">
        <v>26</v>
      </c>
    </row>
    <row r="11250" spans="1:12" ht="15" customHeight="1">
      <c r="A11250" s="2">
        <v>45247</v>
      </c>
      <c r="B11250" t="s">
        <v>28</v>
      </c>
      <c r="C11250" t="s">
        <v>6931</v>
      </c>
      <c r="D11250" t="s">
        <v>6942</v>
      </c>
      <c r="E11250" t="s">
        <v>6937</v>
      </c>
      <c r="F11250" t="s">
        <v>152</v>
      </c>
      <c r="G11250" s="5">
        <v>1037007280062</v>
      </c>
      <c r="H11250" s="5"/>
      <c r="I11250" t="s">
        <v>25</v>
      </c>
      <c r="J11250" t="s">
        <v>17</v>
      </c>
      <c r="K11250" t="s">
        <v>26</v>
      </c>
      <c r="L11250" t="s">
        <v>26</v>
      </c>
    </row>
    <row r="11251" spans="1:12" ht="15" customHeight="1">
      <c r="A11251" s="2">
        <v>45247</v>
      </c>
      <c r="B11251" t="s">
        <v>28</v>
      </c>
      <c r="C11251" t="s">
        <v>6931</v>
      </c>
      <c r="D11251" t="s">
        <v>6936</v>
      </c>
      <c r="E11251" t="s">
        <v>6937</v>
      </c>
      <c r="F11251" t="s">
        <v>1714</v>
      </c>
      <c r="G11251" s="5">
        <v>1140200750055</v>
      </c>
      <c r="H11251" s="5"/>
      <c r="I11251" t="s">
        <v>25</v>
      </c>
      <c r="J11251" t="s">
        <v>17</v>
      </c>
      <c r="K11251" t="s">
        <v>26</v>
      </c>
      <c r="L11251" t="s">
        <v>26</v>
      </c>
    </row>
    <row r="11252" spans="1:12" ht="15" customHeight="1">
      <c r="A11252" s="2">
        <v>45247</v>
      </c>
      <c r="B11252" t="s">
        <v>28</v>
      </c>
      <c r="C11252" t="s">
        <v>6931</v>
      </c>
      <c r="D11252" t="s">
        <v>1102</v>
      </c>
      <c r="E11252" t="s">
        <v>6939</v>
      </c>
      <c r="F11252" t="s">
        <v>390</v>
      </c>
      <c r="G11252" s="5">
        <v>1163701870176</v>
      </c>
      <c r="H11252" s="5"/>
      <c r="I11252" t="s">
        <v>66</v>
      </c>
      <c r="J11252" t="s">
        <v>17</v>
      </c>
      <c r="K11252" t="s">
        <v>26</v>
      </c>
      <c r="L11252" t="s">
        <v>26</v>
      </c>
    </row>
    <row r="11253" spans="1:12" ht="15" customHeight="1">
      <c r="A11253" s="2">
        <v>45247</v>
      </c>
      <c r="B11253" t="s">
        <v>28</v>
      </c>
      <c r="C11253" t="s">
        <v>6931</v>
      </c>
      <c r="D11253" t="s">
        <v>4531</v>
      </c>
      <c r="E11253" t="s">
        <v>6939</v>
      </c>
      <c r="F11253" t="s">
        <v>390</v>
      </c>
      <c r="G11253" s="5">
        <v>1163701870184</v>
      </c>
      <c r="H11253" s="5"/>
      <c r="I11253" t="s">
        <v>66</v>
      </c>
      <c r="J11253" t="s">
        <v>17</v>
      </c>
      <c r="K11253" t="s">
        <v>26</v>
      </c>
      <c r="L11253" t="s">
        <v>26</v>
      </c>
    </row>
    <row r="11254" spans="1:12" ht="15" customHeight="1">
      <c r="A11254" s="2">
        <v>45247</v>
      </c>
      <c r="B11254" t="s">
        <v>28</v>
      </c>
      <c r="C11254" t="s">
        <v>6931</v>
      </c>
      <c r="D11254" t="s">
        <v>6940</v>
      </c>
      <c r="E11254" t="s">
        <v>6939</v>
      </c>
      <c r="F11254" t="s">
        <v>390</v>
      </c>
      <c r="G11254" s="5">
        <v>1163701870192</v>
      </c>
      <c r="H11254" s="5"/>
      <c r="I11254" t="s">
        <v>66</v>
      </c>
      <c r="J11254" t="s">
        <v>17</v>
      </c>
      <c r="K11254" t="s">
        <v>26</v>
      </c>
      <c r="L11254" t="s">
        <v>26</v>
      </c>
    </row>
    <row r="11255" spans="1:12" ht="15" customHeight="1">
      <c r="A11255" s="2">
        <v>45247</v>
      </c>
      <c r="B11255" t="s">
        <v>28</v>
      </c>
      <c r="C11255" t="s">
        <v>6931</v>
      </c>
      <c r="D11255" t="s">
        <v>721</v>
      </c>
      <c r="E11255" t="s">
        <v>6939</v>
      </c>
      <c r="F11255" t="s">
        <v>390</v>
      </c>
      <c r="G11255" s="5">
        <v>1163701870206</v>
      </c>
      <c r="H11255" s="5"/>
      <c r="I11255" t="s">
        <v>66</v>
      </c>
      <c r="J11255" t="s">
        <v>17</v>
      </c>
      <c r="K11255" t="s">
        <v>26</v>
      </c>
      <c r="L11255" t="s">
        <v>26</v>
      </c>
    </row>
    <row r="11256" spans="1:12" ht="15" customHeight="1">
      <c r="A11256" s="2">
        <v>45247</v>
      </c>
      <c r="B11256" t="s">
        <v>28</v>
      </c>
      <c r="C11256" t="s">
        <v>6931</v>
      </c>
      <c r="D11256" t="s">
        <v>6943</v>
      </c>
      <c r="E11256" t="s">
        <v>6939</v>
      </c>
      <c r="F11256" t="s">
        <v>390</v>
      </c>
      <c r="G11256" s="5">
        <v>1163701870214</v>
      </c>
      <c r="H11256" s="5"/>
      <c r="I11256" t="s">
        <v>66</v>
      </c>
      <c r="J11256" t="s">
        <v>17</v>
      </c>
      <c r="K11256" t="s">
        <v>26</v>
      </c>
      <c r="L11256" t="s">
        <v>26</v>
      </c>
    </row>
    <row r="11257" spans="1:12" ht="15" customHeight="1">
      <c r="A11257" s="2">
        <v>45247</v>
      </c>
      <c r="B11257" t="s">
        <v>28</v>
      </c>
      <c r="C11257" t="s">
        <v>6931</v>
      </c>
      <c r="D11257" t="s">
        <v>6944</v>
      </c>
      <c r="E11257" t="s">
        <v>6939</v>
      </c>
      <c r="F11257" t="s">
        <v>390</v>
      </c>
      <c r="G11257" s="5">
        <v>1163701870222</v>
      </c>
      <c r="H11257" s="5"/>
      <c r="I11257" t="s">
        <v>66</v>
      </c>
      <c r="J11257" t="s">
        <v>17</v>
      </c>
      <c r="K11257" t="s">
        <v>26</v>
      </c>
      <c r="L11257" t="s">
        <v>26</v>
      </c>
    </row>
    <row r="11258" spans="1:12" ht="15" customHeight="1">
      <c r="A11258" s="2">
        <v>45247</v>
      </c>
      <c r="B11258" t="s">
        <v>28</v>
      </c>
      <c r="C11258" t="s">
        <v>6931</v>
      </c>
      <c r="D11258" t="s">
        <v>6945</v>
      </c>
      <c r="E11258" t="s">
        <v>6939</v>
      </c>
      <c r="F11258" t="s">
        <v>390</v>
      </c>
      <c r="G11258" s="5">
        <v>1163701870230</v>
      </c>
      <c r="H11258" s="5"/>
      <c r="I11258" t="s">
        <v>66</v>
      </c>
      <c r="J11258" t="s">
        <v>17</v>
      </c>
      <c r="K11258" t="s">
        <v>26</v>
      </c>
      <c r="L11258" t="s">
        <v>26</v>
      </c>
    </row>
    <row r="11259" spans="1:12" ht="15" customHeight="1">
      <c r="A11259" s="2">
        <v>45247</v>
      </c>
      <c r="B11259" t="s">
        <v>28</v>
      </c>
      <c r="C11259" t="s">
        <v>6931</v>
      </c>
      <c r="D11259" t="s">
        <v>6946</v>
      </c>
      <c r="E11259" t="s">
        <v>6939</v>
      </c>
      <c r="F11259" t="s">
        <v>390</v>
      </c>
      <c r="G11259" s="5">
        <v>1163701870249</v>
      </c>
      <c r="H11259" s="5"/>
      <c r="I11259" t="s">
        <v>66</v>
      </c>
      <c r="J11259" t="s">
        <v>17</v>
      </c>
      <c r="K11259" t="s">
        <v>26</v>
      </c>
      <c r="L11259" t="s">
        <v>26</v>
      </c>
    </row>
    <row r="11260" spans="1:12" ht="15" customHeight="1">
      <c r="A11260" s="2">
        <v>45247</v>
      </c>
      <c r="B11260" t="s">
        <v>28</v>
      </c>
      <c r="C11260" t="s">
        <v>6931</v>
      </c>
      <c r="D11260" t="s">
        <v>1102</v>
      </c>
      <c r="E11260" t="s">
        <v>6939</v>
      </c>
      <c r="F11260" t="s">
        <v>390</v>
      </c>
      <c r="G11260" s="5">
        <v>1163701870257</v>
      </c>
      <c r="H11260" s="5"/>
      <c r="I11260" t="s">
        <v>66</v>
      </c>
      <c r="J11260" t="s">
        <v>17</v>
      </c>
      <c r="K11260" t="s">
        <v>26</v>
      </c>
      <c r="L11260" t="s">
        <v>26</v>
      </c>
    </row>
    <row r="11261" spans="1:12" ht="15" customHeight="1">
      <c r="A11261" s="2">
        <v>45247</v>
      </c>
      <c r="B11261" t="s">
        <v>28</v>
      </c>
      <c r="C11261" t="s">
        <v>6931</v>
      </c>
      <c r="D11261" t="s">
        <v>4531</v>
      </c>
      <c r="E11261" t="s">
        <v>6939</v>
      </c>
      <c r="F11261" t="s">
        <v>390</v>
      </c>
      <c r="G11261" s="5">
        <v>1163701870265</v>
      </c>
      <c r="H11261" s="5"/>
      <c r="I11261" t="s">
        <v>66</v>
      </c>
      <c r="J11261" t="s">
        <v>17</v>
      </c>
      <c r="K11261" t="s">
        <v>26</v>
      </c>
      <c r="L11261" t="s">
        <v>26</v>
      </c>
    </row>
    <row r="11262" spans="1:12" ht="15" customHeight="1">
      <c r="A11262" s="2">
        <v>45247</v>
      </c>
      <c r="B11262" t="s">
        <v>28</v>
      </c>
      <c r="C11262" t="s">
        <v>6931</v>
      </c>
      <c r="D11262" t="s">
        <v>6940</v>
      </c>
      <c r="E11262" t="s">
        <v>6939</v>
      </c>
      <c r="F11262" t="s">
        <v>390</v>
      </c>
      <c r="G11262" s="5">
        <v>1163701870273</v>
      </c>
      <c r="H11262" s="5"/>
      <c r="I11262" t="s">
        <v>66</v>
      </c>
      <c r="J11262" t="s">
        <v>17</v>
      </c>
      <c r="K11262" t="s">
        <v>26</v>
      </c>
      <c r="L11262" t="s">
        <v>26</v>
      </c>
    </row>
    <row r="11263" spans="1:12" ht="15" customHeight="1">
      <c r="A11263" s="2">
        <v>45247</v>
      </c>
      <c r="B11263" t="s">
        <v>28</v>
      </c>
      <c r="C11263" t="s">
        <v>6931</v>
      </c>
      <c r="D11263" t="s">
        <v>721</v>
      </c>
      <c r="E11263" t="s">
        <v>6939</v>
      </c>
      <c r="F11263" t="s">
        <v>390</v>
      </c>
      <c r="G11263" s="5">
        <v>1163701870281</v>
      </c>
      <c r="H11263" s="5"/>
      <c r="I11263" t="s">
        <v>66</v>
      </c>
      <c r="J11263" t="s">
        <v>17</v>
      </c>
      <c r="K11263" t="s">
        <v>26</v>
      </c>
      <c r="L11263" t="s">
        <v>26</v>
      </c>
    </row>
    <row r="11264" spans="1:12" ht="15" customHeight="1">
      <c r="A11264" s="2">
        <v>45247</v>
      </c>
      <c r="B11264" t="s">
        <v>28</v>
      </c>
      <c r="C11264" t="s">
        <v>6931</v>
      </c>
      <c r="D11264" t="s">
        <v>6943</v>
      </c>
      <c r="E11264" t="s">
        <v>6939</v>
      </c>
      <c r="F11264" t="s">
        <v>390</v>
      </c>
      <c r="G11264" s="5">
        <v>1163701870291</v>
      </c>
      <c r="H11264" s="5"/>
      <c r="I11264" t="s">
        <v>66</v>
      </c>
      <c r="J11264" t="s">
        <v>17</v>
      </c>
      <c r="K11264" t="s">
        <v>26</v>
      </c>
      <c r="L11264" t="s">
        <v>26</v>
      </c>
    </row>
    <row r="11265" spans="1:12" ht="15" customHeight="1">
      <c r="A11265" s="2">
        <v>45247</v>
      </c>
      <c r="B11265" t="s">
        <v>28</v>
      </c>
      <c r="C11265" t="s">
        <v>6931</v>
      </c>
      <c r="D11265" t="s">
        <v>6947</v>
      </c>
      <c r="E11265" t="s">
        <v>6939</v>
      </c>
      <c r="F11265" t="s">
        <v>390</v>
      </c>
      <c r="G11265" s="5">
        <v>1163701870303</v>
      </c>
      <c r="H11265" s="5"/>
      <c r="I11265" t="s">
        <v>66</v>
      </c>
      <c r="J11265" t="s">
        <v>17</v>
      </c>
      <c r="K11265" t="s">
        <v>26</v>
      </c>
      <c r="L11265" t="s">
        <v>26</v>
      </c>
    </row>
    <row r="11266" spans="1:12" ht="15" customHeight="1">
      <c r="A11266" s="2">
        <v>45247</v>
      </c>
      <c r="B11266" t="s">
        <v>28</v>
      </c>
      <c r="C11266" t="s">
        <v>6931</v>
      </c>
      <c r="D11266" t="s">
        <v>6945</v>
      </c>
      <c r="E11266" t="s">
        <v>6939</v>
      </c>
      <c r="F11266" t="s">
        <v>390</v>
      </c>
      <c r="G11266" s="5">
        <v>1163701870311</v>
      </c>
      <c r="H11266" s="5"/>
      <c r="I11266" t="s">
        <v>66</v>
      </c>
      <c r="J11266" t="s">
        <v>17</v>
      </c>
      <c r="K11266" t="s">
        <v>26</v>
      </c>
      <c r="L11266" t="s">
        <v>26</v>
      </c>
    </row>
    <row r="11267" spans="1:12" ht="15" customHeight="1">
      <c r="A11267" s="2">
        <v>45247</v>
      </c>
      <c r="B11267" t="s">
        <v>28</v>
      </c>
      <c r="C11267" t="s">
        <v>6931</v>
      </c>
      <c r="D11267" t="s">
        <v>6946</v>
      </c>
      <c r="E11267" t="s">
        <v>6939</v>
      </c>
      <c r="F11267" t="s">
        <v>390</v>
      </c>
      <c r="G11267" s="5">
        <v>1163701870321</v>
      </c>
      <c r="H11267" s="5"/>
      <c r="I11267" t="s">
        <v>66</v>
      </c>
      <c r="J11267" t="s">
        <v>17</v>
      </c>
      <c r="K11267" t="s">
        <v>26</v>
      </c>
      <c r="L11267" t="s">
        <v>26</v>
      </c>
    </row>
    <row r="11268" spans="1:12" ht="15" customHeight="1">
      <c r="A11268" s="2">
        <v>45247</v>
      </c>
      <c r="B11268" t="s">
        <v>28</v>
      </c>
      <c r="C11268" t="s">
        <v>6931</v>
      </c>
      <c r="D11268" t="s">
        <v>6942</v>
      </c>
      <c r="E11268" t="s">
        <v>6937</v>
      </c>
      <c r="F11268" t="s">
        <v>1254</v>
      </c>
      <c r="G11268" s="5">
        <v>1516700450061</v>
      </c>
      <c r="H11268" s="5"/>
      <c r="I11268" t="s">
        <v>25</v>
      </c>
      <c r="J11268" t="s">
        <v>17</v>
      </c>
      <c r="K11268" t="s">
        <v>26</v>
      </c>
      <c r="L11268" t="s">
        <v>26</v>
      </c>
    </row>
    <row r="11269" spans="1:12" ht="15" customHeight="1">
      <c r="A11269" s="2">
        <v>45247</v>
      </c>
      <c r="B11269" t="s">
        <v>28</v>
      </c>
      <c r="C11269" t="s">
        <v>6931</v>
      </c>
      <c r="D11269" t="s">
        <v>6948</v>
      </c>
      <c r="E11269" t="s">
        <v>6937</v>
      </c>
      <c r="F11269" t="s">
        <v>1254</v>
      </c>
      <c r="G11269" s="5">
        <v>1516700450071</v>
      </c>
      <c r="H11269" s="5"/>
      <c r="I11269" t="s">
        <v>25</v>
      </c>
      <c r="J11269" t="s">
        <v>17</v>
      </c>
      <c r="K11269" t="s">
        <v>26</v>
      </c>
      <c r="L11269" t="s">
        <v>26</v>
      </c>
    </row>
    <row r="11270" spans="1:12" ht="15" customHeight="1">
      <c r="A11270" s="2">
        <v>45247</v>
      </c>
      <c r="B11270" t="s">
        <v>28</v>
      </c>
      <c r="C11270" t="s">
        <v>6931</v>
      </c>
      <c r="D11270" t="s">
        <v>6949</v>
      </c>
      <c r="E11270" t="s">
        <v>6937</v>
      </c>
      <c r="F11270" t="s">
        <v>1254</v>
      </c>
      <c r="G11270" s="5">
        <v>1516700450088</v>
      </c>
      <c r="H11270" s="5"/>
      <c r="I11270" t="s">
        <v>25</v>
      </c>
      <c r="J11270" t="s">
        <v>17</v>
      </c>
      <c r="K11270" t="s">
        <v>26</v>
      </c>
      <c r="L11270" t="s">
        <v>26</v>
      </c>
    </row>
    <row r="11271" spans="1:12" ht="15" customHeight="1">
      <c r="A11271" s="2">
        <v>45247</v>
      </c>
      <c r="B11271" t="s">
        <v>28</v>
      </c>
      <c r="C11271" t="s">
        <v>6931</v>
      </c>
      <c r="D11271" t="s">
        <v>6950</v>
      </c>
      <c r="E11271" t="s">
        <v>6937</v>
      </c>
      <c r="F11271" t="s">
        <v>1254</v>
      </c>
      <c r="G11271" s="5">
        <v>1516700450096</v>
      </c>
      <c r="H11271" s="5"/>
      <c r="I11271" t="s">
        <v>25</v>
      </c>
      <c r="J11271" t="s">
        <v>17</v>
      </c>
      <c r="K11271" t="s">
        <v>26</v>
      </c>
      <c r="L11271" t="s">
        <v>26</v>
      </c>
    </row>
    <row r="11272" spans="1:12" ht="15" customHeight="1">
      <c r="A11272" s="2">
        <v>45247</v>
      </c>
      <c r="B11272" t="s">
        <v>28</v>
      </c>
      <c r="C11272" t="s">
        <v>6931</v>
      </c>
      <c r="D11272" t="s">
        <v>4531</v>
      </c>
      <c r="E11272" t="s">
        <v>6939</v>
      </c>
      <c r="F11272" t="s">
        <v>1214</v>
      </c>
      <c r="G11272" s="5">
        <v>1556200190078</v>
      </c>
      <c r="H11272" s="5"/>
      <c r="I11272" t="s">
        <v>66</v>
      </c>
      <c r="J11272" t="s">
        <v>17</v>
      </c>
      <c r="K11272" t="s">
        <v>26</v>
      </c>
      <c r="L11272" t="s">
        <v>26</v>
      </c>
    </row>
    <row r="11273" spans="1:12" ht="15" customHeight="1">
      <c r="A11273" s="2">
        <v>45247</v>
      </c>
      <c r="B11273" t="s">
        <v>28</v>
      </c>
      <c r="C11273" t="s">
        <v>6931</v>
      </c>
      <c r="D11273" t="s">
        <v>6944</v>
      </c>
      <c r="E11273" t="s">
        <v>6939</v>
      </c>
      <c r="F11273" t="s">
        <v>1214</v>
      </c>
      <c r="G11273" s="5">
        <v>1556200190086</v>
      </c>
      <c r="H11273" s="5"/>
      <c r="I11273" t="s">
        <v>66</v>
      </c>
      <c r="J11273" t="s">
        <v>17</v>
      </c>
      <c r="K11273" t="s">
        <v>26</v>
      </c>
      <c r="L11273" t="s">
        <v>26</v>
      </c>
    </row>
    <row r="11274" spans="1:12" ht="15" customHeight="1">
      <c r="A11274" s="2">
        <v>45247</v>
      </c>
      <c r="B11274" t="s">
        <v>28</v>
      </c>
      <c r="C11274" t="s">
        <v>6931</v>
      </c>
      <c r="D11274" t="s">
        <v>6945</v>
      </c>
      <c r="E11274" t="s">
        <v>6939</v>
      </c>
      <c r="F11274" t="s">
        <v>1214</v>
      </c>
      <c r="G11274" s="5">
        <v>1556200190094</v>
      </c>
      <c r="H11274" s="5"/>
      <c r="I11274" t="s">
        <v>66</v>
      </c>
      <c r="J11274" t="s">
        <v>17</v>
      </c>
      <c r="K11274" t="s">
        <v>26</v>
      </c>
      <c r="L11274" t="s">
        <v>26</v>
      </c>
    </row>
    <row r="11275" spans="1:12" ht="15" customHeight="1">
      <c r="A11275" s="2">
        <v>45247</v>
      </c>
      <c r="B11275" t="s">
        <v>28</v>
      </c>
      <c r="C11275" t="s">
        <v>6931</v>
      </c>
      <c r="D11275" t="s">
        <v>6948</v>
      </c>
      <c r="E11275" t="s">
        <v>6937</v>
      </c>
      <c r="F11275" t="s">
        <v>180</v>
      </c>
      <c r="G11275" s="5">
        <v>1558406000076</v>
      </c>
      <c r="H11275" s="5"/>
      <c r="I11275" t="s">
        <v>25</v>
      </c>
      <c r="J11275" t="s">
        <v>17</v>
      </c>
      <c r="K11275" t="s">
        <v>26</v>
      </c>
      <c r="L11275" t="s">
        <v>26</v>
      </c>
    </row>
    <row r="11276" spans="1:12" ht="15" customHeight="1">
      <c r="A11276" s="2">
        <v>45247</v>
      </c>
      <c r="B11276" t="s">
        <v>28</v>
      </c>
      <c r="C11276" t="s">
        <v>6931</v>
      </c>
      <c r="D11276" t="s">
        <v>6951</v>
      </c>
      <c r="E11276" t="s">
        <v>6939</v>
      </c>
      <c r="F11276" t="s">
        <v>225</v>
      </c>
      <c r="G11276" s="5">
        <v>1883000540055</v>
      </c>
      <c r="H11276" s="5"/>
      <c r="I11276" t="s">
        <v>66</v>
      </c>
      <c r="J11276" t="s">
        <v>17</v>
      </c>
      <c r="K11276" t="s">
        <v>26</v>
      </c>
      <c r="L11276" t="s">
        <v>26</v>
      </c>
    </row>
    <row r="11277" spans="1:12" ht="15" customHeight="1">
      <c r="A11277" s="2">
        <v>45247</v>
      </c>
      <c r="B11277" t="s">
        <v>28</v>
      </c>
      <c r="C11277" t="s">
        <v>6931</v>
      </c>
      <c r="D11277" t="s">
        <v>6952</v>
      </c>
      <c r="E11277" t="s">
        <v>6939</v>
      </c>
      <c r="F11277" t="s">
        <v>225</v>
      </c>
      <c r="G11277" s="5">
        <v>1883000540063</v>
      </c>
      <c r="H11277" s="5"/>
      <c r="I11277" t="s">
        <v>66</v>
      </c>
      <c r="J11277" t="s">
        <v>17</v>
      </c>
      <c r="K11277" t="s">
        <v>26</v>
      </c>
      <c r="L11277" t="s">
        <v>26</v>
      </c>
    </row>
    <row r="11278" spans="1:12" ht="15" customHeight="1">
      <c r="A11278" s="2">
        <v>45247</v>
      </c>
      <c r="B11278" t="s">
        <v>28</v>
      </c>
      <c r="C11278" t="s">
        <v>6931</v>
      </c>
      <c r="D11278" t="s">
        <v>6938</v>
      </c>
      <c r="E11278" t="s">
        <v>6939</v>
      </c>
      <c r="F11278" t="s">
        <v>225</v>
      </c>
      <c r="G11278" s="5">
        <v>1883000540071</v>
      </c>
      <c r="H11278" s="5"/>
      <c r="I11278" t="s">
        <v>66</v>
      </c>
      <c r="J11278" t="s">
        <v>17</v>
      </c>
      <c r="K11278" t="s">
        <v>26</v>
      </c>
      <c r="L11278" t="s">
        <v>26</v>
      </c>
    </row>
    <row r="11279" spans="1:12" ht="15" customHeight="1">
      <c r="A11279" s="2">
        <v>45247</v>
      </c>
      <c r="B11279" t="s">
        <v>28</v>
      </c>
      <c r="C11279" t="s">
        <v>6931</v>
      </c>
      <c r="D11279" t="s">
        <v>6953</v>
      </c>
      <c r="E11279" t="s">
        <v>6939</v>
      </c>
      <c r="F11279" t="s">
        <v>225</v>
      </c>
      <c r="G11279" s="5">
        <v>1883000540081</v>
      </c>
      <c r="H11279" s="5"/>
      <c r="I11279" t="s">
        <v>66</v>
      </c>
      <c r="J11279" t="s">
        <v>17</v>
      </c>
      <c r="K11279" t="s">
        <v>26</v>
      </c>
      <c r="L11279" t="s">
        <v>26</v>
      </c>
    </row>
    <row r="11280" spans="1:12" ht="15" customHeight="1">
      <c r="A11280" s="2">
        <v>45247</v>
      </c>
      <c r="B11280" t="s">
        <v>28</v>
      </c>
      <c r="C11280" t="s">
        <v>6954</v>
      </c>
      <c r="D11280" t="s">
        <v>6955</v>
      </c>
      <c r="E11280" s="6" t="s">
        <v>6956</v>
      </c>
      <c r="F11280" t="s">
        <v>99</v>
      </c>
      <c r="G11280" s="5">
        <v>1004310080027</v>
      </c>
      <c r="H11280" s="5"/>
      <c r="I11280" t="s">
        <v>25</v>
      </c>
      <c r="J11280" t="s">
        <v>17</v>
      </c>
      <c r="K11280" t="s">
        <v>26</v>
      </c>
      <c r="L11280" t="s">
        <v>26</v>
      </c>
    </row>
    <row r="11281" spans="1:12" ht="15" customHeight="1">
      <c r="A11281" s="2">
        <v>45247</v>
      </c>
      <c r="B11281" t="s">
        <v>28</v>
      </c>
      <c r="C11281" t="s">
        <v>6957</v>
      </c>
      <c r="D11281" t="s">
        <v>4531</v>
      </c>
      <c r="E11281" s="30" t="s">
        <v>6932</v>
      </c>
      <c r="F11281" t="s">
        <v>369</v>
      </c>
      <c r="G11281" s="5">
        <v>1006301900013</v>
      </c>
      <c r="H11281" s="5"/>
      <c r="I11281" s="53" t="s">
        <v>66</v>
      </c>
      <c r="J11281" t="s">
        <v>17</v>
      </c>
      <c r="K11281" t="s">
        <v>26</v>
      </c>
      <c r="L11281" t="s">
        <v>26</v>
      </c>
    </row>
    <row r="11282" spans="1:12" ht="15" customHeight="1">
      <c r="A11282" s="2">
        <v>45247</v>
      </c>
      <c r="B11282" t="s">
        <v>28</v>
      </c>
      <c r="C11282" t="s">
        <v>6957</v>
      </c>
      <c r="D11282" t="s">
        <v>4531</v>
      </c>
      <c r="E11282" s="7" t="s">
        <v>6933</v>
      </c>
      <c r="F11282" t="s">
        <v>772</v>
      </c>
      <c r="G11282" s="5">
        <v>1211004330025</v>
      </c>
      <c r="H11282" s="5"/>
      <c r="I11282" s="43" t="s">
        <v>66</v>
      </c>
      <c r="J11282" t="s">
        <v>17</v>
      </c>
      <c r="K11282" t="s">
        <v>26</v>
      </c>
      <c r="L11282" t="s">
        <v>26</v>
      </c>
    </row>
    <row r="11283" spans="1:12" ht="15" customHeight="1">
      <c r="A11283" s="2">
        <v>45247</v>
      </c>
      <c r="B11283" t="s">
        <v>28</v>
      </c>
      <c r="C11283" t="s">
        <v>6957</v>
      </c>
      <c r="D11283" t="s">
        <v>6958</v>
      </c>
      <c r="E11283" s="30" t="s">
        <v>6933</v>
      </c>
      <c r="F11283" t="s">
        <v>772</v>
      </c>
      <c r="G11283" s="5">
        <v>1211004330068</v>
      </c>
      <c r="H11283" s="5"/>
      <c r="I11283" s="53" t="s">
        <v>25</v>
      </c>
      <c r="J11283" t="s">
        <v>17</v>
      </c>
      <c r="K11283" t="s">
        <v>26</v>
      </c>
      <c r="L11283" t="s">
        <v>26</v>
      </c>
    </row>
    <row r="11284" spans="1:12" ht="15" customHeight="1">
      <c r="A11284" s="2">
        <v>45247</v>
      </c>
      <c r="B11284" t="s">
        <v>28</v>
      </c>
      <c r="C11284" t="s">
        <v>6957</v>
      </c>
      <c r="D11284" t="s">
        <v>4531</v>
      </c>
      <c r="E11284" s="7" t="s">
        <v>6935</v>
      </c>
      <c r="F11284" t="s">
        <v>1248</v>
      </c>
      <c r="G11284" s="5">
        <v>1376400840019</v>
      </c>
      <c r="H11284" s="5"/>
      <c r="I11284" s="43" t="s">
        <v>43</v>
      </c>
      <c r="J11284" t="s">
        <v>17</v>
      </c>
      <c r="K11284" t="s">
        <v>26</v>
      </c>
      <c r="L11284" t="s">
        <v>26</v>
      </c>
    </row>
    <row r="11285" spans="1:12" ht="15" customHeight="1">
      <c r="A11285" s="2">
        <v>45247</v>
      </c>
      <c r="B11285" t="s">
        <v>28</v>
      </c>
      <c r="C11285" t="s">
        <v>6957</v>
      </c>
      <c r="D11285" t="s">
        <v>6952</v>
      </c>
      <c r="E11285" t="s">
        <v>6937</v>
      </c>
      <c r="F11285" t="s">
        <v>805</v>
      </c>
      <c r="G11285" s="5">
        <v>1004102070022</v>
      </c>
      <c r="H11285" s="5"/>
      <c r="I11285" t="s">
        <v>25</v>
      </c>
      <c r="J11285" t="s">
        <v>17</v>
      </c>
      <c r="K11285" t="s">
        <v>26</v>
      </c>
      <c r="L11285" t="s">
        <v>26</v>
      </c>
    </row>
    <row r="11286" spans="1:12" ht="15" customHeight="1">
      <c r="A11286" s="2">
        <v>45247</v>
      </c>
      <c r="B11286" t="s">
        <v>28</v>
      </c>
      <c r="C11286" t="s">
        <v>6957</v>
      </c>
      <c r="D11286" t="s">
        <v>6938</v>
      </c>
      <c r="E11286" t="s">
        <v>6939</v>
      </c>
      <c r="F11286" t="s">
        <v>99</v>
      </c>
      <c r="G11286" s="5">
        <v>1004300340034</v>
      </c>
      <c r="H11286" s="5"/>
      <c r="I11286" t="s">
        <v>66</v>
      </c>
      <c r="J11286" t="s">
        <v>17</v>
      </c>
      <c r="K11286" t="s">
        <v>26</v>
      </c>
      <c r="L11286" t="s">
        <v>26</v>
      </c>
    </row>
    <row r="11287" spans="1:12" ht="15" customHeight="1">
      <c r="A11287" s="2">
        <v>45247</v>
      </c>
      <c r="B11287" t="s">
        <v>28</v>
      </c>
      <c r="C11287" t="s">
        <v>6957</v>
      </c>
      <c r="D11287" s="56" t="s">
        <v>4531</v>
      </c>
      <c r="E11287" t="s">
        <v>6941</v>
      </c>
      <c r="F11287" t="s">
        <v>369</v>
      </c>
      <c r="G11287" s="5">
        <v>1006302290022</v>
      </c>
      <c r="H11287" s="5"/>
      <c r="I11287" t="s">
        <v>25</v>
      </c>
      <c r="J11287" t="s">
        <v>17</v>
      </c>
      <c r="K11287" t="s">
        <v>26</v>
      </c>
      <c r="L11287" t="s">
        <v>26</v>
      </c>
    </row>
    <row r="11288" spans="1:12" ht="15" customHeight="1">
      <c r="A11288" s="2">
        <v>45247</v>
      </c>
      <c r="B11288" t="s">
        <v>28</v>
      </c>
      <c r="C11288" t="s">
        <v>6957</v>
      </c>
      <c r="D11288" s="56" t="s">
        <v>6959</v>
      </c>
      <c r="E11288" t="s">
        <v>6941</v>
      </c>
      <c r="F11288" t="s">
        <v>369</v>
      </c>
      <c r="G11288" s="5">
        <v>1006302290030</v>
      </c>
      <c r="H11288" s="5"/>
      <c r="I11288" t="s">
        <v>25</v>
      </c>
      <c r="J11288" t="s">
        <v>17</v>
      </c>
      <c r="K11288" t="s">
        <v>26</v>
      </c>
      <c r="L11288" t="s">
        <v>26</v>
      </c>
    </row>
    <row r="11289" spans="1:12" ht="15" customHeight="1">
      <c r="A11289" s="2">
        <v>45247</v>
      </c>
      <c r="B11289" t="s">
        <v>28</v>
      </c>
      <c r="C11289" t="s">
        <v>6957</v>
      </c>
      <c r="D11289" t="s">
        <v>6960</v>
      </c>
      <c r="E11289" t="s">
        <v>6937</v>
      </c>
      <c r="F11289" t="s">
        <v>152</v>
      </c>
      <c r="G11289" s="5">
        <v>1037007280011</v>
      </c>
      <c r="H11289" s="5"/>
      <c r="I11289" t="s">
        <v>25</v>
      </c>
      <c r="J11289" t="s">
        <v>17</v>
      </c>
      <c r="K11289" t="s">
        <v>26</v>
      </c>
      <c r="L11289" t="s">
        <v>26</v>
      </c>
    </row>
    <row r="11290" spans="1:12" ht="15" customHeight="1">
      <c r="A11290" s="2">
        <v>45247</v>
      </c>
      <c r="B11290" t="s">
        <v>28</v>
      </c>
      <c r="C11290" t="s">
        <v>6957</v>
      </c>
      <c r="D11290" t="s">
        <v>6952</v>
      </c>
      <c r="E11290" t="s">
        <v>6937</v>
      </c>
      <c r="F11290" t="s">
        <v>1714</v>
      </c>
      <c r="G11290" s="5">
        <v>1140200750020</v>
      </c>
      <c r="H11290" s="5"/>
      <c r="I11290" t="s">
        <v>25</v>
      </c>
      <c r="J11290" t="s">
        <v>17</v>
      </c>
      <c r="K11290" t="s">
        <v>26</v>
      </c>
      <c r="L11290" t="s">
        <v>26</v>
      </c>
    </row>
    <row r="11291" spans="1:12" ht="15" customHeight="1">
      <c r="A11291" s="2">
        <v>45247</v>
      </c>
      <c r="B11291" t="s">
        <v>28</v>
      </c>
      <c r="C11291" t="s">
        <v>6957</v>
      </c>
      <c r="D11291" t="s">
        <v>1102</v>
      </c>
      <c r="E11291" t="s">
        <v>6939</v>
      </c>
      <c r="F11291" t="s">
        <v>390</v>
      </c>
      <c r="G11291" s="5">
        <v>1163701870011</v>
      </c>
      <c r="H11291" s="5"/>
      <c r="I11291" t="s">
        <v>66</v>
      </c>
      <c r="J11291" t="s">
        <v>17</v>
      </c>
      <c r="K11291" t="s">
        <v>26</v>
      </c>
      <c r="L11291" t="s">
        <v>26</v>
      </c>
    </row>
    <row r="11292" spans="1:12" ht="15" customHeight="1">
      <c r="A11292" s="2">
        <v>45247</v>
      </c>
      <c r="B11292" t="s">
        <v>28</v>
      </c>
      <c r="C11292" t="s">
        <v>6957</v>
      </c>
      <c r="D11292" t="s">
        <v>4531</v>
      </c>
      <c r="E11292" t="s">
        <v>6939</v>
      </c>
      <c r="F11292" t="s">
        <v>390</v>
      </c>
      <c r="G11292" s="5">
        <v>1163701870028</v>
      </c>
      <c r="H11292" s="5"/>
      <c r="I11292" t="s">
        <v>66</v>
      </c>
      <c r="J11292" t="s">
        <v>17</v>
      </c>
      <c r="K11292" t="s">
        <v>26</v>
      </c>
      <c r="L11292" t="s">
        <v>26</v>
      </c>
    </row>
    <row r="11293" spans="1:12" ht="15" customHeight="1">
      <c r="A11293" s="2">
        <v>45247</v>
      </c>
      <c r="B11293" t="s">
        <v>28</v>
      </c>
      <c r="C11293" t="s">
        <v>6957</v>
      </c>
      <c r="D11293" t="s">
        <v>6959</v>
      </c>
      <c r="E11293" t="s">
        <v>6939</v>
      </c>
      <c r="F11293" t="s">
        <v>390</v>
      </c>
      <c r="G11293" s="5">
        <v>1163701870036</v>
      </c>
      <c r="H11293" s="5"/>
      <c r="I11293" t="s">
        <v>66</v>
      </c>
      <c r="J11293" t="s">
        <v>17</v>
      </c>
      <c r="K11293" t="s">
        <v>26</v>
      </c>
      <c r="L11293" t="s">
        <v>26</v>
      </c>
    </row>
    <row r="11294" spans="1:12" ht="15" customHeight="1">
      <c r="A11294" s="2">
        <v>45247</v>
      </c>
      <c r="B11294" t="s">
        <v>28</v>
      </c>
      <c r="C11294" t="s">
        <v>6957</v>
      </c>
      <c r="D11294" t="s">
        <v>721</v>
      </c>
      <c r="E11294" t="s">
        <v>6939</v>
      </c>
      <c r="F11294" t="s">
        <v>390</v>
      </c>
      <c r="G11294" s="5">
        <v>1163701870044</v>
      </c>
      <c r="H11294" s="5"/>
      <c r="I11294" t="s">
        <v>66</v>
      </c>
      <c r="J11294" t="s">
        <v>17</v>
      </c>
      <c r="K11294" t="s">
        <v>26</v>
      </c>
      <c r="L11294" t="s">
        <v>26</v>
      </c>
    </row>
    <row r="11295" spans="1:12" ht="15" customHeight="1">
      <c r="A11295" s="2">
        <v>45247</v>
      </c>
      <c r="B11295" t="s">
        <v>28</v>
      </c>
      <c r="C11295" t="s">
        <v>6957</v>
      </c>
      <c r="D11295" t="s">
        <v>6943</v>
      </c>
      <c r="E11295" t="s">
        <v>6939</v>
      </c>
      <c r="F11295" t="s">
        <v>390</v>
      </c>
      <c r="G11295" s="5">
        <v>1163701870052</v>
      </c>
      <c r="H11295" s="5"/>
      <c r="I11295" t="s">
        <v>66</v>
      </c>
      <c r="J11295" t="s">
        <v>17</v>
      </c>
      <c r="K11295" t="s">
        <v>26</v>
      </c>
      <c r="L11295" t="s">
        <v>26</v>
      </c>
    </row>
    <row r="11296" spans="1:12" ht="15" customHeight="1">
      <c r="A11296" s="2">
        <v>45247</v>
      </c>
      <c r="B11296" t="s">
        <v>28</v>
      </c>
      <c r="C11296" t="s">
        <v>6957</v>
      </c>
      <c r="D11296" t="s">
        <v>6944</v>
      </c>
      <c r="E11296" t="s">
        <v>6939</v>
      </c>
      <c r="F11296" t="s">
        <v>390</v>
      </c>
      <c r="G11296" s="5">
        <v>1163701870060</v>
      </c>
      <c r="H11296" s="5"/>
      <c r="I11296" t="s">
        <v>66</v>
      </c>
      <c r="J11296" t="s">
        <v>17</v>
      </c>
      <c r="K11296" t="s">
        <v>26</v>
      </c>
      <c r="L11296" t="s">
        <v>26</v>
      </c>
    </row>
    <row r="11297" spans="1:12" ht="15" customHeight="1">
      <c r="A11297" s="2">
        <v>45247</v>
      </c>
      <c r="B11297" t="s">
        <v>28</v>
      </c>
      <c r="C11297" t="s">
        <v>6957</v>
      </c>
      <c r="D11297" t="s">
        <v>6945</v>
      </c>
      <c r="E11297" t="s">
        <v>6939</v>
      </c>
      <c r="F11297" t="s">
        <v>390</v>
      </c>
      <c r="G11297" s="5">
        <v>1163701870079</v>
      </c>
      <c r="H11297" s="5"/>
      <c r="I11297" t="s">
        <v>66</v>
      </c>
      <c r="J11297" t="s">
        <v>17</v>
      </c>
      <c r="K11297" t="s">
        <v>26</v>
      </c>
      <c r="L11297" t="s">
        <v>26</v>
      </c>
    </row>
    <row r="11298" spans="1:12" ht="15" customHeight="1">
      <c r="A11298" s="2">
        <v>45247</v>
      </c>
      <c r="B11298" t="s">
        <v>28</v>
      </c>
      <c r="C11298" t="s">
        <v>6957</v>
      </c>
      <c r="D11298" t="s">
        <v>6946</v>
      </c>
      <c r="E11298" t="s">
        <v>6939</v>
      </c>
      <c r="F11298" t="s">
        <v>390</v>
      </c>
      <c r="G11298" s="5">
        <v>1163701870087</v>
      </c>
      <c r="H11298" s="5"/>
      <c r="I11298" t="s">
        <v>66</v>
      </c>
      <c r="J11298" t="s">
        <v>17</v>
      </c>
      <c r="K11298" t="s">
        <v>26</v>
      </c>
      <c r="L11298" t="s">
        <v>26</v>
      </c>
    </row>
    <row r="11299" spans="1:12" ht="15" customHeight="1">
      <c r="A11299" s="2">
        <v>45247</v>
      </c>
      <c r="B11299" t="s">
        <v>28</v>
      </c>
      <c r="C11299" t="s">
        <v>6957</v>
      </c>
      <c r="D11299" t="s">
        <v>1102</v>
      </c>
      <c r="E11299" t="s">
        <v>6939</v>
      </c>
      <c r="F11299" t="s">
        <v>390</v>
      </c>
      <c r="G11299" s="5">
        <v>1163701870095</v>
      </c>
      <c r="H11299" s="5"/>
      <c r="I11299" t="s">
        <v>66</v>
      </c>
      <c r="J11299" t="s">
        <v>17</v>
      </c>
      <c r="K11299" t="s">
        <v>26</v>
      </c>
      <c r="L11299" t="s">
        <v>26</v>
      </c>
    </row>
    <row r="11300" spans="1:12" ht="15" customHeight="1">
      <c r="A11300" s="2">
        <v>45247</v>
      </c>
      <c r="B11300" t="s">
        <v>28</v>
      </c>
      <c r="C11300" t="s">
        <v>6957</v>
      </c>
      <c r="D11300" t="s">
        <v>4531</v>
      </c>
      <c r="E11300" t="s">
        <v>6939</v>
      </c>
      <c r="F11300" t="s">
        <v>390</v>
      </c>
      <c r="G11300" s="5">
        <v>1163701870109</v>
      </c>
      <c r="H11300" s="5"/>
      <c r="I11300" t="s">
        <v>66</v>
      </c>
      <c r="J11300" t="s">
        <v>17</v>
      </c>
      <c r="K11300" t="s">
        <v>26</v>
      </c>
      <c r="L11300" t="s">
        <v>26</v>
      </c>
    </row>
    <row r="11301" spans="1:12" ht="15" customHeight="1">
      <c r="A11301" s="2">
        <v>45247</v>
      </c>
      <c r="B11301" t="s">
        <v>28</v>
      </c>
      <c r="C11301" t="s">
        <v>6957</v>
      </c>
      <c r="D11301" t="s">
        <v>6959</v>
      </c>
      <c r="E11301" t="s">
        <v>6939</v>
      </c>
      <c r="F11301" t="s">
        <v>390</v>
      </c>
      <c r="G11301" s="5">
        <v>1163701870117</v>
      </c>
      <c r="H11301" s="5"/>
      <c r="I11301" t="s">
        <v>66</v>
      </c>
      <c r="J11301" t="s">
        <v>17</v>
      </c>
      <c r="K11301" t="s">
        <v>26</v>
      </c>
      <c r="L11301" t="s">
        <v>26</v>
      </c>
    </row>
    <row r="11302" spans="1:12" ht="15" customHeight="1">
      <c r="A11302" s="2">
        <v>45247</v>
      </c>
      <c r="B11302" t="s">
        <v>28</v>
      </c>
      <c r="C11302" t="s">
        <v>6957</v>
      </c>
      <c r="D11302" t="s">
        <v>721</v>
      </c>
      <c r="E11302" t="s">
        <v>6939</v>
      </c>
      <c r="F11302" t="s">
        <v>390</v>
      </c>
      <c r="G11302" s="5">
        <v>1163701870125</v>
      </c>
      <c r="H11302" s="5"/>
      <c r="I11302" t="s">
        <v>66</v>
      </c>
      <c r="J11302" t="s">
        <v>17</v>
      </c>
      <c r="K11302" t="s">
        <v>26</v>
      </c>
      <c r="L11302" t="s">
        <v>26</v>
      </c>
    </row>
    <row r="11303" spans="1:12" ht="15" customHeight="1">
      <c r="A11303" s="2">
        <v>45247</v>
      </c>
      <c r="B11303" t="s">
        <v>28</v>
      </c>
      <c r="C11303" t="s">
        <v>6957</v>
      </c>
      <c r="D11303" t="s">
        <v>6943</v>
      </c>
      <c r="E11303" t="s">
        <v>6939</v>
      </c>
      <c r="F11303" t="s">
        <v>390</v>
      </c>
      <c r="G11303" s="5">
        <v>1163701870133</v>
      </c>
      <c r="H11303" s="5"/>
      <c r="I11303" t="s">
        <v>66</v>
      </c>
      <c r="J11303" t="s">
        <v>17</v>
      </c>
      <c r="K11303" t="s">
        <v>26</v>
      </c>
      <c r="L11303" t="s">
        <v>26</v>
      </c>
    </row>
    <row r="11304" spans="1:12" ht="15" customHeight="1">
      <c r="A11304" s="2">
        <v>45247</v>
      </c>
      <c r="B11304" t="s">
        <v>28</v>
      </c>
      <c r="C11304" t="s">
        <v>6957</v>
      </c>
      <c r="D11304" t="s">
        <v>6944</v>
      </c>
      <c r="E11304" t="s">
        <v>6939</v>
      </c>
      <c r="F11304" t="s">
        <v>390</v>
      </c>
      <c r="G11304" s="5">
        <v>1163701870141</v>
      </c>
      <c r="H11304" s="5"/>
      <c r="I11304" t="s">
        <v>66</v>
      </c>
      <c r="J11304" t="s">
        <v>17</v>
      </c>
      <c r="K11304" t="s">
        <v>26</v>
      </c>
      <c r="L11304" t="s">
        <v>26</v>
      </c>
    </row>
    <row r="11305" spans="1:12" ht="15" customHeight="1">
      <c r="A11305" s="2">
        <v>45247</v>
      </c>
      <c r="B11305" t="s">
        <v>28</v>
      </c>
      <c r="C11305" t="s">
        <v>6957</v>
      </c>
      <c r="D11305" t="s">
        <v>6945</v>
      </c>
      <c r="E11305" t="s">
        <v>6939</v>
      </c>
      <c r="F11305" t="s">
        <v>390</v>
      </c>
      <c r="G11305" s="5">
        <v>1163701870151</v>
      </c>
      <c r="H11305" s="5"/>
      <c r="I11305" t="s">
        <v>66</v>
      </c>
      <c r="J11305" t="s">
        <v>17</v>
      </c>
      <c r="K11305" t="s">
        <v>26</v>
      </c>
      <c r="L11305" t="s">
        <v>26</v>
      </c>
    </row>
    <row r="11306" spans="1:12" ht="15" customHeight="1">
      <c r="A11306" s="2">
        <v>45247</v>
      </c>
      <c r="B11306" t="s">
        <v>28</v>
      </c>
      <c r="C11306" t="s">
        <v>6957</v>
      </c>
      <c r="D11306" t="s">
        <v>6946</v>
      </c>
      <c r="E11306" t="s">
        <v>6939</v>
      </c>
      <c r="F11306" t="s">
        <v>390</v>
      </c>
      <c r="G11306" s="5">
        <v>1163701870168</v>
      </c>
      <c r="H11306" s="5"/>
      <c r="I11306" t="s">
        <v>66</v>
      </c>
      <c r="J11306" t="s">
        <v>17</v>
      </c>
      <c r="K11306" t="s">
        <v>26</v>
      </c>
      <c r="L11306" t="s">
        <v>26</v>
      </c>
    </row>
    <row r="11307" spans="1:12" ht="15" customHeight="1">
      <c r="A11307" s="2">
        <v>45247</v>
      </c>
      <c r="B11307" t="s">
        <v>28</v>
      </c>
      <c r="C11307" t="s">
        <v>6957</v>
      </c>
      <c r="D11307" t="s">
        <v>6960</v>
      </c>
      <c r="E11307" t="s">
        <v>6937</v>
      </c>
      <c r="F11307" t="s">
        <v>1254</v>
      </c>
      <c r="G11307" s="5">
        <v>1516700450010</v>
      </c>
      <c r="H11307" s="5"/>
      <c r="I11307" t="s">
        <v>25</v>
      </c>
      <c r="J11307" t="s">
        <v>17</v>
      </c>
      <c r="K11307" t="s">
        <v>26</v>
      </c>
      <c r="L11307" t="s">
        <v>26</v>
      </c>
    </row>
    <row r="11308" spans="1:12" ht="15" customHeight="1">
      <c r="A11308" s="2">
        <v>45247</v>
      </c>
      <c r="B11308" t="s">
        <v>28</v>
      </c>
      <c r="C11308" t="s">
        <v>6957</v>
      </c>
      <c r="D11308" t="s">
        <v>6961</v>
      </c>
      <c r="E11308" t="s">
        <v>6937</v>
      </c>
      <c r="F11308" t="s">
        <v>1254</v>
      </c>
      <c r="G11308" s="5">
        <v>1516700450029</v>
      </c>
      <c r="H11308" s="5"/>
      <c r="I11308" t="s">
        <v>25</v>
      </c>
      <c r="J11308" t="s">
        <v>17</v>
      </c>
      <c r="K11308" t="s">
        <v>26</v>
      </c>
      <c r="L11308" t="s">
        <v>26</v>
      </c>
    </row>
    <row r="11309" spans="1:12" ht="15" customHeight="1">
      <c r="A11309" s="2">
        <v>45247</v>
      </c>
      <c r="B11309" t="s">
        <v>28</v>
      </c>
      <c r="C11309" t="s">
        <v>6957</v>
      </c>
      <c r="D11309" t="s">
        <v>6962</v>
      </c>
      <c r="E11309" t="s">
        <v>6937</v>
      </c>
      <c r="F11309" t="s">
        <v>1254</v>
      </c>
      <c r="G11309" s="5">
        <v>1516700450037</v>
      </c>
      <c r="H11309" s="5"/>
      <c r="I11309" t="s">
        <v>25</v>
      </c>
      <c r="J11309" t="s">
        <v>17</v>
      </c>
      <c r="K11309" t="s">
        <v>26</v>
      </c>
      <c r="L11309" t="s">
        <v>26</v>
      </c>
    </row>
    <row r="11310" spans="1:12" ht="15" customHeight="1">
      <c r="A11310" s="2">
        <v>45247</v>
      </c>
      <c r="B11310" t="s">
        <v>28</v>
      </c>
      <c r="C11310" t="s">
        <v>6957</v>
      </c>
      <c r="D11310" t="s">
        <v>6963</v>
      </c>
      <c r="E11310" t="s">
        <v>6937</v>
      </c>
      <c r="F11310" t="s">
        <v>1254</v>
      </c>
      <c r="G11310" s="5">
        <v>1516700450045</v>
      </c>
      <c r="H11310" s="5"/>
      <c r="I11310" t="s">
        <v>25</v>
      </c>
      <c r="J11310" t="s">
        <v>17</v>
      </c>
      <c r="K11310" t="s">
        <v>26</v>
      </c>
      <c r="L11310" t="s">
        <v>26</v>
      </c>
    </row>
    <row r="11311" spans="1:12" ht="15" customHeight="1">
      <c r="A11311" s="2">
        <v>45247</v>
      </c>
      <c r="B11311" t="s">
        <v>28</v>
      </c>
      <c r="C11311" t="s">
        <v>6957</v>
      </c>
      <c r="D11311" t="s">
        <v>6964</v>
      </c>
      <c r="E11311" t="s">
        <v>6937</v>
      </c>
      <c r="F11311" t="s">
        <v>1254</v>
      </c>
      <c r="G11311" s="5">
        <v>1516700450053</v>
      </c>
      <c r="H11311" s="5"/>
      <c r="I11311" t="s">
        <v>25</v>
      </c>
      <c r="J11311" t="s">
        <v>17</v>
      </c>
      <c r="K11311" t="s">
        <v>26</v>
      </c>
      <c r="L11311" t="s">
        <v>26</v>
      </c>
    </row>
    <row r="11312" spans="1:12" ht="15" customHeight="1">
      <c r="A11312" s="2">
        <v>45247</v>
      </c>
      <c r="B11312" t="s">
        <v>28</v>
      </c>
      <c r="C11312" t="s">
        <v>6957</v>
      </c>
      <c r="D11312" t="s">
        <v>4531</v>
      </c>
      <c r="E11312" t="s">
        <v>6939</v>
      </c>
      <c r="F11312" t="s">
        <v>1214</v>
      </c>
      <c r="G11312" s="5">
        <v>1556200190027</v>
      </c>
      <c r="H11312" s="5"/>
      <c r="I11312" t="s">
        <v>66</v>
      </c>
      <c r="J11312" t="s">
        <v>17</v>
      </c>
      <c r="K11312" t="s">
        <v>26</v>
      </c>
      <c r="L11312" t="s">
        <v>26</v>
      </c>
    </row>
    <row r="11313" spans="1:13" ht="15" customHeight="1">
      <c r="A11313" s="2">
        <v>45247</v>
      </c>
      <c r="B11313" t="s">
        <v>28</v>
      </c>
      <c r="C11313" t="s">
        <v>6957</v>
      </c>
      <c r="D11313" t="s">
        <v>6944</v>
      </c>
      <c r="E11313" t="s">
        <v>6939</v>
      </c>
      <c r="F11313" t="s">
        <v>1214</v>
      </c>
      <c r="G11313" s="5">
        <v>1556200190035</v>
      </c>
      <c r="H11313" s="5"/>
      <c r="I11313" t="s">
        <v>66</v>
      </c>
      <c r="J11313" t="s">
        <v>17</v>
      </c>
      <c r="K11313" t="s">
        <v>26</v>
      </c>
      <c r="L11313" t="s">
        <v>26</v>
      </c>
    </row>
    <row r="11314" spans="1:13" ht="15" customHeight="1">
      <c r="A11314" s="2">
        <v>45247</v>
      </c>
      <c r="B11314" t="s">
        <v>28</v>
      </c>
      <c r="C11314" t="s">
        <v>6957</v>
      </c>
      <c r="D11314" t="s">
        <v>6945</v>
      </c>
      <c r="E11314" t="s">
        <v>6939</v>
      </c>
      <c r="F11314" t="s">
        <v>1214</v>
      </c>
      <c r="G11314" s="5">
        <v>1556200190043</v>
      </c>
      <c r="H11314" s="5"/>
      <c r="I11314" t="s">
        <v>66</v>
      </c>
      <c r="J11314" t="s">
        <v>17</v>
      </c>
      <c r="K11314" t="s">
        <v>26</v>
      </c>
      <c r="L11314" t="s">
        <v>26</v>
      </c>
    </row>
    <row r="11315" spans="1:13" ht="15" customHeight="1">
      <c r="A11315" s="2">
        <v>45247</v>
      </c>
      <c r="B11315" t="s">
        <v>28</v>
      </c>
      <c r="C11315" t="s">
        <v>6957</v>
      </c>
      <c r="D11315" t="s">
        <v>6961</v>
      </c>
      <c r="E11315" t="s">
        <v>6937</v>
      </c>
      <c r="F11315" t="s">
        <v>180</v>
      </c>
      <c r="G11315" s="5">
        <v>1558406000025</v>
      </c>
      <c r="H11315" s="5"/>
      <c r="I11315" t="s">
        <v>25</v>
      </c>
      <c r="J11315" t="s">
        <v>17</v>
      </c>
      <c r="K11315" t="s">
        <v>26</v>
      </c>
      <c r="L11315" t="s">
        <v>26</v>
      </c>
    </row>
    <row r="11316" spans="1:13" ht="15" customHeight="1">
      <c r="A11316" s="2">
        <v>45247</v>
      </c>
      <c r="B11316" t="s">
        <v>28</v>
      </c>
      <c r="C11316" t="s">
        <v>6957</v>
      </c>
      <c r="D11316" t="s">
        <v>6951</v>
      </c>
      <c r="E11316" t="s">
        <v>6939</v>
      </c>
      <c r="F11316" t="s">
        <v>225</v>
      </c>
      <c r="G11316" s="5">
        <v>1883000540012</v>
      </c>
      <c r="H11316" s="5"/>
      <c r="I11316" t="s">
        <v>66</v>
      </c>
      <c r="J11316" t="s">
        <v>17</v>
      </c>
      <c r="K11316" t="s">
        <v>26</v>
      </c>
      <c r="L11316" t="s">
        <v>26</v>
      </c>
    </row>
    <row r="11317" spans="1:13" ht="15" customHeight="1">
      <c r="A11317" s="2">
        <v>45247</v>
      </c>
      <c r="B11317" t="s">
        <v>28</v>
      </c>
      <c r="C11317" t="s">
        <v>6957</v>
      </c>
      <c r="D11317" t="s">
        <v>6952</v>
      </c>
      <c r="E11317" t="s">
        <v>6939</v>
      </c>
      <c r="F11317" t="s">
        <v>225</v>
      </c>
      <c r="G11317" s="5">
        <v>1883000540020</v>
      </c>
      <c r="H11317" s="5"/>
      <c r="I11317" t="s">
        <v>66</v>
      </c>
      <c r="J11317" t="s">
        <v>17</v>
      </c>
      <c r="K11317" t="s">
        <v>26</v>
      </c>
      <c r="L11317" t="s">
        <v>26</v>
      </c>
    </row>
    <row r="11318" spans="1:13" ht="15" customHeight="1">
      <c r="A11318" s="2">
        <v>45247</v>
      </c>
      <c r="B11318" t="s">
        <v>28</v>
      </c>
      <c r="C11318" t="s">
        <v>6957</v>
      </c>
      <c r="D11318" t="s">
        <v>6938</v>
      </c>
      <c r="E11318" t="s">
        <v>6939</v>
      </c>
      <c r="F11318" t="s">
        <v>225</v>
      </c>
      <c r="G11318" s="5">
        <v>1883000540039</v>
      </c>
      <c r="H11318" s="5"/>
      <c r="I11318" t="s">
        <v>66</v>
      </c>
      <c r="J11318" t="s">
        <v>17</v>
      </c>
      <c r="K11318" t="s">
        <v>26</v>
      </c>
      <c r="L11318" t="s">
        <v>26</v>
      </c>
    </row>
    <row r="11319" spans="1:13" ht="15" customHeight="1">
      <c r="A11319" s="2">
        <v>45247</v>
      </c>
      <c r="B11319" t="s">
        <v>28</v>
      </c>
      <c r="C11319" t="s">
        <v>6957</v>
      </c>
      <c r="D11319" t="s">
        <v>6953</v>
      </c>
      <c r="E11319" t="s">
        <v>6939</v>
      </c>
      <c r="F11319" t="s">
        <v>225</v>
      </c>
      <c r="G11319" s="5">
        <v>1883000540047</v>
      </c>
      <c r="H11319" s="5"/>
      <c r="I11319" t="s">
        <v>66</v>
      </c>
      <c r="J11319" t="s">
        <v>17</v>
      </c>
      <c r="K11319" t="s">
        <v>26</v>
      </c>
      <c r="L11319" t="s">
        <v>26</v>
      </c>
    </row>
    <row r="11320" spans="1:13" ht="15" customHeight="1">
      <c r="A11320" s="2">
        <v>45247</v>
      </c>
      <c r="B11320" t="s">
        <v>28</v>
      </c>
      <c r="C11320" t="s">
        <v>6965</v>
      </c>
      <c r="H11320" s="5"/>
      <c r="J11320" t="s">
        <v>26</v>
      </c>
      <c r="K11320" t="s">
        <v>26</v>
      </c>
      <c r="L11320" t="s">
        <v>26</v>
      </c>
      <c r="M11320" t="s">
        <v>34</v>
      </c>
    </row>
    <row r="11321" spans="1:13" ht="15" customHeight="1">
      <c r="A11321" s="2">
        <v>45247</v>
      </c>
      <c r="B11321" t="s">
        <v>28</v>
      </c>
      <c r="C11321" t="s">
        <v>6966</v>
      </c>
      <c r="H11321" s="5"/>
      <c r="J11321" t="s">
        <v>26</v>
      </c>
      <c r="K11321" t="s">
        <v>26</v>
      </c>
      <c r="L11321" t="s">
        <v>26</v>
      </c>
      <c r="M11321" t="s">
        <v>34</v>
      </c>
    </row>
    <row r="11322" spans="1:13" ht="15" customHeight="1">
      <c r="A11322" s="2">
        <v>45247</v>
      </c>
      <c r="B11322" t="s">
        <v>28</v>
      </c>
      <c r="C11322" t="s">
        <v>6967</v>
      </c>
      <c r="D11322" t="s">
        <v>6968</v>
      </c>
      <c r="E11322" s="6" t="s">
        <v>6969</v>
      </c>
      <c r="F11322" t="s">
        <v>1041</v>
      </c>
      <c r="G11322" s="5">
        <v>1063902480123</v>
      </c>
      <c r="H11322" s="5"/>
      <c r="I11322" s="42" t="s">
        <v>25</v>
      </c>
      <c r="J11322" t="s">
        <v>17</v>
      </c>
      <c r="K11322" t="s">
        <v>26</v>
      </c>
      <c r="L11322" t="s">
        <v>17</v>
      </c>
      <c r="M11322" t="s">
        <v>4547</v>
      </c>
    </row>
    <row r="11323" spans="1:13" ht="15" customHeight="1">
      <c r="A11323" s="2">
        <v>45247</v>
      </c>
      <c r="B11323" t="s">
        <v>28</v>
      </c>
      <c r="C11323" t="s">
        <v>6967</v>
      </c>
      <c r="D11323" t="s">
        <v>6970</v>
      </c>
      <c r="E11323" s="7" t="s">
        <v>6969</v>
      </c>
      <c r="F11323" t="s">
        <v>1041</v>
      </c>
      <c r="G11323" s="5">
        <v>1063902480141</v>
      </c>
      <c r="H11323" s="5"/>
      <c r="I11323" s="43" t="s">
        <v>25</v>
      </c>
      <c r="J11323" t="s">
        <v>17</v>
      </c>
      <c r="K11323" t="s">
        <v>26</v>
      </c>
      <c r="L11323" t="s">
        <v>17</v>
      </c>
      <c r="M11323" t="s">
        <v>4547</v>
      </c>
    </row>
    <row r="11324" spans="1:13" ht="15" customHeight="1">
      <c r="A11324" s="2">
        <v>45247</v>
      </c>
      <c r="B11324" t="s">
        <v>28</v>
      </c>
      <c r="C11324" t="s">
        <v>6967</v>
      </c>
      <c r="D11324" t="s">
        <v>6968</v>
      </c>
      <c r="E11324" s="6" t="s">
        <v>6971</v>
      </c>
      <c r="F11324" t="s">
        <v>107</v>
      </c>
      <c r="G11324" s="5">
        <v>1235202850014</v>
      </c>
      <c r="H11324" s="5"/>
      <c r="I11324" s="42" t="s">
        <v>25</v>
      </c>
      <c r="J11324" t="s">
        <v>17</v>
      </c>
      <c r="K11324" t="s">
        <v>26</v>
      </c>
      <c r="L11324" t="s">
        <v>26</v>
      </c>
    </row>
    <row r="11325" spans="1:13" ht="15" customHeight="1">
      <c r="A11325" s="2">
        <v>45247</v>
      </c>
      <c r="B11325" t="s">
        <v>28</v>
      </c>
      <c r="C11325" t="s">
        <v>6967</v>
      </c>
      <c r="D11325" t="s">
        <v>6970</v>
      </c>
      <c r="E11325" s="7" t="s">
        <v>6971</v>
      </c>
      <c r="F11325" t="s">
        <v>107</v>
      </c>
      <c r="G11325" s="5">
        <v>1235202850022</v>
      </c>
      <c r="H11325" s="5"/>
      <c r="I11325" s="43" t="s">
        <v>25</v>
      </c>
      <c r="J11325" t="s">
        <v>17</v>
      </c>
      <c r="K11325" t="s">
        <v>26</v>
      </c>
      <c r="L11325" t="s">
        <v>26</v>
      </c>
    </row>
    <row r="11326" spans="1:13" ht="15" customHeight="1">
      <c r="A11326" s="2">
        <v>45247</v>
      </c>
      <c r="B11326" t="s">
        <v>28</v>
      </c>
      <c r="C11326" t="s">
        <v>6967</v>
      </c>
      <c r="D11326" t="s">
        <v>6972</v>
      </c>
      <c r="E11326" s="6" t="s">
        <v>6971</v>
      </c>
      <c r="F11326" t="s">
        <v>107</v>
      </c>
      <c r="G11326" s="5">
        <v>1235202850030</v>
      </c>
      <c r="H11326" s="5"/>
      <c r="I11326" s="42" t="s">
        <v>25</v>
      </c>
      <c r="J11326" t="s">
        <v>17</v>
      </c>
      <c r="K11326" t="s">
        <v>26</v>
      </c>
      <c r="L11326" t="s">
        <v>26</v>
      </c>
    </row>
    <row r="11327" spans="1:13" ht="15" customHeight="1">
      <c r="A11327" s="2">
        <v>45247</v>
      </c>
      <c r="B11327" t="s">
        <v>28</v>
      </c>
      <c r="C11327" t="s">
        <v>6967</v>
      </c>
      <c r="D11327" t="s">
        <v>6973</v>
      </c>
      <c r="E11327" s="7" t="s">
        <v>6971</v>
      </c>
      <c r="F11327" t="s">
        <v>107</v>
      </c>
      <c r="G11327" s="5">
        <v>1235202850049</v>
      </c>
      <c r="H11327" s="5"/>
      <c r="I11327" s="43" t="s">
        <v>25</v>
      </c>
      <c r="J11327" t="s">
        <v>17</v>
      </c>
      <c r="K11327" t="s">
        <v>26</v>
      </c>
      <c r="L11327" t="s">
        <v>26</v>
      </c>
    </row>
    <row r="11328" spans="1:13" ht="15" customHeight="1">
      <c r="A11328" s="2">
        <v>45247</v>
      </c>
      <c r="B11328" t="s">
        <v>28</v>
      </c>
      <c r="C11328" t="s">
        <v>6974</v>
      </c>
      <c r="D11328" t="s">
        <v>2034</v>
      </c>
      <c r="E11328" s="6" t="s">
        <v>6975</v>
      </c>
      <c r="F11328" t="s">
        <v>1041</v>
      </c>
      <c r="G11328" s="5">
        <v>1063902000091</v>
      </c>
      <c r="H11328" s="5"/>
      <c r="I11328" s="43" t="s">
        <v>25</v>
      </c>
      <c r="J11328" t="s">
        <v>17</v>
      </c>
      <c r="K11328" t="s">
        <v>26</v>
      </c>
      <c r="L11328" t="s">
        <v>26</v>
      </c>
    </row>
    <row r="11329" spans="1:13" ht="15" customHeight="1">
      <c r="A11329" s="2">
        <v>45247</v>
      </c>
      <c r="B11329" t="s">
        <v>28</v>
      </c>
      <c r="C11329" t="s">
        <v>6976</v>
      </c>
      <c r="H11329" s="5"/>
      <c r="J11329" t="s">
        <v>26</v>
      </c>
      <c r="K11329" t="s">
        <v>26</v>
      </c>
      <c r="L11329" t="s">
        <v>26</v>
      </c>
      <c r="M11329" t="s">
        <v>50</v>
      </c>
    </row>
    <row r="11330" spans="1:13" ht="15" customHeight="1">
      <c r="A11330" s="2">
        <v>45247</v>
      </c>
      <c r="B11330" t="s">
        <v>28</v>
      </c>
      <c r="C11330" t="s">
        <v>6977</v>
      </c>
      <c r="D11330" t="s">
        <v>4663</v>
      </c>
      <c r="E11330" s="6" t="s">
        <v>6975</v>
      </c>
      <c r="F11330" t="s">
        <v>1041</v>
      </c>
      <c r="G11330" s="5">
        <v>1063902000075</v>
      </c>
      <c r="H11330" s="5"/>
      <c r="I11330" s="43" t="s">
        <v>25</v>
      </c>
      <c r="J11330" t="s">
        <v>17</v>
      </c>
      <c r="K11330" t="s">
        <v>26</v>
      </c>
      <c r="L11330" t="s">
        <v>17</v>
      </c>
      <c r="M11330" t="s">
        <v>4547</v>
      </c>
    </row>
    <row r="11331" spans="1:13" ht="15" customHeight="1">
      <c r="A11331" s="2">
        <v>45247</v>
      </c>
      <c r="B11331" t="s">
        <v>28</v>
      </c>
      <c r="C11331" t="s">
        <v>6977</v>
      </c>
      <c r="D11331" t="s">
        <v>4478</v>
      </c>
      <c r="E11331" s="7" t="s">
        <v>6978</v>
      </c>
      <c r="F11331" t="s">
        <v>130</v>
      </c>
      <c r="G11331" s="5">
        <v>1356900220058</v>
      </c>
      <c r="H11331" s="5"/>
      <c r="I11331" s="43" t="s">
        <v>25</v>
      </c>
      <c r="J11331" t="s">
        <v>17</v>
      </c>
      <c r="K11331" t="s">
        <v>26</v>
      </c>
      <c r="L11331" t="s">
        <v>17</v>
      </c>
    </row>
    <row r="11332" spans="1:13" ht="15" customHeight="1">
      <c r="A11332" s="2">
        <v>45247</v>
      </c>
      <c r="B11332" t="s">
        <v>28</v>
      </c>
      <c r="C11332" t="s">
        <v>6979</v>
      </c>
      <c r="H11332" s="5"/>
      <c r="J11332" t="s">
        <v>26</v>
      </c>
      <c r="K11332" t="s">
        <v>26</v>
      </c>
      <c r="L11332" t="s">
        <v>26</v>
      </c>
      <c r="M11332" t="s">
        <v>50</v>
      </c>
    </row>
    <row r="11333" spans="1:13" ht="15" customHeight="1">
      <c r="A11333" s="2">
        <v>45247</v>
      </c>
      <c r="B11333" t="s">
        <v>28</v>
      </c>
      <c r="C11333" t="s">
        <v>6980</v>
      </c>
      <c r="H11333" s="5"/>
      <c r="J11333" t="s">
        <v>26</v>
      </c>
      <c r="K11333" t="s">
        <v>26</v>
      </c>
      <c r="L11333" t="s">
        <v>26</v>
      </c>
      <c r="M11333" t="s">
        <v>34</v>
      </c>
    </row>
    <row r="11334" spans="1:13" ht="15" customHeight="1">
      <c r="A11334" s="2">
        <v>45247</v>
      </c>
      <c r="B11334" t="s">
        <v>28</v>
      </c>
      <c r="C11334" t="s">
        <v>6981</v>
      </c>
      <c r="H11334" s="5"/>
      <c r="J11334" t="s">
        <v>26</v>
      </c>
      <c r="K11334" t="s">
        <v>26</v>
      </c>
      <c r="L11334" t="s">
        <v>26</v>
      </c>
      <c r="M11334" t="s">
        <v>50</v>
      </c>
    </row>
    <row r="11335" spans="1:13" ht="15" customHeight="1">
      <c r="A11335" s="2">
        <v>45247</v>
      </c>
      <c r="B11335" t="s">
        <v>28</v>
      </c>
      <c r="C11335" t="s">
        <v>6982</v>
      </c>
      <c r="D11335" t="s">
        <v>6983</v>
      </c>
      <c r="E11335" t="s">
        <v>6975</v>
      </c>
      <c r="F11335" t="s">
        <v>1041</v>
      </c>
      <c r="G11335" s="5">
        <v>1063902480018</v>
      </c>
      <c r="H11335" s="5"/>
      <c r="I11335" t="s">
        <v>25</v>
      </c>
      <c r="J11335" t="s">
        <v>17</v>
      </c>
      <c r="K11335" t="s">
        <v>26</v>
      </c>
      <c r="L11335" t="s">
        <v>26</v>
      </c>
    </row>
    <row r="11336" spans="1:13" ht="15" customHeight="1">
      <c r="A11336" s="2">
        <v>45247</v>
      </c>
      <c r="B11336" t="s">
        <v>28</v>
      </c>
      <c r="C11336" t="s">
        <v>6984</v>
      </c>
      <c r="D11336" t="s">
        <v>4663</v>
      </c>
      <c r="E11336" s="6" t="s">
        <v>6975</v>
      </c>
      <c r="F11336" t="s">
        <v>1041</v>
      </c>
      <c r="G11336" s="5">
        <v>1063902480042</v>
      </c>
      <c r="H11336" s="5"/>
      <c r="I11336" t="s">
        <v>25</v>
      </c>
      <c r="J11336" t="s">
        <v>17</v>
      </c>
      <c r="K11336" t="s">
        <v>26</v>
      </c>
      <c r="L11336" t="s">
        <v>17</v>
      </c>
      <c r="M11336" t="s">
        <v>4547</v>
      </c>
    </row>
    <row r="11337" spans="1:13" ht="15" customHeight="1">
      <c r="A11337" s="2">
        <v>45247</v>
      </c>
      <c r="B11337" t="s">
        <v>28</v>
      </c>
      <c r="C11337" t="s">
        <v>6984</v>
      </c>
      <c r="D11337" t="s">
        <v>6985</v>
      </c>
      <c r="E11337" s="7" t="s">
        <v>6975</v>
      </c>
      <c r="F11337" t="s">
        <v>1041</v>
      </c>
      <c r="G11337" s="5">
        <v>1063902480107</v>
      </c>
      <c r="H11337" s="5"/>
      <c r="I11337" t="s">
        <v>25</v>
      </c>
      <c r="J11337" t="s">
        <v>17</v>
      </c>
      <c r="K11337" t="s">
        <v>26</v>
      </c>
      <c r="L11337" t="s">
        <v>17</v>
      </c>
      <c r="M11337" t="s">
        <v>4547</v>
      </c>
    </row>
    <row r="11338" spans="1:13" ht="15" customHeight="1">
      <c r="A11338" s="2">
        <v>45247</v>
      </c>
      <c r="B11338" t="s">
        <v>28</v>
      </c>
      <c r="C11338" t="s">
        <v>6984</v>
      </c>
      <c r="D11338" t="s">
        <v>4581</v>
      </c>
      <c r="E11338" s="6" t="s">
        <v>6978</v>
      </c>
      <c r="F11338" t="s">
        <v>130</v>
      </c>
      <c r="G11338" s="5">
        <v>1356900220090</v>
      </c>
      <c r="H11338" s="5"/>
      <c r="I11338" t="s">
        <v>25</v>
      </c>
      <c r="J11338" t="s">
        <v>17</v>
      </c>
      <c r="K11338" t="s">
        <v>26</v>
      </c>
      <c r="L11338" t="s">
        <v>17</v>
      </c>
    </row>
    <row r="11339" spans="1:13" ht="15" customHeight="1">
      <c r="A11339" s="2">
        <v>45247</v>
      </c>
      <c r="B11339" t="s">
        <v>28</v>
      </c>
      <c r="C11339" t="s">
        <v>6984</v>
      </c>
      <c r="D11339" t="s">
        <v>4478</v>
      </c>
      <c r="E11339" s="30" t="s">
        <v>6971</v>
      </c>
      <c r="F11339" t="s">
        <v>147</v>
      </c>
      <c r="G11339" s="5">
        <v>1023507680086</v>
      </c>
      <c r="H11339" s="5"/>
      <c r="I11339" t="s">
        <v>25</v>
      </c>
      <c r="J11339" t="s">
        <v>17</v>
      </c>
      <c r="K11339" t="s">
        <v>26</v>
      </c>
      <c r="L11339" t="s">
        <v>17</v>
      </c>
      <c r="M11339" t="s">
        <v>4547</v>
      </c>
    </row>
    <row r="11340" spans="1:13" ht="15" customHeight="1">
      <c r="A11340" s="2">
        <v>45247</v>
      </c>
      <c r="B11340" t="s">
        <v>28</v>
      </c>
      <c r="C11340" t="s">
        <v>6984</v>
      </c>
      <c r="D11340" t="s">
        <v>4478</v>
      </c>
      <c r="E11340" s="7" t="s">
        <v>6971</v>
      </c>
      <c r="F11340" t="s">
        <v>162</v>
      </c>
      <c r="G11340" s="5">
        <v>1058304980071</v>
      </c>
      <c r="H11340" s="5"/>
      <c r="I11340" t="s">
        <v>25</v>
      </c>
      <c r="J11340" t="s">
        <v>17</v>
      </c>
      <c r="K11340" t="s">
        <v>26</v>
      </c>
      <c r="L11340" t="s">
        <v>17</v>
      </c>
      <c r="M11340" t="s">
        <v>4547</v>
      </c>
    </row>
    <row r="11341" spans="1:13" ht="15" customHeight="1">
      <c r="A11341" s="2">
        <v>45247</v>
      </c>
      <c r="B11341" t="s">
        <v>28</v>
      </c>
      <c r="C11341" t="s">
        <v>6984</v>
      </c>
      <c r="D11341" t="s">
        <v>4663</v>
      </c>
      <c r="E11341" s="30" t="s">
        <v>6971</v>
      </c>
      <c r="F11341" t="s">
        <v>580</v>
      </c>
      <c r="G11341" s="5">
        <v>1565100880012</v>
      </c>
      <c r="H11341" s="5"/>
      <c r="I11341" t="s">
        <v>25</v>
      </c>
      <c r="J11341" t="s">
        <v>17</v>
      </c>
      <c r="K11341" t="s">
        <v>26</v>
      </c>
      <c r="L11341" t="s">
        <v>26</v>
      </c>
    </row>
    <row r="11342" spans="1:13" ht="15" customHeight="1">
      <c r="A11342" s="2">
        <v>45247</v>
      </c>
      <c r="B11342" t="s">
        <v>28</v>
      </c>
      <c r="C11342" t="s">
        <v>6984</v>
      </c>
      <c r="D11342" t="s">
        <v>4478</v>
      </c>
      <c r="E11342" s="7" t="s">
        <v>6971</v>
      </c>
      <c r="F11342" t="s">
        <v>181</v>
      </c>
      <c r="G11342" s="5">
        <v>1677302210077</v>
      </c>
      <c r="H11342" s="5"/>
      <c r="I11342" t="s">
        <v>25</v>
      </c>
      <c r="J11342" t="s">
        <v>17</v>
      </c>
      <c r="K11342" t="s">
        <v>26</v>
      </c>
      <c r="L11342" t="s">
        <v>17</v>
      </c>
      <c r="M11342" t="s">
        <v>4547</v>
      </c>
    </row>
    <row r="11343" spans="1:13" ht="15" customHeight="1">
      <c r="A11343" s="2">
        <v>45247</v>
      </c>
      <c r="B11343" t="s">
        <v>28</v>
      </c>
      <c r="C11343" t="s">
        <v>6986</v>
      </c>
      <c r="H11343" s="5"/>
      <c r="J11343" t="s">
        <v>26</v>
      </c>
      <c r="K11343" t="s">
        <v>26</v>
      </c>
      <c r="L11343" t="s">
        <v>26</v>
      </c>
      <c r="M11343" t="s">
        <v>50</v>
      </c>
    </row>
    <row r="11344" spans="1:13" ht="15" customHeight="1">
      <c r="A11344" s="2">
        <v>45247</v>
      </c>
      <c r="B11344" t="s">
        <v>28</v>
      </c>
      <c r="C11344" t="s">
        <v>6987</v>
      </c>
      <c r="D11344" t="s">
        <v>4478</v>
      </c>
      <c r="E11344" s="6" t="s">
        <v>6988</v>
      </c>
      <c r="F11344" t="s">
        <v>125</v>
      </c>
      <c r="G11344" s="5">
        <v>1161802540019</v>
      </c>
      <c r="H11344" s="5"/>
      <c r="I11344" t="s">
        <v>25</v>
      </c>
      <c r="J11344" t="s">
        <v>17</v>
      </c>
      <c r="K11344" t="s">
        <v>26</v>
      </c>
      <c r="L11344" t="s">
        <v>26</v>
      </c>
    </row>
    <row r="11345" spans="1:13" ht="15" customHeight="1">
      <c r="A11345" s="2">
        <v>45247</v>
      </c>
      <c r="B11345" t="s">
        <v>28</v>
      </c>
      <c r="C11345" t="s">
        <v>6989</v>
      </c>
      <c r="D11345" t="s">
        <v>4478</v>
      </c>
      <c r="E11345" s="7" t="s">
        <v>6988</v>
      </c>
      <c r="F11345" t="s">
        <v>125</v>
      </c>
      <c r="G11345" s="5">
        <v>1161802540027</v>
      </c>
      <c r="H11345" s="5"/>
      <c r="I11345" t="s">
        <v>25</v>
      </c>
      <c r="J11345" t="s">
        <v>17</v>
      </c>
      <c r="K11345" t="s">
        <v>26</v>
      </c>
      <c r="L11345" t="s">
        <v>26</v>
      </c>
    </row>
    <row r="11346" spans="1:13" ht="15" customHeight="1">
      <c r="A11346" s="2">
        <v>45247</v>
      </c>
      <c r="B11346" t="s">
        <v>28</v>
      </c>
      <c r="C11346" t="s">
        <v>6990</v>
      </c>
      <c r="D11346" t="s">
        <v>6991</v>
      </c>
      <c r="E11346" s="6" t="s">
        <v>6992</v>
      </c>
      <c r="F11346" t="s">
        <v>805</v>
      </c>
      <c r="G11346" s="5">
        <v>1004101750011</v>
      </c>
      <c r="H11346" s="5"/>
      <c r="I11346" s="42" t="s">
        <v>25</v>
      </c>
      <c r="J11346" t="s">
        <v>17</v>
      </c>
      <c r="K11346" t="s">
        <v>26</v>
      </c>
      <c r="L11346" t="s">
        <v>26</v>
      </c>
    </row>
    <row r="11347" spans="1:13" ht="15" customHeight="1">
      <c r="A11347" s="2">
        <v>45247</v>
      </c>
      <c r="B11347" t="s">
        <v>28</v>
      </c>
      <c r="C11347" t="s">
        <v>6990</v>
      </c>
      <c r="D11347" t="s">
        <v>6993</v>
      </c>
      <c r="E11347" s="7" t="s">
        <v>6992</v>
      </c>
      <c r="F11347" t="s">
        <v>99</v>
      </c>
      <c r="G11347" s="5">
        <v>1004308000046</v>
      </c>
      <c r="H11347" s="5"/>
      <c r="I11347" s="43" t="s">
        <v>25</v>
      </c>
      <c r="J11347" t="s">
        <v>17</v>
      </c>
      <c r="K11347" t="s">
        <v>26</v>
      </c>
      <c r="L11347" t="s">
        <v>26</v>
      </c>
    </row>
    <row r="11348" spans="1:13" ht="15" customHeight="1">
      <c r="A11348" s="2">
        <v>45247</v>
      </c>
      <c r="B11348" t="s">
        <v>28</v>
      </c>
      <c r="C11348" t="s">
        <v>6990</v>
      </c>
      <c r="D11348" t="s">
        <v>6991</v>
      </c>
      <c r="E11348" s="6" t="s">
        <v>6994</v>
      </c>
      <c r="F11348" t="s">
        <v>5665</v>
      </c>
      <c r="G11348" s="5">
        <v>1068301700014</v>
      </c>
      <c r="H11348" s="5"/>
      <c r="I11348" s="42" t="s">
        <v>43</v>
      </c>
      <c r="J11348" t="s">
        <v>17</v>
      </c>
      <c r="K11348" t="s">
        <v>26</v>
      </c>
      <c r="L11348" t="s">
        <v>26</v>
      </c>
    </row>
    <row r="11349" spans="1:13" ht="15" customHeight="1">
      <c r="A11349" s="2">
        <v>45247</v>
      </c>
      <c r="B11349" t="s">
        <v>28</v>
      </c>
      <c r="C11349" t="s">
        <v>6990</v>
      </c>
      <c r="D11349" t="s">
        <v>6993</v>
      </c>
      <c r="E11349" s="7" t="s">
        <v>6992</v>
      </c>
      <c r="F11349" t="s">
        <v>390</v>
      </c>
      <c r="G11349" s="5">
        <v>1163700700031</v>
      </c>
      <c r="H11349" s="5"/>
      <c r="I11349" s="43" t="s">
        <v>43</v>
      </c>
      <c r="J11349" t="s">
        <v>17</v>
      </c>
      <c r="K11349" t="s">
        <v>26</v>
      </c>
      <c r="L11349" t="s">
        <v>26</v>
      </c>
    </row>
    <row r="11350" spans="1:13" ht="15" customHeight="1">
      <c r="A11350" s="2">
        <v>45247</v>
      </c>
      <c r="B11350" t="s">
        <v>28</v>
      </c>
      <c r="C11350" t="s">
        <v>6995</v>
      </c>
      <c r="D11350" t="s">
        <v>4581</v>
      </c>
      <c r="E11350" s="6" t="s">
        <v>6994</v>
      </c>
      <c r="F11350" t="s">
        <v>5665</v>
      </c>
      <c r="G11350" s="5">
        <v>1068301700022</v>
      </c>
      <c r="H11350" s="5"/>
      <c r="I11350" t="s">
        <v>43</v>
      </c>
      <c r="J11350" t="s">
        <v>17</v>
      </c>
      <c r="K11350" t="s">
        <v>26</v>
      </c>
      <c r="L11350" t="s">
        <v>26</v>
      </c>
    </row>
    <row r="11351" spans="1:13" ht="15" customHeight="1">
      <c r="A11351" s="2">
        <v>45247</v>
      </c>
      <c r="B11351" t="s">
        <v>28</v>
      </c>
      <c r="C11351" t="s">
        <v>6996</v>
      </c>
      <c r="D11351" t="s">
        <v>309</v>
      </c>
      <c r="E11351" s="7" t="s">
        <v>6997</v>
      </c>
      <c r="F11351" t="s">
        <v>103</v>
      </c>
      <c r="G11351" s="5">
        <v>1029801380107</v>
      </c>
      <c r="H11351" s="5"/>
      <c r="I11351" t="s">
        <v>25</v>
      </c>
      <c r="J11351" t="s">
        <v>17</v>
      </c>
      <c r="K11351" t="s">
        <v>26</v>
      </c>
      <c r="L11351" t="s">
        <v>17</v>
      </c>
      <c r="M11351" t="s">
        <v>4547</v>
      </c>
    </row>
    <row r="11352" spans="1:13" ht="15" customHeight="1">
      <c r="A11352" s="2">
        <v>45247</v>
      </c>
      <c r="B11352" t="s">
        <v>28</v>
      </c>
      <c r="C11352" t="s">
        <v>6998</v>
      </c>
      <c r="D11352" t="s">
        <v>6999</v>
      </c>
      <c r="E11352" s="6" t="s">
        <v>6997</v>
      </c>
      <c r="F11352" t="s">
        <v>103</v>
      </c>
      <c r="G11352" s="5">
        <v>1029801380018</v>
      </c>
      <c r="H11352" s="5"/>
      <c r="I11352" t="s">
        <v>25</v>
      </c>
      <c r="J11352" t="s">
        <v>17</v>
      </c>
      <c r="K11352" t="s">
        <v>26</v>
      </c>
      <c r="L11352" t="s">
        <v>26</v>
      </c>
    </row>
    <row r="11353" spans="1:13" ht="15" customHeight="1">
      <c r="A11353" s="2">
        <v>45247</v>
      </c>
      <c r="B11353" t="s">
        <v>28</v>
      </c>
      <c r="C11353" t="s">
        <v>6998</v>
      </c>
      <c r="D11353" t="s">
        <v>7000</v>
      </c>
      <c r="E11353" s="7" t="s">
        <v>6997</v>
      </c>
      <c r="F11353" t="s">
        <v>103</v>
      </c>
      <c r="G11353" s="5">
        <v>1029801380131</v>
      </c>
      <c r="H11353" s="5"/>
      <c r="I11353" t="s">
        <v>25</v>
      </c>
      <c r="J11353" t="s">
        <v>17</v>
      </c>
      <c r="K11353" t="s">
        <v>26</v>
      </c>
      <c r="L11353" t="s">
        <v>26</v>
      </c>
    </row>
    <row r="11354" spans="1:13" ht="15" customHeight="1">
      <c r="A11354" s="2">
        <v>45247</v>
      </c>
      <c r="B11354" t="s">
        <v>28</v>
      </c>
      <c r="C11354" t="s">
        <v>6998</v>
      </c>
      <c r="D11354" t="s">
        <v>7001</v>
      </c>
      <c r="E11354" s="6" t="s">
        <v>6997</v>
      </c>
      <c r="F11354" t="s">
        <v>103</v>
      </c>
      <c r="G11354" s="5">
        <v>1029801380141</v>
      </c>
      <c r="H11354" s="5"/>
      <c r="I11354" t="s">
        <v>25</v>
      </c>
      <c r="J11354" t="s">
        <v>17</v>
      </c>
      <c r="K11354" t="s">
        <v>26</v>
      </c>
      <c r="L11354" t="s">
        <v>26</v>
      </c>
    </row>
    <row r="11355" spans="1:13" ht="15" customHeight="1">
      <c r="A11355" s="2">
        <v>45247</v>
      </c>
      <c r="B11355" t="s">
        <v>28</v>
      </c>
      <c r="C11355" t="s">
        <v>7002</v>
      </c>
      <c r="D11355" t="s">
        <v>309</v>
      </c>
      <c r="E11355" s="7" t="s">
        <v>6997</v>
      </c>
      <c r="F11355" t="s">
        <v>103</v>
      </c>
      <c r="G11355" s="5">
        <v>1029801380085</v>
      </c>
      <c r="H11355" s="5"/>
      <c r="I11355" t="s">
        <v>25</v>
      </c>
      <c r="J11355" t="s">
        <v>17</v>
      </c>
      <c r="K11355" t="s">
        <v>26</v>
      </c>
      <c r="L11355" t="s">
        <v>17</v>
      </c>
      <c r="M11355" t="s">
        <v>4547</v>
      </c>
    </row>
    <row r="11356" spans="1:13" ht="15" customHeight="1">
      <c r="A11356" s="2">
        <v>45247</v>
      </c>
      <c r="B11356" t="s">
        <v>28</v>
      </c>
      <c r="C11356" t="s">
        <v>7003</v>
      </c>
      <c r="H11356" s="5"/>
      <c r="J11356" t="s">
        <v>26</v>
      </c>
      <c r="K11356" t="s">
        <v>26</v>
      </c>
      <c r="L11356" t="s">
        <v>26</v>
      </c>
      <c r="M11356" t="s">
        <v>50</v>
      </c>
    </row>
    <row r="11357" spans="1:13" ht="15" customHeight="1">
      <c r="A11357" s="2">
        <v>45247</v>
      </c>
      <c r="B11357" t="s">
        <v>28</v>
      </c>
      <c r="C11357" t="s">
        <v>7004</v>
      </c>
      <c r="H11357" s="5"/>
      <c r="J11357" t="s">
        <v>26</v>
      </c>
      <c r="K11357" t="s">
        <v>26</v>
      </c>
      <c r="L11357" t="s">
        <v>26</v>
      </c>
      <c r="M11357" t="s">
        <v>50</v>
      </c>
    </row>
    <row r="11358" spans="1:13" ht="15" customHeight="1">
      <c r="A11358" s="2">
        <v>45247</v>
      </c>
      <c r="B11358" t="s">
        <v>28</v>
      </c>
      <c r="C11358" t="s">
        <v>7005</v>
      </c>
      <c r="H11358" s="5"/>
      <c r="J11358" t="s">
        <v>26</v>
      </c>
      <c r="K11358" t="s">
        <v>26</v>
      </c>
      <c r="L11358" t="s">
        <v>26</v>
      </c>
      <c r="M11358" t="s">
        <v>50</v>
      </c>
    </row>
    <row r="11359" spans="1:13" ht="15" customHeight="1">
      <c r="A11359" s="2">
        <v>45247</v>
      </c>
      <c r="B11359" t="s">
        <v>28</v>
      </c>
      <c r="C11359" t="s">
        <v>7006</v>
      </c>
      <c r="H11359" s="5"/>
      <c r="J11359" t="s">
        <v>26</v>
      </c>
      <c r="K11359" t="s">
        <v>26</v>
      </c>
      <c r="L11359" t="s">
        <v>26</v>
      </c>
      <c r="M11359" t="s">
        <v>34</v>
      </c>
    </row>
    <row r="11360" spans="1:13" ht="15" customHeight="1">
      <c r="A11360" s="2">
        <v>45247</v>
      </c>
      <c r="B11360" t="s">
        <v>28</v>
      </c>
      <c r="C11360" t="s">
        <v>7007</v>
      </c>
      <c r="D11360" t="s">
        <v>4640</v>
      </c>
      <c r="E11360" s="6" t="s">
        <v>7008</v>
      </c>
      <c r="F11360" t="s">
        <v>103</v>
      </c>
      <c r="G11360" s="5">
        <v>1029801020011</v>
      </c>
      <c r="H11360" s="5"/>
      <c r="I11360" t="s">
        <v>25</v>
      </c>
      <c r="J11360" t="s">
        <v>17</v>
      </c>
      <c r="K11360" t="s">
        <v>26</v>
      </c>
      <c r="L11360" t="s">
        <v>26</v>
      </c>
    </row>
    <row r="11361" spans="1:13" ht="15" customHeight="1">
      <c r="A11361" s="2">
        <v>45247</v>
      </c>
      <c r="B11361" t="s">
        <v>28</v>
      </c>
      <c r="C11361" t="s">
        <v>7007</v>
      </c>
      <c r="D11361" t="s">
        <v>7000</v>
      </c>
      <c r="E11361" s="7" t="s">
        <v>7008</v>
      </c>
      <c r="F11361" t="s">
        <v>103</v>
      </c>
      <c r="G11361" s="5">
        <v>1029801020038</v>
      </c>
      <c r="H11361" s="5"/>
      <c r="I11361" t="s">
        <v>25</v>
      </c>
      <c r="J11361" t="s">
        <v>17</v>
      </c>
      <c r="K11361" t="s">
        <v>26</v>
      </c>
      <c r="L11361" t="s">
        <v>26</v>
      </c>
    </row>
    <row r="11362" spans="1:13" ht="15" customHeight="1">
      <c r="A11362" s="2">
        <v>45247</v>
      </c>
      <c r="B11362" t="s">
        <v>28</v>
      </c>
      <c r="C11362" t="s">
        <v>7007</v>
      </c>
      <c r="D11362" t="s">
        <v>7001</v>
      </c>
      <c r="E11362" s="6" t="s">
        <v>7008</v>
      </c>
      <c r="F11362" t="s">
        <v>103</v>
      </c>
      <c r="G11362" s="5">
        <v>1029801020062</v>
      </c>
      <c r="H11362" s="5"/>
      <c r="I11362" t="s">
        <v>25</v>
      </c>
      <c r="J11362" t="s">
        <v>17</v>
      </c>
      <c r="K11362" t="s">
        <v>26</v>
      </c>
      <c r="L11362" t="s">
        <v>26</v>
      </c>
    </row>
    <row r="11363" spans="1:13" ht="15" customHeight="1">
      <c r="A11363" s="2">
        <v>45247</v>
      </c>
      <c r="B11363" t="s">
        <v>28</v>
      </c>
      <c r="C11363" t="s">
        <v>7009</v>
      </c>
      <c r="D11363" t="s">
        <v>7010</v>
      </c>
      <c r="E11363" t="s">
        <v>7011</v>
      </c>
      <c r="F11363" t="s">
        <v>3917</v>
      </c>
      <c r="G11363" s="5">
        <v>1044400660026</v>
      </c>
      <c r="H11363" s="5"/>
      <c r="I11363" t="s">
        <v>25</v>
      </c>
      <c r="J11363" t="s">
        <v>17</v>
      </c>
      <c r="K11363" t="s">
        <v>26</v>
      </c>
      <c r="L11363" t="s">
        <v>17</v>
      </c>
      <c r="M11363" t="s">
        <v>4547</v>
      </c>
    </row>
    <row r="11364" spans="1:13" ht="15" customHeight="1">
      <c r="A11364" s="2">
        <v>45247</v>
      </c>
      <c r="B11364" t="s">
        <v>28</v>
      </c>
      <c r="C11364" t="s">
        <v>7012</v>
      </c>
      <c r="D11364" t="s">
        <v>7013</v>
      </c>
      <c r="E11364" s="6" t="s">
        <v>7014</v>
      </c>
      <c r="F11364" t="s">
        <v>147</v>
      </c>
      <c r="G11364" s="5">
        <v>1023502830020</v>
      </c>
      <c r="H11364" s="5"/>
      <c r="I11364" t="s">
        <v>25</v>
      </c>
      <c r="J11364" t="s">
        <v>17</v>
      </c>
      <c r="K11364" t="s">
        <v>26</v>
      </c>
      <c r="L11364" t="s">
        <v>26</v>
      </c>
    </row>
    <row r="11365" spans="1:13" ht="15" customHeight="1">
      <c r="A11365" s="2">
        <v>45247</v>
      </c>
      <c r="B11365" t="s">
        <v>28</v>
      </c>
      <c r="C11365" t="s">
        <v>7015</v>
      </c>
      <c r="D11365" t="s">
        <v>4480</v>
      </c>
      <c r="E11365" t="s">
        <v>7016</v>
      </c>
      <c r="F11365" t="s">
        <v>95</v>
      </c>
      <c r="G11365" s="5">
        <v>1003302180052</v>
      </c>
      <c r="H11365" s="5"/>
      <c r="I11365" t="s">
        <v>25</v>
      </c>
      <c r="J11365" t="s">
        <v>17</v>
      </c>
      <c r="K11365" t="s">
        <v>26</v>
      </c>
      <c r="L11365" t="s">
        <v>26</v>
      </c>
    </row>
    <row r="11366" spans="1:13" ht="15" customHeight="1">
      <c r="A11366" s="2">
        <v>45247</v>
      </c>
      <c r="B11366" t="s">
        <v>28</v>
      </c>
      <c r="C11366" t="s">
        <v>7015</v>
      </c>
      <c r="D11366" t="s">
        <v>4480</v>
      </c>
      <c r="E11366" t="s">
        <v>7017</v>
      </c>
      <c r="F11366" t="s">
        <v>953</v>
      </c>
      <c r="G11366" s="5">
        <v>1036701700099</v>
      </c>
      <c r="H11366" s="5"/>
      <c r="I11366" t="s">
        <v>25</v>
      </c>
      <c r="J11366" t="s">
        <v>17</v>
      </c>
      <c r="K11366" t="s">
        <v>26</v>
      </c>
      <c r="L11366" t="s">
        <v>26</v>
      </c>
    </row>
    <row r="11367" spans="1:13" ht="15" customHeight="1">
      <c r="A11367" s="2">
        <v>45247</v>
      </c>
      <c r="B11367" t="s">
        <v>28</v>
      </c>
      <c r="C11367" t="s">
        <v>7018</v>
      </c>
      <c r="D11367" t="s">
        <v>4480</v>
      </c>
      <c r="E11367" t="s">
        <v>7016</v>
      </c>
      <c r="F11367" t="s">
        <v>95</v>
      </c>
      <c r="G11367" s="5">
        <v>1003302180028</v>
      </c>
      <c r="H11367" s="5"/>
      <c r="I11367" t="s">
        <v>25</v>
      </c>
      <c r="J11367" t="s">
        <v>17</v>
      </c>
      <c r="K11367" t="s">
        <v>26</v>
      </c>
      <c r="L11367" t="s">
        <v>26</v>
      </c>
    </row>
    <row r="11368" spans="1:13" ht="15" customHeight="1">
      <c r="A11368" s="2">
        <v>45247</v>
      </c>
      <c r="B11368" t="s">
        <v>28</v>
      </c>
      <c r="C11368" t="s">
        <v>7018</v>
      </c>
      <c r="D11368" t="s">
        <v>4480</v>
      </c>
      <c r="E11368" t="s">
        <v>7017</v>
      </c>
      <c r="F11368" t="s">
        <v>953</v>
      </c>
      <c r="G11368" s="5">
        <v>1036701700072</v>
      </c>
      <c r="H11368" s="5"/>
      <c r="I11368" t="s">
        <v>25</v>
      </c>
      <c r="J11368" t="s">
        <v>17</v>
      </c>
      <c r="K11368" t="s">
        <v>26</v>
      </c>
      <c r="L11368" t="s">
        <v>26</v>
      </c>
    </row>
    <row r="11369" spans="1:13" ht="15" customHeight="1">
      <c r="A11369" s="2">
        <v>45247</v>
      </c>
      <c r="B11369" t="s">
        <v>28</v>
      </c>
      <c r="C11369" t="s">
        <v>7019</v>
      </c>
      <c r="D11369" t="s">
        <v>4581</v>
      </c>
      <c r="E11369" t="s">
        <v>7016</v>
      </c>
      <c r="F11369" t="s">
        <v>95</v>
      </c>
      <c r="G11369" s="5">
        <v>1003302180036</v>
      </c>
      <c r="H11369" s="5"/>
      <c r="I11369" t="s">
        <v>25</v>
      </c>
      <c r="J11369" t="s">
        <v>17</v>
      </c>
      <c r="K11369" t="s">
        <v>26</v>
      </c>
      <c r="L11369" t="s">
        <v>26</v>
      </c>
    </row>
    <row r="11370" spans="1:13" ht="15" customHeight="1">
      <c r="A11370" s="2">
        <v>45247</v>
      </c>
      <c r="B11370" t="s">
        <v>28</v>
      </c>
      <c r="C11370" t="s">
        <v>7019</v>
      </c>
      <c r="D11370" t="s">
        <v>4480</v>
      </c>
      <c r="E11370" t="s">
        <v>7016</v>
      </c>
      <c r="F11370" t="s">
        <v>95</v>
      </c>
      <c r="G11370" s="5">
        <v>1003302180044</v>
      </c>
      <c r="H11370" s="5"/>
      <c r="I11370" t="s">
        <v>25</v>
      </c>
      <c r="J11370" t="s">
        <v>17</v>
      </c>
      <c r="K11370" t="s">
        <v>26</v>
      </c>
      <c r="L11370" t="s">
        <v>26</v>
      </c>
    </row>
    <row r="11371" spans="1:13" ht="15" customHeight="1">
      <c r="A11371" s="2">
        <v>45247</v>
      </c>
      <c r="B11371" t="s">
        <v>28</v>
      </c>
      <c r="C11371" t="s">
        <v>7019</v>
      </c>
      <c r="D11371" t="s">
        <v>4480</v>
      </c>
      <c r="E11371" t="s">
        <v>7017</v>
      </c>
      <c r="F11371" t="s">
        <v>953</v>
      </c>
      <c r="G11371" s="5">
        <v>1036701700080</v>
      </c>
      <c r="H11371" s="5"/>
      <c r="I11371" t="s">
        <v>25</v>
      </c>
      <c r="J11371" t="s">
        <v>17</v>
      </c>
      <c r="K11371" t="s">
        <v>26</v>
      </c>
      <c r="L11371" t="s">
        <v>26</v>
      </c>
    </row>
    <row r="11372" spans="1:13" ht="15" customHeight="1">
      <c r="A11372" s="2">
        <v>45247</v>
      </c>
      <c r="B11372" t="s">
        <v>28</v>
      </c>
      <c r="C11372" t="s">
        <v>7020</v>
      </c>
      <c r="D11372" t="s">
        <v>4564</v>
      </c>
      <c r="E11372" t="s">
        <v>7021</v>
      </c>
      <c r="F11372" t="s">
        <v>125</v>
      </c>
      <c r="G11372" s="5">
        <v>1161802620071</v>
      </c>
      <c r="H11372" s="5"/>
      <c r="I11372" t="s">
        <v>43</v>
      </c>
      <c r="J11372" t="s">
        <v>17</v>
      </c>
      <c r="K11372" t="s">
        <v>26</v>
      </c>
      <c r="L11372" t="s">
        <v>26</v>
      </c>
    </row>
    <row r="11373" spans="1:13" ht="15" customHeight="1">
      <c r="A11373" s="2">
        <v>45247</v>
      </c>
      <c r="B11373" t="s">
        <v>28</v>
      </c>
      <c r="C11373" t="s">
        <v>7020</v>
      </c>
      <c r="D11373" t="s">
        <v>4478</v>
      </c>
      <c r="E11373" t="s">
        <v>7021</v>
      </c>
      <c r="F11373" t="s">
        <v>125</v>
      </c>
      <c r="G11373" s="5">
        <v>1161802620081</v>
      </c>
      <c r="H11373" s="5"/>
      <c r="I11373" t="s">
        <v>43</v>
      </c>
      <c r="J11373" t="s">
        <v>17</v>
      </c>
      <c r="K11373" t="s">
        <v>26</v>
      </c>
      <c r="L11373" t="s">
        <v>26</v>
      </c>
    </row>
    <row r="11374" spans="1:13" ht="15" customHeight="1">
      <c r="A11374" s="2">
        <v>45247</v>
      </c>
      <c r="B11374" t="s">
        <v>28</v>
      </c>
      <c r="C11374" t="s">
        <v>7022</v>
      </c>
      <c r="D11374" t="s">
        <v>4564</v>
      </c>
      <c r="E11374" s="6" t="s">
        <v>7021</v>
      </c>
      <c r="F11374" t="s">
        <v>125</v>
      </c>
      <c r="G11374" s="5">
        <v>1161802620020</v>
      </c>
      <c r="H11374" s="5"/>
      <c r="I11374" t="s">
        <v>43</v>
      </c>
      <c r="J11374" t="s">
        <v>17</v>
      </c>
      <c r="K11374" t="s">
        <v>26</v>
      </c>
      <c r="L11374" t="s">
        <v>26</v>
      </c>
    </row>
    <row r="11375" spans="1:13" ht="15" customHeight="1">
      <c r="A11375" s="2">
        <v>45247</v>
      </c>
      <c r="B11375" t="s">
        <v>28</v>
      </c>
      <c r="C11375" t="s">
        <v>7022</v>
      </c>
      <c r="D11375" t="s">
        <v>4478</v>
      </c>
      <c r="E11375" s="7" t="s">
        <v>7021</v>
      </c>
      <c r="F11375" t="s">
        <v>125</v>
      </c>
      <c r="G11375" s="5">
        <v>1161802620047</v>
      </c>
      <c r="H11375" s="5"/>
      <c r="I11375" t="s">
        <v>43</v>
      </c>
      <c r="J11375" t="s">
        <v>17</v>
      </c>
      <c r="K11375" t="s">
        <v>26</v>
      </c>
      <c r="L11375" t="s">
        <v>26</v>
      </c>
    </row>
    <row r="11376" spans="1:13" ht="15" customHeight="1">
      <c r="A11376" s="2">
        <v>45247</v>
      </c>
      <c r="B11376" t="s">
        <v>28</v>
      </c>
      <c r="C11376" t="s">
        <v>7023</v>
      </c>
      <c r="D11376" t="s">
        <v>4564</v>
      </c>
      <c r="E11376" s="6" t="s">
        <v>7021</v>
      </c>
      <c r="F11376" t="s">
        <v>125</v>
      </c>
      <c r="G11376" s="5">
        <v>1161802620055</v>
      </c>
      <c r="H11376" s="5"/>
      <c r="I11376" t="s">
        <v>43</v>
      </c>
      <c r="J11376" t="s">
        <v>17</v>
      </c>
      <c r="K11376" t="s">
        <v>26</v>
      </c>
      <c r="L11376" t="s">
        <v>26</v>
      </c>
    </row>
    <row r="11377" spans="1:13" ht="15" customHeight="1">
      <c r="A11377" s="2">
        <v>45247</v>
      </c>
      <c r="B11377" t="s">
        <v>28</v>
      </c>
      <c r="C11377" t="s">
        <v>7024</v>
      </c>
      <c r="D11377" t="s">
        <v>4480</v>
      </c>
      <c r="E11377" s="7" t="s">
        <v>7025</v>
      </c>
      <c r="F11377" t="s">
        <v>473</v>
      </c>
      <c r="G11377" s="5">
        <v>1781709100104</v>
      </c>
      <c r="H11377" s="5"/>
      <c r="I11377" t="s">
        <v>25</v>
      </c>
      <c r="J11377" t="s">
        <v>17</v>
      </c>
      <c r="K11377" t="s">
        <v>26</v>
      </c>
      <c r="L11377" t="s">
        <v>26</v>
      </c>
    </row>
    <row r="11378" spans="1:13" ht="15" customHeight="1">
      <c r="A11378" s="2">
        <v>45247</v>
      </c>
      <c r="B11378" t="s">
        <v>28</v>
      </c>
      <c r="C11378" t="s">
        <v>7026</v>
      </c>
      <c r="D11378" t="s">
        <v>4495</v>
      </c>
      <c r="E11378" s="6" t="s">
        <v>7025</v>
      </c>
      <c r="F11378" t="s">
        <v>473</v>
      </c>
      <c r="G11378" s="5">
        <v>1781709100155</v>
      </c>
      <c r="H11378" s="5"/>
      <c r="I11378" t="s">
        <v>25</v>
      </c>
      <c r="J11378" t="s">
        <v>17</v>
      </c>
      <c r="K11378" t="s">
        <v>26</v>
      </c>
      <c r="L11378" t="s">
        <v>26</v>
      </c>
    </row>
    <row r="11379" spans="1:13" ht="15" customHeight="1">
      <c r="A11379" s="2">
        <v>45247</v>
      </c>
      <c r="B11379" t="s">
        <v>28</v>
      </c>
      <c r="C11379" t="s">
        <v>7026</v>
      </c>
      <c r="D11379" t="s">
        <v>4480</v>
      </c>
      <c r="E11379" s="7" t="s">
        <v>7025</v>
      </c>
      <c r="F11379" t="s">
        <v>473</v>
      </c>
      <c r="G11379" s="5">
        <v>1781709100171</v>
      </c>
      <c r="H11379" s="5"/>
      <c r="I11379" t="s">
        <v>25</v>
      </c>
      <c r="J11379" t="s">
        <v>17</v>
      </c>
      <c r="K11379" t="s">
        <v>26</v>
      </c>
      <c r="L11379" t="s">
        <v>26</v>
      </c>
    </row>
    <row r="11380" spans="1:13" ht="15" customHeight="1">
      <c r="A11380" s="2">
        <v>45247</v>
      </c>
      <c r="B11380" t="s">
        <v>28</v>
      </c>
      <c r="C11380" t="s">
        <v>7027</v>
      </c>
      <c r="D11380" t="s">
        <v>4478</v>
      </c>
      <c r="E11380" s="6" t="s">
        <v>7028</v>
      </c>
      <c r="F11380" t="s">
        <v>304</v>
      </c>
      <c r="G11380" s="5">
        <v>1008902700066</v>
      </c>
      <c r="H11380" s="5"/>
      <c r="I11380" t="s">
        <v>25</v>
      </c>
      <c r="J11380" t="s">
        <v>17</v>
      </c>
      <c r="K11380" t="s">
        <v>26</v>
      </c>
      <c r="L11380" t="s">
        <v>17</v>
      </c>
      <c r="M11380" t="s">
        <v>4547</v>
      </c>
    </row>
    <row r="11381" spans="1:13" ht="15" customHeight="1">
      <c r="A11381" s="2">
        <v>45247</v>
      </c>
      <c r="B11381" t="s">
        <v>28</v>
      </c>
      <c r="C11381" t="s">
        <v>7027</v>
      </c>
      <c r="D11381" t="s">
        <v>4478</v>
      </c>
      <c r="E11381" s="7" t="s">
        <v>7029</v>
      </c>
      <c r="F11381" t="s">
        <v>342</v>
      </c>
      <c r="G11381" s="5">
        <v>1267502980132</v>
      </c>
      <c r="H11381" s="5"/>
      <c r="I11381" t="s">
        <v>25</v>
      </c>
      <c r="J11381" t="s">
        <v>17</v>
      </c>
      <c r="K11381" t="s">
        <v>26</v>
      </c>
      <c r="L11381" t="s">
        <v>26</v>
      </c>
    </row>
    <row r="11382" spans="1:13" ht="15" customHeight="1">
      <c r="A11382" s="2">
        <v>45247</v>
      </c>
      <c r="B11382" t="s">
        <v>28</v>
      </c>
      <c r="C11382" t="s">
        <v>7030</v>
      </c>
      <c r="D11382" t="s">
        <v>4478</v>
      </c>
      <c r="E11382" s="6" t="s">
        <v>7028</v>
      </c>
      <c r="F11382" t="s">
        <v>304</v>
      </c>
      <c r="G11382" s="5">
        <v>1008902700112</v>
      </c>
      <c r="H11382" s="5"/>
      <c r="I11382" t="s">
        <v>25</v>
      </c>
      <c r="J11382" t="s">
        <v>17</v>
      </c>
      <c r="K11382" t="s">
        <v>26</v>
      </c>
      <c r="L11382" t="s">
        <v>17</v>
      </c>
      <c r="M11382" t="s">
        <v>4547</v>
      </c>
    </row>
    <row r="11383" spans="1:13" ht="15" customHeight="1">
      <c r="A11383" s="2">
        <v>45247</v>
      </c>
      <c r="B11383" t="s">
        <v>28</v>
      </c>
      <c r="C11383" t="s">
        <v>7030</v>
      </c>
      <c r="D11383" t="s">
        <v>4478</v>
      </c>
      <c r="E11383" s="7" t="s">
        <v>7029</v>
      </c>
      <c r="F11383" t="s">
        <v>342</v>
      </c>
      <c r="G11383" s="5">
        <v>1267502980205</v>
      </c>
      <c r="H11383" s="5"/>
      <c r="I11383" t="s">
        <v>25</v>
      </c>
      <c r="J11383" t="s">
        <v>17</v>
      </c>
      <c r="K11383" t="s">
        <v>26</v>
      </c>
      <c r="L11383" t="s">
        <v>26</v>
      </c>
    </row>
    <row r="11384" spans="1:13" ht="15" customHeight="1">
      <c r="A11384" s="2">
        <v>45247</v>
      </c>
      <c r="B11384" t="s">
        <v>28</v>
      </c>
      <c r="C11384" t="s">
        <v>7031</v>
      </c>
      <c r="D11384" t="s">
        <v>4564</v>
      </c>
      <c r="E11384" s="6" t="s">
        <v>7032</v>
      </c>
      <c r="F11384" t="s">
        <v>125</v>
      </c>
      <c r="G11384" s="5">
        <v>1161802640048</v>
      </c>
      <c r="H11384" s="5"/>
      <c r="I11384" t="s">
        <v>43</v>
      </c>
      <c r="J11384" t="s">
        <v>17</v>
      </c>
      <c r="K11384" t="s">
        <v>26</v>
      </c>
      <c r="L11384" t="s">
        <v>26</v>
      </c>
    </row>
    <row r="11385" spans="1:13" ht="15" customHeight="1">
      <c r="A11385" s="2">
        <v>45247</v>
      </c>
      <c r="B11385" t="s">
        <v>28</v>
      </c>
      <c r="C11385" t="s">
        <v>7031</v>
      </c>
      <c r="D11385" t="s">
        <v>4480</v>
      </c>
      <c r="E11385" s="7" t="s">
        <v>7032</v>
      </c>
      <c r="F11385" t="s">
        <v>125</v>
      </c>
      <c r="G11385" s="5">
        <v>1161802640064</v>
      </c>
      <c r="H11385" s="5"/>
      <c r="I11385" t="s">
        <v>43</v>
      </c>
      <c r="J11385" t="s">
        <v>17</v>
      </c>
      <c r="K11385" t="s">
        <v>26</v>
      </c>
      <c r="L11385" t="s">
        <v>26</v>
      </c>
    </row>
    <row r="11386" spans="1:13" ht="15" customHeight="1">
      <c r="A11386" s="2">
        <v>45247</v>
      </c>
      <c r="B11386" t="s">
        <v>28</v>
      </c>
      <c r="C11386" t="s">
        <v>7033</v>
      </c>
      <c r="D11386" t="s">
        <v>4564</v>
      </c>
      <c r="E11386" s="6" t="s">
        <v>7032</v>
      </c>
      <c r="F11386" t="s">
        <v>125</v>
      </c>
      <c r="G11386" s="5">
        <v>1161802640072</v>
      </c>
      <c r="H11386" s="5"/>
      <c r="I11386" t="s">
        <v>43</v>
      </c>
      <c r="J11386" t="s">
        <v>17</v>
      </c>
      <c r="K11386" t="s">
        <v>26</v>
      </c>
      <c r="L11386" t="s">
        <v>26</v>
      </c>
    </row>
    <row r="11387" spans="1:13" ht="15" customHeight="1">
      <c r="A11387" s="2">
        <v>45247</v>
      </c>
      <c r="B11387" t="s">
        <v>28</v>
      </c>
      <c r="C11387" t="s">
        <v>7033</v>
      </c>
      <c r="D11387" t="s">
        <v>4478</v>
      </c>
      <c r="E11387" s="7" t="s">
        <v>7032</v>
      </c>
      <c r="F11387" t="s">
        <v>125</v>
      </c>
      <c r="G11387" s="5">
        <v>1161802640080</v>
      </c>
      <c r="H11387" s="5"/>
      <c r="I11387" t="s">
        <v>43</v>
      </c>
      <c r="J11387" t="s">
        <v>17</v>
      </c>
      <c r="K11387" t="s">
        <v>26</v>
      </c>
      <c r="L11387" t="s">
        <v>26</v>
      </c>
    </row>
    <row r="11388" spans="1:13" ht="15" customHeight="1">
      <c r="A11388" s="2">
        <v>45250</v>
      </c>
      <c r="B11388" t="s">
        <v>28</v>
      </c>
      <c r="C11388" t="s">
        <v>7034</v>
      </c>
      <c r="D11388" t="s">
        <v>4478</v>
      </c>
      <c r="E11388" s="6" t="s">
        <v>7035</v>
      </c>
      <c r="F11388" t="s">
        <v>304</v>
      </c>
      <c r="G11388" s="5">
        <v>1008901930051</v>
      </c>
      <c r="H11388" s="5"/>
      <c r="I11388" t="s">
        <v>25</v>
      </c>
      <c r="J11388" t="s">
        <v>17</v>
      </c>
      <c r="K11388" t="s">
        <v>26</v>
      </c>
      <c r="L11388" t="s">
        <v>17</v>
      </c>
      <c r="M11388" t="s">
        <v>4547</v>
      </c>
    </row>
    <row r="11389" spans="1:13" ht="15" customHeight="1">
      <c r="A11389" s="2">
        <v>45250</v>
      </c>
      <c r="B11389" t="s">
        <v>28</v>
      </c>
      <c r="C11389" t="s">
        <v>7034</v>
      </c>
      <c r="D11389" t="s">
        <v>4478</v>
      </c>
      <c r="E11389" s="7" t="s">
        <v>7036</v>
      </c>
      <c r="F11389" t="s">
        <v>168</v>
      </c>
      <c r="G11389" s="5">
        <v>1181902060031</v>
      </c>
      <c r="H11389" s="5"/>
      <c r="I11389" s="43" t="s">
        <v>25</v>
      </c>
      <c r="J11389" t="s">
        <v>17</v>
      </c>
      <c r="K11389" t="s">
        <v>26</v>
      </c>
      <c r="L11389" t="s">
        <v>26</v>
      </c>
    </row>
    <row r="11390" spans="1:13" ht="15" customHeight="1">
      <c r="A11390" s="2">
        <v>45250</v>
      </c>
      <c r="B11390" t="s">
        <v>28</v>
      </c>
      <c r="C11390" t="s">
        <v>7034</v>
      </c>
      <c r="D11390" t="s">
        <v>4480</v>
      </c>
      <c r="E11390" s="6" t="s">
        <v>7036</v>
      </c>
      <c r="F11390" t="s">
        <v>168</v>
      </c>
      <c r="G11390" s="5">
        <v>1181902060064</v>
      </c>
      <c r="H11390" s="5"/>
      <c r="I11390" s="42" t="s">
        <v>25</v>
      </c>
      <c r="J11390" t="s">
        <v>17</v>
      </c>
      <c r="K11390" t="s">
        <v>26</v>
      </c>
      <c r="L11390" t="s">
        <v>26</v>
      </c>
    </row>
    <row r="11391" spans="1:13" ht="15" customHeight="1">
      <c r="A11391" s="2">
        <v>45250</v>
      </c>
      <c r="B11391" t="s">
        <v>28</v>
      </c>
      <c r="C11391" t="s">
        <v>7034</v>
      </c>
      <c r="D11391" t="s">
        <v>4478</v>
      </c>
      <c r="E11391" s="7" t="s">
        <v>7037</v>
      </c>
      <c r="F11391" t="s">
        <v>177</v>
      </c>
      <c r="G11391" s="5">
        <v>1542300400112</v>
      </c>
      <c r="H11391" s="5"/>
      <c r="I11391" s="43" t="s">
        <v>43</v>
      </c>
      <c r="J11391" t="s">
        <v>17</v>
      </c>
      <c r="K11391" t="s">
        <v>26</v>
      </c>
      <c r="L11391" t="s">
        <v>26</v>
      </c>
      <c r="M11391" t="s">
        <v>65</v>
      </c>
    </row>
    <row r="11392" spans="1:13" ht="15" customHeight="1">
      <c r="A11392" s="2">
        <v>45250</v>
      </c>
      <c r="B11392" t="s">
        <v>28</v>
      </c>
      <c r="C11392" t="s">
        <v>7038</v>
      </c>
      <c r="D11392" t="s">
        <v>7039</v>
      </c>
      <c r="E11392" t="s">
        <v>7040</v>
      </c>
      <c r="F11392" t="s">
        <v>304</v>
      </c>
      <c r="G11392" s="5">
        <v>1008903400171</v>
      </c>
      <c r="H11392" s="5"/>
      <c r="I11392" t="s">
        <v>25</v>
      </c>
      <c r="J11392" t="s">
        <v>17</v>
      </c>
      <c r="K11392" t="s">
        <v>26</v>
      </c>
      <c r="L11392" t="s">
        <v>26</v>
      </c>
    </row>
    <row r="11393" spans="1:13" ht="15" customHeight="1">
      <c r="A11393" s="2">
        <v>45250</v>
      </c>
      <c r="B11393" t="s">
        <v>28</v>
      </c>
      <c r="C11393" t="s">
        <v>7038</v>
      </c>
      <c r="D11393" t="s">
        <v>7041</v>
      </c>
      <c r="E11393" t="s">
        <v>7040</v>
      </c>
      <c r="F11393" t="s">
        <v>304</v>
      </c>
      <c r="G11393" s="5">
        <v>1008903400181</v>
      </c>
      <c r="H11393" s="5"/>
      <c r="I11393" t="s">
        <v>25</v>
      </c>
      <c r="J11393" t="s">
        <v>17</v>
      </c>
      <c r="K11393" t="s">
        <v>26</v>
      </c>
      <c r="L11393" t="s">
        <v>26</v>
      </c>
    </row>
    <row r="11394" spans="1:13" ht="15" customHeight="1">
      <c r="A11394" s="2">
        <v>45250</v>
      </c>
      <c r="B11394" t="s">
        <v>28</v>
      </c>
      <c r="C11394" t="s">
        <v>7042</v>
      </c>
      <c r="D11394" t="s">
        <v>4478</v>
      </c>
      <c r="E11394" s="6" t="s">
        <v>7035</v>
      </c>
      <c r="F11394" t="s">
        <v>304</v>
      </c>
      <c r="G11394" s="5">
        <v>1008901930025</v>
      </c>
      <c r="H11394" s="5"/>
      <c r="I11394" t="s">
        <v>25</v>
      </c>
      <c r="J11394" t="s">
        <v>17</v>
      </c>
      <c r="K11394" t="s">
        <v>26</v>
      </c>
      <c r="L11394" t="s">
        <v>17</v>
      </c>
    </row>
    <row r="11395" spans="1:13" ht="15" customHeight="1">
      <c r="A11395" s="2">
        <v>45250</v>
      </c>
      <c r="B11395" t="s">
        <v>28</v>
      </c>
      <c r="C11395" t="s">
        <v>7042</v>
      </c>
      <c r="D11395" t="s">
        <v>4478</v>
      </c>
      <c r="E11395" s="30" t="s">
        <v>7036</v>
      </c>
      <c r="F11395" t="s">
        <v>168</v>
      </c>
      <c r="G11395" s="5">
        <v>1181902060072</v>
      </c>
      <c r="H11395" s="5"/>
      <c r="I11395" t="s">
        <v>25</v>
      </c>
      <c r="J11395" t="s">
        <v>17</v>
      </c>
      <c r="K11395" t="s">
        <v>26</v>
      </c>
      <c r="L11395" t="s">
        <v>17</v>
      </c>
    </row>
    <row r="11396" spans="1:13" ht="15" customHeight="1">
      <c r="A11396" s="2">
        <v>45250</v>
      </c>
      <c r="B11396" t="s">
        <v>28</v>
      </c>
      <c r="C11396" t="s">
        <v>7042</v>
      </c>
      <c r="D11396" t="s">
        <v>4480</v>
      </c>
      <c r="E11396" s="7" t="s">
        <v>7036</v>
      </c>
      <c r="F11396" t="s">
        <v>168</v>
      </c>
      <c r="G11396" s="5">
        <v>1181902060080</v>
      </c>
      <c r="H11396" s="5"/>
      <c r="I11396" t="s">
        <v>25</v>
      </c>
      <c r="J11396" t="s">
        <v>17</v>
      </c>
      <c r="K11396" t="s">
        <v>26</v>
      </c>
      <c r="L11396" t="s">
        <v>17</v>
      </c>
    </row>
    <row r="11397" spans="1:13" ht="15" customHeight="1">
      <c r="A11397" s="2">
        <v>45250</v>
      </c>
      <c r="B11397" t="s">
        <v>28</v>
      </c>
      <c r="C11397" t="s">
        <v>7042</v>
      </c>
      <c r="D11397" t="s">
        <v>4578</v>
      </c>
      <c r="E11397" s="30" t="s">
        <v>7036</v>
      </c>
      <c r="F11397" t="s">
        <v>168</v>
      </c>
      <c r="G11397" s="5">
        <v>1181902060196</v>
      </c>
      <c r="H11397" s="5"/>
      <c r="I11397" t="s">
        <v>25</v>
      </c>
      <c r="J11397" t="s">
        <v>17</v>
      </c>
      <c r="K11397" t="s">
        <v>26</v>
      </c>
      <c r="L11397" t="s">
        <v>26</v>
      </c>
    </row>
    <row r="11398" spans="1:13" ht="15" customHeight="1">
      <c r="A11398" s="2">
        <v>45250</v>
      </c>
      <c r="B11398" t="s">
        <v>28</v>
      </c>
      <c r="C11398" t="s">
        <v>7042</v>
      </c>
      <c r="D11398" t="s">
        <v>4478</v>
      </c>
      <c r="E11398" t="s">
        <v>7043</v>
      </c>
      <c r="F11398" t="s">
        <v>147</v>
      </c>
      <c r="G11398" s="5">
        <v>1023506590105</v>
      </c>
      <c r="H11398" s="5"/>
      <c r="I11398" t="s">
        <v>25</v>
      </c>
      <c r="J11398" t="s">
        <v>17</v>
      </c>
      <c r="K11398" t="s">
        <v>26</v>
      </c>
      <c r="L11398" t="s">
        <v>17</v>
      </c>
    </row>
    <row r="11399" spans="1:13" ht="15" customHeight="1">
      <c r="A11399" s="2">
        <v>45250</v>
      </c>
      <c r="B11399" t="s">
        <v>28</v>
      </c>
      <c r="C11399" t="s">
        <v>7042</v>
      </c>
      <c r="D11399" t="s">
        <v>4480</v>
      </c>
      <c r="E11399" t="s">
        <v>7043</v>
      </c>
      <c r="F11399" t="s">
        <v>147</v>
      </c>
      <c r="G11399" s="5">
        <v>1023506590113</v>
      </c>
      <c r="H11399" s="5"/>
      <c r="I11399" t="s">
        <v>25</v>
      </c>
      <c r="J11399" t="s">
        <v>17</v>
      </c>
      <c r="K11399" t="s">
        <v>26</v>
      </c>
      <c r="L11399" t="s">
        <v>17</v>
      </c>
    </row>
    <row r="11400" spans="1:13" ht="15" customHeight="1">
      <c r="A11400" s="2">
        <v>45250</v>
      </c>
      <c r="B11400" t="s">
        <v>28</v>
      </c>
      <c r="C11400" t="s">
        <v>7042</v>
      </c>
      <c r="D11400" t="s">
        <v>4480</v>
      </c>
      <c r="E11400" t="s">
        <v>7043</v>
      </c>
      <c r="F11400" t="s">
        <v>162</v>
      </c>
      <c r="G11400" s="5">
        <v>1058308090087</v>
      </c>
      <c r="H11400" s="5"/>
      <c r="I11400" t="s">
        <v>25</v>
      </c>
      <c r="J11400" t="s">
        <v>17</v>
      </c>
      <c r="K11400" t="s">
        <v>26</v>
      </c>
      <c r="L11400" t="s">
        <v>17</v>
      </c>
    </row>
    <row r="11401" spans="1:13" ht="15" customHeight="1">
      <c r="A11401" s="2">
        <v>45250</v>
      </c>
      <c r="B11401" t="s">
        <v>28</v>
      </c>
      <c r="C11401" t="s">
        <v>7042</v>
      </c>
      <c r="D11401" t="s">
        <v>4478</v>
      </c>
      <c r="E11401" t="s">
        <v>7043</v>
      </c>
      <c r="F11401" t="s">
        <v>1080</v>
      </c>
      <c r="G11401" s="5">
        <v>1103901930101</v>
      </c>
      <c r="H11401" s="5"/>
      <c r="I11401" t="s">
        <v>25</v>
      </c>
      <c r="J11401" t="s">
        <v>17</v>
      </c>
      <c r="K11401" t="s">
        <v>26</v>
      </c>
      <c r="L11401" t="s">
        <v>17</v>
      </c>
    </row>
    <row r="11402" spans="1:13" ht="15" customHeight="1">
      <c r="A11402" s="2">
        <v>45250</v>
      </c>
      <c r="B11402" t="s">
        <v>28</v>
      </c>
      <c r="C11402" t="s">
        <v>7042</v>
      </c>
      <c r="D11402" t="s">
        <v>4480</v>
      </c>
      <c r="E11402" t="s">
        <v>7043</v>
      </c>
      <c r="F11402" t="s">
        <v>1080</v>
      </c>
      <c r="G11402" s="5">
        <v>1103901930111</v>
      </c>
      <c r="H11402" s="5"/>
      <c r="I11402" t="s">
        <v>25</v>
      </c>
      <c r="J11402" t="s">
        <v>17</v>
      </c>
      <c r="K11402" t="s">
        <v>26</v>
      </c>
      <c r="L11402" t="s">
        <v>17</v>
      </c>
    </row>
    <row r="11403" spans="1:13" ht="15" customHeight="1">
      <c r="A11403" s="2">
        <v>45250</v>
      </c>
      <c r="B11403" t="s">
        <v>28</v>
      </c>
      <c r="C11403" t="s">
        <v>7042</v>
      </c>
      <c r="D11403" t="s">
        <v>4478</v>
      </c>
      <c r="E11403" t="s">
        <v>7043</v>
      </c>
      <c r="F11403" t="s">
        <v>168</v>
      </c>
      <c r="G11403" s="5">
        <v>1181902130070</v>
      </c>
      <c r="H11403" s="5"/>
      <c r="I11403" t="s">
        <v>25</v>
      </c>
      <c r="J11403" t="s">
        <v>17</v>
      </c>
      <c r="K11403" t="s">
        <v>26</v>
      </c>
      <c r="L11403" t="s">
        <v>17</v>
      </c>
    </row>
    <row r="11404" spans="1:13" ht="15" customHeight="1">
      <c r="A11404" s="2">
        <v>45250</v>
      </c>
      <c r="B11404" t="s">
        <v>28</v>
      </c>
      <c r="C11404" t="s">
        <v>7042</v>
      </c>
      <c r="D11404" t="s">
        <v>4480</v>
      </c>
      <c r="E11404" t="s">
        <v>7043</v>
      </c>
      <c r="F11404" t="s">
        <v>168</v>
      </c>
      <c r="G11404" s="5">
        <v>1181902130089</v>
      </c>
      <c r="H11404" s="5"/>
      <c r="I11404" t="s">
        <v>25</v>
      </c>
      <c r="J11404" t="s">
        <v>17</v>
      </c>
      <c r="K11404" t="s">
        <v>26</v>
      </c>
      <c r="L11404" t="s">
        <v>17</v>
      </c>
    </row>
    <row r="11405" spans="1:13" ht="15" customHeight="1">
      <c r="A11405" s="2">
        <v>45250</v>
      </c>
      <c r="B11405" t="s">
        <v>28</v>
      </c>
      <c r="C11405" t="s">
        <v>7044</v>
      </c>
      <c r="H11405" s="5"/>
      <c r="J11405" t="s">
        <v>26</v>
      </c>
      <c r="K11405" t="s">
        <v>26</v>
      </c>
      <c r="L11405" t="s">
        <v>26</v>
      </c>
      <c r="M11405" t="s">
        <v>34</v>
      </c>
    </row>
    <row r="11406" spans="1:13" ht="15" customHeight="1">
      <c r="A11406" s="2">
        <v>45250</v>
      </c>
      <c r="B11406" t="s">
        <v>28</v>
      </c>
      <c r="C11406" t="s">
        <v>7045</v>
      </c>
      <c r="H11406" s="5"/>
      <c r="J11406" t="s">
        <v>26</v>
      </c>
      <c r="K11406" t="s">
        <v>26</v>
      </c>
      <c r="L11406" t="s">
        <v>26</v>
      </c>
      <c r="M11406" t="s">
        <v>34</v>
      </c>
    </row>
    <row r="11407" spans="1:13" ht="15" customHeight="1">
      <c r="A11407" s="2">
        <v>45250</v>
      </c>
      <c r="B11407" t="s">
        <v>28</v>
      </c>
      <c r="C11407" s="56" t="s">
        <v>7046</v>
      </c>
      <c r="D11407" t="s">
        <v>7039</v>
      </c>
      <c r="E11407" t="s">
        <v>7040</v>
      </c>
      <c r="F11407" t="s">
        <v>304</v>
      </c>
      <c r="G11407" s="5">
        <v>1008903400090</v>
      </c>
      <c r="H11407" s="5"/>
      <c r="I11407" t="s">
        <v>25</v>
      </c>
      <c r="J11407" t="s">
        <v>17</v>
      </c>
      <c r="K11407" t="s">
        <v>26</v>
      </c>
      <c r="L11407" t="s">
        <v>17</v>
      </c>
      <c r="M11407" t="s">
        <v>4547</v>
      </c>
    </row>
    <row r="11408" spans="1:13" ht="15" customHeight="1">
      <c r="A11408" s="2">
        <v>45250</v>
      </c>
      <c r="B11408" t="s">
        <v>28</v>
      </c>
      <c r="C11408" s="56" t="s">
        <v>7046</v>
      </c>
      <c r="D11408" t="s">
        <v>7041</v>
      </c>
      <c r="E11408" t="s">
        <v>7040</v>
      </c>
      <c r="F11408" t="s">
        <v>304</v>
      </c>
      <c r="G11408" s="5">
        <v>1008903400120</v>
      </c>
      <c r="H11408" s="5"/>
      <c r="I11408" t="s">
        <v>25</v>
      </c>
      <c r="J11408" t="s">
        <v>17</v>
      </c>
      <c r="K11408" t="s">
        <v>26</v>
      </c>
      <c r="L11408" t="s">
        <v>17</v>
      </c>
      <c r="M11408" t="s">
        <v>4547</v>
      </c>
    </row>
    <row r="11409" spans="1:12" ht="15" customHeight="1">
      <c r="A11409" s="2">
        <v>45250</v>
      </c>
      <c r="B11409" t="s">
        <v>28</v>
      </c>
      <c r="C11409" s="56" t="s">
        <v>7046</v>
      </c>
      <c r="D11409" t="s">
        <v>7039</v>
      </c>
      <c r="E11409" s="30" t="s">
        <v>7043</v>
      </c>
      <c r="F11409" t="s">
        <v>162</v>
      </c>
      <c r="G11409" s="5">
        <v>1058309460082</v>
      </c>
      <c r="H11409" s="5"/>
      <c r="I11409" t="s">
        <v>25</v>
      </c>
      <c r="J11409" t="s">
        <v>17</v>
      </c>
      <c r="K11409" t="s">
        <v>26</v>
      </c>
      <c r="L11409" t="s">
        <v>26</v>
      </c>
    </row>
    <row r="11410" spans="1:12" ht="15" customHeight="1">
      <c r="A11410" s="2">
        <v>45250</v>
      </c>
      <c r="B11410" t="s">
        <v>28</v>
      </c>
      <c r="C11410" s="56" t="s">
        <v>7046</v>
      </c>
      <c r="D11410" t="s">
        <v>7047</v>
      </c>
      <c r="E11410" s="7" t="s">
        <v>7043</v>
      </c>
      <c r="F11410" t="s">
        <v>162</v>
      </c>
      <c r="G11410" s="5">
        <v>1058309460090</v>
      </c>
      <c r="H11410" s="5"/>
      <c r="I11410" t="s">
        <v>25</v>
      </c>
      <c r="J11410" t="s">
        <v>17</v>
      </c>
      <c r="K11410" t="s">
        <v>26</v>
      </c>
      <c r="L11410" t="s">
        <v>26</v>
      </c>
    </row>
    <row r="11411" spans="1:12" ht="15" customHeight="1">
      <c r="A11411" s="2">
        <v>45250</v>
      </c>
      <c r="B11411" t="s">
        <v>28</v>
      </c>
      <c r="C11411" s="56" t="s">
        <v>7046</v>
      </c>
      <c r="D11411" t="s">
        <v>7041</v>
      </c>
      <c r="E11411" s="30" t="s">
        <v>7043</v>
      </c>
      <c r="F11411" t="s">
        <v>162</v>
      </c>
      <c r="G11411" s="5">
        <v>1058309460104</v>
      </c>
      <c r="H11411" s="5"/>
      <c r="I11411" t="s">
        <v>25</v>
      </c>
      <c r="J11411" t="s">
        <v>17</v>
      </c>
      <c r="K11411" t="s">
        <v>26</v>
      </c>
      <c r="L11411" t="s">
        <v>26</v>
      </c>
    </row>
    <row r="11412" spans="1:12" ht="15" customHeight="1">
      <c r="A11412" s="2">
        <v>45250</v>
      </c>
      <c r="B11412" t="s">
        <v>28</v>
      </c>
      <c r="C11412" s="56" t="s">
        <v>7046</v>
      </c>
      <c r="D11412" t="s">
        <v>7048</v>
      </c>
      <c r="E11412" s="7" t="s">
        <v>7043</v>
      </c>
      <c r="F11412" t="s">
        <v>162</v>
      </c>
      <c r="G11412" s="5">
        <v>1058309460112</v>
      </c>
      <c r="H11412" s="5"/>
      <c r="I11412" t="s">
        <v>25</v>
      </c>
      <c r="J11412" t="s">
        <v>17</v>
      </c>
      <c r="K11412" t="s">
        <v>26</v>
      </c>
      <c r="L11412" t="s">
        <v>26</v>
      </c>
    </row>
    <row r="11413" spans="1:12" ht="15" customHeight="1">
      <c r="A11413" s="2">
        <v>45250</v>
      </c>
      <c r="B11413" t="s">
        <v>28</v>
      </c>
      <c r="C11413" t="s">
        <v>7049</v>
      </c>
      <c r="D11413" t="s">
        <v>4478</v>
      </c>
      <c r="E11413" s="30" t="s">
        <v>7035</v>
      </c>
      <c r="F11413" t="s">
        <v>304</v>
      </c>
      <c r="G11413" s="5">
        <v>1008901930017</v>
      </c>
      <c r="H11413" s="5"/>
      <c r="I11413" t="s">
        <v>25</v>
      </c>
      <c r="J11413" t="s">
        <v>17</v>
      </c>
      <c r="K11413" t="s">
        <v>26</v>
      </c>
      <c r="L11413" t="s">
        <v>17</v>
      </c>
    </row>
    <row r="11414" spans="1:12" ht="15" customHeight="1">
      <c r="A11414" s="2">
        <v>45250</v>
      </c>
      <c r="B11414" t="s">
        <v>28</v>
      </c>
      <c r="C11414" t="s">
        <v>7049</v>
      </c>
      <c r="D11414" t="s">
        <v>4478</v>
      </c>
      <c r="E11414" t="s">
        <v>7050</v>
      </c>
      <c r="F11414" t="s">
        <v>155</v>
      </c>
      <c r="G11414" s="5">
        <v>1053502320032</v>
      </c>
      <c r="H11414" s="5"/>
      <c r="I11414" t="s">
        <v>25</v>
      </c>
      <c r="J11414" t="s">
        <v>17</v>
      </c>
      <c r="K11414" t="s">
        <v>26</v>
      </c>
      <c r="L11414" t="s">
        <v>26</v>
      </c>
    </row>
    <row r="11415" spans="1:12" ht="15" customHeight="1">
      <c r="A11415" s="2">
        <v>45250</v>
      </c>
      <c r="B11415" t="s">
        <v>28</v>
      </c>
      <c r="C11415" t="s">
        <v>7049</v>
      </c>
      <c r="D11415" t="s">
        <v>6909</v>
      </c>
      <c r="E11415" s="45" t="s">
        <v>7050</v>
      </c>
      <c r="F11415" t="s">
        <v>155</v>
      </c>
      <c r="G11415" s="5">
        <v>1053502320040</v>
      </c>
      <c r="H11415" s="5"/>
      <c r="I11415" t="s">
        <v>25</v>
      </c>
      <c r="J11415" t="s">
        <v>17</v>
      </c>
      <c r="K11415" t="s">
        <v>26</v>
      </c>
      <c r="L11415" t="s">
        <v>26</v>
      </c>
    </row>
    <row r="11416" spans="1:12" ht="15" customHeight="1">
      <c r="A11416" s="2">
        <v>45250</v>
      </c>
      <c r="B11416" t="s">
        <v>28</v>
      </c>
      <c r="C11416" t="s">
        <v>7049</v>
      </c>
      <c r="D11416" t="s">
        <v>4478</v>
      </c>
      <c r="E11416" s="7" t="s">
        <v>7036</v>
      </c>
      <c r="F11416" t="s">
        <v>168</v>
      </c>
      <c r="G11416" s="5">
        <v>1181902060013</v>
      </c>
      <c r="H11416" s="5"/>
      <c r="I11416" t="s">
        <v>25</v>
      </c>
      <c r="J11416" t="s">
        <v>17</v>
      </c>
      <c r="K11416" t="s">
        <v>26</v>
      </c>
      <c r="L11416" t="s">
        <v>17</v>
      </c>
    </row>
    <row r="11417" spans="1:12" ht="15" customHeight="1">
      <c r="A11417" s="2">
        <v>45250</v>
      </c>
      <c r="B11417" t="s">
        <v>28</v>
      </c>
      <c r="C11417" t="s">
        <v>7049</v>
      </c>
      <c r="D11417" t="s">
        <v>4480</v>
      </c>
      <c r="E11417" s="30" t="s">
        <v>7036</v>
      </c>
      <c r="F11417" t="s">
        <v>168</v>
      </c>
      <c r="G11417" s="5">
        <v>1181902060056</v>
      </c>
      <c r="H11417" s="5"/>
      <c r="I11417" t="s">
        <v>25</v>
      </c>
      <c r="J11417" t="s">
        <v>17</v>
      </c>
      <c r="K11417" t="s">
        <v>26</v>
      </c>
      <c r="L11417" t="s">
        <v>17</v>
      </c>
    </row>
    <row r="11418" spans="1:12" ht="15" customHeight="1">
      <c r="A11418" s="2">
        <v>45250</v>
      </c>
      <c r="B11418" t="s">
        <v>28</v>
      </c>
      <c r="C11418" t="s">
        <v>7049</v>
      </c>
      <c r="D11418" t="s">
        <v>68</v>
      </c>
      <c r="E11418" s="6" t="s">
        <v>7037</v>
      </c>
      <c r="F11418" t="s">
        <v>177</v>
      </c>
      <c r="G11418" s="5">
        <v>1542303320063</v>
      </c>
      <c r="H11418" s="5"/>
      <c r="I11418" t="s">
        <v>25</v>
      </c>
      <c r="J11418" t="s">
        <v>17</v>
      </c>
      <c r="K11418" t="s">
        <v>26</v>
      </c>
      <c r="L11418" t="s">
        <v>26</v>
      </c>
    </row>
    <row r="11419" spans="1:12" ht="15" customHeight="1">
      <c r="A11419" s="2">
        <v>45250</v>
      </c>
      <c r="B11419" t="s">
        <v>28</v>
      </c>
      <c r="C11419" t="s">
        <v>7049</v>
      </c>
      <c r="D11419" t="s">
        <v>4478</v>
      </c>
      <c r="E11419" s="7" t="s">
        <v>7051</v>
      </c>
      <c r="F11419" t="s">
        <v>1593</v>
      </c>
      <c r="G11419" s="5">
        <v>1553700390012</v>
      </c>
      <c r="H11419" s="5"/>
      <c r="I11419" t="s">
        <v>25</v>
      </c>
      <c r="J11419" t="s">
        <v>17</v>
      </c>
      <c r="K11419" t="s">
        <v>26</v>
      </c>
      <c r="L11419" t="s">
        <v>17</v>
      </c>
    </row>
    <row r="11420" spans="1:12" ht="15" customHeight="1">
      <c r="A11420" s="2">
        <v>45250</v>
      </c>
      <c r="B11420" t="s">
        <v>28</v>
      </c>
      <c r="C11420" t="s">
        <v>7049</v>
      </c>
      <c r="D11420" t="s">
        <v>4478</v>
      </c>
      <c r="E11420" s="6" t="s">
        <v>7043</v>
      </c>
      <c r="F11420" t="s">
        <v>147</v>
      </c>
      <c r="G11420" s="5">
        <v>1023506590032</v>
      </c>
      <c r="H11420" s="5"/>
      <c r="I11420" t="s">
        <v>25</v>
      </c>
      <c r="J11420" t="s">
        <v>17</v>
      </c>
      <c r="K11420" t="s">
        <v>26</v>
      </c>
      <c r="L11420" t="s">
        <v>17</v>
      </c>
    </row>
    <row r="11421" spans="1:12" ht="15" customHeight="1">
      <c r="A11421" s="2">
        <v>45250</v>
      </c>
      <c r="B11421" t="s">
        <v>28</v>
      </c>
      <c r="C11421" t="s">
        <v>7049</v>
      </c>
      <c r="D11421" t="s">
        <v>4480</v>
      </c>
      <c r="E11421" s="45" t="s">
        <v>7043</v>
      </c>
      <c r="F11421" t="s">
        <v>147</v>
      </c>
      <c r="G11421" s="5">
        <v>1023506590083</v>
      </c>
      <c r="H11421" s="5"/>
      <c r="I11421" t="s">
        <v>25</v>
      </c>
      <c r="J11421" t="s">
        <v>17</v>
      </c>
      <c r="K11421" t="s">
        <v>26</v>
      </c>
      <c r="L11421" t="s">
        <v>17</v>
      </c>
    </row>
    <row r="11422" spans="1:12" ht="15" customHeight="1">
      <c r="A11422" s="2">
        <v>45250</v>
      </c>
      <c r="B11422" t="s">
        <v>28</v>
      </c>
      <c r="C11422" t="s">
        <v>7049</v>
      </c>
      <c r="D11422" t="s">
        <v>4480</v>
      </c>
      <c r="E11422" t="s">
        <v>7043</v>
      </c>
      <c r="F11422" t="s">
        <v>162</v>
      </c>
      <c r="G11422" s="5">
        <v>1058308090052</v>
      </c>
      <c r="H11422" s="5"/>
      <c r="I11422" t="s">
        <v>25</v>
      </c>
      <c r="J11422" t="s">
        <v>17</v>
      </c>
      <c r="K11422" t="s">
        <v>26</v>
      </c>
      <c r="L11422" t="s">
        <v>17</v>
      </c>
    </row>
    <row r="11423" spans="1:12" ht="15" customHeight="1">
      <c r="A11423" s="2">
        <v>45250</v>
      </c>
      <c r="B11423" t="s">
        <v>28</v>
      </c>
      <c r="C11423" t="s">
        <v>7049</v>
      </c>
      <c r="D11423" t="s">
        <v>4480</v>
      </c>
      <c r="E11423" t="s">
        <v>7043</v>
      </c>
      <c r="F11423" t="s">
        <v>1080</v>
      </c>
      <c r="G11423" s="5">
        <v>1103901930081</v>
      </c>
      <c r="H11423" s="5"/>
      <c r="I11423" t="s">
        <v>43</v>
      </c>
      <c r="J11423" t="s">
        <v>17</v>
      </c>
      <c r="K11423" t="s">
        <v>26</v>
      </c>
      <c r="L11423" t="s">
        <v>17</v>
      </c>
    </row>
    <row r="11424" spans="1:12" ht="15" customHeight="1">
      <c r="A11424" s="2">
        <v>45250</v>
      </c>
      <c r="B11424" t="s">
        <v>28</v>
      </c>
      <c r="C11424" t="s">
        <v>7049</v>
      </c>
      <c r="D11424" t="s">
        <v>4478</v>
      </c>
      <c r="E11424" s="6" t="s">
        <v>7043</v>
      </c>
      <c r="F11424" t="s">
        <v>168</v>
      </c>
      <c r="G11424" s="5">
        <v>1181902130011</v>
      </c>
      <c r="H11424" s="5"/>
      <c r="I11424" t="s">
        <v>25</v>
      </c>
      <c r="J11424" t="s">
        <v>17</v>
      </c>
      <c r="K11424" t="s">
        <v>26</v>
      </c>
      <c r="L11424" t="s">
        <v>17</v>
      </c>
    </row>
    <row r="11425" spans="1:13" ht="15" customHeight="1">
      <c r="A11425" s="2">
        <v>45250</v>
      </c>
      <c r="B11425" t="s">
        <v>28</v>
      </c>
      <c r="C11425" t="s">
        <v>7049</v>
      </c>
      <c r="D11425" t="s">
        <v>4480</v>
      </c>
      <c r="E11425" s="45" t="s">
        <v>7043</v>
      </c>
      <c r="F11425" t="s">
        <v>168</v>
      </c>
      <c r="G11425" s="5">
        <v>1181902130054</v>
      </c>
      <c r="H11425" s="5"/>
      <c r="I11425" t="s">
        <v>25</v>
      </c>
      <c r="J11425" t="s">
        <v>17</v>
      </c>
      <c r="K11425" t="s">
        <v>26</v>
      </c>
      <c r="L11425" t="s">
        <v>17</v>
      </c>
    </row>
    <row r="11426" spans="1:13" ht="15" customHeight="1">
      <c r="A11426" s="2">
        <v>45250</v>
      </c>
      <c r="B11426" t="s">
        <v>28</v>
      </c>
      <c r="C11426" t="s">
        <v>7049</v>
      </c>
      <c r="D11426" t="s">
        <v>4480</v>
      </c>
      <c r="E11426" t="s">
        <v>7043</v>
      </c>
      <c r="F11426" t="s">
        <v>251</v>
      </c>
      <c r="G11426" s="5">
        <v>1256801510183</v>
      </c>
      <c r="H11426" s="5"/>
      <c r="I11426" t="s">
        <v>25</v>
      </c>
      <c r="J11426" t="s">
        <v>17</v>
      </c>
      <c r="K11426" t="s">
        <v>26</v>
      </c>
      <c r="L11426" t="s">
        <v>17</v>
      </c>
    </row>
    <row r="11427" spans="1:13" ht="15" customHeight="1">
      <c r="A11427" s="2">
        <v>45250</v>
      </c>
      <c r="B11427" t="s">
        <v>28</v>
      </c>
      <c r="C11427" t="s">
        <v>7049</v>
      </c>
      <c r="D11427" t="s">
        <v>4478</v>
      </c>
      <c r="E11427" t="s">
        <v>7043</v>
      </c>
      <c r="F11427" t="s">
        <v>304</v>
      </c>
      <c r="G11427" s="5">
        <v>1008902750012</v>
      </c>
      <c r="H11427" s="5"/>
      <c r="I11427" t="s">
        <v>25</v>
      </c>
      <c r="J11427" t="s">
        <v>17</v>
      </c>
      <c r="K11427" t="s">
        <v>26</v>
      </c>
      <c r="L11427" t="s">
        <v>17</v>
      </c>
    </row>
    <row r="11428" spans="1:13" ht="15" customHeight="1">
      <c r="A11428" s="2">
        <v>45250</v>
      </c>
      <c r="B11428" t="s">
        <v>28</v>
      </c>
      <c r="C11428" t="s">
        <v>7049</v>
      </c>
      <c r="D11428" t="s">
        <v>4480</v>
      </c>
      <c r="E11428" t="s">
        <v>7043</v>
      </c>
      <c r="F11428" t="s">
        <v>304</v>
      </c>
      <c r="G11428" s="5">
        <v>1008902750055</v>
      </c>
      <c r="H11428" s="5"/>
      <c r="I11428" t="s">
        <v>25</v>
      </c>
      <c r="J11428" t="s">
        <v>17</v>
      </c>
      <c r="K11428" t="s">
        <v>26</v>
      </c>
      <c r="L11428" t="s">
        <v>17</v>
      </c>
    </row>
    <row r="11429" spans="1:13" ht="15" customHeight="1">
      <c r="A11429" s="2">
        <v>45250</v>
      </c>
      <c r="B11429" t="s">
        <v>28</v>
      </c>
      <c r="C11429" t="s">
        <v>7049</v>
      </c>
      <c r="D11429" t="s">
        <v>4478</v>
      </c>
      <c r="E11429" t="s">
        <v>7043</v>
      </c>
      <c r="F11429" t="s">
        <v>1080</v>
      </c>
      <c r="G11429" s="5">
        <v>1103901930039</v>
      </c>
      <c r="H11429" s="5"/>
      <c r="I11429" t="s">
        <v>43</v>
      </c>
      <c r="J11429" t="s">
        <v>17</v>
      </c>
      <c r="K11429" t="s">
        <v>26</v>
      </c>
      <c r="L11429" t="s">
        <v>17</v>
      </c>
    </row>
    <row r="11430" spans="1:13" ht="15" customHeight="1">
      <c r="A11430" s="2">
        <v>45250</v>
      </c>
      <c r="B11430" t="s">
        <v>28</v>
      </c>
      <c r="C11430" t="s">
        <v>7049</v>
      </c>
      <c r="D11430" t="s">
        <v>4599</v>
      </c>
      <c r="E11430" t="s">
        <v>7043</v>
      </c>
      <c r="F11430" t="s">
        <v>1080</v>
      </c>
      <c r="G11430" s="5">
        <v>1103901930047</v>
      </c>
      <c r="H11430" s="5"/>
      <c r="I11430" t="s">
        <v>43</v>
      </c>
      <c r="J11430" t="s">
        <v>17</v>
      </c>
      <c r="K11430" t="s">
        <v>26</v>
      </c>
      <c r="L11430" t="s">
        <v>17</v>
      </c>
    </row>
    <row r="11431" spans="1:13" ht="15" customHeight="1">
      <c r="A11431" s="2">
        <v>45250</v>
      </c>
      <c r="B11431" t="s">
        <v>28</v>
      </c>
      <c r="C11431" t="s">
        <v>7049</v>
      </c>
      <c r="D11431" t="s">
        <v>4478</v>
      </c>
      <c r="E11431" t="s">
        <v>7043</v>
      </c>
      <c r="F11431" t="s">
        <v>251</v>
      </c>
      <c r="G11431" s="5">
        <v>1256801510019</v>
      </c>
      <c r="H11431" s="5"/>
      <c r="I11431" t="s">
        <v>25</v>
      </c>
      <c r="J11431" t="s">
        <v>17</v>
      </c>
      <c r="K11431" t="s">
        <v>26</v>
      </c>
      <c r="L11431" t="s">
        <v>17</v>
      </c>
    </row>
    <row r="11432" spans="1:13" ht="15" customHeight="1">
      <c r="A11432" s="2">
        <v>45250</v>
      </c>
      <c r="B11432" t="s">
        <v>28</v>
      </c>
      <c r="C11432" t="s">
        <v>7049</v>
      </c>
      <c r="D11432" t="s">
        <v>6908</v>
      </c>
      <c r="E11432" t="s">
        <v>7043</v>
      </c>
      <c r="F11432" t="s">
        <v>251</v>
      </c>
      <c r="G11432" s="5">
        <v>1256801510027</v>
      </c>
      <c r="H11432" s="5"/>
      <c r="I11432" t="s">
        <v>25</v>
      </c>
      <c r="J11432" t="s">
        <v>17</v>
      </c>
      <c r="K11432" t="s">
        <v>26</v>
      </c>
      <c r="L11432" t="s">
        <v>17</v>
      </c>
    </row>
    <row r="11433" spans="1:13" ht="15" customHeight="1">
      <c r="A11433" s="2">
        <v>45250</v>
      </c>
      <c r="B11433" t="s">
        <v>28</v>
      </c>
      <c r="C11433" t="s">
        <v>7049</v>
      </c>
      <c r="D11433" t="s">
        <v>7052</v>
      </c>
      <c r="E11433" t="s">
        <v>7043</v>
      </c>
      <c r="F11433" t="s">
        <v>251</v>
      </c>
      <c r="G11433" s="5">
        <v>1256801510035</v>
      </c>
      <c r="H11433" s="5"/>
      <c r="I11433" t="s">
        <v>25</v>
      </c>
      <c r="J11433" t="s">
        <v>17</v>
      </c>
      <c r="K11433" t="s">
        <v>26</v>
      </c>
      <c r="L11433" t="s">
        <v>17</v>
      </c>
    </row>
    <row r="11434" spans="1:13" ht="15" customHeight="1">
      <c r="A11434" s="2">
        <v>45250</v>
      </c>
      <c r="B11434" t="s">
        <v>28</v>
      </c>
      <c r="C11434" t="s">
        <v>7049</v>
      </c>
      <c r="D11434" t="s">
        <v>7053</v>
      </c>
      <c r="E11434" t="s">
        <v>7043</v>
      </c>
      <c r="F11434" t="s">
        <v>251</v>
      </c>
      <c r="G11434" s="5">
        <v>1256801510159</v>
      </c>
      <c r="H11434" s="5"/>
      <c r="I11434" t="s">
        <v>25</v>
      </c>
      <c r="J11434" t="s">
        <v>17</v>
      </c>
      <c r="K11434" t="s">
        <v>26</v>
      </c>
      <c r="L11434" t="s">
        <v>17</v>
      </c>
    </row>
    <row r="11435" spans="1:13" ht="15" customHeight="1">
      <c r="A11435" s="2">
        <v>45250</v>
      </c>
      <c r="B11435" t="s">
        <v>28</v>
      </c>
      <c r="C11435" t="s">
        <v>7049</v>
      </c>
      <c r="D11435" t="s">
        <v>4478</v>
      </c>
      <c r="E11435" t="s">
        <v>7043</v>
      </c>
      <c r="F11435" t="s">
        <v>1254</v>
      </c>
      <c r="G11435" s="5">
        <v>1516700150033</v>
      </c>
      <c r="H11435" s="5"/>
      <c r="I11435" t="s">
        <v>25</v>
      </c>
      <c r="J11435" t="s">
        <v>17</v>
      </c>
      <c r="K11435" t="s">
        <v>26</v>
      </c>
      <c r="L11435" t="s">
        <v>17</v>
      </c>
    </row>
    <row r="11436" spans="1:13" ht="15" customHeight="1">
      <c r="A11436" s="2">
        <v>45250</v>
      </c>
      <c r="B11436" t="s">
        <v>28</v>
      </c>
      <c r="C11436" t="s">
        <v>7049</v>
      </c>
      <c r="D11436" t="s">
        <v>507</v>
      </c>
      <c r="E11436" t="s">
        <v>7043</v>
      </c>
      <c r="F11436" t="s">
        <v>177</v>
      </c>
      <c r="G11436" s="5">
        <v>1542302700105</v>
      </c>
      <c r="H11436" s="5"/>
      <c r="I11436" t="s">
        <v>25</v>
      </c>
      <c r="J11436" t="s">
        <v>17</v>
      </c>
      <c r="K11436" t="s">
        <v>26</v>
      </c>
      <c r="L11436" t="s">
        <v>26</v>
      </c>
    </row>
    <row r="11437" spans="1:13" ht="15" customHeight="1">
      <c r="A11437" s="2">
        <v>45250</v>
      </c>
      <c r="B11437" t="s">
        <v>28</v>
      </c>
      <c r="C11437" t="s">
        <v>7049</v>
      </c>
      <c r="D11437" t="s">
        <v>4478</v>
      </c>
      <c r="E11437" t="s">
        <v>7043</v>
      </c>
      <c r="F11437" t="s">
        <v>1593</v>
      </c>
      <c r="G11437" s="5">
        <v>1553700090019</v>
      </c>
      <c r="H11437" s="5"/>
      <c r="I11437" s="43" t="s">
        <v>25</v>
      </c>
      <c r="J11437" t="s">
        <v>17</v>
      </c>
      <c r="K11437" t="s">
        <v>26</v>
      </c>
      <c r="L11437" t="s">
        <v>17</v>
      </c>
    </row>
    <row r="11438" spans="1:13" ht="15" customHeight="1">
      <c r="A11438" s="2">
        <v>45250</v>
      </c>
      <c r="B11438" t="s">
        <v>28</v>
      </c>
      <c r="C11438" t="s">
        <v>7049</v>
      </c>
      <c r="D11438" t="s">
        <v>4478</v>
      </c>
      <c r="E11438" t="s">
        <v>7043</v>
      </c>
      <c r="F11438" t="s">
        <v>266</v>
      </c>
      <c r="G11438" s="5">
        <v>1832601370052</v>
      </c>
      <c r="H11438" s="5"/>
      <c r="I11438" s="42" t="s">
        <v>43</v>
      </c>
      <c r="J11438" t="s">
        <v>17</v>
      </c>
      <c r="K11438" t="s">
        <v>26</v>
      </c>
      <c r="L11438" t="s">
        <v>17</v>
      </c>
    </row>
    <row r="11439" spans="1:13" ht="15" customHeight="1">
      <c r="A11439" s="2">
        <v>45250</v>
      </c>
      <c r="B11439" t="s">
        <v>28</v>
      </c>
      <c r="C11439" t="s">
        <v>7054</v>
      </c>
      <c r="H11439" s="5"/>
      <c r="J11439" t="s">
        <v>26</v>
      </c>
      <c r="K11439" t="s">
        <v>26</v>
      </c>
      <c r="L11439" t="s">
        <v>26</v>
      </c>
    </row>
    <row r="11440" spans="1:13" ht="15" customHeight="1">
      <c r="A11440" s="2">
        <v>45250</v>
      </c>
      <c r="B11440" t="s">
        <v>28</v>
      </c>
      <c r="C11440" t="s">
        <v>7055</v>
      </c>
      <c r="D11440" t="s">
        <v>4581</v>
      </c>
      <c r="E11440" s="6" t="s">
        <v>7056</v>
      </c>
      <c r="F11440" t="s">
        <v>1351</v>
      </c>
      <c r="G11440" s="5">
        <v>1071401110030</v>
      </c>
      <c r="H11440" s="5"/>
      <c r="I11440" s="42" t="s">
        <v>25</v>
      </c>
      <c r="J11440" t="s">
        <v>17</v>
      </c>
      <c r="K11440" t="s">
        <v>26</v>
      </c>
      <c r="L11440" t="s">
        <v>17</v>
      </c>
      <c r="M11440" t="s">
        <v>4547</v>
      </c>
    </row>
    <row r="11441" spans="1:13" ht="15" customHeight="1">
      <c r="A11441" s="2">
        <v>45250</v>
      </c>
      <c r="B11441" t="s">
        <v>28</v>
      </c>
      <c r="C11441" t="s">
        <v>7055</v>
      </c>
      <c r="D11441" t="s">
        <v>4578</v>
      </c>
      <c r="E11441" s="7" t="s">
        <v>7056</v>
      </c>
      <c r="F11441" t="s">
        <v>1351</v>
      </c>
      <c r="G11441" s="5">
        <v>1071401110049</v>
      </c>
      <c r="H11441" s="5"/>
      <c r="I11441" s="43" t="s">
        <v>25</v>
      </c>
      <c r="J11441" t="s">
        <v>17</v>
      </c>
      <c r="K11441" t="s">
        <v>26</v>
      </c>
      <c r="L11441" t="s">
        <v>17</v>
      </c>
      <c r="M11441" t="s">
        <v>4547</v>
      </c>
    </row>
    <row r="11442" spans="1:13" ht="15" customHeight="1">
      <c r="A11442" s="2">
        <v>45250</v>
      </c>
      <c r="B11442" t="s">
        <v>28</v>
      </c>
      <c r="C11442" t="s">
        <v>7055</v>
      </c>
      <c r="D11442" t="s">
        <v>7057</v>
      </c>
      <c r="E11442" s="6" t="s">
        <v>7056</v>
      </c>
      <c r="F11442" t="s">
        <v>1351</v>
      </c>
      <c r="G11442" s="5">
        <v>1071401110091</v>
      </c>
      <c r="H11442" s="5"/>
      <c r="I11442" s="42" t="s">
        <v>25</v>
      </c>
      <c r="J11442" t="s">
        <v>17</v>
      </c>
      <c r="K11442" t="s">
        <v>26</v>
      </c>
      <c r="L11442" t="s">
        <v>26</v>
      </c>
    </row>
    <row r="11443" spans="1:13" ht="15" customHeight="1">
      <c r="A11443" s="2">
        <v>45250</v>
      </c>
      <c r="B11443" t="s">
        <v>28</v>
      </c>
      <c r="C11443" t="s">
        <v>7055</v>
      </c>
      <c r="D11443" t="s">
        <v>4578</v>
      </c>
      <c r="E11443" s="7" t="s">
        <v>7058</v>
      </c>
      <c r="F11443" t="s">
        <v>1080</v>
      </c>
      <c r="G11443" s="5">
        <v>1103901080035</v>
      </c>
      <c r="H11443" s="5"/>
      <c r="I11443" t="s">
        <v>43</v>
      </c>
      <c r="J11443" t="s">
        <v>17</v>
      </c>
      <c r="K11443" t="s">
        <v>26</v>
      </c>
      <c r="L11443" t="s">
        <v>17</v>
      </c>
      <c r="M11443" t="s">
        <v>4547</v>
      </c>
    </row>
    <row r="11444" spans="1:13" ht="15" customHeight="1">
      <c r="A11444" s="2">
        <v>45250</v>
      </c>
      <c r="B11444" t="s">
        <v>28</v>
      </c>
      <c r="C11444" t="s">
        <v>7055</v>
      </c>
      <c r="D11444" t="s">
        <v>4495</v>
      </c>
      <c r="E11444" s="6" t="s">
        <v>7059</v>
      </c>
      <c r="F11444" t="s">
        <v>2369</v>
      </c>
      <c r="G11444" s="5">
        <v>1262500050031</v>
      </c>
      <c r="H11444" s="5"/>
      <c r="I11444" t="s">
        <v>43</v>
      </c>
      <c r="J11444" t="s">
        <v>17</v>
      </c>
      <c r="K11444" t="s">
        <v>26</v>
      </c>
      <c r="L11444" t="s">
        <v>17</v>
      </c>
      <c r="M11444" t="s">
        <v>4547</v>
      </c>
    </row>
    <row r="11445" spans="1:13" ht="15" customHeight="1">
      <c r="A11445" s="2">
        <v>45250</v>
      </c>
      <c r="B11445" t="s">
        <v>28</v>
      </c>
      <c r="C11445" t="s">
        <v>7055</v>
      </c>
      <c r="D11445" t="s">
        <v>4478</v>
      </c>
      <c r="E11445" s="7" t="s">
        <v>7060</v>
      </c>
      <c r="F11445" t="s">
        <v>1248</v>
      </c>
      <c r="G11445" s="5">
        <v>1376401170017</v>
      </c>
      <c r="H11445" s="5"/>
      <c r="I11445" t="s">
        <v>25</v>
      </c>
      <c r="J11445" t="s">
        <v>17</v>
      </c>
      <c r="K11445" t="s">
        <v>26</v>
      </c>
      <c r="L11445" t="s">
        <v>17</v>
      </c>
      <c r="M11445" t="s">
        <v>4547</v>
      </c>
    </row>
    <row r="11446" spans="1:13" ht="15" customHeight="1">
      <c r="A11446" s="2">
        <v>45250</v>
      </c>
      <c r="B11446" t="s">
        <v>28</v>
      </c>
      <c r="C11446" t="s">
        <v>7055</v>
      </c>
      <c r="D11446" t="s">
        <v>4578</v>
      </c>
      <c r="E11446" s="6" t="s">
        <v>7061</v>
      </c>
      <c r="F11446" t="s">
        <v>81</v>
      </c>
      <c r="G11446" s="5">
        <v>1468200090054</v>
      </c>
      <c r="H11446" s="5"/>
      <c r="I11446" t="s">
        <v>25</v>
      </c>
      <c r="J11446" t="s">
        <v>17</v>
      </c>
      <c r="K11446" t="s">
        <v>26</v>
      </c>
      <c r="L11446" t="s">
        <v>17</v>
      </c>
      <c r="M11446" t="s">
        <v>4547</v>
      </c>
    </row>
    <row r="11447" spans="1:13" ht="15" customHeight="1">
      <c r="A11447" s="2">
        <v>45250</v>
      </c>
      <c r="B11447" t="s">
        <v>28</v>
      </c>
      <c r="C11447" t="s">
        <v>7055</v>
      </c>
      <c r="D11447" t="s">
        <v>4478</v>
      </c>
      <c r="E11447" s="7" t="s">
        <v>7061</v>
      </c>
      <c r="F11447" t="s">
        <v>81</v>
      </c>
      <c r="G11447" s="5">
        <v>1468200090062</v>
      </c>
      <c r="H11447" s="5"/>
      <c r="I11447" t="s">
        <v>25</v>
      </c>
      <c r="J11447" t="s">
        <v>17</v>
      </c>
      <c r="K11447" t="s">
        <v>26</v>
      </c>
      <c r="L11447" t="s">
        <v>17</v>
      </c>
      <c r="M11447" t="s">
        <v>4547</v>
      </c>
    </row>
    <row r="11448" spans="1:13" ht="15" customHeight="1">
      <c r="A11448" s="2">
        <v>45250</v>
      </c>
      <c r="B11448" t="s">
        <v>28</v>
      </c>
      <c r="C11448" t="s">
        <v>7055</v>
      </c>
      <c r="D11448" t="s">
        <v>4478</v>
      </c>
      <c r="E11448" s="6" t="s">
        <v>7062</v>
      </c>
      <c r="F11448" t="s">
        <v>147</v>
      </c>
      <c r="G11448" s="5">
        <v>1023505640028</v>
      </c>
      <c r="H11448" s="5"/>
      <c r="I11448" t="s">
        <v>25</v>
      </c>
      <c r="J11448" t="s">
        <v>17</v>
      </c>
      <c r="K11448" t="s">
        <v>26</v>
      </c>
      <c r="L11448" t="s">
        <v>17</v>
      </c>
      <c r="M11448" t="s">
        <v>4547</v>
      </c>
    </row>
    <row r="11449" spans="1:13" ht="15" customHeight="1">
      <c r="A11449" s="2">
        <v>45250</v>
      </c>
      <c r="B11449" t="s">
        <v>28</v>
      </c>
      <c r="C11449" t="s">
        <v>7055</v>
      </c>
      <c r="D11449" t="s">
        <v>4478</v>
      </c>
      <c r="E11449" s="7" t="s">
        <v>7062</v>
      </c>
      <c r="F11449" t="s">
        <v>158</v>
      </c>
      <c r="G11449" s="5">
        <v>1057305420037</v>
      </c>
      <c r="H11449" s="5"/>
      <c r="I11449" t="s">
        <v>25</v>
      </c>
      <c r="J11449" t="s">
        <v>17</v>
      </c>
      <c r="K11449" t="s">
        <v>26</v>
      </c>
      <c r="L11449" t="s">
        <v>26</v>
      </c>
    </row>
    <row r="11450" spans="1:13" ht="15" customHeight="1">
      <c r="A11450" s="2">
        <v>45250</v>
      </c>
      <c r="B11450" t="s">
        <v>28</v>
      </c>
      <c r="C11450" t="s">
        <v>7055</v>
      </c>
      <c r="D11450" t="s">
        <v>4581</v>
      </c>
      <c r="E11450" s="6" t="s">
        <v>7062</v>
      </c>
      <c r="F11450" t="s">
        <v>1351</v>
      </c>
      <c r="G11450" s="5">
        <v>1071402710015</v>
      </c>
      <c r="H11450" s="5"/>
      <c r="I11450" t="s">
        <v>25</v>
      </c>
      <c r="J11450" t="s">
        <v>17</v>
      </c>
      <c r="K11450" t="s">
        <v>26</v>
      </c>
      <c r="L11450" t="s">
        <v>26</v>
      </c>
    </row>
    <row r="11451" spans="1:13" ht="15" customHeight="1">
      <c r="A11451" s="2">
        <v>45250</v>
      </c>
      <c r="B11451" t="s">
        <v>28</v>
      </c>
      <c r="C11451" t="s">
        <v>7055</v>
      </c>
      <c r="D11451" t="s">
        <v>4578</v>
      </c>
      <c r="E11451" s="7" t="s">
        <v>7062</v>
      </c>
      <c r="F11451" t="s">
        <v>1351</v>
      </c>
      <c r="G11451" s="5">
        <v>1071402710023</v>
      </c>
      <c r="H11451" s="5"/>
      <c r="I11451" t="s">
        <v>25</v>
      </c>
      <c r="J11451" t="s">
        <v>17</v>
      </c>
      <c r="K11451" t="s">
        <v>26</v>
      </c>
      <c r="L11451" t="s">
        <v>26</v>
      </c>
    </row>
    <row r="11452" spans="1:13" ht="15" customHeight="1">
      <c r="A11452" s="2">
        <v>45250</v>
      </c>
      <c r="B11452" t="s">
        <v>28</v>
      </c>
      <c r="C11452" t="s">
        <v>7055</v>
      </c>
      <c r="D11452" t="s">
        <v>4478</v>
      </c>
      <c r="E11452" s="6" t="s">
        <v>7062</v>
      </c>
      <c r="F11452" t="s">
        <v>1080</v>
      </c>
      <c r="G11452" s="5">
        <v>1103902030023</v>
      </c>
      <c r="H11452" s="5"/>
      <c r="I11452" t="s">
        <v>25</v>
      </c>
      <c r="J11452" t="s">
        <v>17</v>
      </c>
      <c r="K11452" t="s">
        <v>26</v>
      </c>
      <c r="L11452" t="s">
        <v>26</v>
      </c>
    </row>
    <row r="11453" spans="1:13" ht="15" customHeight="1">
      <c r="A11453" s="2">
        <v>45250</v>
      </c>
      <c r="B11453" t="s">
        <v>28</v>
      </c>
      <c r="C11453" t="s">
        <v>7055</v>
      </c>
      <c r="D11453" t="s">
        <v>4581</v>
      </c>
      <c r="E11453" s="7" t="s">
        <v>7062</v>
      </c>
      <c r="F11453" t="s">
        <v>701</v>
      </c>
      <c r="G11453" s="5">
        <v>1134302090017</v>
      </c>
      <c r="H11453" s="5"/>
      <c r="I11453" t="s">
        <v>25</v>
      </c>
      <c r="J11453" t="s">
        <v>17</v>
      </c>
      <c r="K11453" t="s">
        <v>26</v>
      </c>
      <c r="L11453" t="s">
        <v>26</v>
      </c>
    </row>
    <row r="11454" spans="1:13" ht="15" customHeight="1">
      <c r="A11454" s="2">
        <v>45250</v>
      </c>
      <c r="B11454" t="s">
        <v>28</v>
      </c>
      <c r="C11454" t="s">
        <v>7055</v>
      </c>
      <c r="D11454" t="s">
        <v>4578</v>
      </c>
      <c r="E11454" s="6" t="s">
        <v>7062</v>
      </c>
      <c r="F11454" t="s">
        <v>701</v>
      </c>
      <c r="G11454" s="5">
        <v>1134302090025</v>
      </c>
      <c r="H11454" s="5"/>
      <c r="I11454" t="s">
        <v>25</v>
      </c>
      <c r="J11454" t="s">
        <v>17</v>
      </c>
      <c r="K11454" t="s">
        <v>26</v>
      </c>
      <c r="L11454" t="s">
        <v>26</v>
      </c>
    </row>
    <row r="11455" spans="1:13" ht="15" customHeight="1">
      <c r="A11455" s="2">
        <v>45250</v>
      </c>
      <c r="B11455" t="s">
        <v>28</v>
      </c>
      <c r="C11455" t="s">
        <v>7055</v>
      </c>
      <c r="D11455" t="s">
        <v>4478</v>
      </c>
      <c r="E11455" s="7" t="s">
        <v>7062</v>
      </c>
      <c r="F11455" t="s">
        <v>701</v>
      </c>
      <c r="G11455" s="5">
        <v>1134302090051</v>
      </c>
      <c r="H11455" s="5"/>
      <c r="I11455" t="s">
        <v>25</v>
      </c>
      <c r="J11455" t="s">
        <v>17</v>
      </c>
      <c r="K11455" t="s">
        <v>26</v>
      </c>
      <c r="L11455" t="s">
        <v>26</v>
      </c>
    </row>
    <row r="11456" spans="1:13" ht="15" customHeight="1">
      <c r="A11456" s="2">
        <v>45250</v>
      </c>
      <c r="B11456" t="s">
        <v>28</v>
      </c>
      <c r="C11456" t="s">
        <v>7055</v>
      </c>
      <c r="D11456" t="s">
        <v>7063</v>
      </c>
      <c r="E11456" s="6" t="s">
        <v>7062</v>
      </c>
      <c r="F11456" t="s">
        <v>251</v>
      </c>
      <c r="G11456" s="5">
        <v>1256803040011</v>
      </c>
      <c r="H11456" s="5"/>
      <c r="I11456" t="s">
        <v>25</v>
      </c>
      <c r="J11456" t="s">
        <v>17</v>
      </c>
      <c r="K11456" t="s">
        <v>26</v>
      </c>
      <c r="L11456" t="s">
        <v>26</v>
      </c>
    </row>
    <row r="11457" spans="1:13" ht="15" customHeight="1">
      <c r="A11457" s="2">
        <v>45250</v>
      </c>
      <c r="B11457" t="s">
        <v>28</v>
      </c>
      <c r="C11457" t="s">
        <v>7055</v>
      </c>
      <c r="D11457" t="s">
        <v>7064</v>
      </c>
      <c r="E11457" s="7" t="s">
        <v>7062</v>
      </c>
      <c r="F11457" t="s">
        <v>251</v>
      </c>
      <c r="G11457" s="5">
        <v>1256803040087</v>
      </c>
      <c r="H11457" s="5"/>
      <c r="I11457" t="s">
        <v>25</v>
      </c>
      <c r="J11457" t="s">
        <v>17</v>
      </c>
      <c r="K11457" t="s">
        <v>26</v>
      </c>
      <c r="L11457" t="s">
        <v>26</v>
      </c>
    </row>
    <row r="11458" spans="1:13" ht="15" customHeight="1">
      <c r="A11458" s="2">
        <v>45250</v>
      </c>
      <c r="B11458" t="s">
        <v>28</v>
      </c>
      <c r="C11458" t="s">
        <v>7055</v>
      </c>
      <c r="D11458" t="s">
        <v>4478</v>
      </c>
      <c r="E11458" s="6" t="s">
        <v>7062</v>
      </c>
      <c r="F11458" t="s">
        <v>2369</v>
      </c>
      <c r="G11458" s="5">
        <v>1262501070026</v>
      </c>
      <c r="H11458" s="5"/>
      <c r="I11458" t="s">
        <v>25</v>
      </c>
      <c r="J11458" t="s">
        <v>17</v>
      </c>
      <c r="K11458" t="s">
        <v>26</v>
      </c>
      <c r="L11458" t="s">
        <v>26</v>
      </c>
    </row>
    <row r="11459" spans="1:13" ht="15" customHeight="1">
      <c r="A11459" s="2">
        <v>45250</v>
      </c>
      <c r="B11459" t="s">
        <v>28</v>
      </c>
      <c r="C11459" t="s">
        <v>7065</v>
      </c>
      <c r="D11459" t="s">
        <v>4581</v>
      </c>
      <c r="E11459" t="s">
        <v>7056</v>
      </c>
      <c r="F11459" t="s">
        <v>1351</v>
      </c>
      <c r="G11459" s="5">
        <v>1071401110057</v>
      </c>
      <c r="H11459" s="5"/>
      <c r="I11459" t="s">
        <v>25</v>
      </c>
      <c r="J11459" t="s">
        <v>17</v>
      </c>
      <c r="K11459" t="s">
        <v>26</v>
      </c>
      <c r="L11459" t="s">
        <v>17</v>
      </c>
      <c r="M11459" t="s">
        <v>4547</v>
      </c>
    </row>
    <row r="11460" spans="1:13" ht="15" customHeight="1">
      <c r="A11460" s="2">
        <v>45250</v>
      </c>
      <c r="B11460" t="s">
        <v>28</v>
      </c>
      <c r="C11460" t="s">
        <v>7065</v>
      </c>
      <c r="D11460" t="s">
        <v>4578</v>
      </c>
      <c r="E11460" t="s">
        <v>7056</v>
      </c>
      <c r="F11460" t="s">
        <v>1351</v>
      </c>
      <c r="G11460" s="5">
        <v>1071401110065</v>
      </c>
      <c r="H11460" s="5"/>
      <c r="I11460" t="s">
        <v>25</v>
      </c>
      <c r="J11460" t="s">
        <v>17</v>
      </c>
      <c r="K11460" t="s">
        <v>26</v>
      </c>
      <c r="L11460" t="s">
        <v>17</v>
      </c>
      <c r="M11460" t="s">
        <v>4547</v>
      </c>
    </row>
    <row r="11461" spans="1:13" ht="15" customHeight="1">
      <c r="A11461" s="2">
        <v>45250</v>
      </c>
      <c r="B11461" t="s">
        <v>28</v>
      </c>
      <c r="C11461" t="s">
        <v>7065</v>
      </c>
      <c r="D11461" t="s">
        <v>7057</v>
      </c>
      <c r="E11461" t="s">
        <v>7056</v>
      </c>
      <c r="F11461" t="s">
        <v>1351</v>
      </c>
      <c r="G11461" s="5">
        <v>1071401110103</v>
      </c>
      <c r="H11461" s="5"/>
      <c r="I11461" t="s">
        <v>25</v>
      </c>
      <c r="J11461" t="s">
        <v>17</v>
      </c>
      <c r="K11461" t="s">
        <v>26</v>
      </c>
      <c r="L11461" t="s">
        <v>26</v>
      </c>
    </row>
    <row r="11462" spans="1:13" ht="15" customHeight="1">
      <c r="A11462" s="2">
        <v>45250</v>
      </c>
      <c r="B11462" t="s">
        <v>28</v>
      </c>
      <c r="C11462" t="s">
        <v>7065</v>
      </c>
      <c r="D11462" t="s">
        <v>4478</v>
      </c>
      <c r="E11462" t="s">
        <v>7060</v>
      </c>
      <c r="F11462" t="s">
        <v>1248</v>
      </c>
      <c r="G11462" s="5">
        <v>1376401170025</v>
      </c>
      <c r="H11462" s="5"/>
      <c r="I11462" t="s">
        <v>25</v>
      </c>
      <c r="J11462" t="s">
        <v>17</v>
      </c>
      <c r="K11462" t="s">
        <v>26</v>
      </c>
      <c r="L11462" t="s">
        <v>17</v>
      </c>
    </row>
    <row r="11463" spans="1:13" ht="15" customHeight="1">
      <c r="A11463" s="2">
        <v>45250</v>
      </c>
      <c r="B11463" t="s">
        <v>28</v>
      </c>
      <c r="C11463" t="s">
        <v>7065</v>
      </c>
      <c r="D11463" t="s">
        <v>4478</v>
      </c>
      <c r="E11463" s="30" t="s">
        <v>7061</v>
      </c>
      <c r="F11463" t="s">
        <v>81</v>
      </c>
      <c r="G11463" s="5">
        <v>1468200090011</v>
      </c>
      <c r="H11463" s="5"/>
      <c r="I11463" t="s">
        <v>25</v>
      </c>
      <c r="J11463" t="s">
        <v>17</v>
      </c>
      <c r="K11463" t="s">
        <v>26</v>
      </c>
      <c r="L11463" t="s">
        <v>17</v>
      </c>
      <c r="M11463" t="s">
        <v>4547</v>
      </c>
    </row>
    <row r="11464" spans="1:13" ht="15" customHeight="1">
      <c r="A11464" s="2">
        <v>45250</v>
      </c>
      <c r="B11464" t="s">
        <v>28</v>
      </c>
      <c r="C11464" t="s">
        <v>7065</v>
      </c>
      <c r="D11464" t="s">
        <v>4578</v>
      </c>
      <c r="E11464" s="7" t="s">
        <v>7061</v>
      </c>
      <c r="F11464" t="s">
        <v>81</v>
      </c>
      <c r="G11464" s="5">
        <v>1468200090021</v>
      </c>
      <c r="H11464" s="5"/>
      <c r="I11464" t="s">
        <v>25</v>
      </c>
      <c r="J11464" t="s">
        <v>17</v>
      </c>
      <c r="K11464" t="s">
        <v>26</v>
      </c>
      <c r="L11464" t="s">
        <v>17</v>
      </c>
      <c r="M11464" t="s">
        <v>4547</v>
      </c>
    </row>
    <row r="11465" spans="1:13" ht="15" customHeight="1">
      <c r="A11465" s="2">
        <v>45250</v>
      </c>
      <c r="B11465" t="s">
        <v>28</v>
      </c>
      <c r="C11465" t="s">
        <v>7065</v>
      </c>
      <c r="D11465" t="s">
        <v>4478</v>
      </c>
      <c r="E11465" s="30" t="s">
        <v>7062</v>
      </c>
      <c r="F11465" t="s">
        <v>147</v>
      </c>
      <c r="G11465" s="5">
        <v>1023505640011</v>
      </c>
      <c r="H11465" s="5"/>
      <c r="I11465" t="s">
        <v>25</v>
      </c>
      <c r="J11465" t="s">
        <v>17</v>
      </c>
      <c r="K11465" t="s">
        <v>26</v>
      </c>
      <c r="L11465" t="s">
        <v>17</v>
      </c>
      <c r="M11465" t="s">
        <v>4547</v>
      </c>
    </row>
    <row r="11466" spans="1:13" ht="15" customHeight="1">
      <c r="A11466" s="2">
        <v>45250</v>
      </c>
      <c r="B11466" t="s">
        <v>28</v>
      </c>
      <c r="C11466" t="s">
        <v>7065</v>
      </c>
      <c r="D11466" t="s">
        <v>4478</v>
      </c>
      <c r="E11466" s="7" t="s">
        <v>7062</v>
      </c>
      <c r="F11466" t="s">
        <v>158</v>
      </c>
      <c r="G11466" s="5">
        <v>1057305420010</v>
      </c>
      <c r="H11466" s="5"/>
      <c r="I11466" t="s">
        <v>25</v>
      </c>
      <c r="J11466" t="s">
        <v>17</v>
      </c>
      <c r="K11466" t="s">
        <v>26</v>
      </c>
      <c r="L11466" t="s">
        <v>26</v>
      </c>
    </row>
    <row r="11467" spans="1:13" ht="15" customHeight="1">
      <c r="A11467" s="2">
        <v>45250</v>
      </c>
      <c r="B11467" t="s">
        <v>28</v>
      </c>
      <c r="C11467" t="s">
        <v>7065</v>
      </c>
      <c r="D11467" t="s">
        <v>4581</v>
      </c>
      <c r="E11467" s="30" t="s">
        <v>7062</v>
      </c>
      <c r="F11467" t="s">
        <v>1351</v>
      </c>
      <c r="G11467" s="5">
        <v>1071402710031</v>
      </c>
      <c r="H11467" s="5"/>
      <c r="I11467" t="s">
        <v>25</v>
      </c>
      <c r="J11467" t="s">
        <v>17</v>
      </c>
      <c r="K11467" t="s">
        <v>26</v>
      </c>
      <c r="L11467" t="s">
        <v>26</v>
      </c>
    </row>
    <row r="11468" spans="1:13" ht="15" customHeight="1">
      <c r="A11468" s="2">
        <v>45250</v>
      </c>
      <c r="B11468" t="s">
        <v>28</v>
      </c>
      <c r="C11468" t="s">
        <v>7065</v>
      </c>
      <c r="D11468" t="s">
        <v>4578</v>
      </c>
      <c r="E11468" s="7" t="s">
        <v>7062</v>
      </c>
      <c r="F11468" t="s">
        <v>1351</v>
      </c>
      <c r="G11468" s="5">
        <v>1071402710041</v>
      </c>
      <c r="H11468" s="5"/>
      <c r="I11468" t="s">
        <v>25</v>
      </c>
      <c r="J11468" t="s">
        <v>17</v>
      </c>
      <c r="K11468" t="s">
        <v>26</v>
      </c>
      <c r="L11468" t="s">
        <v>26</v>
      </c>
    </row>
    <row r="11469" spans="1:13" ht="15" customHeight="1">
      <c r="A11469" s="2">
        <v>45250</v>
      </c>
      <c r="B11469" t="s">
        <v>28</v>
      </c>
      <c r="C11469" t="s">
        <v>7065</v>
      </c>
      <c r="D11469" t="s">
        <v>4581</v>
      </c>
      <c r="E11469" s="30" t="s">
        <v>7062</v>
      </c>
      <c r="F11469" t="s">
        <v>701</v>
      </c>
      <c r="G11469" s="5">
        <v>1134302090033</v>
      </c>
      <c r="H11469" s="5"/>
      <c r="I11469" t="s">
        <v>25</v>
      </c>
      <c r="J11469" t="s">
        <v>17</v>
      </c>
      <c r="K11469" t="s">
        <v>26</v>
      </c>
      <c r="L11469" t="s">
        <v>26</v>
      </c>
    </row>
    <row r="11470" spans="1:13" ht="15" customHeight="1">
      <c r="A11470" s="2">
        <v>45250</v>
      </c>
      <c r="B11470" t="s">
        <v>28</v>
      </c>
      <c r="C11470" t="s">
        <v>7065</v>
      </c>
      <c r="D11470" t="s">
        <v>4578</v>
      </c>
      <c r="E11470" s="7" t="s">
        <v>7062</v>
      </c>
      <c r="F11470" t="s">
        <v>701</v>
      </c>
      <c r="G11470" s="5">
        <v>1134302090041</v>
      </c>
      <c r="H11470" s="5"/>
      <c r="I11470" t="s">
        <v>25</v>
      </c>
      <c r="J11470" t="s">
        <v>17</v>
      </c>
      <c r="K11470" t="s">
        <v>26</v>
      </c>
      <c r="L11470" t="s">
        <v>26</v>
      </c>
    </row>
    <row r="11471" spans="1:13" ht="15" customHeight="1">
      <c r="A11471" s="2">
        <v>45250</v>
      </c>
      <c r="B11471" t="s">
        <v>28</v>
      </c>
      <c r="C11471" t="s">
        <v>7065</v>
      </c>
      <c r="D11471" t="s">
        <v>4478</v>
      </c>
      <c r="E11471" s="30" t="s">
        <v>7062</v>
      </c>
      <c r="F11471" t="s">
        <v>701</v>
      </c>
      <c r="G11471" s="5">
        <v>1134302090068</v>
      </c>
      <c r="H11471" s="5"/>
      <c r="I11471" t="s">
        <v>25</v>
      </c>
      <c r="J11471" t="s">
        <v>17</v>
      </c>
      <c r="K11471" t="s">
        <v>26</v>
      </c>
      <c r="L11471" t="s">
        <v>26</v>
      </c>
    </row>
    <row r="11472" spans="1:13" ht="15" customHeight="1">
      <c r="A11472" s="2">
        <v>45250</v>
      </c>
      <c r="B11472" t="s">
        <v>28</v>
      </c>
      <c r="C11472" t="s">
        <v>7065</v>
      </c>
      <c r="D11472" t="s">
        <v>4478</v>
      </c>
      <c r="E11472" s="7" t="s">
        <v>7062</v>
      </c>
      <c r="F11472" t="s">
        <v>251</v>
      </c>
      <c r="G11472" s="5">
        <v>1256803040151</v>
      </c>
      <c r="H11472" s="5"/>
      <c r="I11472" t="s">
        <v>25</v>
      </c>
      <c r="J11472" t="s">
        <v>17</v>
      </c>
      <c r="K11472" t="s">
        <v>26</v>
      </c>
      <c r="L11472" t="s">
        <v>26</v>
      </c>
    </row>
    <row r="11473" spans="1:13" ht="15" customHeight="1">
      <c r="A11473" s="2">
        <v>45250</v>
      </c>
      <c r="B11473" t="s">
        <v>28</v>
      </c>
      <c r="C11473" t="s">
        <v>7065</v>
      </c>
      <c r="D11473" t="s">
        <v>4478</v>
      </c>
      <c r="E11473" s="30" t="s">
        <v>7062</v>
      </c>
      <c r="F11473" t="s">
        <v>251</v>
      </c>
      <c r="G11473" s="5">
        <v>1256803040222</v>
      </c>
      <c r="H11473" s="5"/>
      <c r="I11473" t="s">
        <v>25</v>
      </c>
      <c r="J11473" t="s">
        <v>17</v>
      </c>
      <c r="K11473" t="s">
        <v>26</v>
      </c>
      <c r="L11473" t="s">
        <v>26</v>
      </c>
    </row>
    <row r="11474" spans="1:13" ht="15" customHeight="1">
      <c r="A11474" s="2">
        <v>45250</v>
      </c>
      <c r="B11474" t="s">
        <v>28</v>
      </c>
      <c r="C11474" t="s">
        <v>7066</v>
      </c>
      <c r="D11474" t="s">
        <v>4640</v>
      </c>
      <c r="E11474" s="6" t="s">
        <v>4508</v>
      </c>
      <c r="F11474" t="s">
        <v>592</v>
      </c>
      <c r="G11474" s="5">
        <v>1049701260058</v>
      </c>
      <c r="H11474" s="5"/>
      <c r="I11474" t="s">
        <v>25</v>
      </c>
      <c r="J11474" t="s">
        <v>17</v>
      </c>
      <c r="K11474" t="s">
        <v>26</v>
      </c>
      <c r="L11474" t="s">
        <v>17</v>
      </c>
    </row>
    <row r="11475" spans="1:13" ht="15" customHeight="1">
      <c r="A11475" s="2">
        <v>45250</v>
      </c>
      <c r="B11475" t="s">
        <v>28</v>
      </c>
      <c r="C11475" t="s">
        <v>7067</v>
      </c>
      <c r="H11475" s="5"/>
      <c r="J11475" t="s">
        <v>26</v>
      </c>
      <c r="K11475" t="s">
        <v>26</v>
      </c>
      <c r="L11475" t="s">
        <v>26</v>
      </c>
    </row>
    <row r="11476" spans="1:13" ht="15" customHeight="1">
      <c r="A11476" s="2">
        <v>45250</v>
      </c>
      <c r="B11476" t="s">
        <v>28</v>
      </c>
      <c r="C11476" t="s">
        <v>7068</v>
      </c>
      <c r="D11476" t="s">
        <v>68</v>
      </c>
      <c r="E11476" t="s">
        <v>7069</v>
      </c>
      <c r="F11476" t="s">
        <v>99</v>
      </c>
      <c r="G11476" s="5">
        <v>1004313240025</v>
      </c>
      <c r="H11476" s="5"/>
      <c r="I11476" s="42" t="s">
        <v>29</v>
      </c>
      <c r="J11476" t="s">
        <v>17</v>
      </c>
      <c r="K11476" t="s">
        <v>26</v>
      </c>
      <c r="L11476" t="s">
        <v>26</v>
      </c>
    </row>
    <row r="11477" spans="1:13" ht="15" customHeight="1">
      <c r="A11477" s="2">
        <v>45250</v>
      </c>
      <c r="B11477" t="s">
        <v>28</v>
      </c>
      <c r="C11477" t="s">
        <v>7068</v>
      </c>
      <c r="D11477" t="s">
        <v>68</v>
      </c>
      <c r="E11477" t="s">
        <v>7070</v>
      </c>
      <c r="F11477" t="s">
        <v>99</v>
      </c>
      <c r="G11477" s="5">
        <v>1004313590026</v>
      </c>
      <c r="H11477" s="5"/>
      <c r="I11477" s="43" t="s">
        <v>29</v>
      </c>
      <c r="J11477" t="s">
        <v>17</v>
      </c>
      <c r="K11477" t="s">
        <v>26</v>
      </c>
      <c r="L11477" t="s">
        <v>26</v>
      </c>
    </row>
    <row r="11478" spans="1:13" ht="15" customHeight="1">
      <c r="A11478" s="2">
        <v>45250</v>
      </c>
      <c r="B11478" t="s">
        <v>28</v>
      </c>
      <c r="C11478" t="s">
        <v>7068</v>
      </c>
      <c r="D11478" t="s">
        <v>72</v>
      </c>
      <c r="E11478" t="s">
        <v>7071</v>
      </c>
      <c r="F11478" t="s">
        <v>301</v>
      </c>
      <c r="G11478" s="5">
        <v>1006800800081</v>
      </c>
      <c r="H11478" s="5"/>
      <c r="I11478" s="42" t="s">
        <v>29</v>
      </c>
      <c r="J11478" t="s">
        <v>17</v>
      </c>
      <c r="K11478" t="s">
        <v>26</v>
      </c>
      <c r="L11478" t="s">
        <v>17</v>
      </c>
      <c r="M11478" t="s">
        <v>4547</v>
      </c>
    </row>
    <row r="11479" spans="1:13" ht="15" customHeight="1">
      <c r="A11479" s="2">
        <v>45250</v>
      </c>
      <c r="B11479" t="s">
        <v>28</v>
      </c>
      <c r="C11479" t="s">
        <v>7068</v>
      </c>
      <c r="D11479" t="s">
        <v>68</v>
      </c>
      <c r="E11479" t="s">
        <v>7071</v>
      </c>
      <c r="F11479" t="s">
        <v>301</v>
      </c>
      <c r="G11479" s="5">
        <v>1006800800091</v>
      </c>
      <c r="H11479" s="5"/>
      <c r="I11479" s="43" t="s">
        <v>29</v>
      </c>
      <c r="J11479" t="s">
        <v>17</v>
      </c>
      <c r="K11479" t="s">
        <v>26</v>
      </c>
      <c r="L11479" t="s">
        <v>17</v>
      </c>
      <c r="M11479" t="s">
        <v>4547</v>
      </c>
    </row>
    <row r="11480" spans="1:13" ht="15" customHeight="1">
      <c r="A11480" s="2">
        <v>45250</v>
      </c>
      <c r="B11480" t="s">
        <v>28</v>
      </c>
      <c r="C11480" t="s">
        <v>7068</v>
      </c>
      <c r="D11480" t="s">
        <v>323</v>
      </c>
      <c r="E11480" t="s">
        <v>7072</v>
      </c>
      <c r="F11480" t="s">
        <v>181</v>
      </c>
      <c r="G11480" s="5">
        <v>1677305840012</v>
      </c>
      <c r="H11480" s="5"/>
      <c r="I11480" s="42" t="s">
        <v>29</v>
      </c>
      <c r="J11480" t="s">
        <v>17</v>
      </c>
      <c r="K11480" t="s">
        <v>26</v>
      </c>
      <c r="L11480" t="s">
        <v>26</v>
      </c>
    </row>
    <row r="11481" spans="1:13" ht="15" customHeight="1">
      <c r="A11481" s="2">
        <v>45250</v>
      </c>
      <c r="B11481" t="s">
        <v>28</v>
      </c>
      <c r="C11481" t="s">
        <v>7068</v>
      </c>
      <c r="D11481" t="s">
        <v>309</v>
      </c>
      <c r="E11481" t="s">
        <v>7072</v>
      </c>
      <c r="F11481" t="s">
        <v>181</v>
      </c>
      <c r="G11481" s="5">
        <v>1677305840020</v>
      </c>
      <c r="H11481" s="5"/>
      <c r="I11481" s="43" t="s">
        <v>29</v>
      </c>
      <c r="J11481" t="s">
        <v>17</v>
      </c>
      <c r="K11481" t="s">
        <v>26</v>
      </c>
      <c r="L11481" t="s">
        <v>26</v>
      </c>
    </row>
    <row r="11482" spans="1:13" ht="15" customHeight="1">
      <c r="A11482" s="2">
        <v>45250</v>
      </c>
      <c r="B11482" t="s">
        <v>28</v>
      </c>
      <c r="C11482" t="s">
        <v>7068</v>
      </c>
      <c r="D11482" t="s">
        <v>68</v>
      </c>
      <c r="E11482" t="s">
        <v>7072</v>
      </c>
      <c r="F11482" t="s">
        <v>181</v>
      </c>
      <c r="G11482" s="5">
        <v>1677305840039</v>
      </c>
      <c r="H11482" s="5"/>
      <c r="I11482" s="42" t="s">
        <v>29</v>
      </c>
      <c r="J11482" t="s">
        <v>17</v>
      </c>
      <c r="K11482" t="s">
        <v>26</v>
      </c>
      <c r="L11482" t="s">
        <v>26</v>
      </c>
    </row>
    <row r="11483" spans="1:13" ht="15" customHeight="1">
      <c r="A11483" s="2">
        <v>45250</v>
      </c>
      <c r="B11483" t="s">
        <v>28</v>
      </c>
      <c r="C11483" t="s">
        <v>7068</v>
      </c>
      <c r="D11483" t="s">
        <v>72</v>
      </c>
      <c r="E11483" t="s">
        <v>7072</v>
      </c>
      <c r="F11483" t="s">
        <v>181</v>
      </c>
      <c r="G11483" s="5">
        <v>1677305840047</v>
      </c>
      <c r="H11483" s="5"/>
      <c r="I11483" s="43" t="s">
        <v>29</v>
      </c>
      <c r="J11483" t="s">
        <v>17</v>
      </c>
      <c r="K11483" t="s">
        <v>26</v>
      </c>
      <c r="L11483" t="s">
        <v>26</v>
      </c>
    </row>
    <row r="11484" spans="1:13" ht="15" customHeight="1">
      <c r="A11484" s="2">
        <v>45250</v>
      </c>
      <c r="B11484" t="s">
        <v>28</v>
      </c>
      <c r="C11484" t="s">
        <v>7068</v>
      </c>
      <c r="D11484" t="s">
        <v>2780</v>
      </c>
      <c r="E11484" t="s">
        <v>7072</v>
      </c>
      <c r="F11484" t="s">
        <v>181</v>
      </c>
      <c r="G11484" s="5">
        <v>1677305840055</v>
      </c>
      <c r="H11484" s="5"/>
      <c r="I11484" s="42" t="s">
        <v>29</v>
      </c>
      <c r="J11484" t="s">
        <v>17</v>
      </c>
      <c r="K11484" t="s">
        <v>26</v>
      </c>
      <c r="L11484" t="s">
        <v>26</v>
      </c>
    </row>
    <row r="11485" spans="1:13" ht="15" customHeight="1">
      <c r="A11485" s="2">
        <v>45250</v>
      </c>
      <c r="B11485" t="s">
        <v>28</v>
      </c>
      <c r="C11485" t="s">
        <v>7068</v>
      </c>
      <c r="D11485" t="s">
        <v>466</v>
      </c>
      <c r="E11485" t="s">
        <v>7072</v>
      </c>
      <c r="F11485" t="s">
        <v>181</v>
      </c>
      <c r="G11485" s="5">
        <v>1677305840063</v>
      </c>
      <c r="H11485" s="5"/>
      <c r="I11485" s="43" t="s">
        <v>29</v>
      </c>
      <c r="J11485" t="s">
        <v>17</v>
      </c>
      <c r="K11485" t="s">
        <v>26</v>
      </c>
      <c r="L11485" t="s">
        <v>26</v>
      </c>
    </row>
    <row r="11486" spans="1:13" ht="15" customHeight="1">
      <c r="A11486" s="2">
        <v>45250</v>
      </c>
      <c r="B11486" t="s">
        <v>28</v>
      </c>
      <c r="C11486" t="s">
        <v>7068</v>
      </c>
      <c r="D11486" t="s">
        <v>68</v>
      </c>
      <c r="E11486" s="6" t="s">
        <v>7073</v>
      </c>
      <c r="F11486" t="s">
        <v>99</v>
      </c>
      <c r="G11486" s="5">
        <v>1004313170027</v>
      </c>
      <c r="H11486" s="5"/>
      <c r="I11486" s="42" t="s">
        <v>29</v>
      </c>
      <c r="J11486" t="s">
        <v>17</v>
      </c>
      <c r="K11486" t="s">
        <v>26</v>
      </c>
      <c r="L11486" t="s">
        <v>26</v>
      </c>
    </row>
    <row r="11487" spans="1:13" ht="15" customHeight="1">
      <c r="A11487" s="2">
        <v>45250</v>
      </c>
      <c r="B11487" t="s">
        <v>28</v>
      </c>
      <c r="C11487" t="s">
        <v>7068</v>
      </c>
      <c r="D11487" t="s">
        <v>72</v>
      </c>
      <c r="E11487" s="7" t="s">
        <v>7073</v>
      </c>
      <c r="F11487" t="s">
        <v>99</v>
      </c>
      <c r="G11487" s="5">
        <v>1004313170035</v>
      </c>
      <c r="H11487" s="5"/>
      <c r="I11487" s="43" t="s">
        <v>29</v>
      </c>
      <c r="J11487" t="s">
        <v>17</v>
      </c>
      <c r="K11487" t="s">
        <v>26</v>
      </c>
      <c r="L11487" t="s">
        <v>26</v>
      </c>
    </row>
    <row r="11488" spans="1:13" ht="15" customHeight="1">
      <c r="A11488" s="2">
        <v>45250</v>
      </c>
      <c r="B11488" t="s">
        <v>28</v>
      </c>
      <c r="C11488" t="s">
        <v>7068</v>
      </c>
      <c r="D11488" t="s">
        <v>68</v>
      </c>
      <c r="E11488" s="6" t="s">
        <v>7073</v>
      </c>
      <c r="F11488" t="s">
        <v>147</v>
      </c>
      <c r="G11488" s="5">
        <v>1023512240031</v>
      </c>
      <c r="H11488" s="5"/>
      <c r="I11488" s="42" t="s">
        <v>29</v>
      </c>
      <c r="J11488" t="s">
        <v>17</v>
      </c>
      <c r="K11488" t="s">
        <v>26</v>
      </c>
      <c r="L11488" t="s">
        <v>26</v>
      </c>
    </row>
    <row r="11489" spans="1:12" ht="15" customHeight="1">
      <c r="A11489" s="2">
        <v>45250</v>
      </c>
      <c r="B11489" t="s">
        <v>28</v>
      </c>
      <c r="C11489" t="s">
        <v>7068</v>
      </c>
      <c r="D11489" t="s">
        <v>72</v>
      </c>
      <c r="E11489" s="7" t="s">
        <v>7073</v>
      </c>
      <c r="F11489" t="s">
        <v>147</v>
      </c>
      <c r="G11489" s="5">
        <v>1023512240048</v>
      </c>
      <c r="H11489" s="5"/>
      <c r="I11489" s="43" t="s">
        <v>29</v>
      </c>
      <c r="J11489" t="s">
        <v>17</v>
      </c>
      <c r="K11489" t="s">
        <v>26</v>
      </c>
      <c r="L11489" t="s">
        <v>26</v>
      </c>
    </row>
    <row r="11490" spans="1:12" ht="15" customHeight="1">
      <c r="A11490" s="2">
        <v>45250</v>
      </c>
      <c r="B11490" t="s">
        <v>28</v>
      </c>
      <c r="C11490" t="s">
        <v>7068</v>
      </c>
      <c r="D11490" t="s">
        <v>309</v>
      </c>
      <c r="E11490" s="6" t="s">
        <v>7073</v>
      </c>
      <c r="F11490" t="s">
        <v>739</v>
      </c>
      <c r="G11490" s="5">
        <v>1351700570011</v>
      </c>
      <c r="H11490" s="5"/>
      <c r="I11490" s="42" t="s">
        <v>29</v>
      </c>
      <c r="J11490" t="s">
        <v>17</v>
      </c>
      <c r="K11490" t="s">
        <v>26</v>
      </c>
      <c r="L11490" t="s">
        <v>26</v>
      </c>
    </row>
    <row r="11491" spans="1:12" ht="15" customHeight="1">
      <c r="A11491" s="2">
        <v>45250</v>
      </c>
      <c r="B11491" t="s">
        <v>28</v>
      </c>
      <c r="C11491" t="s">
        <v>7068</v>
      </c>
      <c r="D11491" t="s">
        <v>68</v>
      </c>
      <c r="E11491" s="7" t="s">
        <v>7073</v>
      </c>
      <c r="F11491" t="s">
        <v>739</v>
      </c>
      <c r="G11491" s="5">
        <v>1351700570021</v>
      </c>
      <c r="H11491" s="5"/>
      <c r="I11491" s="43" t="s">
        <v>29</v>
      </c>
      <c r="J11491" t="s">
        <v>17</v>
      </c>
      <c r="K11491" t="s">
        <v>26</v>
      </c>
      <c r="L11491" t="s">
        <v>26</v>
      </c>
    </row>
    <row r="11492" spans="1:12" ht="15" customHeight="1">
      <c r="A11492" s="2">
        <v>45250</v>
      </c>
      <c r="B11492" t="s">
        <v>28</v>
      </c>
      <c r="C11492" t="s">
        <v>7068</v>
      </c>
      <c r="D11492" t="s">
        <v>72</v>
      </c>
      <c r="E11492" s="6" t="s">
        <v>7073</v>
      </c>
      <c r="F11492" t="s">
        <v>739</v>
      </c>
      <c r="G11492" s="5">
        <v>1351700570038</v>
      </c>
      <c r="H11492" s="5"/>
      <c r="I11492" s="42" t="s">
        <v>29</v>
      </c>
      <c r="J11492" t="s">
        <v>17</v>
      </c>
      <c r="K11492" t="s">
        <v>26</v>
      </c>
      <c r="L11492" t="s">
        <v>26</v>
      </c>
    </row>
    <row r="11493" spans="1:12" ht="15" customHeight="1">
      <c r="A11493" s="2">
        <v>45250</v>
      </c>
      <c r="B11493" t="s">
        <v>28</v>
      </c>
      <c r="C11493" t="s">
        <v>7068</v>
      </c>
      <c r="D11493" t="s">
        <v>2780</v>
      </c>
      <c r="E11493" s="7" t="s">
        <v>7073</v>
      </c>
      <c r="F11493" t="s">
        <v>739</v>
      </c>
      <c r="G11493" s="5">
        <v>1351700570046</v>
      </c>
      <c r="H11493" s="5"/>
      <c r="I11493" s="43" t="s">
        <v>29</v>
      </c>
      <c r="J11493" t="s">
        <v>17</v>
      </c>
      <c r="K11493" t="s">
        <v>26</v>
      </c>
      <c r="L11493" t="s">
        <v>26</v>
      </c>
    </row>
    <row r="11494" spans="1:12" ht="15" customHeight="1">
      <c r="A11494" s="2">
        <v>45250</v>
      </c>
      <c r="B11494" t="s">
        <v>28</v>
      </c>
      <c r="C11494" t="s">
        <v>7068</v>
      </c>
      <c r="D11494" t="s">
        <v>7074</v>
      </c>
      <c r="E11494" s="6" t="s">
        <v>7073</v>
      </c>
      <c r="F11494" t="s">
        <v>739</v>
      </c>
      <c r="G11494" s="5">
        <v>1351700570054</v>
      </c>
      <c r="H11494" s="5"/>
      <c r="I11494" s="42" t="s">
        <v>29</v>
      </c>
      <c r="J11494" t="s">
        <v>17</v>
      </c>
      <c r="K11494" t="s">
        <v>26</v>
      </c>
      <c r="L11494" t="s">
        <v>26</v>
      </c>
    </row>
    <row r="11495" spans="1:12" ht="15" customHeight="1">
      <c r="A11495" s="2">
        <v>45250</v>
      </c>
      <c r="B11495" t="s">
        <v>28</v>
      </c>
      <c r="C11495" t="s">
        <v>7068</v>
      </c>
      <c r="D11495" t="s">
        <v>7075</v>
      </c>
      <c r="E11495" s="7" t="s">
        <v>7073</v>
      </c>
      <c r="F11495" t="s">
        <v>739</v>
      </c>
      <c r="G11495" s="5">
        <v>1351700570062</v>
      </c>
      <c r="H11495" s="5"/>
      <c r="I11495" s="43" t="s">
        <v>29</v>
      </c>
      <c r="J11495" t="s">
        <v>17</v>
      </c>
      <c r="K11495" t="s">
        <v>26</v>
      </c>
      <c r="L11495" t="s">
        <v>26</v>
      </c>
    </row>
    <row r="11496" spans="1:12" ht="15" customHeight="1">
      <c r="A11496" s="2">
        <v>45250</v>
      </c>
      <c r="B11496" t="s">
        <v>28</v>
      </c>
      <c r="C11496" t="s">
        <v>7068</v>
      </c>
      <c r="D11496" t="s">
        <v>7076</v>
      </c>
      <c r="E11496" s="6" t="s">
        <v>7073</v>
      </c>
      <c r="F11496" t="s">
        <v>739</v>
      </c>
      <c r="G11496" s="5">
        <v>1351700570070</v>
      </c>
      <c r="H11496" s="5"/>
      <c r="I11496" s="42" t="s">
        <v>29</v>
      </c>
      <c r="J11496" t="s">
        <v>17</v>
      </c>
      <c r="K11496" t="s">
        <v>26</v>
      </c>
      <c r="L11496" t="s">
        <v>26</v>
      </c>
    </row>
    <row r="11497" spans="1:12" ht="15" customHeight="1">
      <c r="A11497" s="2">
        <v>45250</v>
      </c>
      <c r="B11497" t="s">
        <v>28</v>
      </c>
      <c r="C11497" t="s">
        <v>7068</v>
      </c>
      <c r="D11497" t="s">
        <v>7077</v>
      </c>
      <c r="E11497" s="7" t="s">
        <v>7073</v>
      </c>
      <c r="F11497" t="s">
        <v>739</v>
      </c>
      <c r="G11497" s="5">
        <v>1351700570089</v>
      </c>
      <c r="H11497" s="5"/>
      <c r="I11497" s="43" t="s">
        <v>29</v>
      </c>
      <c r="J11497" t="s">
        <v>17</v>
      </c>
      <c r="K11497" t="s">
        <v>26</v>
      </c>
      <c r="L11497" t="s">
        <v>26</v>
      </c>
    </row>
    <row r="11498" spans="1:12" ht="15" customHeight="1">
      <c r="A11498" s="2">
        <v>45250</v>
      </c>
      <c r="B11498" t="s">
        <v>28</v>
      </c>
      <c r="C11498" t="s">
        <v>7068</v>
      </c>
      <c r="D11498" t="s">
        <v>7078</v>
      </c>
      <c r="E11498" s="6" t="s">
        <v>7073</v>
      </c>
      <c r="F11498" t="s">
        <v>739</v>
      </c>
      <c r="G11498" s="5">
        <v>1351700570097</v>
      </c>
      <c r="H11498" s="5"/>
      <c r="I11498" s="42" t="s">
        <v>29</v>
      </c>
      <c r="J11498" t="s">
        <v>17</v>
      </c>
      <c r="K11498" t="s">
        <v>26</v>
      </c>
      <c r="L11498" t="s">
        <v>26</v>
      </c>
    </row>
    <row r="11499" spans="1:12" ht="15" customHeight="1">
      <c r="A11499" s="2">
        <v>45250</v>
      </c>
      <c r="B11499" t="s">
        <v>28</v>
      </c>
      <c r="C11499" t="s">
        <v>7068</v>
      </c>
      <c r="D11499" t="s">
        <v>7079</v>
      </c>
      <c r="E11499" s="7" t="s">
        <v>7073</v>
      </c>
      <c r="F11499" t="s">
        <v>739</v>
      </c>
      <c r="G11499" s="5">
        <v>1351700570100</v>
      </c>
      <c r="H11499" s="5"/>
      <c r="I11499" s="43" t="s">
        <v>29</v>
      </c>
      <c r="J11499" t="s">
        <v>17</v>
      </c>
      <c r="K11499" t="s">
        <v>26</v>
      </c>
      <c r="L11499" t="s">
        <v>26</v>
      </c>
    </row>
    <row r="11500" spans="1:12" ht="15" customHeight="1">
      <c r="A11500" s="2">
        <v>45250</v>
      </c>
      <c r="B11500" t="s">
        <v>28</v>
      </c>
      <c r="C11500" t="s">
        <v>7068</v>
      </c>
      <c r="D11500" t="s">
        <v>7080</v>
      </c>
      <c r="E11500" s="6" t="s">
        <v>7073</v>
      </c>
      <c r="F11500" t="s">
        <v>739</v>
      </c>
      <c r="G11500" s="5">
        <v>1351700570119</v>
      </c>
      <c r="H11500" s="5"/>
      <c r="I11500" s="42" t="s">
        <v>29</v>
      </c>
      <c r="J11500" t="s">
        <v>17</v>
      </c>
      <c r="K11500" t="s">
        <v>26</v>
      </c>
      <c r="L11500" t="s">
        <v>26</v>
      </c>
    </row>
    <row r="11501" spans="1:12" ht="15" customHeight="1">
      <c r="A11501" s="2">
        <v>45250</v>
      </c>
      <c r="B11501" t="s">
        <v>28</v>
      </c>
      <c r="C11501" t="s">
        <v>7068</v>
      </c>
      <c r="D11501" t="s">
        <v>7081</v>
      </c>
      <c r="E11501" s="7" t="s">
        <v>7073</v>
      </c>
      <c r="F11501" t="s">
        <v>739</v>
      </c>
      <c r="G11501" s="5">
        <v>1351700570127</v>
      </c>
      <c r="H11501" s="5"/>
      <c r="I11501" s="43" t="s">
        <v>29</v>
      </c>
      <c r="J11501" t="s">
        <v>17</v>
      </c>
      <c r="K11501" t="s">
        <v>26</v>
      </c>
      <c r="L11501" t="s">
        <v>26</v>
      </c>
    </row>
    <row r="11502" spans="1:12" ht="15" customHeight="1">
      <c r="A11502" s="2">
        <v>45250</v>
      </c>
      <c r="B11502" t="s">
        <v>28</v>
      </c>
      <c r="C11502" t="s">
        <v>7082</v>
      </c>
      <c r="D11502" t="s">
        <v>7083</v>
      </c>
      <c r="E11502" s="6" t="s">
        <v>7084</v>
      </c>
      <c r="F11502" t="s">
        <v>58</v>
      </c>
      <c r="G11502" s="5">
        <v>1123633570029</v>
      </c>
      <c r="H11502" s="5"/>
      <c r="I11502" s="42" t="s">
        <v>36</v>
      </c>
      <c r="J11502" t="s">
        <v>17</v>
      </c>
      <c r="K11502" t="s">
        <v>26</v>
      </c>
      <c r="L11502" t="s">
        <v>17</v>
      </c>
    </row>
    <row r="11503" spans="1:12" ht="15" customHeight="1">
      <c r="A11503" s="2">
        <v>45250</v>
      </c>
      <c r="B11503" t="s">
        <v>28</v>
      </c>
      <c r="C11503" t="s">
        <v>7082</v>
      </c>
      <c r="D11503" t="s">
        <v>7083</v>
      </c>
      <c r="E11503" s="7" t="s">
        <v>7085</v>
      </c>
      <c r="F11503" t="s">
        <v>91</v>
      </c>
      <c r="G11503" s="5">
        <v>1557300570016</v>
      </c>
      <c r="H11503" s="5"/>
      <c r="I11503" s="43" t="s">
        <v>29</v>
      </c>
      <c r="J11503" t="s">
        <v>17</v>
      </c>
      <c r="K11503" t="s">
        <v>26</v>
      </c>
      <c r="L11503" t="s">
        <v>26</v>
      </c>
    </row>
    <row r="11504" spans="1:12" ht="15" customHeight="1">
      <c r="A11504" s="2">
        <v>45250</v>
      </c>
      <c r="B11504" t="s">
        <v>28</v>
      </c>
      <c r="C11504" t="s">
        <v>7082</v>
      </c>
      <c r="D11504" t="s">
        <v>7083</v>
      </c>
      <c r="E11504" s="6" t="s">
        <v>7073</v>
      </c>
      <c r="F11504" t="s">
        <v>91</v>
      </c>
      <c r="G11504" s="5">
        <v>1557300590017</v>
      </c>
      <c r="H11504" s="5"/>
      <c r="I11504" s="42" t="s">
        <v>29</v>
      </c>
      <c r="J11504" t="s">
        <v>17</v>
      </c>
      <c r="K11504" t="s">
        <v>26</v>
      </c>
      <c r="L11504" t="s">
        <v>26</v>
      </c>
    </row>
    <row r="11505" spans="1:13" ht="15" customHeight="1">
      <c r="A11505" s="2">
        <v>45250</v>
      </c>
      <c r="B11505" t="s">
        <v>28</v>
      </c>
      <c r="C11505" t="s">
        <v>7082</v>
      </c>
      <c r="D11505" t="s">
        <v>7083</v>
      </c>
      <c r="E11505" s="7" t="s">
        <v>7086</v>
      </c>
      <c r="F11505" t="s">
        <v>473</v>
      </c>
      <c r="G11505" s="5">
        <v>1781709370012</v>
      </c>
      <c r="H11505" s="5"/>
      <c r="I11505" s="43" t="s">
        <v>29</v>
      </c>
      <c r="J11505" t="s">
        <v>17</v>
      </c>
      <c r="K11505" t="s">
        <v>26</v>
      </c>
      <c r="L11505" t="s">
        <v>26</v>
      </c>
    </row>
    <row r="11506" spans="1:13" ht="15" customHeight="1">
      <c r="A11506" s="2">
        <v>45250</v>
      </c>
      <c r="B11506" t="s">
        <v>28</v>
      </c>
      <c r="C11506" t="s">
        <v>7087</v>
      </c>
      <c r="H11506" s="5"/>
      <c r="J11506" t="s">
        <v>26</v>
      </c>
      <c r="K11506" t="s">
        <v>26</v>
      </c>
      <c r="L11506" t="s">
        <v>26</v>
      </c>
      <c r="M11506" t="s">
        <v>34</v>
      </c>
    </row>
    <row r="11507" spans="1:13" ht="15" customHeight="1">
      <c r="A11507" s="2">
        <v>45250</v>
      </c>
      <c r="B11507" t="s">
        <v>28</v>
      </c>
      <c r="C11507" t="s">
        <v>7088</v>
      </c>
      <c r="D11507" t="s">
        <v>68</v>
      </c>
      <c r="E11507" s="30" t="s">
        <v>7089</v>
      </c>
      <c r="F11507" t="s">
        <v>301</v>
      </c>
      <c r="G11507" s="5">
        <v>1006800800022</v>
      </c>
      <c r="H11507" s="5"/>
      <c r="I11507" t="s">
        <v>29</v>
      </c>
      <c r="J11507" t="s">
        <v>17</v>
      </c>
      <c r="K11507" t="s">
        <v>26</v>
      </c>
      <c r="L11507" t="s">
        <v>26</v>
      </c>
    </row>
    <row r="11508" spans="1:13" ht="15" customHeight="1">
      <c r="A11508" s="2">
        <v>45250</v>
      </c>
      <c r="B11508" t="s">
        <v>28</v>
      </c>
      <c r="C11508" t="s">
        <v>7090</v>
      </c>
      <c r="H11508" s="5"/>
      <c r="J11508" t="s">
        <v>26</v>
      </c>
      <c r="K11508" t="s">
        <v>26</v>
      </c>
      <c r="L11508" t="s">
        <v>26</v>
      </c>
    </row>
    <row r="11509" spans="1:13" ht="15" customHeight="1">
      <c r="A11509" s="2">
        <v>45250</v>
      </c>
      <c r="B11509" t="s">
        <v>28</v>
      </c>
      <c r="C11509" t="s">
        <v>7091</v>
      </c>
      <c r="D11509" t="s">
        <v>7083</v>
      </c>
      <c r="E11509" s="30" t="s">
        <v>7084</v>
      </c>
      <c r="F11509" t="s">
        <v>58</v>
      </c>
      <c r="G11509" s="5">
        <v>1123633570071</v>
      </c>
      <c r="H11509" s="5"/>
      <c r="I11509" s="53" t="s">
        <v>36</v>
      </c>
      <c r="J11509" t="s">
        <v>17</v>
      </c>
      <c r="K11509" t="s">
        <v>26</v>
      </c>
      <c r="L11509" t="s">
        <v>17</v>
      </c>
    </row>
    <row r="11510" spans="1:13" ht="15" customHeight="1">
      <c r="A11510" s="2">
        <v>45250</v>
      </c>
      <c r="B11510" t="s">
        <v>28</v>
      </c>
      <c r="C11510" t="s">
        <v>7091</v>
      </c>
      <c r="D11510" t="s">
        <v>7083</v>
      </c>
      <c r="E11510" s="7" t="s">
        <v>7085</v>
      </c>
      <c r="F11510" t="s">
        <v>91</v>
      </c>
      <c r="G11510" s="5">
        <v>1557300570024</v>
      </c>
      <c r="H11510" s="5"/>
      <c r="I11510" s="43" t="s">
        <v>29</v>
      </c>
      <c r="J11510" t="s">
        <v>17</v>
      </c>
      <c r="K11510" t="s">
        <v>26</v>
      </c>
      <c r="L11510" t="s">
        <v>26</v>
      </c>
    </row>
    <row r="11511" spans="1:13" ht="15" customHeight="1">
      <c r="A11511" s="2">
        <v>45250</v>
      </c>
      <c r="B11511" t="s">
        <v>28</v>
      </c>
      <c r="C11511" t="s">
        <v>7091</v>
      </c>
      <c r="D11511" t="s">
        <v>7083</v>
      </c>
      <c r="E11511" s="30" t="s">
        <v>7073</v>
      </c>
      <c r="F11511" t="s">
        <v>91</v>
      </c>
      <c r="G11511" s="5">
        <v>1557300590025</v>
      </c>
      <c r="H11511" s="5"/>
      <c r="I11511" s="53" t="s">
        <v>29</v>
      </c>
      <c r="J11511" t="s">
        <v>17</v>
      </c>
      <c r="K11511" t="s">
        <v>26</v>
      </c>
      <c r="L11511" t="s">
        <v>26</v>
      </c>
    </row>
    <row r="11512" spans="1:13" ht="15" customHeight="1">
      <c r="A11512" s="2">
        <v>45250</v>
      </c>
      <c r="B11512" t="s">
        <v>28</v>
      </c>
      <c r="C11512" t="s">
        <v>7091</v>
      </c>
      <c r="D11512" t="s">
        <v>7083</v>
      </c>
      <c r="E11512" s="7" t="s">
        <v>7086</v>
      </c>
      <c r="F11512" t="s">
        <v>473</v>
      </c>
      <c r="G11512" s="5">
        <v>1781709370020</v>
      </c>
      <c r="H11512" s="5"/>
      <c r="I11512" s="43" t="s">
        <v>29</v>
      </c>
      <c r="J11512" t="s">
        <v>17</v>
      </c>
      <c r="K11512" t="s">
        <v>26</v>
      </c>
      <c r="L11512" t="s">
        <v>26</v>
      </c>
    </row>
    <row r="11513" spans="1:13" ht="15" customHeight="1">
      <c r="A11513" s="2">
        <v>45250</v>
      </c>
      <c r="B11513" t="s">
        <v>28</v>
      </c>
      <c r="C11513" t="s">
        <v>7092</v>
      </c>
      <c r="H11513" s="5"/>
      <c r="J11513" t="s">
        <v>26</v>
      </c>
      <c r="K11513" t="s">
        <v>26</v>
      </c>
      <c r="L11513" t="s">
        <v>26</v>
      </c>
    </row>
    <row r="11514" spans="1:13" ht="15" customHeight="1">
      <c r="A11514" s="2">
        <v>45250</v>
      </c>
      <c r="B11514" t="s">
        <v>28</v>
      </c>
      <c r="C11514" t="s">
        <v>7093</v>
      </c>
      <c r="D11514" t="s">
        <v>7083</v>
      </c>
      <c r="E11514" s="6" t="s">
        <v>7084</v>
      </c>
      <c r="F11514" t="s">
        <v>58</v>
      </c>
      <c r="G11514" s="5">
        <v>1123633570126</v>
      </c>
      <c r="H11514" s="5"/>
      <c r="I11514" s="42" t="s">
        <v>36</v>
      </c>
      <c r="J11514" t="s">
        <v>17</v>
      </c>
      <c r="K11514" t="s">
        <v>26</v>
      </c>
      <c r="L11514" t="s">
        <v>17</v>
      </c>
    </row>
    <row r="11515" spans="1:13" ht="15" customHeight="1">
      <c r="A11515" s="2">
        <v>45250</v>
      </c>
      <c r="B11515" t="s">
        <v>28</v>
      </c>
      <c r="C11515" t="s">
        <v>7093</v>
      </c>
      <c r="D11515" t="s">
        <v>7083</v>
      </c>
      <c r="E11515" s="7" t="s">
        <v>7085</v>
      </c>
      <c r="F11515" t="s">
        <v>91</v>
      </c>
      <c r="G11515" s="5">
        <v>1557300570032</v>
      </c>
      <c r="H11515" s="5"/>
      <c r="I11515" s="43" t="s">
        <v>29</v>
      </c>
      <c r="J11515" t="s">
        <v>17</v>
      </c>
      <c r="K11515" t="s">
        <v>26</v>
      </c>
      <c r="L11515" t="s">
        <v>26</v>
      </c>
    </row>
    <row r="11516" spans="1:13" ht="15" customHeight="1">
      <c r="A11516" s="2">
        <v>45250</v>
      </c>
      <c r="B11516" t="s">
        <v>28</v>
      </c>
      <c r="C11516" t="s">
        <v>7093</v>
      </c>
      <c r="D11516" t="s">
        <v>7083</v>
      </c>
      <c r="E11516" s="6" t="s">
        <v>7073</v>
      </c>
      <c r="F11516" t="s">
        <v>91</v>
      </c>
      <c r="G11516" s="5">
        <v>1557300590033</v>
      </c>
      <c r="H11516" s="5"/>
      <c r="I11516" s="42" t="s">
        <v>29</v>
      </c>
      <c r="J11516" t="s">
        <v>17</v>
      </c>
      <c r="K11516" t="s">
        <v>26</v>
      </c>
      <c r="L11516" t="s">
        <v>26</v>
      </c>
    </row>
    <row r="11517" spans="1:13" ht="15" customHeight="1">
      <c r="A11517" s="2">
        <v>45250</v>
      </c>
      <c r="B11517" t="s">
        <v>28</v>
      </c>
      <c r="C11517" t="s">
        <v>7093</v>
      </c>
      <c r="D11517" t="s">
        <v>7083</v>
      </c>
      <c r="E11517" s="7" t="s">
        <v>7086</v>
      </c>
      <c r="F11517" t="s">
        <v>473</v>
      </c>
      <c r="G11517" s="5">
        <v>1781709370039</v>
      </c>
      <c r="H11517" s="5"/>
      <c r="I11517" s="43" t="s">
        <v>29</v>
      </c>
      <c r="J11517" t="s">
        <v>17</v>
      </c>
      <c r="K11517" t="s">
        <v>26</v>
      </c>
      <c r="L11517" t="s">
        <v>26</v>
      </c>
    </row>
    <row r="11518" spans="1:13" ht="15" customHeight="1">
      <c r="A11518" s="2">
        <v>45250</v>
      </c>
      <c r="B11518" t="s">
        <v>28</v>
      </c>
      <c r="C11518" t="s">
        <v>7094</v>
      </c>
      <c r="D11518" t="s">
        <v>7095</v>
      </c>
      <c r="E11518" s="6" t="s">
        <v>7096</v>
      </c>
      <c r="F11518" t="s">
        <v>592</v>
      </c>
      <c r="G11518" s="5">
        <v>1049711320029</v>
      </c>
      <c r="H11518" s="5"/>
      <c r="I11518" s="42" t="s">
        <v>25</v>
      </c>
      <c r="J11518" t="s">
        <v>17</v>
      </c>
      <c r="K11518" t="s">
        <v>26</v>
      </c>
      <c r="L11518" t="s">
        <v>26</v>
      </c>
    </row>
    <row r="11519" spans="1:13" ht="15" customHeight="1">
      <c r="A11519" s="2">
        <v>45250</v>
      </c>
      <c r="B11519" t="s">
        <v>28</v>
      </c>
      <c r="C11519" t="s">
        <v>7094</v>
      </c>
      <c r="D11519" t="s">
        <v>7097</v>
      </c>
      <c r="E11519" s="7" t="s">
        <v>7098</v>
      </c>
      <c r="F11519" t="s">
        <v>1164</v>
      </c>
      <c r="G11519" s="5">
        <v>1064601170026</v>
      </c>
      <c r="H11519" s="5"/>
      <c r="I11519" s="43" t="s">
        <v>43</v>
      </c>
      <c r="J11519" t="s">
        <v>17</v>
      </c>
      <c r="K11519" t="s">
        <v>26</v>
      </c>
      <c r="L11519" t="s">
        <v>26</v>
      </c>
    </row>
    <row r="11520" spans="1:13" ht="15" customHeight="1">
      <c r="A11520" s="2">
        <v>45250</v>
      </c>
      <c r="B11520" t="s">
        <v>28</v>
      </c>
      <c r="C11520" t="s">
        <v>7094</v>
      </c>
      <c r="D11520" t="s">
        <v>7099</v>
      </c>
      <c r="E11520" s="6" t="s">
        <v>7098</v>
      </c>
      <c r="F11520" t="s">
        <v>1164</v>
      </c>
      <c r="G11520" s="5">
        <v>1064601170042</v>
      </c>
      <c r="H11520" s="5"/>
      <c r="I11520" s="42" t="s">
        <v>43</v>
      </c>
      <c r="J11520" t="s">
        <v>17</v>
      </c>
      <c r="K11520" t="s">
        <v>26</v>
      </c>
      <c r="L11520" t="s">
        <v>26</v>
      </c>
    </row>
    <row r="11521" spans="1:13" ht="15" customHeight="1">
      <c r="A11521" s="2">
        <v>45250</v>
      </c>
      <c r="B11521" t="s">
        <v>28</v>
      </c>
      <c r="C11521" t="s">
        <v>7094</v>
      </c>
      <c r="D11521" t="s">
        <v>7100</v>
      </c>
      <c r="E11521" s="7" t="s">
        <v>7101</v>
      </c>
      <c r="F11521" t="s">
        <v>772</v>
      </c>
      <c r="G11521" s="5">
        <v>1211004250048</v>
      </c>
      <c r="H11521" s="5"/>
      <c r="I11521" s="43" t="s">
        <v>43</v>
      </c>
      <c r="J11521" t="s">
        <v>17</v>
      </c>
      <c r="K11521" t="s">
        <v>26</v>
      </c>
      <c r="L11521" t="s">
        <v>26</v>
      </c>
    </row>
    <row r="11522" spans="1:13" ht="15" customHeight="1">
      <c r="A11522" s="2">
        <v>45250</v>
      </c>
      <c r="B11522" t="s">
        <v>28</v>
      </c>
      <c r="C11522" t="s">
        <v>7094</v>
      </c>
      <c r="D11522" t="s">
        <v>7102</v>
      </c>
      <c r="E11522" s="6" t="s">
        <v>7103</v>
      </c>
      <c r="F11522" t="s">
        <v>805</v>
      </c>
      <c r="G11522" s="5">
        <v>1004102200058</v>
      </c>
      <c r="H11522" s="5"/>
      <c r="I11522" s="42" t="s">
        <v>25</v>
      </c>
      <c r="J11522" t="s">
        <v>17</v>
      </c>
      <c r="K11522" t="s">
        <v>26</v>
      </c>
      <c r="L11522" t="s">
        <v>26</v>
      </c>
    </row>
    <row r="11523" spans="1:13" ht="15" customHeight="1">
      <c r="A11523" s="2">
        <v>45250</v>
      </c>
      <c r="B11523" t="s">
        <v>28</v>
      </c>
      <c r="C11523" t="s">
        <v>7094</v>
      </c>
      <c r="D11523" t="s">
        <v>7102</v>
      </c>
      <c r="E11523" s="7" t="s">
        <v>7103</v>
      </c>
      <c r="F11523" t="s">
        <v>1714</v>
      </c>
      <c r="G11523" s="5">
        <v>1140200630051</v>
      </c>
      <c r="H11523" s="5"/>
      <c r="I11523" s="53" t="s">
        <v>25</v>
      </c>
      <c r="J11523" t="s">
        <v>17</v>
      </c>
      <c r="K11523" t="s">
        <v>26</v>
      </c>
      <c r="L11523" t="s">
        <v>26</v>
      </c>
    </row>
    <row r="11524" spans="1:13" ht="15" customHeight="1">
      <c r="A11524" s="2">
        <v>45250</v>
      </c>
      <c r="B11524" t="s">
        <v>28</v>
      </c>
      <c r="C11524" t="s">
        <v>7094</v>
      </c>
      <c r="D11524" t="s">
        <v>7097</v>
      </c>
      <c r="E11524" s="6" t="s">
        <v>7104</v>
      </c>
      <c r="F11524" t="s">
        <v>390</v>
      </c>
      <c r="G11524" s="5">
        <v>1163701570024</v>
      </c>
      <c r="H11524" s="5"/>
      <c r="I11524" s="42" t="s">
        <v>25</v>
      </c>
      <c r="J11524" t="s">
        <v>17</v>
      </c>
      <c r="K11524" t="s">
        <v>26</v>
      </c>
      <c r="L11524" t="s">
        <v>26</v>
      </c>
    </row>
    <row r="11525" spans="1:13" ht="15" customHeight="1">
      <c r="A11525" s="2">
        <v>45250</v>
      </c>
      <c r="B11525" t="s">
        <v>28</v>
      </c>
      <c r="C11525" t="s">
        <v>7094</v>
      </c>
      <c r="D11525" t="s">
        <v>7099</v>
      </c>
      <c r="E11525" s="7" t="s">
        <v>7104</v>
      </c>
      <c r="F11525" t="s">
        <v>390</v>
      </c>
      <c r="G11525" s="5">
        <v>1163701570040</v>
      </c>
      <c r="H11525" s="5"/>
      <c r="I11525" s="53" t="s">
        <v>25</v>
      </c>
      <c r="J11525" t="s">
        <v>17</v>
      </c>
      <c r="K11525" t="s">
        <v>26</v>
      </c>
      <c r="L11525" t="s">
        <v>26</v>
      </c>
    </row>
    <row r="11526" spans="1:13" ht="15" customHeight="1">
      <c r="A11526" s="2">
        <v>45250</v>
      </c>
      <c r="B11526" t="s">
        <v>28</v>
      </c>
      <c r="C11526" t="s">
        <v>7105</v>
      </c>
      <c r="D11526" t="s">
        <v>724</v>
      </c>
      <c r="E11526" s="6" t="s">
        <v>7106</v>
      </c>
      <c r="F11526" t="s">
        <v>656</v>
      </c>
      <c r="G11526" s="5">
        <v>1856900100011</v>
      </c>
      <c r="H11526" s="5"/>
      <c r="I11526" t="s">
        <v>25</v>
      </c>
      <c r="J11526" t="s">
        <v>17</v>
      </c>
      <c r="K11526" t="s">
        <v>26</v>
      </c>
      <c r="L11526" t="s">
        <v>26</v>
      </c>
    </row>
    <row r="11527" spans="1:13" ht="15" customHeight="1">
      <c r="A11527" s="2">
        <v>45250</v>
      </c>
      <c r="B11527" t="s">
        <v>28</v>
      </c>
      <c r="C11527" t="s">
        <v>7107</v>
      </c>
      <c r="D11527" t="s">
        <v>7108</v>
      </c>
      <c r="E11527" s="30" t="s">
        <v>7109</v>
      </c>
      <c r="F11527" t="s">
        <v>592</v>
      </c>
      <c r="G11527" s="5">
        <v>1049712120015</v>
      </c>
      <c r="H11527" s="5"/>
      <c r="I11527" s="53" t="s">
        <v>43</v>
      </c>
      <c r="J11527" t="s">
        <v>17</v>
      </c>
      <c r="K11527" t="s">
        <v>26</v>
      </c>
      <c r="L11527" t="s">
        <v>26</v>
      </c>
    </row>
    <row r="11528" spans="1:13" ht="15" customHeight="1">
      <c r="A11528" s="2">
        <v>45250</v>
      </c>
      <c r="B11528" t="s">
        <v>28</v>
      </c>
      <c r="C11528" t="s">
        <v>7107</v>
      </c>
      <c r="D11528" t="s">
        <v>7108</v>
      </c>
      <c r="E11528" s="7" t="s">
        <v>7110</v>
      </c>
      <c r="F11528" t="s">
        <v>772</v>
      </c>
      <c r="G11528" s="5">
        <v>1211004280011</v>
      </c>
      <c r="H11528" s="5"/>
      <c r="I11528" s="43" t="s">
        <v>43</v>
      </c>
      <c r="J11528" t="s">
        <v>17</v>
      </c>
      <c r="K11528" t="s">
        <v>26</v>
      </c>
      <c r="L11528" t="s">
        <v>26</v>
      </c>
    </row>
    <row r="11529" spans="1:13" ht="15" customHeight="1">
      <c r="A11529" s="2">
        <v>45250</v>
      </c>
      <c r="B11529" t="s">
        <v>28</v>
      </c>
      <c r="C11529" t="s">
        <v>7111</v>
      </c>
      <c r="D11529" t="s">
        <v>7112</v>
      </c>
      <c r="E11529" t="s">
        <v>7096</v>
      </c>
      <c r="F11529" t="s">
        <v>592</v>
      </c>
      <c r="G11529" s="5">
        <v>1049711320010</v>
      </c>
      <c r="H11529" s="5"/>
      <c r="I11529" s="53" t="s">
        <v>25</v>
      </c>
      <c r="J11529" t="s">
        <v>17</v>
      </c>
      <c r="K11529" t="s">
        <v>26</v>
      </c>
      <c r="L11529" t="s">
        <v>26</v>
      </c>
    </row>
    <row r="11530" spans="1:13" ht="15" customHeight="1">
      <c r="A11530" s="2">
        <v>45250</v>
      </c>
      <c r="B11530" t="s">
        <v>28</v>
      </c>
      <c r="C11530" t="s">
        <v>7111</v>
      </c>
      <c r="D11530" t="s">
        <v>7113</v>
      </c>
      <c r="E11530" t="s">
        <v>7101</v>
      </c>
      <c r="F11530" t="s">
        <v>772</v>
      </c>
      <c r="G11530" s="5">
        <v>1211004250021</v>
      </c>
      <c r="H11530" s="5"/>
      <c r="I11530" s="43" t="s">
        <v>43</v>
      </c>
      <c r="J11530" t="s">
        <v>17</v>
      </c>
      <c r="K11530" t="s">
        <v>26</v>
      </c>
      <c r="L11530" t="s">
        <v>26</v>
      </c>
    </row>
    <row r="11531" spans="1:13" ht="15" customHeight="1">
      <c r="A11531" s="2">
        <v>45250</v>
      </c>
      <c r="B11531" t="s">
        <v>28</v>
      </c>
      <c r="C11531" t="s">
        <v>7111</v>
      </c>
      <c r="D11531" t="s">
        <v>7114</v>
      </c>
      <c r="E11531" t="s">
        <v>7103</v>
      </c>
      <c r="F11531" t="s">
        <v>805</v>
      </c>
      <c r="G11531" s="5">
        <v>1004102200023</v>
      </c>
      <c r="H11531" s="5"/>
      <c r="I11531" s="53" t="s">
        <v>25</v>
      </c>
      <c r="J11531" t="s">
        <v>17</v>
      </c>
      <c r="K11531" t="s">
        <v>26</v>
      </c>
      <c r="L11531" t="s">
        <v>26</v>
      </c>
    </row>
    <row r="11532" spans="1:13" ht="15" customHeight="1">
      <c r="A11532" s="2">
        <v>45250</v>
      </c>
      <c r="B11532" t="s">
        <v>28</v>
      </c>
      <c r="C11532" t="s">
        <v>7111</v>
      </c>
      <c r="D11532" t="s">
        <v>7114</v>
      </c>
      <c r="E11532" t="s">
        <v>7103</v>
      </c>
      <c r="F11532" t="s">
        <v>1714</v>
      </c>
      <c r="G11532" s="5">
        <v>1140200630025</v>
      </c>
      <c r="H11532" s="5"/>
      <c r="I11532" s="43" t="s">
        <v>25</v>
      </c>
      <c r="J11532" t="s">
        <v>17</v>
      </c>
      <c r="K11532" t="s">
        <v>26</v>
      </c>
      <c r="L11532" t="s">
        <v>26</v>
      </c>
    </row>
    <row r="11533" spans="1:13" ht="15" customHeight="1">
      <c r="A11533" s="2">
        <v>45250</v>
      </c>
      <c r="B11533" t="s">
        <v>28</v>
      </c>
      <c r="C11533" t="s">
        <v>7111</v>
      </c>
      <c r="D11533" t="s">
        <v>7113</v>
      </c>
      <c r="E11533" t="s">
        <v>7104</v>
      </c>
      <c r="F11533" t="s">
        <v>390</v>
      </c>
      <c r="G11533" s="5">
        <v>1163701570016</v>
      </c>
      <c r="H11533" s="5"/>
      <c r="I11533" s="53" t="s">
        <v>25</v>
      </c>
      <c r="J11533" t="s">
        <v>17</v>
      </c>
      <c r="K11533" t="s">
        <v>26</v>
      </c>
      <c r="L11533" t="s">
        <v>26</v>
      </c>
    </row>
    <row r="11534" spans="1:13" ht="15" customHeight="1">
      <c r="A11534" s="2">
        <v>45250</v>
      </c>
      <c r="B11534" t="s">
        <v>28</v>
      </c>
      <c r="C11534" t="s">
        <v>7111</v>
      </c>
      <c r="D11534" t="s">
        <v>7114</v>
      </c>
      <c r="E11534" t="s">
        <v>7104</v>
      </c>
      <c r="F11534" t="s">
        <v>390</v>
      </c>
      <c r="G11534" s="5">
        <v>1163701570032</v>
      </c>
      <c r="H11534" s="5"/>
      <c r="I11534" s="43" t="s">
        <v>25</v>
      </c>
      <c r="J11534" t="s">
        <v>17</v>
      </c>
      <c r="K11534" t="s">
        <v>26</v>
      </c>
      <c r="L11534" t="s">
        <v>26</v>
      </c>
    </row>
    <row r="11535" spans="1:13" ht="15" customHeight="1">
      <c r="A11535" s="2">
        <v>45250</v>
      </c>
      <c r="B11535" t="s">
        <v>28</v>
      </c>
      <c r="C11535" t="s">
        <v>7115</v>
      </c>
      <c r="H11535" s="5"/>
      <c r="J11535" t="s">
        <v>26</v>
      </c>
      <c r="K11535" t="s">
        <v>26</v>
      </c>
      <c r="L11535" t="s">
        <v>26</v>
      </c>
      <c r="M11535" t="s">
        <v>50</v>
      </c>
    </row>
    <row r="11536" spans="1:13" ht="15" customHeight="1">
      <c r="A11536" s="2">
        <v>45251</v>
      </c>
      <c r="B11536" t="s">
        <v>28</v>
      </c>
      <c r="C11536" t="s">
        <v>7116</v>
      </c>
      <c r="H11536" s="5"/>
      <c r="J11536" t="s">
        <v>26</v>
      </c>
      <c r="K11536" t="s">
        <v>26</v>
      </c>
      <c r="L11536" t="s">
        <v>26</v>
      </c>
    </row>
    <row r="11537" spans="1:13" ht="15" customHeight="1">
      <c r="A11537" s="2">
        <v>45251</v>
      </c>
      <c r="B11537" t="s">
        <v>28</v>
      </c>
      <c r="C11537" t="s">
        <v>7117</v>
      </c>
      <c r="D11537" t="s">
        <v>309</v>
      </c>
      <c r="E11537" t="s">
        <v>7118</v>
      </c>
      <c r="F11537" t="s">
        <v>929</v>
      </c>
      <c r="G11537" s="5">
        <v>1057100860035</v>
      </c>
      <c r="H11537" s="5"/>
      <c r="I11537" s="53" t="s">
        <v>25</v>
      </c>
      <c r="J11537" t="s">
        <v>17</v>
      </c>
      <c r="K11537" t="s">
        <v>26</v>
      </c>
      <c r="L11537" t="s">
        <v>17</v>
      </c>
      <c r="M11537" t="s">
        <v>4547</v>
      </c>
    </row>
    <row r="11538" spans="1:13" ht="15" customHeight="1">
      <c r="A11538" s="2">
        <v>45251</v>
      </c>
      <c r="B11538" t="s">
        <v>28</v>
      </c>
      <c r="C11538" t="s">
        <v>7117</v>
      </c>
      <c r="D11538" t="s">
        <v>331</v>
      </c>
      <c r="E11538" t="s">
        <v>7118</v>
      </c>
      <c r="F11538" t="s">
        <v>929</v>
      </c>
      <c r="G11538" s="5">
        <v>1057100860061</v>
      </c>
      <c r="H11538" s="5"/>
      <c r="I11538" s="43" t="s">
        <v>25</v>
      </c>
      <c r="J11538" t="s">
        <v>17</v>
      </c>
      <c r="K11538" t="s">
        <v>26</v>
      </c>
      <c r="L11538" t="s">
        <v>26</v>
      </c>
    </row>
    <row r="11539" spans="1:13" ht="15" customHeight="1">
      <c r="A11539" s="2">
        <v>45251</v>
      </c>
      <c r="B11539" t="s">
        <v>28</v>
      </c>
      <c r="C11539" t="s">
        <v>7117</v>
      </c>
      <c r="D11539" t="s">
        <v>507</v>
      </c>
      <c r="E11539" t="s">
        <v>7118</v>
      </c>
      <c r="F11539" t="s">
        <v>929</v>
      </c>
      <c r="G11539" s="5">
        <v>1057100860078</v>
      </c>
      <c r="H11539" s="5"/>
      <c r="I11539" s="53" t="s">
        <v>25</v>
      </c>
      <c r="J11539" t="s">
        <v>17</v>
      </c>
      <c r="K11539" t="s">
        <v>26</v>
      </c>
      <c r="L11539" t="s">
        <v>26</v>
      </c>
    </row>
    <row r="11540" spans="1:13" ht="15" customHeight="1">
      <c r="A11540" s="2">
        <v>45251</v>
      </c>
      <c r="B11540" t="s">
        <v>28</v>
      </c>
      <c r="C11540" t="s">
        <v>7117</v>
      </c>
      <c r="D11540" t="s">
        <v>7119</v>
      </c>
      <c r="E11540" t="s">
        <v>7118</v>
      </c>
      <c r="F11540" t="s">
        <v>929</v>
      </c>
      <c r="G11540" s="5">
        <v>1057100860086</v>
      </c>
      <c r="H11540" s="5"/>
      <c r="I11540" s="43" t="s">
        <v>25</v>
      </c>
      <c r="J11540" t="s">
        <v>17</v>
      </c>
      <c r="K11540" t="s">
        <v>26</v>
      </c>
      <c r="L11540" t="s">
        <v>26</v>
      </c>
    </row>
    <row r="11541" spans="1:13" ht="15" customHeight="1">
      <c r="A11541" s="2">
        <v>45251</v>
      </c>
      <c r="B11541" t="s">
        <v>28</v>
      </c>
      <c r="C11541" t="s">
        <v>7117</v>
      </c>
      <c r="D11541" t="s">
        <v>331</v>
      </c>
      <c r="E11541" t="s">
        <v>7120</v>
      </c>
      <c r="F11541" t="s">
        <v>1080</v>
      </c>
      <c r="G11541" s="5">
        <v>1103900630074</v>
      </c>
      <c r="H11541" s="5"/>
      <c r="I11541" s="53" t="s">
        <v>43</v>
      </c>
      <c r="J11541" t="s">
        <v>17</v>
      </c>
      <c r="K11541" t="s">
        <v>26</v>
      </c>
      <c r="L11541" t="s">
        <v>17</v>
      </c>
      <c r="M11541" t="s">
        <v>4547</v>
      </c>
    </row>
    <row r="11542" spans="1:13" ht="15" customHeight="1">
      <c r="A11542" s="2">
        <v>45251</v>
      </c>
      <c r="B11542" t="s">
        <v>28</v>
      </c>
      <c r="C11542" t="s">
        <v>7117</v>
      </c>
      <c r="D11542" t="s">
        <v>331</v>
      </c>
      <c r="E11542" t="s">
        <v>7121</v>
      </c>
      <c r="F11542" t="s">
        <v>701</v>
      </c>
      <c r="G11542" s="5">
        <v>1134300520057</v>
      </c>
      <c r="H11542" s="5"/>
      <c r="I11542" s="43" t="s">
        <v>25</v>
      </c>
      <c r="J11542" t="s">
        <v>17</v>
      </c>
      <c r="K11542" t="s">
        <v>26</v>
      </c>
      <c r="L11542" t="s">
        <v>17</v>
      </c>
      <c r="M11542" t="s">
        <v>4547</v>
      </c>
    </row>
    <row r="11543" spans="1:13" ht="15" customHeight="1">
      <c r="A11543" s="2">
        <v>45251</v>
      </c>
      <c r="B11543" t="s">
        <v>28</v>
      </c>
      <c r="C11543" t="s">
        <v>7117</v>
      </c>
      <c r="D11543" t="s">
        <v>309</v>
      </c>
      <c r="E11543" t="s">
        <v>7122</v>
      </c>
      <c r="F11543" t="s">
        <v>266</v>
      </c>
      <c r="G11543" s="5">
        <v>1832603180013</v>
      </c>
      <c r="H11543" s="5"/>
      <c r="I11543" s="53" t="s">
        <v>25</v>
      </c>
      <c r="J11543" t="s">
        <v>17</v>
      </c>
      <c r="K11543" t="s">
        <v>26</v>
      </c>
      <c r="L11543" t="s">
        <v>26</v>
      </c>
    </row>
    <row r="11544" spans="1:13" ht="15" customHeight="1">
      <c r="A11544" s="2">
        <v>45251</v>
      </c>
      <c r="B11544" t="s">
        <v>28</v>
      </c>
      <c r="C11544" t="s">
        <v>7117</v>
      </c>
      <c r="D11544" t="s">
        <v>309</v>
      </c>
      <c r="E11544" s="6" t="s">
        <v>7123</v>
      </c>
      <c r="F11544" t="s">
        <v>929</v>
      </c>
      <c r="G11544" s="5">
        <v>1057101650026</v>
      </c>
      <c r="H11544" s="5"/>
      <c r="I11544" s="42" t="s">
        <v>25</v>
      </c>
      <c r="J11544" t="s">
        <v>17</v>
      </c>
      <c r="K11544" t="s">
        <v>26</v>
      </c>
      <c r="L11544" t="s">
        <v>26</v>
      </c>
    </row>
    <row r="11545" spans="1:13" ht="15" customHeight="1">
      <c r="A11545" s="2">
        <v>45251</v>
      </c>
      <c r="B11545" t="s">
        <v>28</v>
      </c>
      <c r="C11545" t="s">
        <v>7117</v>
      </c>
      <c r="D11545" t="s">
        <v>331</v>
      </c>
      <c r="E11545" s="7" t="s">
        <v>7123</v>
      </c>
      <c r="F11545" t="s">
        <v>929</v>
      </c>
      <c r="G11545" s="5">
        <v>1057101650050</v>
      </c>
      <c r="H11545" s="5"/>
      <c r="I11545" s="43" t="s">
        <v>25</v>
      </c>
      <c r="J11545" t="s">
        <v>17</v>
      </c>
      <c r="K11545" t="s">
        <v>26</v>
      </c>
      <c r="L11545" t="s">
        <v>26</v>
      </c>
    </row>
    <row r="11546" spans="1:13" ht="15" customHeight="1">
      <c r="A11546" s="2">
        <v>45251</v>
      </c>
      <c r="B11546" t="s">
        <v>28</v>
      </c>
      <c r="C11546" t="s">
        <v>7117</v>
      </c>
      <c r="D11546" t="s">
        <v>507</v>
      </c>
      <c r="E11546" s="6" t="s">
        <v>7123</v>
      </c>
      <c r="F11546" t="s">
        <v>929</v>
      </c>
      <c r="G11546" s="5">
        <v>1057101650069</v>
      </c>
      <c r="H11546" s="5"/>
      <c r="I11546" s="42" t="s">
        <v>25</v>
      </c>
      <c r="J11546" t="s">
        <v>17</v>
      </c>
      <c r="K11546" t="s">
        <v>26</v>
      </c>
      <c r="L11546" t="s">
        <v>26</v>
      </c>
    </row>
    <row r="11547" spans="1:13" ht="15" customHeight="1">
      <c r="A11547" s="2">
        <v>45251</v>
      </c>
      <c r="B11547" t="s">
        <v>28</v>
      </c>
      <c r="C11547" t="s">
        <v>7117</v>
      </c>
      <c r="D11547" t="s">
        <v>7119</v>
      </c>
      <c r="E11547" s="7" t="s">
        <v>7123</v>
      </c>
      <c r="F11547" t="s">
        <v>929</v>
      </c>
      <c r="G11547" s="5">
        <v>1057101650077</v>
      </c>
      <c r="H11547" s="5"/>
      <c r="I11547" s="43" t="s">
        <v>25</v>
      </c>
      <c r="J11547" t="s">
        <v>17</v>
      </c>
      <c r="K11547" t="s">
        <v>26</v>
      </c>
      <c r="L11547" t="s">
        <v>26</v>
      </c>
    </row>
    <row r="11548" spans="1:13" ht="15" customHeight="1">
      <c r="A11548" s="2">
        <v>45251</v>
      </c>
      <c r="B11548" t="s">
        <v>28</v>
      </c>
      <c r="C11548" t="s">
        <v>7124</v>
      </c>
      <c r="D11548" t="s">
        <v>4616</v>
      </c>
      <c r="E11548" s="6" t="s">
        <v>7125</v>
      </c>
      <c r="F11548" t="s">
        <v>152</v>
      </c>
      <c r="G11548" s="5">
        <v>1037002170031</v>
      </c>
      <c r="H11548" s="5"/>
      <c r="I11548" s="42" t="s">
        <v>43</v>
      </c>
      <c r="J11548" t="s">
        <v>17</v>
      </c>
      <c r="K11548" t="s">
        <v>26</v>
      </c>
      <c r="L11548" t="s">
        <v>26</v>
      </c>
    </row>
    <row r="11549" spans="1:13" ht="15" customHeight="1">
      <c r="A11549" s="2">
        <v>45251</v>
      </c>
      <c r="B11549" t="s">
        <v>28</v>
      </c>
      <c r="C11549" t="s">
        <v>7124</v>
      </c>
      <c r="D11549" t="s">
        <v>4616</v>
      </c>
      <c r="E11549" s="7" t="s">
        <v>7126</v>
      </c>
      <c r="F11549" t="s">
        <v>163</v>
      </c>
      <c r="G11549" s="5">
        <v>1091700160012</v>
      </c>
      <c r="H11549" s="5"/>
      <c r="I11549" s="43" t="s">
        <v>43</v>
      </c>
      <c r="J11549" t="s">
        <v>17</v>
      </c>
      <c r="K11549" t="s">
        <v>26</v>
      </c>
      <c r="L11549" t="s">
        <v>26</v>
      </c>
    </row>
    <row r="11550" spans="1:13" ht="15" customHeight="1">
      <c r="A11550" s="2">
        <v>45251</v>
      </c>
      <c r="B11550" t="s">
        <v>28</v>
      </c>
      <c r="C11550" t="s">
        <v>7124</v>
      </c>
      <c r="D11550" t="s">
        <v>4616</v>
      </c>
      <c r="E11550" s="6" t="s">
        <v>7127</v>
      </c>
      <c r="F11550" t="s">
        <v>171</v>
      </c>
      <c r="G11550" s="5">
        <v>1438101540017</v>
      </c>
      <c r="H11550" s="5"/>
      <c r="I11550" s="42" t="s">
        <v>25</v>
      </c>
      <c r="J11550" t="s">
        <v>17</v>
      </c>
      <c r="K11550" t="s">
        <v>26</v>
      </c>
      <c r="L11550" t="s">
        <v>26</v>
      </c>
    </row>
    <row r="11551" spans="1:13" ht="15" customHeight="1">
      <c r="A11551" s="2">
        <v>45251</v>
      </c>
      <c r="B11551" t="s">
        <v>28</v>
      </c>
      <c r="C11551" t="s">
        <v>7124</v>
      </c>
      <c r="D11551" t="s">
        <v>4616</v>
      </c>
      <c r="E11551" t="s">
        <v>7123</v>
      </c>
      <c r="F11551" t="s">
        <v>152</v>
      </c>
      <c r="G11551" s="5">
        <v>1037002810020</v>
      </c>
      <c r="H11551" s="5"/>
      <c r="I11551" s="53" t="s">
        <v>43</v>
      </c>
      <c r="J11551" t="s">
        <v>17</v>
      </c>
      <c r="K11551" t="s">
        <v>26</v>
      </c>
      <c r="L11551" t="s">
        <v>26</v>
      </c>
    </row>
    <row r="11552" spans="1:13" ht="15" customHeight="1">
      <c r="A11552" s="2">
        <v>45251</v>
      </c>
      <c r="B11552" t="s">
        <v>28</v>
      </c>
      <c r="C11552" t="s">
        <v>7124</v>
      </c>
      <c r="D11552" t="s">
        <v>7128</v>
      </c>
      <c r="E11552" t="s">
        <v>7123</v>
      </c>
      <c r="F11552" t="s">
        <v>701</v>
      </c>
      <c r="G11552" s="5">
        <v>1134301280033</v>
      </c>
      <c r="H11552" s="5"/>
      <c r="I11552" s="43" t="s">
        <v>43</v>
      </c>
      <c r="J11552" t="s">
        <v>17</v>
      </c>
      <c r="K11552" t="s">
        <v>26</v>
      </c>
      <c r="L11552" t="s">
        <v>26</v>
      </c>
    </row>
    <row r="11553" spans="1:13" ht="15" customHeight="1">
      <c r="A11553" s="2">
        <v>45251</v>
      </c>
      <c r="B11553" t="s">
        <v>28</v>
      </c>
      <c r="C11553" t="s">
        <v>7124</v>
      </c>
      <c r="D11553" t="s">
        <v>4616</v>
      </c>
      <c r="E11553" t="s">
        <v>7123</v>
      </c>
      <c r="F11553" t="s">
        <v>171</v>
      </c>
      <c r="G11553" s="5">
        <v>1438101620010</v>
      </c>
      <c r="H11553" s="5"/>
      <c r="I11553" s="53" t="s">
        <v>25</v>
      </c>
      <c r="J11553" t="s">
        <v>17</v>
      </c>
      <c r="K11553" t="s">
        <v>26</v>
      </c>
      <c r="L11553" t="s">
        <v>26</v>
      </c>
    </row>
    <row r="11554" spans="1:13" ht="15" customHeight="1">
      <c r="A11554" s="2">
        <v>45251</v>
      </c>
      <c r="B11554" t="s">
        <v>28</v>
      </c>
      <c r="C11554" t="s">
        <v>7124</v>
      </c>
      <c r="D11554" t="s">
        <v>4616</v>
      </c>
      <c r="E11554" t="s">
        <v>7123</v>
      </c>
      <c r="F11554" t="s">
        <v>1300</v>
      </c>
      <c r="G11554" s="5">
        <v>1624100040013</v>
      </c>
      <c r="H11554" s="5"/>
      <c r="I11554" s="43" t="s">
        <v>43</v>
      </c>
      <c r="J11554" t="s">
        <v>17</v>
      </c>
      <c r="K11554" t="s">
        <v>26</v>
      </c>
      <c r="L11554" t="s">
        <v>26</v>
      </c>
    </row>
    <row r="11555" spans="1:13" ht="15" customHeight="1">
      <c r="A11555" s="2">
        <v>45251</v>
      </c>
      <c r="B11555" t="s">
        <v>28</v>
      </c>
      <c r="C11555" t="s">
        <v>7124</v>
      </c>
      <c r="D11555" t="s">
        <v>7129</v>
      </c>
      <c r="E11555" t="s">
        <v>7123</v>
      </c>
      <c r="F11555" t="s">
        <v>1300</v>
      </c>
      <c r="G11555" s="5">
        <v>1624100040031</v>
      </c>
      <c r="H11555" s="5"/>
      <c r="I11555" s="53" t="s">
        <v>43</v>
      </c>
      <c r="J11555" t="s">
        <v>17</v>
      </c>
      <c r="K11555" t="s">
        <v>26</v>
      </c>
      <c r="L11555" t="s">
        <v>26</v>
      </c>
    </row>
    <row r="11556" spans="1:13" ht="15" customHeight="1">
      <c r="A11556" s="2">
        <v>45251</v>
      </c>
      <c r="B11556" t="s">
        <v>28</v>
      </c>
      <c r="C11556" t="s">
        <v>7130</v>
      </c>
      <c r="D11556" t="s">
        <v>7131</v>
      </c>
      <c r="E11556" s="6" t="s">
        <v>7132</v>
      </c>
      <c r="F11556" t="s">
        <v>912</v>
      </c>
      <c r="G11556" s="5">
        <v>1031101660011</v>
      </c>
      <c r="H11556" s="5"/>
      <c r="I11556" s="42" t="s">
        <v>25</v>
      </c>
      <c r="J11556" t="s">
        <v>17</v>
      </c>
      <c r="K11556" t="s">
        <v>26</v>
      </c>
      <c r="L11556" t="s">
        <v>26</v>
      </c>
    </row>
    <row r="11557" spans="1:13" ht="15" customHeight="1">
      <c r="A11557" s="2">
        <v>45251</v>
      </c>
      <c r="B11557" t="s">
        <v>28</v>
      </c>
      <c r="C11557" t="s">
        <v>7130</v>
      </c>
      <c r="D11557" t="s">
        <v>7133</v>
      </c>
      <c r="E11557" s="7" t="s">
        <v>7123</v>
      </c>
      <c r="F11557" t="s">
        <v>152</v>
      </c>
      <c r="G11557" s="5">
        <v>1037002810063</v>
      </c>
      <c r="H11557" s="5"/>
      <c r="I11557" s="43" t="s">
        <v>43</v>
      </c>
      <c r="J11557" t="s">
        <v>17</v>
      </c>
      <c r="K11557" t="s">
        <v>26</v>
      </c>
      <c r="L11557" t="s">
        <v>26</v>
      </c>
    </row>
    <row r="11558" spans="1:13" ht="15" customHeight="1">
      <c r="A11558" s="2">
        <v>45251</v>
      </c>
      <c r="B11558" t="s">
        <v>28</v>
      </c>
      <c r="C11558" t="s">
        <v>7130</v>
      </c>
      <c r="D11558" t="s">
        <v>7134</v>
      </c>
      <c r="E11558" s="6" t="s">
        <v>7135</v>
      </c>
      <c r="F11558" t="s">
        <v>622</v>
      </c>
      <c r="G11558" s="5">
        <v>1108500210028</v>
      </c>
      <c r="H11558" s="5"/>
      <c r="I11558" s="42" t="s">
        <v>43</v>
      </c>
      <c r="J11558" t="s">
        <v>17</v>
      </c>
      <c r="K11558" t="s">
        <v>26</v>
      </c>
      <c r="L11558" t="s">
        <v>26</v>
      </c>
    </row>
    <row r="11559" spans="1:13" ht="15" customHeight="1">
      <c r="A11559" s="2">
        <v>45251</v>
      </c>
      <c r="B11559" t="s">
        <v>28</v>
      </c>
      <c r="C11559" t="s">
        <v>7130</v>
      </c>
      <c r="D11559" t="s">
        <v>7134</v>
      </c>
      <c r="E11559" s="7" t="s">
        <v>7136</v>
      </c>
      <c r="F11559" t="s">
        <v>390</v>
      </c>
      <c r="G11559" s="5">
        <v>1163701210011</v>
      </c>
      <c r="H11559" s="5"/>
      <c r="I11559" s="43" t="s">
        <v>43</v>
      </c>
      <c r="J11559" t="s">
        <v>17</v>
      </c>
      <c r="K11559" t="s">
        <v>26</v>
      </c>
      <c r="L11559" t="s">
        <v>26</v>
      </c>
    </row>
    <row r="11560" spans="1:13" ht="15" customHeight="1">
      <c r="A11560" s="2">
        <v>45251</v>
      </c>
      <c r="B11560" t="s">
        <v>28</v>
      </c>
      <c r="C11560" t="s">
        <v>7137</v>
      </c>
      <c r="D11560" t="s">
        <v>7138</v>
      </c>
      <c r="E11560" s="7" t="s">
        <v>7139</v>
      </c>
      <c r="F11560" t="s">
        <v>125</v>
      </c>
      <c r="G11560" s="5">
        <v>1161800720125</v>
      </c>
      <c r="H11560" s="5"/>
      <c r="I11560" t="s">
        <v>43</v>
      </c>
      <c r="J11560" t="s">
        <v>17</v>
      </c>
      <c r="K11560" t="s">
        <v>26</v>
      </c>
      <c r="L11560" t="s">
        <v>26</v>
      </c>
    </row>
    <row r="11561" spans="1:13" ht="15" customHeight="1">
      <c r="A11561" s="2">
        <v>45251</v>
      </c>
      <c r="B11561" t="s">
        <v>28</v>
      </c>
      <c r="C11561" t="s">
        <v>7140</v>
      </c>
      <c r="D11561" t="s">
        <v>7141</v>
      </c>
      <c r="E11561" t="s">
        <v>7142</v>
      </c>
      <c r="F11561" t="s">
        <v>95</v>
      </c>
      <c r="G11561" s="5">
        <v>1003302080090</v>
      </c>
      <c r="H11561" s="5"/>
      <c r="I11561" s="53" t="s">
        <v>25</v>
      </c>
      <c r="J11561" t="s">
        <v>17</v>
      </c>
      <c r="K11561" t="s">
        <v>26</v>
      </c>
      <c r="L11561" t="s">
        <v>26</v>
      </c>
    </row>
    <row r="11562" spans="1:13" ht="15" customHeight="1">
      <c r="A11562" s="2">
        <v>45251</v>
      </c>
      <c r="B11562" t="s">
        <v>28</v>
      </c>
      <c r="C11562" t="s">
        <v>7140</v>
      </c>
      <c r="D11562" t="s">
        <v>6841</v>
      </c>
      <c r="E11562" t="s">
        <v>7142</v>
      </c>
      <c r="F11562" t="s">
        <v>95</v>
      </c>
      <c r="G11562" s="5">
        <v>1003302080104</v>
      </c>
      <c r="H11562" s="5"/>
      <c r="I11562" s="43" t="s">
        <v>25</v>
      </c>
      <c r="J11562" t="s">
        <v>17</v>
      </c>
      <c r="K11562" t="s">
        <v>26</v>
      </c>
      <c r="L11562" t="s">
        <v>26</v>
      </c>
    </row>
    <row r="11563" spans="1:13" ht="15" customHeight="1">
      <c r="A11563" s="2">
        <v>45251</v>
      </c>
      <c r="B11563" t="s">
        <v>28</v>
      </c>
      <c r="C11563" t="s">
        <v>7140</v>
      </c>
      <c r="D11563" t="s">
        <v>6845</v>
      </c>
      <c r="E11563" t="s">
        <v>7142</v>
      </c>
      <c r="F11563" t="s">
        <v>95</v>
      </c>
      <c r="G11563" s="5">
        <v>1003302080112</v>
      </c>
      <c r="H11563" s="5"/>
      <c r="I11563" s="53" t="s">
        <v>25</v>
      </c>
      <c r="J11563" t="s">
        <v>17</v>
      </c>
      <c r="K11563" t="s">
        <v>26</v>
      </c>
      <c r="L11563" t="s">
        <v>26</v>
      </c>
    </row>
    <row r="11564" spans="1:13" ht="15" customHeight="1">
      <c r="A11564" s="2">
        <v>45251</v>
      </c>
      <c r="B11564" t="s">
        <v>28</v>
      </c>
      <c r="C11564" t="s">
        <v>7140</v>
      </c>
      <c r="D11564" t="s">
        <v>7143</v>
      </c>
      <c r="E11564" t="s">
        <v>7142</v>
      </c>
      <c r="F11564" t="s">
        <v>95</v>
      </c>
      <c r="G11564" s="5">
        <v>1003302080120</v>
      </c>
      <c r="H11564" s="5"/>
      <c r="I11564" s="43" t="s">
        <v>25</v>
      </c>
      <c r="J11564" t="s">
        <v>17</v>
      </c>
      <c r="K11564" t="s">
        <v>26</v>
      </c>
      <c r="L11564" t="s">
        <v>26</v>
      </c>
    </row>
    <row r="11565" spans="1:13" ht="15" customHeight="1">
      <c r="A11565" s="2">
        <v>45251</v>
      </c>
      <c r="B11565" t="s">
        <v>28</v>
      </c>
      <c r="C11565" t="s">
        <v>7140</v>
      </c>
      <c r="D11565" t="s">
        <v>7144</v>
      </c>
      <c r="E11565" s="30" t="s">
        <v>7145</v>
      </c>
      <c r="F11565" t="s">
        <v>565</v>
      </c>
      <c r="G11565" s="5">
        <v>1097403340185</v>
      </c>
      <c r="H11565" s="5"/>
      <c r="I11565" s="43" t="s">
        <v>25</v>
      </c>
      <c r="J11565" t="s">
        <v>17</v>
      </c>
      <c r="K11565" t="s">
        <v>26</v>
      </c>
      <c r="L11565" t="s">
        <v>26</v>
      </c>
    </row>
    <row r="11566" spans="1:13" ht="15" customHeight="1">
      <c r="A11566" s="2">
        <v>45251</v>
      </c>
      <c r="B11566" t="s">
        <v>28</v>
      </c>
      <c r="C11566" t="s">
        <v>7140</v>
      </c>
      <c r="D11566" t="s">
        <v>7146</v>
      </c>
      <c r="E11566" s="7" t="s">
        <v>7145</v>
      </c>
      <c r="F11566" t="s">
        <v>565</v>
      </c>
      <c r="G11566" s="5">
        <v>1097403340231</v>
      </c>
      <c r="H11566" s="5"/>
      <c r="I11566" s="43" t="s">
        <v>25</v>
      </c>
      <c r="J11566" t="s">
        <v>17</v>
      </c>
      <c r="K11566" t="s">
        <v>26</v>
      </c>
      <c r="L11566" t="s">
        <v>26</v>
      </c>
    </row>
    <row r="11567" spans="1:13" ht="15" customHeight="1">
      <c r="A11567" s="2">
        <v>45251</v>
      </c>
      <c r="B11567" t="s">
        <v>28</v>
      </c>
      <c r="C11567" t="s">
        <v>7140</v>
      </c>
      <c r="D11567" s="56" t="s">
        <v>7083</v>
      </c>
      <c r="E11567" s="30" t="s">
        <v>7147</v>
      </c>
      <c r="F11567" t="s">
        <v>125</v>
      </c>
      <c r="G11567" s="5">
        <v>1161800770114</v>
      </c>
      <c r="H11567" s="5"/>
      <c r="I11567" t="s">
        <v>43</v>
      </c>
      <c r="J11567" t="s">
        <v>17</v>
      </c>
      <c r="K11567" t="s">
        <v>26</v>
      </c>
      <c r="L11567" t="s">
        <v>17</v>
      </c>
      <c r="M11567" t="s">
        <v>4547</v>
      </c>
    </row>
    <row r="11568" spans="1:13" ht="15" customHeight="1">
      <c r="A11568" s="2">
        <v>45251</v>
      </c>
      <c r="B11568" t="s">
        <v>28</v>
      </c>
      <c r="C11568" t="s">
        <v>7140</v>
      </c>
      <c r="D11568" s="56" t="s">
        <v>7148</v>
      </c>
      <c r="E11568" s="7" t="s">
        <v>7147</v>
      </c>
      <c r="F11568" t="s">
        <v>125</v>
      </c>
      <c r="G11568" s="5">
        <v>1161800770203</v>
      </c>
      <c r="H11568" s="5"/>
      <c r="I11568" t="s">
        <v>43</v>
      </c>
      <c r="J11568" t="s">
        <v>17</v>
      </c>
      <c r="K11568" t="s">
        <v>26</v>
      </c>
      <c r="L11568" t="s">
        <v>17</v>
      </c>
      <c r="M11568" t="s">
        <v>4547</v>
      </c>
    </row>
    <row r="11569" spans="1:13" ht="15" customHeight="1">
      <c r="A11569" s="2">
        <v>45251</v>
      </c>
      <c r="B11569" t="s">
        <v>28</v>
      </c>
      <c r="C11569" t="s">
        <v>7140</v>
      </c>
      <c r="D11569" s="56" t="s">
        <v>7149</v>
      </c>
      <c r="E11569" t="s">
        <v>7150</v>
      </c>
      <c r="F11569" t="s">
        <v>125</v>
      </c>
      <c r="G11569" s="5">
        <v>1161802510020</v>
      </c>
      <c r="H11569" s="5"/>
      <c r="I11569" t="s">
        <v>43</v>
      </c>
      <c r="J11569" t="s">
        <v>17</v>
      </c>
      <c r="K11569" t="s">
        <v>26</v>
      </c>
      <c r="L11569" t="s">
        <v>17</v>
      </c>
      <c r="M11569" t="s">
        <v>4547</v>
      </c>
    </row>
    <row r="11570" spans="1:13" ht="15" customHeight="1">
      <c r="A11570" s="2">
        <v>45251</v>
      </c>
      <c r="B11570" t="s">
        <v>28</v>
      </c>
      <c r="C11570" t="s">
        <v>7140</v>
      </c>
      <c r="D11570" s="56" t="s">
        <v>7083</v>
      </c>
      <c r="E11570" t="s">
        <v>7150</v>
      </c>
      <c r="F11570" t="s">
        <v>125</v>
      </c>
      <c r="G11570" s="5">
        <v>1161802510098</v>
      </c>
      <c r="H11570" s="5"/>
      <c r="I11570" t="s">
        <v>43</v>
      </c>
      <c r="J11570" t="s">
        <v>17</v>
      </c>
      <c r="K11570" t="s">
        <v>26</v>
      </c>
      <c r="L11570" t="s">
        <v>17</v>
      </c>
      <c r="M11570" t="s">
        <v>4547</v>
      </c>
    </row>
    <row r="11571" spans="1:13" ht="15" customHeight="1">
      <c r="A11571" s="2">
        <v>45251</v>
      </c>
      <c r="B11571" t="s">
        <v>28</v>
      </c>
      <c r="C11571" t="s">
        <v>7140</v>
      </c>
      <c r="D11571" s="56" t="s">
        <v>7151</v>
      </c>
      <c r="E11571" t="s">
        <v>7150</v>
      </c>
      <c r="F11571" t="s">
        <v>125</v>
      </c>
      <c r="G11571" s="5">
        <v>1161802510101</v>
      </c>
      <c r="H11571" s="5"/>
      <c r="I11571" t="s">
        <v>43</v>
      </c>
      <c r="J11571" t="s">
        <v>17</v>
      </c>
      <c r="K11571" t="s">
        <v>26</v>
      </c>
      <c r="L11571" t="s">
        <v>17</v>
      </c>
      <c r="M11571" t="s">
        <v>4547</v>
      </c>
    </row>
    <row r="11572" spans="1:13" ht="15" customHeight="1">
      <c r="A11572" s="2">
        <v>45251</v>
      </c>
      <c r="B11572" t="s">
        <v>28</v>
      </c>
      <c r="C11572" t="s">
        <v>7140</v>
      </c>
      <c r="D11572" s="56" t="s">
        <v>7148</v>
      </c>
      <c r="E11572" t="s">
        <v>7150</v>
      </c>
      <c r="F11572" t="s">
        <v>125</v>
      </c>
      <c r="G11572" s="5">
        <v>1161802510187</v>
      </c>
      <c r="H11572" s="5"/>
      <c r="I11572" t="s">
        <v>43</v>
      </c>
      <c r="J11572" t="s">
        <v>17</v>
      </c>
      <c r="K11572" t="s">
        <v>26</v>
      </c>
      <c r="L11572" t="s">
        <v>17</v>
      </c>
      <c r="M11572" t="s">
        <v>4547</v>
      </c>
    </row>
    <row r="11573" spans="1:13" ht="15" customHeight="1">
      <c r="A11573" s="2">
        <v>45251</v>
      </c>
      <c r="B11573" t="s">
        <v>28</v>
      </c>
      <c r="C11573" t="s">
        <v>7140</v>
      </c>
      <c r="D11573" s="56" t="s">
        <v>7152</v>
      </c>
      <c r="E11573" t="s">
        <v>7150</v>
      </c>
      <c r="F11573" t="s">
        <v>125</v>
      </c>
      <c r="G11573" s="5">
        <v>1161802510195</v>
      </c>
      <c r="H11573" s="5"/>
      <c r="I11573" t="s">
        <v>43</v>
      </c>
      <c r="J11573" t="s">
        <v>17</v>
      </c>
      <c r="K11573" t="s">
        <v>26</v>
      </c>
      <c r="L11573" t="s">
        <v>17</v>
      </c>
      <c r="M11573" t="s">
        <v>4547</v>
      </c>
    </row>
    <row r="11574" spans="1:13" ht="15" customHeight="1">
      <c r="A11574" s="2">
        <v>45251</v>
      </c>
      <c r="B11574" t="s">
        <v>28</v>
      </c>
      <c r="C11574" t="s">
        <v>7140</v>
      </c>
      <c r="D11574" s="56" t="s">
        <v>7153</v>
      </c>
      <c r="E11574" t="s">
        <v>7150</v>
      </c>
      <c r="F11574" t="s">
        <v>125</v>
      </c>
      <c r="G11574" s="5">
        <v>1161802510209</v>
      </c>
      <c r="H11574" s="5"/>
      <c r="I11574" t="s">
        <v>43</v>
      </c>
      <c r="J11574" t="s">
        <v>17</v>
      </c>
      <c r="K11574" t="s">
        <v>26</v>
      </c>
      <c r="L11574" t="s">
        <v>17</v>
      </c>
      <c r="M11574" t="s">
        <v>4547</v>
      </c>
    </row>
    <row r="11575" spans="1:13" ht="15" customHeight="1">
      <c r="A11575" s="2">
        <v>45251</v>
      </c>
      <c r="B11575" t="s">
        <v>28</v>
      </c>
      <c r="C11575" t="s">
        <v>7140</v>
      </c>
      <c r="D11575" s="56" t="s">
        <v>7149</v>
      </c>
      <c r="E11575" t="s">
        <v>7154</v>
      </c>
      <c r="F11575" t="s">
        <v>125</v>
      </c>
      <c r="G11575" s="5">
        <v>1161802520026</v>
      </c>
      <c r="H11575" s="5"/>
      <c r="I11575" t="s">
        <v>43</v>
      </c>
      <c r="J11575" t="s">
        <v>17</v>
      </c>
      <c r="K11575" t="s">
        <v>26</v>
      </c>
      <c r="L11575" t="s">
        <v>17</v>
      </c>
      <c r="M11575" t="s">
        <v>4547</v>
      </c>
    </row>
    <row r="11576" spans="1:13" ht="15" customHeight="1">
      <c r="A11576" s="2">
        <v>45251</v>
      </c>
      <c r="B11576" t="s">
        <v>28</v>
      </c>
      <c r="C11576" t="s">
        <v>7140</v>
      </c>
      <c r="D11576" s="56" t="s">
        <v>7083</v>
      </c>
      <c r="E11576" t="s">
        <v>7154</v>
      </c>
      <c r="F11576" t="s">
        <v>125</v>
      </c>
      <c r="G11576" s="5">
        <v>1161802520093</v>
      </c>
      <c r="H11576" s="5"/>
      <c r="I11576" t="s">
        <v>43</v>
      </c>
      <c r="J11576" t="s">
        <v>17</v>
      </c>
      <c r="K11576" t="s">
        <v>26</v>
      </c>
      <c r="L11576" t="s">
        <v>17</v>
      </c>
      <c r="M11576" t="s">
        <v>4547</v>
      </c>
    </row>
    <row r="11577" spans="1:13" ht="15" customHeight="1">
      <c r="A11577" s="2">
        <v>45251</v>
      </c>
      <c r="B11577" t="s">
        <v>28</v>
      </c>
      <c r="C11577" t="s">
        <v>7140</v>
      </c>
      <c r="D11577" s="56" t="s">
        <v>7151</v>
      </c>
      <c r="E11577" t="s">
        <v>7154</v>
      </c>
      <c r="F11577" t="s">
        <v>125</v>
      </c>
      <c r="G11577" s="5">
        <v>1161802520107</v>
      </c>
      <c r="H11577" s="5"/>
      <c r="I11577" t="s">
        <v>43</v>
      </c>
      <c r="J11577" t="s">
        <v>17</v>
      </c>
      <c r="K11577" t="s">
        <v>26</v>
      </c>
      <c r="L11577" t="s">
        <v>17</v>
      </c>
      <c r="M11577" t="s">
        <v>4547</v>
      </c>
    </row>
    <row r="11578" spans="1:13" ht="15" customHeight="1">
      <c r="A11578" s="2">
        <v>45251</v>
      </c>
      <c r="B11578" t="s">
        <v>28</v>
      </c>
      <c r="C11578" t="s">
        <v>7140</v>
      </c>
      <c r="D11578" s="56" t="s">
        <v>7148</v>
      </c>
      <c r="E11578" t="s">
        <v>7154</v>
      </c>
      <c r="F11578" t="s">
        <v>125</v>
      </c>
      <c r="G11578" s="5">
        <v>1161802520182</v>
      </c>
      <c r="H11578" s="5"/>
      <c r="I11578" t="s">
        <v>43</v>
      </c>
      <c r="J11578" t="s">
        <v>17</v>
      </c>
      <c r="K11578" t="s">
        <v>26</v>
      </c>
      <c r="L11578" t="s">
        <v>17</v>
      </c>
      <c r="M11578" t="s">
        <v>4547</v>
      </c>
    </row>
    <row r="11579" spans="1:13" ht="15" customHeight="1">
      <c r="A11579" s="2">
        <v>45251</v>
      </c>
      <c r="B11579" t="s">
        <v>28</v>
      </c>
      <c r="C11579" t="s">
        <v>7140</v>
      </c>
      <c r="D11579" s="56" t="s">
        <v>7152</v>
      </c>
      <c r="E11579" t="s">
        <v>7154</v>
      </c>
      <c r="F11579" t="s">
        <v>125</v>
      </c>
      <c r="G11579" s="5">
        <v>1161802520190</v>
      </c>
      <c r="H11579" s="5"/>
      <c r="I11579" t="s">
        <v>43</v>
      </c>
      <c r="J11579" t="s">
        <v>17</v>
      </c>
      <c r="K11579" t="s">
        <v>26</v>
      </c>
      <c r="L11579" t="s">
        <v>17</v>
      </c>
      <c r="M11579" t="s">
        <v>4547</v>
      </c>
    </row>
    <row r="11580" spans="1:13" ht="15" customHeight="1">
      <c r="A11580" s="2">
        <v>45251</v>
      </c>
      <c r="B11580" t="s">
        <v>28</v>
      </c>
      <c r="C11580" t="s">
        <v>7140</v>
      </c>
      <c r="D11580" s="56" t="s">
        <v>7153</v>
      </c>
      <c r="E11580" t="s">
        <v>7154</v>
      </c>
      <c r="F11580" t="s">
        <v>125</v>
      </c>
      <c r="G11580" s="5">
        <v>1161802520204</v>
      </c>
      <c r="H11580" s="5"/>
      <c r="I11580" t="s">
        <v>43</v>
      </c>
      <c r="J11580" t="s">
        <v>17</v>
      </c>
      <c r="K11580" t="s">
        <v>26</v>
      </c>
      <c r="L11580" t="s">
        <v>17</v>
      </c>
      <c r="M11580" t="s">
        <v>4547</v>
      </c>
    </row>
    <row r="11581" spans="1:13" ht="15" customHeight="1">
      <c r="A11581" s="2">
        <v>45251</v>
      </c>
      <c r="B11581" t="s">
        <v>28</v>
      </c>
      <c r="C11581" t="s">
        <v>7140</v>
      </c>
      <c r="D11581" s="56" t="s">
        <v>7155</v>
      </c>
      <c r="E11581" t="s">
        <v>7156</v>
      </c>
      <c r="F11581" t="s">
        <v>1593</v>
      </c>
      <c r="G11581" s="5">
        <v>1553700420094</v>
      </c>
      <c r="H11581" s="5"/>
      <c r="I11581" t="s">
        <v>43</v>
      </c>
      <c r="J11581" t="s">
        <v>17</v>
      </c>
      <c r="K11581" t="s">
        <v>26</v>
      </c>
      <c r="L11581" t="s">
        <v>17</v>
      </c>
    </row>
    <row r="11582" spans="1:13" ht="15" customHeight="1">
      <c r="A11582" s="2">
        <v>45251</v>
      </c>
      <c r="B11582" t="s">
        <v>28</v>
      </c>
      <c r="C11582" t="s">
        <v>7140</v>
      </c>
      <c r="D11582" s="56" t="s">
        <v>7151</v>
      </c>
      <c r="E11582" t="s">
        <v>7156</v>
      </c>
      <c r="F11582" t="s">
        <v>1593</v>
      </c>
      <c r="G11582" s="5">
        <v>1553700420108</v>
      </c>
      <c r="H11582" s="5"/>
      <c r="I11582" t="s">
        <v>43</v>
      </c>
      <c r="J11582" t="s">
        <v>17</v>
      </c>
      <c r="K11582" t="s">
        <v>26</v>
      </c>
      <c r="L11582" t="s">
        <v>17</v>
      </c>
    </row>
    <row r="11583" spans="1:13" ht="15" customHeight="1">
      <c r="A11583" s="2">
        <v>45251</v>
      </c>
      <c r="B11583" t="s">
        <v>28</v>
      </c>
      <c r="C11583" t="s">
        <v>7140</v>
      </c>
      <c r="D11583" s="56" t="s">
        <v>7149</v>
      </c>
      <c r="E11583" t="s">
        <v>7156</v>
      </c>
      <c r="F11583" t="s">
        <v>1593</v>
      </c>
      <c r="G11583" s="5">
        <v>1553700420116</v>
      </c>
      <c r="H11583" s="5"/>
      <c r="I11583" t="s">
        <v>43</v>
      </c>
      <c r="J11583" t="s">
        <v>17</v>
      </c>
      <c r="K11583" t="s">
        <v>26</v>
      </c>
      <c r="L11583" t="s">
        <v>17</v>
      </c>
    </row>
    <row r="11584" spans="1:13" ht="15" customHeight="1">
      <c r="A11584" s="2">
        <v>45251</v>
      </c>
      <c r="B11584" t="s">
        <v>28</v>
      </c>
      <c r="C11584" t="s">
        <v>7140</v>
      </c>
      <c r="D11584" s="56" t="s">
        <v>7083</v>
      </c>
      <c r="E11584" t="s">
        <v>7156</v>
      </c>
      <c r="F11584" t="s">
        <v>1593</v>
      </c>
      <c r="G11584" s="5">
        <v>1553700420124</v>
      </c>
      <c r="H11584" s="5"/>
      <c r="I11584" t="s">
        <v>43</v>
      </c>
      <c r="J11584" t="s">
        <v>17</v>
      </c>
      <c r="K11584" t="s">
        <v>26</v>
      </c>
      <c r="L11584" t="s">
        <v>17</v>
      </c>
    </row>
    <row r="11585" spans="1:13" ht="15" customHeight="1">
      <c r="A11585" s="2">
        <v>45251</v>
      </c>
      <c r="B11585" t="s">
        <v>28</v>
      </c>
      <c r="C11585" t="s">
        <v>7140</v>
      </c>
      <c r="D11585" s="56" t="s">
        <v>7151</v>
      </c>
      <c r="E11585" t="s">
        <v>7157</v>
      </c>
      <c r="F11585" t="s">
        <v>473</v>
      </c>
      <c r="G11585" s="5">
        <v>1781708250102</v>
      </c>
      <c r="H11585" s="5"/>
      <c r="I11585" t="s">
        <v>43</v>
      </c>
      <c r="J11585" t="s">
        <v>17</v>
      </c>
      <c r="K11585" t="s">
        <v>26</v>
      </c>
      <c r="L11585" t="s">
        <v>17</v>
      </c>
      <c r="M11585" t="s">
        <v>4547</v>
      </c>
    </row>
    <row r="11586" spans="1:13" ht="15" customHeight="1">
      <c r="A11586" s="2">
        <v>45251</v>
      </c>
      <c r="B11586" t="s">
        <v>28</v>
      </c>
      <c r="C11586" t="s">
        <v>7140</v>
      </c>
      <c r="D11586" s="56" t="s">
        <v>7083</v>
      </c>
      <c r="E11586" t="s">
        <v>7157</v>
      </c>
      <c r="F11586" t="s">
        <v>473</v>
      </c>
      <c r="G11586" s="5">
        <v>1781708250129</v>
      </c>
      <c r="H11586" s="5"/>
      <c r="I11586" t="s">
        <v>43</v>
      </c>
      <c r="J11586" t="s">
        <v>17</v>
      </c>
      <c r="K11586" t="s">
        <v>26</v>
      </c>
      <c r="L11586" t="s">
        <v>17</v>
      </c>
      <c r="M11586" t="s">
        <v>4547</v>
      </c>
    </row>
    <row r="11587" spans="1:13" ht="15" customHeight="1">
      <c r="A11587" s="2">
        <v>45251</v>
      </c>
      <c r="B11587" t="s">
        <v>28</v>
      </c>
      <c r="C11587" t="s">
        <v>7140</v>
      </c>
      <c r="D11587" s="56" t="s">
        <v>7083</v>
      </c>
      <c r="E11587" s="30" t="s">
        <v>7158</v>
      </c>
      <c r="F11587" t="s">
        <v>565</v>
      </c>
      <c r="G11587" s="5">
        <v>1097403500166</v>
      </c>
      <c r="H11587" s="5"/>
      <c r="I11587" s="53" t="s">
        <v>25</v>
      </c>
      <c r="J11587" t="s">
        <v>17</v>
      </c>
      <c r="K11587" t="s">
        <v>26</v>
      </c>
      <c r="L11587" t="s">
        <v>26</v>
      </c>
    </row>
    <row r="11588" spans="1:13" ht="15" customHeight="1">
      <c r="A11588" s="2">
        <v>45251</v>
      </c>
      <c r="B11588" t="s">
        <v>28</v>
      </c>
      <c r="C11588" t="s">
        <v>7140</v>
      </c>
      <c r="D11588" s="56" t="s">
        <v>7083</v>
      </c>
      <c r="E11588" s="7" t="s">
        <v>7158</v>
      </c>
      <c r="F11588" t="s">
        <v>125</v>
      </c>
      <c r="G11588" s="5">
        <v>1161802490097</v>
      </c>
      <c r="H11588" s="5"/>
      <c r="I11588" s="43" t="s">
        <v>25</v>
      </c>
      <c r="J11588" t="s">
        <v>17</v>
      </c>
      <c r="K11588" t="s">
        <v>26</v>
      </c>
      <c r="L11588" t="s">
        <v>17</v>
      </c>
      <c r="M11588" t="s">
        <v>4547</v>
      </c>
    </row>
    <row r="11589" spans="1:13" ht="15" customHeight="1">
      <c r="A11589" s="2">
        <v>45251</v>
      </c>
      <c r="B11589" t="s">
        <v>28</v>
      </c>
      <c r="C11589" t="s">
        <v>7140</v>
      </c>
      <c r="D11589" s="56" t="s">
        <v>7148</v>
      </c>
      <c r="E11589" s="30" t="s">
        <v>7158</v>
      </c>
      <c r="F11589" t="s">
        <v>125</v>
      </c>
      <c r="G11589" s="5">
        <v>1161802490186</v>
      </c>
      <c r="H11589" s="5"/>
      <c r="I11589" s="53" t="s">
        <v>25</v>
      </c>
      <c r="J11589" t="s">
        <v>17</v>
      </c>
      <c r="K11589" t="s">
        <v>26</v>
      </c>
      <c r="L11589" t="s">
        <v>17</v>
      </c>
      <c r="M11589" t="s">
        <v>4547</v>
      </c>
    </row>
    <row r="11590" spans="1:13" ht="15" customHeight="1">
      <c r="A11590" s="2">
        <v>45251</v>
      </c>
      <c r="B11590" t="s">
        <v>28</v>
      </c>
      <c r="C11590" t="s">
        <v>7140</v>
      </c>
      <c r="D11590" s="56" t="s">
        <v>7083</v>
      </c>
      <c r="E11590" s="7" t="s">
        <v>7158</v>
      </c>
      <c r="F11590" t="s">
        <v>400</v>
      </c>
      <c r="G11590" s="5">
        <v>1410706300201</v>
      </c>
      <c r="H11590" s="5"/>
      <c r="I11590" s="43" t="s">
        <v>25</v>
      </c>
      <c r="J11590" t="s">
        <v>17</v>
      </c>
      <c r="K11590" t="s">
        <v>26</v>
      </c>
      <c r="L11590" t="s">
        <v>26</v>
      </c>
    </row>
    <row r="11591" spans="1:13" ht="15" customHeight="1">
      <c r="A11591" s="2">
        <v>45251</v>
      </c>
      <c r="B11591" t="s">
        <v>28</v>
      </c>
      <c r="C11591" t="s">
        <v>7140</v>
      </c>
      <c r="D11591" s="56" t="s">
        <v>7083</v>
      </c>
      <c r="E11591" s="30" t="s">
        <v>7158</v>
      </c>
      <c r="F11591" t="s">
        <v>171</v>
      </c>
      <c r="G11591" s="5">
        <v>1438102800209</v>
      </c>
      <c r="H11591" s="5"/>
      <c r="I11591" s="53" t="s">
        <v>25</v>
      </c>
      <c r="J11591" t="s">
        <v>17</v>
      </c>
      <c r="K11591" t="s">
        <v>26</v>
      </c>
      <c r="L11591" t="s">
        <v>26</v>
      </c>
    </row>
    <row r="11592" spans="1:13" ht="15" customHeight="1">
      <c r="A11592" s="2">
        <v>45251</v>
      </c>
      <c r="B11592" t="s">
        <v>28</v>
      </c>
      <c r="C11592" t="s">
        <v>7140</v>
      </c>
      <c r="D11592" s="56" t="s">
        <v>7083</v>
      </c>
      <c r="E11592" s="7" t="s">
        <v>7158</v>
      </c>
      <c r="F11592" t="s">
        <v>84</v>
      </c>
      <c r="G11592" s="5">
        <v>1514300390200</v>
      </c>
      <c r="H11592" s="5"/>
      <c r="I11592" s="43" t="s">
        <v>25</v>
      </c>
      <c r="J11592" t="s">
        <v>17</v>
      </c>
      <c r="K11592" t="s">
        <v>26</v>
      </c>
      <c r="L11592" t="s">
        <v>26</v>
      </c>
    </row>
    <row r="11593" spans="1:13" ht="15" customHeight="1">
      <c r="A11593" s="2">
        <v>45251</v>
      </c>
      <c r="B11593" t="s">
        <v>28</v>
      </c>
      <c r="C11593" t="s">
        <v>7140</v>
      </c>
      <c r="D11593" s="56" t="s">
        <v>7148</v>
      </c>
      <c r="E11593" s="30" t="s">
        <v>7158</v>
      </c>
      <c r="F11593" t="s">
        <v>84</v>
      </c>
      <c r="G11593" s="5">
        <v>1514300390219</v>
      </c>
      <c r="H11593" s="5"/>
      <c r="I11593" s="53" t="s">
        <v>25</v>
      </c>
      <c r="J11593" t="s">
        <v>17</v>
      </c>
      <c r="K11593" t="s">
        <v>26</v>
      </c>
      <c r="L11593" t="s">
        <v>26</v>
      </c>
    </row>
    <row r="11594" spans="1:13" ht="15" customHeight="1">
      <c r="A11594" s="2">
        <v>45251</v>
      </c>
      <c r="B11594" t="s">
        <v>28</v>
      </c>
      <c r="C11594" t="s">
        <v>7140</v>
      </c>
      <c r="D11594" s="56" t="s">
        <v>7083</v>
      </c>
      <c r="E11594" s="7" t="s">
        <v>7158</v>
      </c>
      <c r="F11594" t="s">
        <v>1593</v>
      </c>
      <c r="G11594" s="5">
        <v>1553700400123</v>
      </c>
      <c r="H11594" s="5"/>
      <c r="I11594" s="43" t="s">
        <v>25</v>
      </c>
      <c r="J11594" t="s">
        <v>17</v>
      </c>
      <c r="K11594" t="s">
        <v>26</v>
      </c>
      <c r="L11594" t="s">
        <v>17</v>
      </c>
      <c r="M11594" t="s">
        <v>4547</v>
      </c>
    </row>
    <row r="11595" spans="1:13" ht="15" customHeight="1">
      <c r="A11595" s="2">
        <v>45251</v>
      </c>
      <c r="B11595" t="s">
        <v>28</v>
      </c>
      <c r="C11595" t="s">
        <v>7140</v>
      </c>
      <c r="D11595" s="56" t="s">
        <v>7083</v>
      </c>
      <c r="E11595" s="30" t="s">
        <v>7158</v>
      </c>
      <c r="F11595" t="s">
        <v>266</v>
      </c>
      <c r="G11595" s="5">
        <v>1832604750204</v>
      </c>
      <c r="H11595" s="5"/>
      <c r="I11595" s="53" t="s">
        <v>25</v>
      </c>
      <c r="J11595" t="s">
        <v>17</v>
      </c>
      <c r="K11595" t="s">
        <v>26</v>
      </c>
      <c r="L11595" t="s">
        <v>26</v>
      </c>
    </row>
    <row r="11596" spans="1:13" ht="15" customHeight="1">
      <c r="A11596" s="2">
        <v>45251</v>
      </c>
      <c r="B11596" t="s">
        <v>28</v>
      </c>
      <c r="C11596" t="s">
        <v>7159</v>
      </c>
      <c r="D11596" t="s">
        <v>7141</v>
      </c>
      <c r="E11596" s="6" t="s">
        <v>7142</v>
      </c>
      <c r="F11596" t="s">
        <v>95</v>
      </c>
      <c r="G11596" s="5">
        <v>1003302080015</v>
      </c>
      <c r="H11596" s="5"/>
      <c r="I11596" s="42" t="s">
        <v>25</v>
      </c>
      <c r="J11596" t="s">
        <v>17</v>
      </c>
      <c r="K11596" t="s">
        <v>26</v>
      </c>
      <c r="L11596" t="s">
        <v>26</v>
      </c>
    </row>
    <row r="11597" spans="1:13" ht="15" customHeight="1">
      <c r="A11597" s="2">
        <v>45251</v>
      </c>
      <c r="B11597" t="s">
        <v>28</v>
      </c>
      <c r="C11597" t="s">
        <v>7159</v>
      </c>
      <c r="D11597" t="s">
        <v>6841</v>
      </c>
      <c r="E11597" s="7" t="s">
        <v>7142</v>
      </c>
      <c r="F11597" t="s">
        <v>95</v>
      </c>
      <c r="G11597" s="5">
        <v>1003302080023</v>
      </c>
      <c r="H11597" s="5"/>
      <c r="I11597" s="43" t="s">
        <v>25</v>
      </c>
      <c r="J11597" t="s">
        <v>17</v>
      </c>
      <c r="K11597" t="s">
        <v>26</v>
      </c>
      <c r="L11597" t="s">
        <v>26</v>
      </c>
    </row>
    <row r="11598" spans="1:13" ht="15" customHeight="1">
      <c r="A11598" s="2">
        <v>45251</v>
      </c>
      <c r="B11598" t="s">
        <v>28</v>
      </c>
      <c r="C11598" t="s">
        <v>7159</v>
      </c>
      <c r="D11598" t="s">
        <v>6845</v>
      </c>
      <c r="E11598" s="6" t="s">
        <v>7142</v>
      </c>
      <c r="F11598" t="s">
        <v>95</v>
      </c>
      <c r="G11598" s="5">
        <v>1003302080031</v>
      </c>
      <c r="H11598" s="5"/>
      <c r="I11598" s="42" t="s">
        <v>25</v>
      </c>
      <c r="J11598" t="s">
        <v>17</v>
      </c>
      <c r="K11598" t="s">
        <v>26</v>
      </c>
      <c r="L11598" t="s">
        <v>26</v>
      </c>
    </row>
    <row r="11599" spans="1:13" ht="15" customHeight="1">
      <c r="A11599" s="2">
        <v>45251</v>
      </c>
      <c r="B11599" t="s">
        <v>28</v>
      </c>
      <c r="C11599" t="s">
        <v>7159</v>
      </c>
      <c r="D11599" t="s">
        <v>7143</v>
      </c>
      <c r="E11599" s="7" t="s">
        <v>7142</v>
      </c>
      <c r="F11599" t="s">
        <v>95</v>
      </c>
      <c r="G11599" s="5">
        <v>1003302080041</v>
      </c>
      <c r="H11599" s="5"/>
      <c r="I11599" s="43" t="s">
        <v>25</v>
      </c>
      <c r="J11599" t="s">
        <v>17</v>
      </c>
      <c r="K11599" t="s">
        <v>26</v>
      </c>
      <c r="L11599" t="s">
        <v>26</v>
      </c>
    </row>
    <row r="11600" spans="1:13" ht="15" customHeight="1">
      <c r="A11600" s="2">
        <v>45251</v>
      </c>
      <c r="B11600" t="s">
        <v>28</v>
      </c>
      <c r="C11600" t="s">
        <v>7159</v>
      </c>
      <c r="D11600" t="s">
        <v>7144</v>
      </c>
      <c r="E11600" s="6" t="s">
        <v>7145</v>
      </c>
      <c r="F11600" t="s">
        <v>565</v>
      </c>
      <c r="G11600" s="5">
        <v>1097403340029</v>
      </c>
      <c r="H11600" s="5"/>
      <c r="I11600" s="42" t="s">
        <v>25</v>
      </c>
      <c r="J11600" t="s">
        <v>17</v>
      </c>
      <c r="K11600" t="s">
        <v>26</v>
      </c>
      <c r="L11600" t="s">
        <v>26</v>
      </c>
    </row>
    <row r="11601" spans="1:13" ht="15" customHeight="1">
      <c r="A11601" s="2">
        <v>45251</v>
      </c>
      <c r="B11601" t="s">
        <v>28</v>
      </c>
      <c r="C11601" t="s">
        <v>7159</v>
      </c>
      <c r="D11601" t="s">
        <v>7146</v>
      </c>
      <c r="E11601" s="7" t="s">
        <v>7145</v>
      </c>
      <c r="F11601" t="s">
        <v>565</v>
      </c>
      <c r="G11601" s="5">
        <v>1097403340071</v>
      </c>
      <c r="H11601" s="5"/>
      <c r="I11601" s="43" t="s">
        <v>25</v>
      </c>
      <c r="J11601" t="s">
        <v>17</v>
      </c>
      <c r="K11601" t="s">
        <v>26</v>
      </c>
      <c r="L11601" t="s">
        <v>26</v>
      </c>
    </row>
    <row r="11602" spans="1:13" ht="15" customHeight="1">
      <c r="A11602" s="2">
        <v>45251</v>
      </c>
      <c r="B11602" t="s">
        <v>28</v>
      </c>
      <c r="C11602" t="s">
        <v>7159</v>
      </c>
      <c r="D11602" s="56" t="s">
        <v>7083</v>
      </c>
      <c r="E11602" s="6" t="s">
        <v>7147</v>
      </c>
      <c r="F11602" t="s">
        <v>125</v>
      </c>
      <c r="G11602" s="5">
        <v>1161800770068</v>
      </c>
      <c r="H11602" s="5"/>
      <c r="I11602" s="42" t="s">
        <v>43</v>
      </c>
      <c r="J11602" t="s">
        <v>17</v>
      </c>
      <c r="K11602" t="s">
        <v>26</v>
      </c>
      <c r="L11602" t="s">
        <v>17</v>
      </c>
      <c r="M11602" t="s">
        <v>4547</v>
      </c>
    </row>
    <row r="11603" spans="1:13" ht="15" customHeight="1">
      <c r="A11603" s="2">
        <v>45251</v>
      </c>
      <c r="B11603" t="s">
        <v>28</v>
      </c>
      <c r="C11603" t="s">
        <v>7159</v>
      </c>
      <c r="D11603" s="56" t="s">
        <v>7149</v>
      </c>
      <c r="E11603" s="7" t="s">
        <v>7147</v>
      </c>
      <c r="F11603" t="s">
        <v>125</v>
      </c>
      <c r="G11603" s="5">
        <v>1161800770084</v>
      </c>
      <c r="H11603" s="5"/>
      <c r="I11603" s="43" t="s">
        <v>43</v>
      </c>
      <c r="J11603" t="s">
        <v>17</v>
      </c>
      <c r="K11603" t="s">
        <v>26</v>
      </c>
      <c r="L11603" t="s">
        <v>17</v>
      </c>
      <c r="M11603" t="s">
        <v>4547</v>
      </c>
    </row>
    <row r="11604" spans="1:13" ht="15" customHeight="1">
      <c r="A11604" s="2">
        <v>45251</v>
      </c>
      <c r="B11604" t="s">
        <v>28</v>
      </c>
      <c r="C11604" t="s">
        <v>7159</v>
      </c>
      <c r="D11604" s="56" t="s">
        <v>7151</v>
      </c>
      <c r="E11604" s="6" t="s">
        <v>7147</v>
      </c>
      <c r="F11604" t="s">
        <v>125</v>
      </c>
      <c r="G11604" s="5">
        <v>1161800770092</v>
      </c>
      <c r="H11604" s="5"/>
      <c r="I11604" s="42" t="s">
        <v>43</v>
      </c>
      <c r="J11604" t="s">
        <v>17</v>
      </c>
      <c r="K11604" t="s">
        <v>26</v>
      </c>
      <c r="L11604" t="s">
        <v>26</v>
      </c>
    </row>
    <row r="11605" spans="1:13" ht="15" customHeight="1">
      <c r="A11605" s="2">
        <v>45251</v>
      </c>
      <c r="B11605" t="s">
        <v>28</v>
      </c>
      <c r="C11605" t="s">
        <v>7159</v>
      </c>
      <c r="D11605" s="56" t="s">
        <v>7148</v>
      </c>
      <c r="E11605" s="7" t="s">
        <v>7147</v>
      </c>
      <c r="F11605" t="s">
        <v>125</v>
      </c>
      <c r="G11605" s="5">
        <v>1161800770149</v>
      </c>
      <c r="H11605" s="5"/>
      <c r="I11605" s="43" t="s">
        <v>43</v>
      </c>
      <c r="J11605" t="s">
        <v>17</v>
      </c>
      <c r="K11605" t="s">
        <v>26</v>
      </c>
      <c r="L11605" t="s">
        <v>17</v>
      </c>
      <c r="M11605" t="s">
        <v>4547</v>
      </c>
    </row>
    <row r="11606" spans="1:13" ht="15" customHeight="1">
      <c r="A11606" s="2">
        <v>45251</v>
      </c>
      <c r="B11606" t="s">
        <v>28</v>
      </c>
      <c r="C11606" t="s">
        <v>7159</v>
      </c>
      <c r="D11606" s="56" t="s">
        <v>7083</v>
      </c>
      <c r="E11606" s="6" t="s">
        <v>7150</v>
      </c>
      <c r="F11606" t="s">
        <v>125</v>
      </c>
      <c r="G11606" s="5">
        <v>1161802510055</v>
      </c>
      <c r="H11606" s="5"/>
      <c r="I11606" s="42" t="s">
        <v>43</v>
      </c>
      <c r="J11606" t="s">
        <v>17</v>
      </c>
      <c r="K11606" t="s">
        <v>26</v>
      </c>
      <c r="L11606" t="s">
        <v>17</v>
      </c>
      <c r="M11606" t="s">
        <v>4547</v>
      </c>
    </row>
    <row r="11607" spans="1:13" ht="15" customHeight="1">
      <c r="A11607" s="2">
        <v>45251</v>
      </c>
      <c r="B11607" t="s">
        <v>28</v>
      </c>
      <c r="C11607" t="s">
        <v>7159</v>
      </c>
      <c r="D11607" s="56" t="s">
        <v>7149</v>
      </c>
      <c r="E11607" s="7" t="s">
        <v>7150</v>
      </c>
      <c r="F11607" t="s">
        <v>125</v>
      </c>
      <c r="G11607" s="5">
        <v>1161802510063</v>
      </c>
      <c r="H11607" s="5"/>
      <c r="I11607" s="43" t="s">
        <v>43</v>
      </c>
      <c r="J11607" t="s">
        <v>17</v>
      </c>
      <c r="K11607" t="s">
        <v>26</v>
      </c>
      <c r="L11607" t="s">
        <v>17</v>
      </c>
      <c r="M11607" t="s">
        <v>4547</v>
      </c>
    </row>
    <row r="11608" spans="1:13" ht="15" customHeight="1">
      <c r="A11608" s="2">
        <v>45251</v>
      </c>
      <c r="B11608" t="s">
        <v>28</v>
      </c>
      <c r="C11608" t="s">
        <v>7159</v>
      </c>
      <c r="D11608" s="56" t="s">
        <v>7151</v>
      </c>
      <c r="E11608" s="6" t="s">
        <v>7150</v>
      </c>
      <c r="F11608" t="s">
        <v>125</v>
      </c>
      <c r="G11608" s="5">
        <v>1161802510071</v>
      </c>
      <c r="H11608" s="5"/>
      <c r="I11608" s="42" t="s">
        <v>43</v>
      </c>
      <c r="J11608" t="s">
        <v>17</v>
      </c>
      <c r="K11608" t="s">
        <v>26</v>
      </c>
      <c r="L11608" t="s">
        <v>17</v>
      </c>
      <c r="M11608" t="s">
        <v>4547</v>
      </c>
    </row>
    <row r="11609" spans="1:13" ht="15" customHeight="1">
      <c r="A11609" s="2">
        <v>45251</v>
      </c>
      <c r="B11609" t="s">
        <v>28</v>
      </c>
      <c r="C11609" t="s">
        <v>7159</v>
      </c>
      <c r="D11609" s="56" t="s">
        <v>7148</v>
      </c>
      <c r="E11609" s="7" t="s">
        <v>7150</v>
      </c>
      <c r="F11609" t="s">
        <v>125</v>
      </c>
      <c r="G11609" s="5">
        <v>1161802510128</v>
      </c>
      <c r="H11609" s="5"/>
      <c r="I11609" s="43" t="s">
        <v>43</v>
      </c>
      <c r="J11609" t="s">
        <v>17</v>
      </c>
      <c r="K11609" t="s">
        <v>26</v>
      </c>
      <c r="L11609" t="s">
        <v>17</v>
      </c>
      <c r="M11609" t="s">
        <v>4547</v>
      </c>
    </row>
    <row r="11610" spans="1:13" ht="15" customHeight="1">
      <c r="A11610" s="2">
        <v>45251</v>
      </c>
      <c r="B11610" t="s">
        <v>28</v>
      </c>
      <c r="C11610" t="s">
        <v>7159</v>
      </c>
      <c r="D11610" s="56" t="s">
        <v>7152</v>
      </c>
      <c r="E11610" s="6" t="s">
        <v>7150</v>
      </c>
      <c r="F11610" t="s">
        <v>125</v>
      </c>
      <c r="G11610" s="5">
        <v>1161802510136</v>
      </c>
      <c r="H11610" s="5"/>
      <c r="I11610" s="42" t="s">
        <v>43</v>
      </c>
      <c r="J11610" t="s">
        <v>17</v>
      </c>
      <c r="K11610" t="s">
        <v>26</v>
      </c>
      <c r="L11610" t="s">
        <v>17</v>
      </c>
      <c r="M11610" t="s">
        <v>4547</v>
      </c>
    </row>
    <row r="11611" spans="1:13" ht="15" customHeight="1">
      <c r="A11611" s="2">
        <v>45251</v>
      </c>
      <c r="B11611" t="s">
        <v>28</v>
      </c>
      <c r="C11611" t="s">
        <v>7159</v>
      </c>
      <c r="D11611" s="56" t="s">
        <v>7153</v>
      </c>
      <c r="E11611" s="7" t="s">
        <v>7150</v>
      </c>
      <c r="F11611" t="s">
        <v>125</v>
      </c>
      <c r="G11611" s="5">
        <v>1161802510144</v>
      </c>
      <c r="H11611" s="5"/>
      <c r="I11611" s="43" t="s">
        <v>43</v>
      </c>
      <c r="J11611" t="s">
        <v>17</v>
      </c>
      <c r="K11611" t="s">
        <v>26</v>
      </c>
      <c r="L11611" t="s">
        <v>17</v>
      </c>
      <c r="M11611" t="s">
        <v>4547</v>
      </c>
    </row>
    <row r="11612" spans="1:13" ht="15" customHeight="1">
      <c r="A11612" s="2">
        <v>45251</v>
      </c>
      <c r="B11612" t="s">
        <v>28</v>
      </c>
      <c r="C11612" t="s">
        <v>7159</v>
      </c>
      <c r="D11612" s="56" t="s">
        <v>7083</v>
      </c>
      <c r="E11612" s="6" t="s">
        <v>7154</v>
      </c>
      <c r="F11612" t="s">
        <v>125</v>
      </c>
      <c r="G11612" s="5">
        <v>1161802520050</v>
      </c>
      <c r="H11612" s="5"/>
      <c r="I11612" s="42" t="s">
        <v>43</v>
      </c>
      <c r="J11612" t="s">
        <v>17</v>
      </c>
      <c r="K11612" t="s">
        <v>26</v>
      </c>
      <c r="L11612" t="s">
        <v>17</v>
      </c>
      <c r="M11612" t="s">
        <v>4547</v>
      </c>
    </row>
    <row r="11613" spans="1:13" ht="15" customHeight="1">
      <c r="A11613" s="2">
        <v>45251</v>
      </c>
      <c r="B11613" t="s">
        <v>28</v>
      </c>
      <c r="C11613" t="s">
        <v>7159</v>
      </c>
      <c r="D11613" s="56" t="s">
        <v>7149</v>
      </c>
      <c r="E11613" s="7" t="s">
        <v>7154</v>
      </c>
      <c r="F11613" t="s">
        <v>125</v>
      </c>
      <c r="G11613" s="5">
        <v>1161802520069</v>
      </c>
      <c r="H11613" s="5"/>
      <c r="I11613" s="43" t="s">
        <v>43</v>
      </c>
      <c r="J11613" t="s">
        <v>17</v>
      </c>
      <c r="K11613" t="s">
        <v>26</v>
      </c>
      <c r="L11613" t="s">
        <v>17</v>
      </c>
      <c r="M11613" t="s">
        <v>4547</v>
      </c>
    </row>
    <row r="11614" spans="1:13" ht="15" customHeight="1">
      <c r="A11614" s="2">
        <v>45251</v>
      </c>
      <c r="B11614" t="s">
        <v>28</v>
      </c>
      <c r="C11614" t="s">
        <v>7159</v>
      </c>
      <c r="D11614" s="56" t="s">
        <v>7151</v>
      </c>
      <c r="E11614" s="6" t="s">
        <v>7154</v>
      </c>
      <c r="F11614" t="s">
        <v>125</v>
      </c>
      <c r="G11614" s="5">
        <v>1161802520077</v>
      </c>
      <c r="H11614" s="5"/>
      <c r="I11614" s="42" t="s">
        <v>43</v>
      </c>
      <c r="J11614" t="s">
        <v>17</v>
      </c>
      <c r="K11614" t="s">
        <v>26</v>
      </c>
      <c r="L11614" t="s">
        <v>17</v>
      </c>
      <c r="M11614" t="s">
        <v>4547</v>
      </c>
    </row>
    <row r="11615" spans="1:13" ht="15" customHeight="1">
      <c r="A11615" s="2">
        <v>45251</v>
      </c>
      <c r="B11615" t="s">
        <v>28</v>
      </c>
      <c r="C11615" t="s">
        <v>7159</v>
      </c>
      <c r="D11615" s="56" t="s">
        <v>7148</v>
      </c>
      <c r="E11615" s="7" t="s">
        <v>7154</v>
      </c>
      <c r="F11615" t="s">
        <v>125</v>
      </c>
      <c r="G11615" s="5">
        <v>1161802520123</v>
      </c>
      <c r="H11615" s="5"/>
      <c r="I11615" s="43" t="s">
        <v>43</v>
      </c>
      <c r="J11615" t="s">
        <v>17</v>
      </c>
      <c r="K11615" t="s">
        <v>26</v>
      </c>
      <c r="L11615" t="s">
        <v>17</v>
      </c>
      <c r="M11615" t="s">
        <v>4547</v>
      </c>
    </row>
    <row r="11616" spans="1:13" ht="15" customHeight="1">
      <c r="A11616" s="2">
        <v>45251</v>
      </c>
      <c r="B11616" t="s">
        <v>28</v>
      </c>
      <c r="C11616" t="s">
        <v>7159</v>
      </c>
      <c r="D11616" s="56" t="s">
        <v>7152</v>
      </c>
      <c r="E11616" s="6" t="s">
        <v>7154</v>
      </c>
      <c r="F11616" t="s">
        <v>125</v>
      </c>
      <c r="G11616" s="5">
        <v>1161802520131</v>
      </c>
      <c r="H11616" s="5"/>
      <c r="I11616" s="42" t="s">
        <v>43</v>
      </c>
      <c r="J11616" t="s">
        <v>17</v>
      </c>
      <c r="K11616" t="s">
        <v>26</v>
      </c>
      <c r="L11616" t="s">
        <v>17</v>
      </c>
      <c r="M11616" t="s">
        <v>4547</v>
      </c>
    </row>
    <row r="11617" spans="1:13" ht="15" customHeight="1">
      <c r="A11617" s="2">
        <v>45251</v>
      </c>
      <c r="B11617" t="s">
        <v>28</v>
      </c>
      <c r="C11617" t="s">
        <v>7159</v>
      </c>
      <c r="D11617" s="56" t="s">
        <v>7153</v>
      </c>
      <c r="E11617" s="7" t="s">
        <v>7154</v>
      </c>
      <c r="F11617" t="s">
        <v>125</v>
      </c>
      <c r="G11617" s="5">
        <v>1161802520141</v>
      </c>
      <c r="H11617" s="5"/>
      <c r="I11617" s="43" t="s">
        <v>43</v>
      </c>
      <c r="J11617" t="s">
        <v>17</v>
      </c>
      <c r="K11617" t="s">
        <v>26</v>
      </c>
      <c r="L11617" t="s">
        <v>17</v>
      </c>
      <c r="M11617" t="s">
        <v>4547</v>
      </c>
    </row>
    <row r="11618" spans="1:13" ht="15" customHeight="1">
      <c r="A11618" s="2">
        <v>45251</v>
      </c>
      <c r="B11618" t="s">
        <v>28</v>
      </c>
      <c r="C11618" t="s">
        <v>7159</v>
      </c>
      <c r="D11618" s="56" t="s">
        <v>7155</v>
      </c>
      <c r="E11618" s="6" t="s">
        <v>7156</v>
      </c>
      <c r="F11618" t="s">
        <v>1593</v>
      </c>
      <c r="G11618" s="5">
        <v>1553700420019</v>
      </c>
      <c r="H11618" s="5"/>
      <c r="I11618" s="42" t="s">
        <v>43</v>
      </c>
      <c r="J11618" t="s">
        <v>17</v>
      </c>
      <c r="K11618" t="s">
        <v>26</v>
      </c>
      <c r="L11618" t="s">
        <v>17</v>
      </c>
    </row>
    <row r="11619" spans="1:13" ht="15" customHeight="1">
      <c r="A11619" s="2">
        <v>45251</v>
      </c>
      <c r="B11619" t="s">
        <v>28</v>
      </c>
      <c r="C11619" t="s">
        <v>7159</v>
      </c>
      <c r="D11619" s="56" t="s">
        <v>7151</v>
      </c>
      <c r="E11619" s="7" t="s">
        <v>7156</v>
      </c>
      <c r="F11619" t="s">
        <v>1593</v>
      </c>
      <c r="G11619" s="5">
        <v>1553700420027</v>
      </c>
      <c r="H11619" s="5"/>
      <c r="I11619" s="43" t="s">
        <v>43</v>
      </c>
      <c r="J11619" t="s">
        <v>17</v>
      </c>
      <c r="K11619" t="s">
        <v>26</v>
      </c>
      <c r="L11619" t="s">
        <v>17</v>
      </c>
    </row>
    <row r="11620" spans="1:13" ht="15" customHeight="1">
      <c r="A11620" s="2">
        <v>45251</v>
      </c>
      <c r="B11620" t="s">
        <v>28</v>
      </c>
      <c r="C11620" t="s">
        <v>7159</v>
      </c>
      <c r="D11620" s="56" t="s">
        <v>7149</v>
      </c>
      <c r="E11620" s="6" t="s">
        <v>7156</v>
      </c>
      <c r="F11620" t="s">
        <v>1593</v>
      </c>
      <c r="G11620" s="5">
        <v>1553700420035</v>
      </c>
      <c r="H11620" s="5"/>
      <c r="I11620" s="42" t="s">
        <v>43</v>
      </c>
      <c r="J11620" t="s">
        <v>17</v>
      </c>
      <c r="K11620" t="s">
        <v>26</v>
      </c>
      <c r="L11620" t="s">
        <v>17</v>
      </c>
    </row>
    <row r="11621" spans="1:13" ht="15" customHeight="1">
      <c r="A11621" s="2">
        <v>45251</v>
      </c>
      <c r="B11621" t="s">
        <v>28</v>
      </c>
      <c r="C11621" t="s">
        <v>7159</v>
      </c>
      <c r="D11621" s="56" t="s">
        <v>7083</v>
      </c>
      <c r="E11621" s="7" t="s">
        <v>7156</v>
      </c>
      <c r="F11621" t="s">
        <v>1593</v>
      </c>
      <c r="G11621" s="5">
        <v>1553700420043</v>
      </c>
      <c r="H11621" s="5"/>
      <c r="I11621" s="43" t="s">
        <v>43</v>
      </c>
      <c r="J11621" t="s">
        <v>17</v>
      </c>
      <c r="K11621" t="s">
        <v>26</v>
      </c>
      <c r="L11621" t="s">
        <v>17</v>
      </c>
    </row>
    <row r="11622" spans="1:13" ht="15" customHeight="1">
      <c r="A11622" s="2">
        <v>45251</v>
      </c>
      <c r="B11622" t="s">
        <v>28</v>
      </c>
      <c r="C11622" t="s">
        <v>7159</v>
      </c>
      <c r="D11622" s="56" t="s">
        <v>7151</v>
      </c>
      <c r="E11622" s="6" t="s">
        <v>7157</v>
      </c>
      <c r="F11622" t="s">
        <v>473</v>
      </c>
      <c r="G11622" s="5">
        <v>1781708250021</v>
      </c>
      <c r="H11622" s="5"/>
      <c r="I11622" s="42" t="s">
        <v>43</v>
      </c>
      <c r="J11622" t="s">
        <v>17</v>
      </c>
      <c r="K11622" t="s">
        <v>26</v>
      </c>
      <c r="L11622" t="s">
        <v>17</v>
      </c>
      <c r="M11622" t="s">
        <v>4547</v>
      </c>
    </row>
    <row r="11623" spans="1:13" ht="15" customHeight="1">
      <c r="A11623" s="2">
        <v>45251</v>
      </c>
      <c r="B11623" t="s">
        <v>28</v>
      </c>
      <c r="C11623" t="s">
        <v>7159</v>
      </c>
      <c r="D11623" s="56" t="s">
        <v>7149</v>
      </c>
      <c r="E11623" s="7" t="s">
        <v>7157</v>
      </c>
      <c r="F11623" t="s">
        <v>473</v>
      </c>
      <c r="G11623" s="5">
        <v>1781708250031</v>
      </c>
      <c r="H11623" s="5"/>
      <c r="I11623" s="43" t="s">
        <v>43</v>
      </c>
      <c r="J11623" t="s">
        <v>17</v>
      </c>
      <c r="K11623" t="s">
        <v>26</v>
      </c>
      <c r="L11623" t="s">
        <v>17</v>
      </c>
      <c r="M11623" t="s">
        <v>4547</v>
      </c>
    </row>
    <row r="11624" spans="1:13" ht="15" customHeight="1">
      <c r="A11624" s="2">
        <v>45251</v>
      </c>
      <c r="B11624" t="s">
        <v>28</v>
      </c>
      <c r="C11624" t="s">
        <v>7159</v>
      </c>
      <c r="D11624" s="56" t="s">
        <v>7083</v>
      </c>
      <c r="E11624" s="6" t="s">
        <v>7157</v>
      </c>
      <c r="F11624" t="s">
        <v>473</v>
      </c>
      <c r="G11624" s="5">
        <v>1781708250048</v>
      </c>
      <c r="H11624" s="5"/>
      <c r="I11624" s="42" t="s">
        <v>43</v>
      </c>
      <c r="J11624" t="s">
        <v>17</v>
      </c>
      <c r="K11624" t="s">
        <v>26</v>
      </c>
      <c r="L11624" t="s">
        <v>17</v>
      </c>
      <c r="M11624" t="s">
        <v>4547</v>
      </c>
    </row>
    <row r="11625" spans="1:13" ht="15" customHeight="1">
      <c r="A11625" s="2">
        <v>45251</v>
      </c>
      <c r="B11625" t="s">
        <v>28</v>
      </c>
      <c r="C11625" t="s">
        <v>7159</v>
      </c>
      <c r="D11625" s="56" t="s">
        <v>7083</v>
      </c>
      <c r="E11625" t="s">
        <v>7158</v>
      </c>
      <c r="F11625" t="s">
        <v>565</v>
      </c>
      <c r="G11625" s="5">
        <v>1097403500026</v>
      </c>
      <c r="H11625" s="5"/>
      <c r="I11625" s="53" t="s">
        <v>25</v>
      </c>
      <c r="J11625" t="s">
        <v>17</v>
      </c>
      <c r="K11625" t="s">
        <v>26</v>
      </c>
      <c r="L11625" t="s">
        <v>26</v>
      </c>
    </row>
    <row r="11626" spans="1:13" ht="15" customHeight="1">
      <c r="A11626" s="2">
        <v>45251</v>
      </c>
      <c r="B11626" t="s">
        <v>28</v>
      </c>
      <c r="C11626" t="s">
        <v>7159</v>
      </c>
      <c r="D11626" s="56" t="s">
        <v>7083</v>
      </c>
      <c r="E11626" t="s">
        <v>7158</v>
      </c>
      <c r="F11626" t="s">
        <v>125</v>
      </c>
      <c r="G11626" s="5">
        <v>1161802490054</v>
      </c>
      <c r="H11626" s="5"/>
      <c r="I11626" s="43" t="s">
        <v>25</v>
      </c>
      <c r="J11626" t="s">
        <v>17</v>
      </c>
      <c r="K11626" t="s">
        <v>26</v>
      </c>
      <c r="L11626" t="s">
        <v>17</v>
      </c>
      <c r="M11626" t="s">
        <v>4547</v>
      </c>
    </row>
    <row r="11627" spans="1:13" ht="15" customHeight="1">
      <c r="A11627" s="2">
        <v>45251</v>
      </c>
      <c r="B11627" t="s">
        <v>28</v>
      </c>
      <c r="C11627" t="s">
        <v>7159</v>
      </c>
      <c r="D11627" s="56" t="s">
        <v>7148</v>
      </c>
      <c r="E11627" t="s">
        <v>7158</v>
      </c>
      <c r="F11627" t="s">
        <v>125</v>
      </c>
      <c r="G11627" s="5">
        <v>1161802490127</v>
      </c>
      <c r="H11627" s="5"/>
      <c r="I11627" s="53" t="s">
        <v>25</v>
      </c>
      <c r="J11627" t="s">
        <v>17</v>
      </c>
      <c r="K11627" t="s">
        <v>26</v>
      </c>
      <c r="L11627" t="s">
        <v>17</v>
      </c>
      <c r="M11627" t="s">
        <v>4547</v>
      </c>
    </row>
    <row r="11628" spans="1:13" ht="15" customHeight="1">
      <c r="A11628" s="2">
        <v>45251</v>
      </c>
      <c r="B11628" t="s">
        <v>28</v>
      </c>
      <c r="C11628" t="s">
        <v>7159</v>
      </c>
      <c r="D11628" t="s">
        <v>7144</v>
      </c>
      <c r="E11628" t="s">
        <v>7158</v>
      </c>
      <c r="F11628" t="s">
        <v>400</v>
      </c>
      <c r="G11628" s="5">
        <v>1410706300023</v>
      </c>
      <c r="H11628" s="5"/>
      <c r="I11628" s="43" t="s">
        <v>25</v>
      </c>
      <c r="J11628" t="s">
        <v>17</v>
      </c>
      <c r="K11628" t="s">
        <v>26</v>
      </c>
      <c r="L11628" t="s">
        <v>26</v>
      </c>
    </row>
    <row r="11629" spans="1:13" ht="15" customHeight="1">
      <c r="A11629" s="2">
        <v>45251</v>
      </c>
      <c r="B11629" t="s">
        <v>28</v>
      </c>
      <c r="C11629" t="s">
        <v>7159</v>
      </c>
      <c r="D11629" t="s">
        <v>7146</v>
      </c>
      <c r="E11629" t="s">
        <v>7158</v>
      </c>
      <c r="F11629" t="s">
        <v>400</v>
      </c>
      <c r="G11629" s="5">
        <v>1410706300066</v>
      </c>
      <c r="H11629" s="5"/>
      <c r="I11629" s="53" t="s">
        <v>25</v>
      </c>
      <c r="J11629" t="s">
        <v>17</v>
      </c>
      <c r="K11629" t="s">
        <v>26</v>
      </c>
      <c r="L11629" t="s">
        <v>26</v>
      </c>
    </row>
    <row r="11630" spans="1:13" ht="15" customHeight="1">
      <c r="A11630" s="2">
        <v>45251</v>
      </c>
      <c r="B11630" t="s">
        <v>28</v>
      </c>
      <c r="C11630" t="s">
        <v>7159</v>
      </c>
      <c r="D11630" s="56" t="s">
        <v>7083</v>
      </c>
      <c r="E11630" t="s">
        <v>7158</v>
      </c>
      <c r="F11630" t="s">
        <v>171</v>
      </c>
      <c r="G11630" s="5">
        <v>1438102800063</v>
      </c>
      <c r="H11630" s="5"/>
      <c r="I11630" s="43" t="s">
        <v>25</v>
      </c>
      <c r="J11630" t="s">
        <v>17</v>
      </c>
      <c r="K11630" t="s">
        <v>26</v>
      </c>
      <c r="L11630" t="s">
        <v>26</v>
      </c>
    </row>
    <row r="11631" spans="1:13" ht="15" customHeight="1">
      <c r="A11631" s="2">
        <v>45251</v>
      </c>
      <c r="B11631" t="s">
        <v>28</v>
      </c>
      <c r="C11631" t="s">
        <v>7159</v>
      </c>
      <c r="D11631" s="56" t="s">
        <v>7083</v>
      </c>
      <c r="E11631" t="s">
        <v>7158</v>
      </c>
      <c r="F11631" t="s">
        <v>84</v>
      </c>
      <c r="G11631" s="5">
        <v>1514300390065</v>
      </c>
      <c r="H11631" s="5"/>
      <c r="I11631" s="53" t="s">
        <v>25</v>
      </c>
      <c r="J11631" t="s">
        <v>17</v>
      </c>
      <c r="K11631" t="s">
        <v>26</v>
      </c>
      <c r="L11631" t="s">
        <v>26</v>
      </c>
    </row>
    <row r="11632" spans="1:13" ht="15" customHeight="1">
      <c r="A11632" s="2">
        <v>45251</v>
      </c>
      <c r="B11632" t="s">
        <v>28</v>
      </c>
      <c r="C11632" t="s">
        <v>7159</v>
      </c>
      <c r="D11632" s="56" t="s">
        <v>7148</v>
      </c>
      <c r="E11632" t="s">
        <v>7158</v>
      </c>
      <c r="F11632" t="s">
        <v>84</v>
      </c>
      <c r="G11632" s="5">
        <v>1514300390073</v>
      </c>
      <c r="H11632" s="5"/>
      <c r="I11632" s="43" t="s">
        <v>25</v>
      </c>
      <c r="J11632" t="s">
        <v>17</v>
      </c>
      <c r="K11632" t="s">
        <v>26</v>
      </c>
      <c r="L11632" t="s">
        <v>26</v>
      </c>
    </row>
    <row r="11633" spans="1:13" ht="15" customHeight="1">
      <c r="A11633" s="2">
        <v>45251</v>
      </c>
      <c r="B11633" t="s">
        <v>28</v>
      </c>
      <c r="C11633" t="s">
        <v>7159</v>
      </c>
      <c r="D11633" s="56" t="s">
        <v>7083</v>
      </c>
      <c r="E11633" t="s">
        <v>7158</v>
      </c>
      <c r="F11633" t="s">
        <v>1593</v>
      </c>
      <c r="G11633" s="5">
        <v>1553700400042</v>
      </c>
      <c r="H11633" s="5"/>
      <c r="I11633" s="53" t="s">
        <v>25</v>
      </c>
      <c r="J11633" t="s">
        <v>17</v>
      </c>
      <c r="K11633" t="s">
        <v>26</v>
      </c>
      <c r="L11633" t="s">
        <v>17</v>
      </c>
      <c r="M11633" t="s">
        <v>4547</v>
      </c>
    </row>
    <row r="11634" spans="1:13" ht="15" customHeight="1">
      <c r="A11634" s="2">
        <v>45251</v>
      </c>
      <c r="B11634" t="s">
        <v>28</v>
      </c>
      <c r="C11634" t="s">
        <v>7159</v>
      </c>
      <c r="D11634" s="56" t="s">
        <v>7083</v>
      </c>
      <c r="E11634" t="s">
        <v>7158</v>
      </c>
      <c r="F11634" t="s">
        <v>266</v>
      </c>
      <c r="G11634" s="5">
        <v>1832604750069</v>
      </c>
      <c r="H11634" s="5"/>
      <c r="I11634" s="43" t="s">
        <v>25</v>
      </c>
      <c r="J11634" t="s">
        <v>17</v>
      </c>
      <c r="K11634" t="s">
        <v>26</v>
      </c>
      <c r="L11634" t="s">
        <v>26</v>
      </c>
    </row>
    <row r="11635" spans="1:13" ht="15" customHeight="1">
      <c r="A11635" s="2">
        <v>45251</v>
      </c>
      <c r="B11635" t="s">
        <v>28</v>
      </c>
      <c r="C11635" t="s">
        <v>7160</v>
      </c>
      <c r="D11635" t="s">
        <v>7141</v>
      </c>
      <c r="E11635" t="s">
        <v>7142</v>
      </c>
      <c r="F11635" t="s">
        <v>95</v>
      </c>
      <c r="G11635" s="5">
        <v>1003302080058</v>
      </c>
      <c r="H11635" s="5"/>
      <c r="I11635" t="s">
        <v>25</v>
      </c>
      <c r="J11635" t="s">
        <v>17</v>
      </c>
      <c r="K11635" t="s">
        <v>26</v>
      </c>
      <c r="L11635" t="s">
        <v>26</v>
      </c>
    </row>
    <row r="11636" spans="1:13" ht="15" customHeight="1">
      <c r="A11636" s="2">
        <v>45251</v>
      </c>
      <c r="B11636" t="s">
        <v>28</v>
      </c>
      <c r="C11636" t="s">
        <v>7160</v>
      </c>
      <c r="D11636" t="s">
        <v>6841</v>
      </c>
      <c r="E11636" t="s">
        <v>7142</v>
      </c>
      <c r="F11636" t="s">
        <v>95</v>
      </c>
      <c r="G11636" s="5">
        <v>1003302080066</v>
      </c>
      <c r="H11636" s="5"/>
      <c r="I11636" t="s">
        <v>25</v>
      </c>
      <c r="J11636" t="s">
        <v>17</v>
      </c>
      <c r="K11636" t="s">
        <v>26</v>
      </c>
      <c r="L11636" t="s">
        <v>26</v>
      </c>
    </row>
    <row r="11637" spans="1:13" ht="15" customHeight="1">
      <c r="A11637" s="2">
        <v>45251</v>
      </c>
      <c r="B11637" t="s">
        <v>28</v>
      </c>
      <c r="C11637" t="s">
        <v>7160</v>
      </c>
      <c r="D11637" t="s">
        <v>6845</v>
      </c>
      <c r="E11637" t="s">
        <v>7142</v>
      </c>
      <c r="F11637" t="s">
        <v>95</v>
      </c>
      <c r="G11637" s="5">
        <v>1003302080074</v>
      </c>
      <c r="H11637" s="5"/>
      <c r="I11637" t="s">
        <v>25</v>
      </c>
      <c r="J11637" t="s">
        <v>17</v>
      </c>
      <c r="K11637" t="s">
        <v>26</v>
      </c>
      <c r="L11637" t="s">
        <v>26</v>
      </c>
    </row>
    <row r="11638" spans="1:13" ht="15" customHeight="1">
      <c r="A11638" s="2">
        <v>45251</v>
      </c>
      <c r="B11638" t="s">
        <v>28</v>
      </c>
      <c r="C11638" t="s">
        <v>7160</v>
      </c>
      <c r="D11638" t="s">
        <v>7143</v>
      </c>
      <c r="E11638" t="s">
        <v>7142</v>
      </c>
      <c r="F11638" t="s">
        <v>95</v>
      </c>
      <c r="G11638" s="5">
        <v>1003302080082</v>
      </c>
      <c r="H11638" s="5"/>
      <c r="I11638" t="s">
        <v>25</v>
      </c>
      <c r="J11638" t="s">
        <v>17</v>
      </c>
      <c r="K11638" t="s">
        <v>26</v>
      </c>
      <c r="L11638" t="s">
        <v>26</v>
      </c>
    </row>
    <row r="11639" spans="1:13" ht="15" customHeight="1">
      <c r="A11639" s="2">
        <v>45251</v>
      </c>
      <c r="B11639" t="s">
        <v>28</v>
      </c>
      <c r="C11639" t="s">
        <v>7160</v>
      </c>
      <c r="D11639" t="s">
        <v>7144</v>
      </c>
      <c r="E11639" t="s">
        <v>7145</v>
      </c>
      <c r="F11639" t="s">
        <v>565</v>
      </c>
      <c r="G11639" s="5">
        <v>1097403340101</v>
      </c>
      <c r="H11639" s="5"/>
      <c r="I11639" t="s">
        <v>25</v>
      </c>
      <c r="J11639" t="s">
        <v>17</v>
      </c>
      <c r="K11639" t="s">
        <v>26</v>
      </c>
      <c r="L11639" t="s">
        <v>26</v>
      </c>
    </row>
    <row r="11640" spans="1:13" ht="15" customHeight="1">
      <c r="A11640" s="2">
        <v>45251</v>
      </c>
      <c r="B11640" t="s">
        <v>28</v>
      </c>
      <c r="C11640" t="s">
        <v>7160</v>
      </c>
      <c r="D11640" t="s">
        <v>7146</v>
      </c>
      <c r="E11640" t="s">
        <v>7145</v>
      </c>
      <c r="F11640" t="s">
        <v>565</v>
      </c>
      <c r="G11640" s="5">
        <v>1097403340150</v>
      </c>
      <c r="H11640" s="5"/>
      <c r="I11640" t="s">
        <v>25</v>
      </c>
      <c r="J11640" t="s">
        <v>17</v>
      </c>
      <c r="K11640" t="s">
        <v>26</v>
      </c>
      <c r="L11640" t="s">
        <v>26</v>
      </c>
    </row>
    <row r="11641" spans="1:13" ht="15" customHeight="1">
      <c r="A11641" s="2">
        <v>45251</v>
      </c>
      <c r="B11641" t="s">
        <v>28</v>
      </c>
      <c r="C11641" t="s">
        <v>7160</v>
      </c>
      <c r="D11641" s="56" t="s">
        <v>7149</v>
      </c>
      <c r="E11641" t="s">
        <v>7147</v>
      </c>
      <c r="F11641" t="s">
        <v>125</v>
      </c>
      <c r="G11641" s="5">
        <v>1161800770017</v>
      </c>
      <c r="H11641" s="5"/>
      <c r="I11641" t="s">
        <v>43</v>
      </c>
      <c r="J11641" t="s">
        <v>17</v>
      </c>
      <c r="K11641" t="s">
        <v>26</v>
      </c>
      <c r="L11641" t="s">
        <v>17</v>
      </c>
      <c r="M11641" t="s">
        <v>4547</v>
      </c>
    </row>
    <row r="11642" spans="1:13" ht="15" customHeight="1">
      <c r="A11642" s="2">
        <v>45251</v>
      </c>
      <c r="B11642" t="s">
        <v>28</v>
      </c>
      <c r="C11642" t="s">
        <v>7160</v>
      </c>
      <c r="D11642" s="56" t="s">
        <v>7151</v>
      </c>
      <c r="E11642" t="s">
        <v>7147</v>
      </c>
      <c r="F11642" t="s">
        <v>125</v>
      </c>
      <c r="G11642" s="5">
        <v>1161800770106</v>
      </c>
      <c r="H11642" s="5"/>
      <c r="I11642" t="s">
        <v>43</v>
      </c>
      <c r="J11642" t="s">
        <v>17</v>
      </c>
      <c r="K11642" t="s">
        <v>26</v>
      </c>
      <c r="L11642" t="s">
        <v>26</v>
      </c>
    </row>
    <row r="11643" spans="1:13" ht="15" customHeight="1">
      <c r="A11643" s="2">
        <v>45251</v>
      </c>
      <c r="B11643" t="s">
        <v>28</v>
      </c>
      <c r="C11643" t="s">
        <v>7160</v>
      </c>
      <c r="D11643" s="56" t="s">
        <v>7083</v>
      </c>
      <c r="E11643" t="s">
        <v>7147</v>
      </c>
      <c r="F11643" t="s">
        <v>125</v>
      </c>
      <c r="G11643" s="5">
        <v>1161800770130</v>
      </c>
      <c r="H11643" s="5"/>
      <c r="I11643" t="s">
        <v>43</v>
      </c>
      <c r="J11643" t="s">
        <v>17</v>
      </c>
      <c r="K11643" t="s">
        <v>26</v>
      </c>
      <c r="L11643" t="s">
        <v>17</v>
      </c>
      <c r="M11643" t="s">
        <v>4547</v>
      </c>
    </row>
    <row r="11644" spans="1:13" ht="15" customHeight="1">
      <c r="A11644" s="2">
        <v>45251</v>
      </c>
      <c r="B11644" t="s">
        <v>28</v>
      </c>
      <c r="C11644" t="s">
        <v>7160</v>
      </c>
      <c r="D11644" s="56" t="s">
        <v>7148</v>
      </c>
      <c r="E11644" t="s">
        <v>7147</v>
      </c>
      <c r="F11644" t="s">
        <v>125</v>
      </c>
      <c r="G11644" s="5">
        <v>1161800770173</v>
      </c>
      <c r="H11644" s="5"/>
      <c r="I11644" t="s">
        <v>43</v>
      </c>
      <c r="J11644" t="s">
        <v>17</v>
      </c>
      <c r="K11644" t="s">
        <v>26</v>
      </c>
      <c r="L11644" t="s">
        <v>17</v>
      </c>
      <c r="M11644" t="s">
        <v>4547</v>
      </c>
    </row>
    <row r="11645" spans="1:13" ht="15" customHeight="1">
      <c r="A11645" s="2">
        <v>45251</v>
      </c>
      <c r="B11645" t="s">
        <v>28</v>
      </c>
      <c r="C11645" t="s">
        <v>7160</v>
      </c>
      <c r="D11645" s="56" t="s">
        <v>7149</v>
      </c>
      <c r="E11645" t="s">
        <v>7150</v>
      </c>
      <c r="F11645" t="s">
        <v>125</v>
      </c>
      <c r="G11645" s="5">
        <v>1161802510012</v>
      </c>
      <c r="H11645" s="5"/>
      <c r="I11645" t="s">
        <v>43</v>
      </c>
      <c r="J11645" t="s">
        <v>17</v>
      </c>
      <c r="K11645" t="s">
        <v>26</v>
      </c>
      <c r="L11645" t="s">
        <v>17</v>
      </c>
      <c r="M11645" t="s">
        <v>4547</v>
      </c>
    </row>
    <row r="11646" spans="1:13" ht="15" customHeight="1">
      <c r="A11646" s="2">
        <v>45251</v>
      </c>
      <c r="B11646" t="s">
        <v>28</v>
      </c>
      <c r="C11646" t="s">
        <v>7160</v>
      </c>
      <c r="D11646" s="56" t="s">
        <v>7151</v>
      </c>
      <c r="E11646" t="s">
        <v>7150</v>
      </c>
      <c r="F11646" t="s">
        <v>125</v>
      </c>
      <c r="G11646" s="5">
        <v>1161802510081</v>
      </c>
      <c r="H11646" s="5"/>
      <c r="I11646" t="s">
        <v>43</v>
      </c>
      <c r="J11646" t="s">
        <v>17</v>
      </c>
      <c r="K11646" t="s">
        <v>26</v>
      </c>
      <c r="L11646" t="s">
        <v>17</v>
      </c>
      <c r="M11646" t="s">
        <v>4547</v>
      </c>
    </row>
    <row r="11647" spans="1:13" ht="15" customHeight="1">
      <c r="A11647" s="2">
        <v>45251</v>
      </c>
      <c r="B11647" t="s">
        <v>28</v>
      </c>
      <c r="C11647" t="s">
        <v>7160</v>
      </c>
      <c r="D11647" s="56" t="s">
        <v>7083</v>
      </c>
      <c r="E11647" t="s">
        <v>7150</v>
      </c>
      <c r="F11647" t="s">
        <v>125</v>
      </c>
      <c r="G11647" s="5">
        <v>1161802510111</v>
      </c>
      <c r="H11647" s="5"/>
      <c r="I11647" t="s">
        <v>43</v>
      </c>
      <c r="J11647" t="s">
        <v>17</v>
      </c>
      <c r="K11647" t="s">
        <v>26</v>
      </c>
      <c r="L11647" t="s">
        <v>17</v>
      </c>
      <c r="M11647" t="s">
        <v>4547</v>
      </c>
    </row>
    <row r="11648" spans="1:13" ht="15" customHeight="1">
      <c r="A11648" s="2">
        <v>45251</v>
      </c>
      <c r="B11648" t="s">
        <v>28</v>
      </c>
      <c r="C11648" t="s">
        <v>7160</v>
      </c>
      <c r="D11648" s="56" t="s">
        <v>7148</v>
      </c>
      <c r="E11648" t="s">
        <v>7150</v>
      </c>
      <c r="F11648" t="s">
        <v>125</v>
      </c>
      <c r="G11648" s="5">
        <v>1161802510152</v>
      </c>
      <c r="H11648" s="5"/>
      <c r="I11648" t="s">
        <v>43</v>
      </c>
      <c r="J11648" t="s">
        <v>17</v>
      </c>
      <c r="K11648" t="s">
        <v>26</v>
      </c>
      <c r="L11648" t="s">
        <v>17</v>
      </c>
      <c r="M11648" t="s">
        <v>4547</v>
      </c>
    </row>
    <row r="11649" spans="1:13" ht="15" customHeight="1">
      <c r="A11649" s="2">
        <v>45251</v>
      </c>
      <c r="B11649" t="s">
        <v>28</v>
      </c>
      <c r="C11649" t="s">
        <v>7160</v>
      </c>
      <c r="D11649" s="56" t="s">
        <v>7152</v>
      </c>
      <c r="E11649" t="s">
        <v>7150</v>
      </c>
      <c r="F11649" t="s">
        <v>125</v>
      </c>
      <c r="G11649" s="5">
        <v>1161802510160</v>
      </c>
      <c r="H11649" s="5"/>
      <c r="I11649" t="s">
        <v>43</v>
      </c>
      <c r="J11649" t="s">
        <v>17</v>
      </c>
      <c r="K11649" t="s">
        <v>26</v>
      </c>
      <c r="L11649" t="s">
        <v>17</v>
      </c>
      <c r="M11649" t="s">
        <v>4547</v>
      </c>
    </row>
    <row r="11650" spans="1:13" ht="15" customHeight="1">
      <c r="A11650" s="2">
        <v>45251</v>
      </c>
      <c r="B11650" t="s">
        <v>28</v>
      </c>
      <c r="C11650" t="s">
        <v>7160</v>
      </c>
      <c r="D11650" s="56" t="s">
        <v>7153</v>
      </c>
      <c r="E11650" t="s">
        <v>7150</v>
      </c>
      <c r="F11650" t="s">
        <v>125</v>
      </c>
      <c r="G11650" s="5">
        <v>1161802510179</v>
      </c>
      <c r="H11650" s="5"/>
      <c r="I11650" t="s">
        <v>43</v>
      </c>
      <c r="J11650" t="s">
        <v>17</v>
      </c>
      <c r="K11650" t="s">
        <v>26</v>
      </c>
      <c r="L11650" t="s">
        <v>17</v>
      </c>
      <c r="M11650" t="s">
        <v>4547</v>
      </c>
    </row>
    <row r="11651" spans="1:13" ht="15" customHeight="1">
      <c r="A11651" s="2">
        <v>45251</v>
      </c>
      <c r="B11651" t="s">
        <v>28</v>
      </c>
      <c r="C11651" t="s">
        <v>7160</v>
      </c>
      <c r="D11651" s="56" t="s">
        <v>7149</v>
      </c>
      <c r="E11651" t="s">
        <v>7154</v>
      </c>
      <c r="F11651" t="s">
        <v>125</v>
      </c>
      <c r="G11651" s="5">
        <v>1161802520018</v>
      </c>
      <c r="H11651" s="5"/>
      <c r="I11651" t="s">
        <v>43</v>
      </c>
      <c r="J11651" t="s">
        <v>17</v>
      </c>
      <c r="K11651" t="s">
        <v>26</v>
      </c>
      <c r="L11651" t="s">
        <v>17</v>
      </c>
      <c r="M11651" t="s">
        <v>4547</v>
      </c>
    </row>
    <row r="11652" spans="1:13" ht="15" customHeight="1">
      <c r="A11652" s="2">
        <v>45251</v>
      </c>
      <c r="B11652" t="s">
        <v>28</v>
      </c>
      <c r="C11652" t="s">
        <v>7160</v>
      </c>
      <c r="D11652" s="56" t="s">
        <v>7151</v>
      </c>
      <c r="E11652" t="s">
        <v>7154</v>
      </c>
      <c r="F11652" t="s">
        <v>125</v>
      </c>
      <c r="G11652" s="5">
        <v>1161802520085</v>
      </c>
      <c r="H11652" s="5"/>
      <c r="I11652" t="s">
        <v>43</v>
      </c>
      <c r="J11652" t="s">
        <v>17</v>
      </c>
      <c r="K11652" t="s">
        <v>26</v>
      </c>
      <c r="L11652" t="s">
        <v>17</v>
      </c>
      <c r="M11652" t="s">
        <v>4547</v>
      </c>
    </row>
    <row r="11653" spans="1:13" ht="15" customHeight="1">
      <c r="A11653" s="2">
        <v>45251</v>
      </c>
      <c r="B11653" t="s">
        <v>28</v>
      </c>
      <c r="C11653" t="s">
        <v>7160</v>
      </c>
      <c r="D11653" s="56" t="s">
        <v>7083</v>
      </c>
      <c r="E11653" t="s">
        <v>7154</v>
      </c>
      <c r="F11653" t="s">
        <v>125</v>
      </c>
      <c r="G11653" s="5">
        <v>1161802520115</v>
      </c>
      <c r="H11653" s="5"/>
      <c r="I11653" t="s">
        <v>43</v>
      </c>
      <c r="J11653" t="s">
        <v>17</v>
      </c>
      <c r="K11653" t="s">
        <v>26</v>
      </c>
      <c r="L11653" t="s">
        <v>17</v>
      </c>
      <c r="M11653" t="s">
        <v>4547</v>
      </c>
    </row>
    <row r="11654" spans="1:13" ht="15" customHeight="1">
      <c r="A11654" s="2">
        <v>45251</v>
      </c>
      <c r="B11654" t="s">
        <v>28</v>
      </c>
      <c r="C11654" t="s">
        <v>7160</v>
      </c>
      <c r="D11654" s="56" t="s">
        <v>7148</v>
      </c>
      <c r="E11654" t="s">
        <v>7154</v>
      </c>
      <c r="F11654" t="s">
        <v>125</v>
      </c>
      <c r="G11654" s="5">
        <v>1161802520158</v>
      </c>
      <c r="H11654" s="5"/>
      <c r="I11654" t="s">
        <v>43</v>
      </c>
      <c r="J11654" t="s">
        <v>17</v>
      </c>
      <c r="K11654" t="s">
        <v>26</v>
      </c>
      <c r="L11654" t="s">
        <v>17</v>
      </c>
      <c r="M11654" t="s">
        <v>4547</v>
      </c>
    </row>
    <row r="11655" spans="1:13" ht="15" customHeight="1">
      <c r="A11655" s="2">
        <v>45251</v>
      </c>
      <c r="B11655" t="s">
        <v>28</v>
      </c>
      <c r="C11655" t="s">
        <v>7160</v>
      </c>
      <c r="D11655" s="56" t="s">
        <v>7152</v>
      </c>
      <c r="E11655" t="s">
        <v>7154</v>
      </c>
      <c r="F11655" t="s">
        <v>125</v>
      </c>
      <c r="G11655" s="5">
        <v>1161802520166</v>
      </c>
      <c r="H11655" s="5"/>
      <c r="I11655" t="s">
        <v>43</v>
      </c>
      <c r="J11655" t="s">
        <v>17</v>
      </c>
      <c r="K11655" t="s">
        <v>26</v>
      </c>
      <c r="L11655" t="s">
        <v>17</v>
      </c>
      <c r="M11655" t="s">
        <v>4547</v>
      </c>
    </row>
    <row r="11656" spans="1:13" ht="15" customHeight="1">
      <c r="A11656" s="2">
        <v>45251</v>
      </c>
      <c r="B11656" t="s">
        <v>28</v>
      </c>
      <c r="C11656" t="s">
        <v>7160</v>
      </c>
      <c r="D11656" s="56" t="s">
        <v>7153</v>
      </c>
      <c r="E11656" t="s">
        <v>7154</v>
      </c>
      <c r="F11656" t="s">
        <v>125</v>
      </c>
      <c r="G11656" s="5">
        <v>1161802520174</v>
      </c>
      <c r="H11656" s="5"/>
      <c r="I11656" t="s">
        <v>43</v>
      </c>
      <c r="J11656" t="s">
        <v>17</v>
      </c>
      <c r="K11656" t="s">
        <v>26</v>
      </c>
      <c r="L11656" t="s">
        <v>17</v>
      </c>
      <c r="M11656" t="s">
        <v>4547</v>
      </c>
    </row>
    <row r="11657" spans="1:13" ht="15" customHeight="1">
      <c r="A11657" s="2">
        <v>45251</v>
      </c>
      <c r="B11657" t="s">
        <v>28</v>
      </c>
      <c r="C11657" t="s">
        <v>7160</v>
      </c>
      <c r="D11657" s="56" t="s">
        <v>7155</v>
      </c>
      <c r="E11657" t="s">
        <v>7156</v>
      </c>
      <c r="F11657" t="s">
        <v>1593</v>
      </c>
      <c r="G11657" s="5">
        <v>1553700420051</v>
      </c>
      <c r="H11657" s="5"/>
      <c r="I11657" t="s">
        <v>43</v>
      </c>
      <c r="J11657" t="s">
        <v>17</v>
      </c>
      <c r="K11657" t="s">
        <v>26</v>
      </c>
      <c r="L11657" t="s">
        <v>17</v>
      </c>
    </row>
    <row r="11658" spans="1:13" ht="15" customHeight="1">
      <c r="A11658" s="2">
        <v>45251</v>
      </c>
      <c r="B11658" t="s">
        <v>28</v>
      </c>
      <c r="C11658" t="s">
        <v>7160</v>
      </c>
      <c r="D11658" s="56" t="s">
        <v>7151</v>
      </c>
      <c r="E11658" t="s">
        <v>7156</v>
      </c>
      <c r="F11658" t="s">
        <v>1593</v>
      </c>
      <c r="G11658" s="5">
        <v>1553700420061</v>
      </c>
      <c r="H11658" s="5"/>
      <c r="I11658" t="s">
        <v>43</v>
      </c>
      <c r="J11658" t="s">
        <v>17</v>
      </c>
      <c r="K11658" t="s">
        <v>26</v>
      </c>
      <c r="L11658" t="s">
        <v>17</v>
      </c>
    </row>
    <row r="11659" spans="1:13" ht="15" customHeight="1">
      <c r="A11659" s="2">
        <v>45251</v>
      </c>
      <c r="B11659" t="s">
        <v>28</v>
      </c>
      <c r="C11659" t="s">
        <v>7160</v>
      </c>
      <c r="D11659" s="56" t="s">
        <v>7149</v>
      </c>
      <c r="E11659" t="s">
        <v>7156</v>
      </c>
      <c r="F11659" t="s">
        <v>1593</v>
      </c>
      <c r="G11659" s="5">
        <v>1553700420078</v>
      </c>
      <c r="H11659" s="5"/>
      <c r="I11659" t="s">
        <v>43</v>
      </c>
      <c r="J11659" t="s">
        <v>17</v>
      </c>
      <c r="K11659" t="s">
        <v>26</v>
      </c>
      <c r="L11659" t="s">
        <v>17</v>
      </c>
    </row>
    <row r="11660" spans="1:13" ht="15" customHeight="1">
      <c r="A11660" s="2">
        <v>45251</v>
      </c>
      <c r="B11660" t="s">
        <v>28</v>
      </c>
      <c r="C11660" t="s">
        <v>7160</v>
      </c>
      <c r="D11660" s="56" t="s">
        <v>7083</v>
      </c>
      <c r="E11660" t="s">
        <v>7156</v>
      </c>
      <c r="F11660" t="s">
        <v>1593</v>
      </c>
      <c r="G11660" s="5">
        <v>1553700420086</v>
      </c>
      <c r="H11660" s="5"/>
      <c r="I11660" t="s">
        <v>43</v>
      </c>
      <c r="J11660" t="s">
        <v>17</v>
      </c>
      <c r="K11660" t="s">
        <v>26</v>
      </c>
      <c r="L11660" t="s">
        <v>17</v>
      </c>
    </row>
    <row r="11661" spans="1:13" ht="15" customHeight="1">
      <c r="A11661" s="2">
        <v>45251</v>
      </c>
      <c r="B11661" t="s">
        <v>28</v>
      </c>
      <c r="C11661" t="s">
        <v>7160</v>
      </c>
      <c r="D11661" s="56" t="s">
        <v>7151</v>
      </c>
      <c r="E11661" t="s">
        <v>7157</v>
      </c>
      <c r="F11661" t="s">
        <v>473</v>
      </c>
      <c r="G11661" s="5">
        <v>1781708250064</v>
      </c>
      <c r="H11661" s="5"/>
      <c r="I11661" t="s">
        <v>43</v>
      </c>
      <c r="J11661" t="s">
        <v>17</v>
      </c>
      <c r="K11661" t="s">
        <v>26</v>
      </c>
      <c r="L11661" t="s">
        <v>17</v>
      </c>
      <c r="M11661" t="s">
        <v>4547</v>
      </c>
    </row>
    <row r="11662" spans="1:13" ht="15" customHeight="1">
      <c r="A11662" s="2">
        <v>45251</v>
      </c>
      <c r="B11662" t="s">
        <v>28</v>
      </c>
      <c r="C11662" t="s">
        <v>7160</v>
      </c>
      <c r="D11662" s="56" t="s">
        <v>7149</v>
      </c>
      <c r="E11662" t="s">
        <v>7157</v>
      </c>
      <c r="F11662" t="s">
        <v>473</v>
      </c>
      <c r="G11662" s="5">
        <v>1781708250072</v>
      </c>
      <c r="H11662" s="5"/>
      <c r="I11662" t="s">
        <v>43</v>
      </c>
      <c r="J11662" t="s">
        <v>17</v>
      </c>
      <c r="K11662" t="s">
        <v>26</v>
      </c>
      <c r="L11662" t="s">
        <v>17</v>
      </c>
      <c r="M11662" t="s">
        <v>4547</v>
      </c>
    </row>
    <row r="11663" spans="1:13" ht="15" customHeight="1">
      <c r="A11663" s="2">
        <v>45251</v>
      </c>
      <c r="B11663" t="s">
        <v>28</v>
      </c>
      <c r="C11663" t="s">
        <v>7160</v>
      </c>
      <c r="D11663" s="56" t="s">
        <v>7083</v>
      </c>
      <c r="E11663" t="s">
        <v>7157</v>
      </c>
      <c r="F11663" t="s">
        <v>473</v>
      </c>
      <c r="G11663" s="5">
        <v>1781708250080</v>
      </c>
      <c r="H11663" s="5"/>
      <c r="I11663" t="s">
        <v>43</v>
      </c>
      <c r="J11663" t="s">
        <v>17</v>
      </c>
      <c r="K11663" t="s">
        <v>26</v>
      </c>
      <c r="L11663" t="s">
        <v>17</v>
      </c>
      <c r="M11663" t="s">
        <v>4547</v>
      </c>
    </row>
    <row r="11664" spans="1:13" ht="15" customHeight="1">
      <c r="A11664" s="2">
        <v>45251</v>
      </c>
      <c r="B11664" t="s">
        <v>28</v>
      </c>
      <c r="C11664" t="s">
        <v>7160</v>
      </c>
      <c r="D11664" s="56" t="s">
        <v>7083</v>
      </c>
      <c r="E11664" s="6" t="s">
        <v>7158</v>
      </c>
      <c r="F11664" t="s">
        <v>565</v>
      </c>
      <c r="G11664" s="5">
        <v>1097403500093</v>
      </c>
      <c r="H11664" s="5"/>
      <c r="I11664" t="s">
        <v>25</v>
      </c>
      <c r="J11664" t="s">
        <v>17</v>
      </c>
      <c r="K11664" t="s">
        <v>26</v>
      </c>
      <c r="L11664" t="s">
        <v>26</v>
      </c>
    </row>
    <row r="11665" spans="1:13" ht="15" customHeight="1">
      <c r="A11665" s="2">
        <v>45251</v>
      </c>
      <c r="B11665" t="s">
        <v>28</v>
      </c>
      <c r="C11665" t="s">
        <v>7160</v>
      </c>
      <c r="D11665" s="56" t="s">
        <v>7083</v>
      </c>
      <c r="E11665" s="7" t="s">
        <v>7158</v>
      </c>
      <c r="F11665" t="s">
        <v>125</v>
      </c>
      <c r="G11665" s="5">
        <v>1161802490119</v>
      </c>
      <c r="H11665" s="5"/>
      <c r="I11665" t="s">
        <v>25</v>
      </c>
      <c r="J11665" t="s">
        <v>17</v>
      </c>
      <c r="K11665" t="s">
        <v>26</v>
      </c>
      <c r="L11665" t="s">
        <v>17</v>
      </c>
      <c r="M11665" t="s">
        <v>4547</v>
      </c>
    </row>
    <row r="11666" spans="1:13" ht="15" customHeight="1">
      <c r="A11666" s="2">
        <v>45251</v>
      </c>
      <c r="B11666" t="s">
        <v>28</v>
      </c>
      <c r="C11666" t="s">
        <v>7160</v>
      </c>
      <c r="D11666" s="56" t="s">
        <v>7148</v>
      </c>
      <c r="E11666" s="6" t="s">
        <v>7158</v>
      </c>
      <c r="F11666" t="s">
        <v>125</v>
      </c>
      <c r="G11666" s="5">
        <v>1161802490151</v>
      </c>
      <c r="H11666" s="5"/>
      <c r="I11666" t="s">
        <v>25</v>
      </c>
      <c r="J11666" t="s">
        <v>17</v>
      </c>
      <c r="K11666" t="s">
        <v>26</v>
      </c>
      <c r="L11666" t="s">
        <v>17</v>
      </c>
      <c r="M11666" t="s">
        <v>4547</v>
      </c>
    </row>
    <row r="11667" spans="1:13" ht="15" customHeight="1">
      <c r="A11667" s="2">
        <v>45251</v>
      </c>
      <c r="B11667" t="s">
        <v>28</v>
      </c>
      <c r="C11667" t="s">
        <v>7160</v>
      </c>
      <c r="D11667" t="s">
        <v>7144</v>
      </c>
      <c r="E11667" s="7" t="s">
        <v>7158</v>
      </c>
      <c r="F11667" t="s">
        <v>400</v>
      </c>
      <c r="G11667" s="5">
        <v>1410706300090</v>
      </c>
      <c r="H11667" s="5"/>
      <c r="I11667" t="s">
        <v>25</v>
      </c>
      <c r="J11667" t="s">
        <v>17</v>
      </c>
      <c r="K11667" t="s">
        <v>26</v>
      </c>
      <c r="L11667" t="s">
        <v>26</v>
      </c>
    </row>
    <row r="11668" spans="1:13" ht="15" customHeight="1">
      <c r="A11668" s="2">
        <v>45251</v>
      </c>
      <c r="B11668" t="s">
        <v>28</v>
      </c>
      <c r="C11668" t="s">
        <v>7160</v>
      </c>
      <c r="D11668" t="s">
        <v>7146</v>
      </c>
      <c r="E11668" s="6" t="s">
        <v>7158</v>
      </c>
      <c r="F11668" t="s">
        <v>400</v>
      </c>
      <c r="G11668" s="5">
        <v>1410706300139</v>
      </c>
      <c r="H11668" s="5"/>
      <c r="I11668" t="s">
        <v>25</v>
      </c>
      <c r="J11668" t="s">
        <v>17</v>
      </c>
      <c r="K11668" t="s">
        <v>26</v>
      </c>
      <c r="L11668" t="s">
        <v>26</v>
      </c>
    </row>
    <row r="11669" spans="1:13" ht="15" customHeight="1">
      <c r="A11669" s="2">
        <v>45251</v>
      </c>
      <c r="B11669" t="s">
        <v>28</v>
      </c>
      <c r="C11669" t="s">
        <v>7160</v>
      </c>
      <c r="D11669" s="56" t="s">
        <v>7083</v>
      </c>
      <c r="E11669" s="7" t="s">
        <v>7158</v>
      </c>
      <c r="F11669" t="s">
        <v>171</v>
      </c>
      <c r="G11669" s="5">
        <v>1438102800136</v>
      </c>
      <c r="H11669" s="5"/>
      <c r="I11669" t="s">
        <v>25</v>
      </c>
      <c r="J11669" t="s">
        <v>17</v>
      </c>
      <c r="K11669" t="s">
        <v>26</v>
      </c>
      <c r="L11669" t="s">
        <v>26</v>
      </c>
    </row>
    <row r="11670" spans="1:13" ht="15" customHeight="1">
      <c r="A11670" s="2">
        <v>45251</v>
      </c>
      <c r="B11670" t="s">
        <v>28</v>
      </c>
      <c r="C11670" t="s">
        <v>7160</v>
      </c>
      <c r="D11670" s="56" t="s">
        <v>7083</v>
      </c>
      <c r="E11670" s="6" t="s">
        <v>7158</v>
      </c>
      <c r="F11670" t="s">
        <v>84</v>
      </c>
      <c r="G11670" s="5">
        <v>1514300390138</v>
      </c>
      <c r="H11670" s="5"/>
      <c r="I11670" t="s">
        <v>25</v>
      </c>
      <c r="J11670" t="s">
        <v>17</v>
      </c>
      <c r="K11670" t="s">
        <v>26</v>
      </c>
      <c r="L11670" t="s">
        <v>26</v>
      </c>
    </row>
    <row r="11671" spans="1:13" ht="15" customHeight="1">
      <c r="A11671" s="2">
        <v>45251</v>
      </c>
      <c r="B11671" t="s">
        <v>28</v>
      </c>
      <c r="C11671" t="s">
        <v>7160</v>
      </c>
      <c r="D11671" s="56" t="s">
        <v>7148</v>
      </c>
      <c r="E11671" s="7" t="s">
        <v>7158</v>
      </c>
      <c r="F11671" t="s">
        <v>84</v>
      </c>
      <c r="G11671" s="5">
        <v>1514300390146</v>
      </c>
      <c r="H11671" s="5"/>
      <c r="I11671" t="s">
        <v>25</v>
      </c>
      <c r="J11671" t="s">
        <v>17</v>
      </c>
      <c r="K11671" t="s">
        <v>26</v>
      </c>
      <c r="L11671" t="s">
        <v>26</v>
      </c>
    </row>
    <row r="11672" spans="1:13" ht="15" customHeight="1">
      <c r="A11672" s="2">
        <v>45251</v>
      </c>
      <c r="B11672" t="s">
        <v>28</v>
      </c>
      <c r="C11672" t="s">
        <v>7160</v>
      </c>
      <c r="D11672" s="56" t="s">
        <v>7083</v>
      </c>
      <c r="E11672" s="6" t="s">
        <v>7158</v>
      </c>
      <c r="F11672" t="s">
        <v>1593</v>
      </c>
      <c r="G11672" s="5">
        <v>1553700400085</v>
      </c>
      <c r="H11672" s="5"/>
      <c r="I11672" t="s">
        <v>25</v>
      </c>
      <c r="J11672" t="s">
        <v>17</v>
      </c>
      <c r="K11672" t="s">
        <v>26</v>
      </c>
      <c r="L11672" t="s">
        <v>17</v>
      </c>
      <c r="M11672" t="s">
        <v>4547</v>
      </c>
    </row>
    <row r="11673" spans="1:13" ht="15" customHeight="1">
      <c r="A11673" s="2">
        <v>45251</v>
      </c>
      <c r="B11673" t="s">
        <v>28</v>
      </c>
      <c r="C11673" t="s">
        <v>7160</v>
      </c>
      <c r="D11673" s="56" t="s">
        <v>7083</v>
      </c>
      <c r="E11673" s="7" t="s">
        <v>7158</v>
      </c>
      <c r="F11673" t="s">
        <v>266</v>
      </c>
      <c r="G11673" s="5">
        <v>1832604750131</v>
      </c>
      <c r="H11673" s="5"/>
      <c r="I11673" t="s">
        <v>25</v>
      </c>
      <c r="J11673" t="s">
        <v>17</v>
      </c>
      <c r="K11673" t="s">
        <v>26</v>
      </c>
      <c r="L11673" t="s">
        <v>26</v>
      </c>
    </row>
    <row r="11674" spans="1:13" ht="15" customHeight="1">
      <c r="A11674" s="2">
        <v>45251</v>
      </c>
      <c r="B11674" t="s">
        <v>28</v>
      </c>
      <c r="C11674" t="s">
        <v>7161</v>
      </c>
      <c r="D11674" t="s">
        <v>68</v>
      </c>
      <c r="E11674" s="6" t="s">
        <v>7139</v>
      </c>
      <c r="F11674" t="s">
        <v>125</v>
      </c>
      <c r="G11674" s="5">
        <v>1161800720109</v>
      </c>
      <c r="H11674" s="5"/>
      <c r="I11674" t="s">
        <v>25</v>
      </c>
      <c r="J11674" t="s">
        <v>17</v>
      </c>
      <c r="K11674" t="s">
        <v>26</v>
      </c>
      <c r="L11674" t="s">
        <v>17</v>
      </c>
      <c r="M11674" t="s">
        <v>4547</v>
      </c>
    </row>
    <row r="11675" spans="1:13" ht="15" customHeight="1">
      <c r="A11675" s="2">
        <v>45251</v>
      </c>
      <c r="B11675" t="s">
        <v>28</v>
      </c>
      <c r="C11675" t="s">
        <v>7162</v>
      </c>
      <c r="D11675" t="s">
        <v>7163</v>
      </c>
      <c r="E11675" s="30" t="s">
        <v>7164</v>
      </c>
      <c r="F11675" t="s">
        <v>103</v>
      </c>
      <c r="G11675" s="5">
        <v>1029804480013</v>
      </c>
      <c r="H11675" s="5"/>
      <c r="I11675" s="53" t="s">
        <v>25</v>
      </c>
      <c r="J11675" t="s">
        <v>17</v>
      </c>
      <c r="K11675" t="s">
        <v>26</v>
      </c>
      <c r="L11675" t="s">
        <v>26</v>
      </c>
    </row>
    <row r="11676" spans="1:13" ht="15" customHeight="1">
      <c r="A11676" s="2">
        <v>45251</v>
      </c>
      <c r="B11676" t="s">
        <v>28</v>
      </c>
      <c r="C11676" t="s">
        <v>7162</v>
      </c>
      <c r="D11676" t="s">
        <v>7165</v>
      </c>
      <c r="E11676" s="7" t="s">
        <v>7164</v>
      </c>
      <c r="F11676" t="s">
        <v>103</v>
      </c>
      <c r="G11676" s="5">
        <v>1029804480021</v>
      </c>
      <c r="H11676" s="5"/>
      <c r="I11676" s="43" t="s">
        <v>25</v>
      </c>
      <c r="J11676" t="s">
        <v>17</v>
      </c>
      <c r="K11676" t="s">
        <v>26</v>
      </c>
      <c r="L11676" t="s">
        <v>26</v>
      </c>
    </row>
    <row r="11677" spans="1:13" ht="15" customHeight="1">
      <c r="A11677" s="2">
        <v>45251</v>
      </c>
      <c r="B11677" t="s">
        <v>28</v>
      </c>
      <c r="C11677" t="s">
        <v>7162</v>
      </c>
      <c r="D11677" t="s">
        <v>7163</v>
      </c>
      <c r="E11677" s="30" t="s">
        <v>7166</v>
      </c>
      <c r="F11677" t="s">
        <v>912</v>
      </c>
      <c r="G11677" s="5">
        <v>1031101720012</v>
      </c>
      <c r="H11677" s="5"/>
      <c r="I11677" s="53" t="s">
        <v>25</v>
      </c>
      <c r="J11677" t="s">
        <v>17</v>
      </c>
      <c r="K11677" t="s">
        <v>26</v>
      </c>
      <c r="L11677" t="s">
        <v>26</v>
      </c>
    </row>
    <row r="11678" spans="1:13" ht="15" customHeight="1">
      <c r="A11678" s="2">
        <v>45251</v>
      </c>
      <c r="B11678" t="s">
        <v>28</v>
      </c>
      <c r="C11678" t="s">
        <v>7162</v>
      </c>
      <c r="D11678" t="s">
        <v>7163</v>
      </c>
      <c r="E11678" s="7" t="s">
        <v>7167</v>
      </c>
      <c r="F11678" t="s">
        <v>152</v>
      </c>
      <c r="G11678" s="5">
        <v>1037007690023</v>
      </c>
      <c r="H11678" s="5"/>
      <c r="I11678" s="43" t="s">
        <v>25</v>
      </c>
      <c r="J11678" t="s">
        <v>17</v>
      </c>
      <c r="K11678" t="s">
        <v>26</v>
      </c>
      <c r="L11678" t="s">
        <v>26</v>
      </c>
    </row>
    <row r="11679" spans="1:13" ht="15" customHeight="1">
      <c r="A11679" s="2">
        <v>45251</v>
      </c>
      <c r="B11679" t="s">
        <v>28</v>
      </c>
      <c r="C11679" t="s">
        <v>7162</v>
      </c>
      <c r="D11679" t="s">
        <v>7163</v>
      </c>
      <c r="E11679" s="30" t="s">
        <v>7168</v>
      </c>
      <c r="F11679" t="s">
        <v>125</v>
      </c>
      <c r="G11679" s="5">
        <v>1161800710030</v>
      </c>
      <c r="H11679" s="5"/>
      <c r="I11679" s="53" t="s">
        <v>43</v>
      </c>
      <c r="J11679" t="s">
        <v>17</v>
      </c>
      <c r="K11679" t="s">
        <v>26</v>
      </c>
      <c r="L11679" t="s">
        <v>26</v>
      </c>
    </row>
    <row r="11680" spans="1:13" ht="15" customHeight="1">
      <c r="A11680" s="2">
        <v>45251</v>
      </c>
      <c r="B11680" t="s">
        <v>28</v>
      </c>
      <c r="C11680" t="s">
        <v>7162</v>
      </c>
      <c r="D11680" t="s">
        <v>7163</v>
      </c>
      <c r="E11680" s="6" t="s">
        <v>7169</v>
      </c>
      <c r="F11680" t="s">
        <v>103</v>
      </c>
      <c r="G11680" s="5">
        <v>1029804470018</v>
      </c>
      <c r="H11680" s="5"/>
      <c r="I11680" s="43" t="s">
        <v>25</v>
      </c>
      <c r="J11680" t="s">
        <v>17</v>
      </c>
      <c r="K11680" t="s">
        <v>26</v>
      </c>
      <c r="L11680" t="s">
        <v>26</v>
      </c>
    </row>
    <row r="11681" spans="1:13" ht="15" customHeight="1">
      <c r="A11681" s="2">
        <v>45251</v>
      </c>
      <c r="B11681" t="s">
        <v>28</v>
      </c>
      <c r="C11681" t="s">
        <v>7162</v>
      </c>
      <c r="D11681" t="s">
        <v>7165</v>
      </c>
      <c r="E11681" s="7" t="s">
        <v>7169</v>
      </c>
      <c r="F11681" t="s">
        <v>103</v>
      </c>
      <c r="G11681" s="5">
        <v>1029804470026</v>
      </c>
      <c r="H11681" s="5"/>
      <c r="I11681" s="43" t="s">
        <v>25</v>
      </c>
      <c r="J11681" t="s">
        <v>17</v>
      </c>
      <c r="K11681" t="s">
        <v>26</v>
      </c>
      <c r="L11681" t="s">
        <v>26</v>
      </c>
    </row>
    <row r="11682" spans="1:13" ht="15" customHeight="1">
      <c r="A11682" s="2">
        <v>45251</v>
      </c>
      <c r="B11682" t="s">
        <v>28</v>
      </c>
      <c r="C11682" t="s">
        <v>7162</v>
      </c>
      <c r="D11682" t="s">
        <v>7163</v>
      </c>
      <c r="E11682" s="6" t="s">
        <v>7169</v>
      </c>
      <c r="F11682" t="s">
        <v>912</v>
      </c>
      <c r="G11682" s="5">
        <v>1031101700011</v>
      </c>
      <c r="H11682" s="5"/>
      <c r="I11682" s="43" t="s">
        <v>25</v>
      </c>
      <c r="J11682" t="s">
        <v>17</v>
      </c>
      <c r="K11682" t="s">
        <v>26</v>
      </c>
      <c r="L11682" t="s">
        <v>26</v>
      </c>
    </row>
    <row r="11683" spans="1:13" ht="15" customHeight="1">
      <c r="A11683" s="2">
        <v>45251</v>
      </c>
      <c r="B11683" t="s">
        <v>28</v>
      </c>
      <c r="C11683" t="s">
        <v>7170</v>
      </c>
      <c r="D11683" t="s">
        <v>4581</v>
      </c>
      <c r="E11683" s="30" t="s">
        <v>7171</v>
      </c>
      <c r="F11683" t="s">
        <v>301</v>
      </c>
      <c r="G11683" s="5">
        <v>1006800660018</v>
      </c>
      <c r="H11683" s="5"/>
      <c r="I11683" s="53" t="s">
        <v>43</v>
      </c>
      <c r="J11683" t="s">
        <v>17</v>
      </c>
      <c r="K11683" t="s">
        <v>26</v>
      </c>
      <c r="L11683" t="s">
        <v>17</v>
      </c>
      <c r="M11683" t="s">
        <v>4547</v>
      </c>
    </row>
    <row r="11684" spans="1:13" ht="15" customHeight="1">
      <c r="A11684" s="2">
        <v>45251</v>
      </c>
      <c r="B11684" t="s">
        <v>28</v>
      </c>
      <c r="C11684" t="s">
        <v>7170</v>
      </c>
      <c r="D11684" t="s">
        <v>68</v>
      </c>
      <c r="E11684" s="7" t="s">
        <v>7168</v>
      </c>
      <c r="F11684" t="s">
        <v>125</v>
      </c>
      <c r="G11684" s="5">
        <v>1161800710065</v>
      </c>
      <c r="H11684" s="5"/>
      <c r="I11684" s="43" t="s">
        <v>25</v>
      </c>
      <c r="J11684" t="s">
        <v>17</v>
      </c>
      <c r="K11684" t="s">
        <v>26</v>
      </c>
      <c r="L11684" t="s">
        <v>17</v>
      </c>
      <c r="M11684" t="s">
        <v>4547</v>
      </c>
    </row>
    <row r="11685" spans="1:13" ht="15" customHeight="1">
      <c r="A11685" s="2">
        <v>45251</v>
      </c>
      <c r="B11685" t="s">
        <v>28</v>
      </c>
      <c r="C11685" t="s">
        <v>7170</v>
      </c>
      <c r="D11685" t="s">
        <v>4478</v>
      </c>
      <c r="E11685" s="30" t="s">
        <v>7172</v>
      </c>
      <c r="F11685" t="s">
        <v>168</v>
      </c>
      <c r="G11685" s="5">
        <v>1181900790057</v>
      </c>
      <c r="H11685" s="5"/>
      <c r="I11685" s="43" t="s">
        <v>25</v>
      </c>
      <c r="J11685" t="s">
        <v>17</v>
      </c>
      <c r="K11685" t="s">
        <v>26</v>
      </c>
      <c r="L11685" t="s">
        <v>26</v>
      </c>
    </row>
    <row r="11686" spans="1:13" ht="15" customHeight="1">
      <c r="A11686" s="2">
        <v>45251</v>
      </c>
      <c r="B11686" t="s">
        <v>28</v>
      </c>
      <c r="C11686" t="s">
        <v>7170</v>
      </c>
      <c r="D11686" t="s">
        <v>4478</v>
      </c>
      <c r="E11686" s="6" t="s">
        <v>7169</v>
      </c>
      <c r="F11686" t="s">
        <v>158</v>
      </c>
      <c r="G11686" s="5">
        <v>1057306390018</v>
      </c>
      <c r="H11686" s="5"/>
      <c r="I11686" s="43" t="s">
        <v>25</v>
      </c>
      <c r="J11686" t="s">
        <v>17</v>
      </c>
      <c r="K11686" t="s">
        <v>26</v>
      </c>
      <c r="L11686" t="s">
        <v>26</v>
      </c>
    </row>
    <row r="11687" spans="1:13" ht="15" customHeight="1">
      <c r="A11687" s="2">
        <v>45251</v>
      </c>
      <c r="B11687" t="s">
        <v>28</v>
      </c>
      <c r="C11687" t="s">
        <v>7170</v>
      </c>
      <c r="D11687" t="s">
        <v>4478</v>
      </c>
      <c r="E11687" s="7" t="s">
        <v>7169</v>
      </c>
      <c r="F11687" t="s">
        <v>168</v>
      </c>
      <c r="G11687" s="5">
        <v>1181901670012</v>
      </c>
      <c r="H11687" s="5"/>
      <c r="I11687" s="43" t="s">
        <v>25</v>
      </c>
      <c r="J11687" t="s">
        <v>17</v>
      </c>
      <c r="K11687" t="s">
        <v>26</v>
      </c>
      <c r="L11687" t="s">
        <v>17</v>
      </c>
      <c r="M11687" t="s">
        <v>4547</v>
      </c>
    </row>
    <row r="11688" spans="1:13" ht="15" customHeight="1">
      <c r="A11688" s="2">
        <v>45251</v>
      </c>
      <c r="B11688" t="s">
        <v>28</v>
      </c>
      <c r="C11688" t="s">
        <v>7170</v>
      </c>
      <c r="D11688" t="s">
        <v>4578</v>
      </c>
      <c r="E11688" s="6" t="s">
        <v>7169</v>
      </c>
      <c r="F11688" t="s">
        <v>168</v>
      </c>
      <c r="G11688" s="5">
        <v>1181901670039</v>
      </c>
      <c r="H11688" s="5"/>
      <c r="I11688" s="43" t="s">
        <v>25</v>
      </c>
      <c r="J11688" t="s">
        <v>17</v>
      </c>
      <c r="K11688" t="s">
        <v>26</v>
      </c>
      <c r="L11688" t="s">
        <v>17</v>
      </c>
      <c r="M11688" t="s">
        <v>4547</v>
      </c>
    </row>
    <row r="11689" spans="1:13" ht="15" customHeight="1">
      <c r="A11689" s="2">
        <v>45251</v>
      </c>
      <c r="B11689" t="s">
        <v>28</v>
      </c>
      <c r="C11689" t="s">
        <v>7170</v>
      </c>
      <c r="D11689" t="s">
        <v>7173</v>
      </c>
      <c r="E11689" s="7" t="s">
        <v>7169</v>
      </c>
      <c r="F11689" t="s">
        <v>251</v>
      </c>
      <c r="G11689" s="5">
        <v>1256803120013</v>
      </c>
      <c r="H11689" s="5"/>
      <c r="I11689" s="43" t="s">
        <v>25</v>
      </c>
      <c r="J11689" t="s">
        <v>17</v>
      </c>
      <c r="K11689" t="s">
        <v>26</v>
      </c>
      <c r="L11689" t="s">
        <v>26</v>
      </c>
    </row>
    <row r="11690" spans="1:13" ht="15" customHeight="1">
      <c r="A11690" s="2">
        <v>45251</v>
      </c>
      <c r="B11690" t="s">
        <v>28</v>
      </c>
      <c r="C11690" t="s">
        <v>7170</v>
      </c>
      <c r="D11690" t="s">
        <v>7174</v>
      </c>
      <c r="E11690" s="6" t="s">
        <v>7169</v>
      </c>
      <c r="F11690" t="s">
        <v>251</v>
      </c>
      <c r="G11690" s="5">
        <v>1256803120099</v>
      </c>
      <c r="H11690" s="5"/>
      <c r="I11690" s="43" t="s">
        <v>25</v>
      </c>
      <c r="J11690" t="s">
        <v>17</v>
      </c>
      <c r="K11690" t="s">
        <v>26</v>
      </c>
      <c r="L11690" t="s">
        <v>26</v>
      </c>
    </row>
    <row r="11691" spans="1:13" ht="15" customHeight="1">
      <c r="A11691" s="2">
        <v>45251</v>
      </c>
      <c r="B11691" t="s">
        <v>28</v>
      </c>
      <c r="C11691" t="s">
        <v>7170</v>
      </c>
      <c r="D11691" t="s">
        <v>7175</v>
      </c>
      <c r="E11691" s="7" t="s">
        <v>7169</v>
      </c>
      <c r="F11691" t="s">
        <v>251</v>
      </c>
      <c r="G11691" s="5">
        <v>1256803120129</v>
      </c>
      <c r="H11691" s="5"/>
      <c r="I11691" s="43" t="s">
        <v>25</v>
      </c>
      <c r="J11691" t="s">
        <v>17</v>
      </c>
      <c r="K11691" t="s">
        <v>26</v>
      </c>
      <c r="L11691" t="s">
        <v>26</v>
      </c>
    </row>
    <row r="11692" spans="1:13" ht="15" customHeight="1">
      <c r="A11692" s="2">
        <v>45251</v>
      </c>
      <c r="B11692" t="s">
        <v>28</v>
      </c>
      <c r="C11692" t="s">
        <v>7170</v>
      </c>
      <c r="D11692" t="s">
        <v>7176</v>
      </c>
      <c r="E11692" s="6" t="s">
        <v>7169</v>
      </c>
      <c r="F11692" t="s">
        <v>251</v>
      </c>
      <c r="G11692" s="5">
        <v>1256803120201</v>
      </c>
      <c r="H11692" s="5"/>
      <c r="I11692" s="43" t="s">
        <v>25</v>
      </c>
      <c r="J11692" t="s">
        <v>17</v>
      </c>
      <c r="K11692" t="s">
        <v>26</v>
      </c>
      <c r="L11692" t="s">
        <v>26</v>
      </c>
    </row>
    <row r="11693" spans="1:13" ht="15" customHeight="1">
      <c r="A11693" s="2">
        <v>45251</v>
      </c>
      <c r="B11693" t="s">
        <v>28</v>
      </c>
      <c r="C11693" t="s">
        <v>7170</v>
      </c>
      <c r="D11693" t="s">
        <v>7177</v>
      </c>
      <c r="E11693" s="7" t="s">
        <v>7169</v>
      </c>
      <c r="F11693" t="s">
        <v>251</v>
      </c>
      <c r="G11693" s="5">
        <v>1256803120234</v>
      </c>
      <c r="H11693" s="5"/>
      <c r="I11693" s="43" t="s">
        <v>25</v>
      </c>
      <c r="J11693" t="s">
        <v>17</v>
      </c>
      <c r="K11693" t="s">
        <v>26</v>
      </c>
      <c r="L11693" t="s">
        <v>26</v>
      </c>
    </row>
    <row r="11694" spans="1:13" ht="15" customHeight="1">
      <c r="A11694" s="2">
        <v>45251</v>
      </c>
      <c r="B11694" t="s">
        <v>28</v>
      </c>
      <c r="C11694" t="s">
        <v>7170</v>
      </c>
      <c r="D11694" t="s">
        <v>7178</v>
      </c>
      <c r="E11694" s="6" t="s">
        <v>7169</v>
      </c>
      <c r="F11694" t="s">
        <v>251</v>
      </c>
      <c r="G11694" s="5">
        <v>1256803120315</v>
      </c>
      <c r="H11694" s="5"/>
      <c r="I11694" s="43" t="s">
        <v>25</v>
      </c>
      <c r="J11694" t="s">
        <v>17</v>
      </c>
      <c r="K11694" t="s">
        <v>26</v>
      </c>
      <c r="L11694" t="s">
        <v>26</v>
      </c>
    </row>
    <row r="11695" spans="1:13" ht="15" customHeight="1">
      <c r="A11695" s="2">
        <v>45251</v>
      </c>
      <c r="B11695" t="s">
        <v>28</v>
      </c>
      <c r="C11695" t="s">
        <v>7179</v>
      </c>
      <c r="D11695" t="s">
        <v>7180</v>
      </c>
      <c r="E11695" s="30" t="s">
        <v>7181</v>
      </c>
      <c r="F11695" t="s">
        <v>95</v>
      </c>
      <c r="G11695" s="5">
        <v>1003301370044</v>
      </c>
      <c r="H11695" s="5"/>
      <c r="I11695" s="53" t="s">
        <v>25</v>
      </c>
      <c r="J11695" t="s">
        <v>17</v>
      </c>
      <c r="K11695" t="s">
        <v>26</v>
      </c>
      <c r="L11695" t="s">
        <v>26</v>
      </c>
    </row>
    <row r="11696" spans="1:13" ht="15" customHeight="1">
      <c r="A11696" s="2">
        <v>45251</v>
      </c>
      <c r="B11696" t="s">
        <v>28</v>
      </c>
      <c r="C11696" t="s">
        <v>7179</v>
      </c>
      <c r="D11696" t="s">
        <v>7182</v>
      </c>
      <c r="E11696" s="7" t="s">
        <v>7181</v>
      </c>
      <c r="F11696" t="s">
        <v>95</v>
      </c>
      <c r="G11696" s="5">
        <v>1003301370052</v>
      </c>
      <c r="H11696" s="5"/>
      <c r="I11696" s="43" t="s">
        <v>25</v>
      </c>
      <c r="J11696" t="s">
        <v>17</v>
      </c>
      <c r="K11696" t="s">
        <v>26</v>
      </c>
      <c r="L11696" t="s">
        <v>26</v>
      </c>
    </row>
    <row r="11697" spans="1:13" ht="15" customHeight="1">
      <c r="A11697" s="2">
        <v>45251</v>
      </c>
      <c r="B11697" t="s">
        <v>28</v>
      </c>
      <c r="C11697" t="s">
        <v>7179</v>
      </c>
      <c r="D11697" t="s">
        <v>7180</v>
      </c>
      <c r="E11697" s="30" t="s">
        <v>7183</v>
      </c>
      <c r="F11697" t="s">
        <v>1260</v>
      </c>
      <c r="G11697" s="5">
        <v>1021601820019</v>
      </c>
      <c r="H11697" s="5"/>
      <c r="I11697" s="53" t="s">
        <v>43</v>
      </c>
      <c r="J11697" t="s">
        <v>17</v>
      </c>
      <c r="K11697" t="s">
        <v>26</v>
      </c>
      <c r="L11697" t="s">
        <v>26</v>
      </c>
    </row>
    <row r="11698" spans="1:13" ht="15" customHeight="1">
      <c r="A11698" s="2">
        <v>45251</v>
      </c>
      <c r="B11698" t="s">
        <v>28</v>
      </c>
      <c r="C11698" t="s">
        <v>7179</v>
      </c>
      <c r="D11698" t="s">
        <v>7180</v>
      </c>
      <c r="E11698" s="7" t="s">
        <v>7184</v>
      </c>
      <c r="F11698" t="s">
        <v>390</v>
      </c>
      <c r="G11698" s="5">
        <v>1163701370025</v>
      </c>
      <c r="H11698" s="5"/>
      <c r="I11698" s="43" t="s">
        <v>25</v>
      </c>
      <c r="J11698" t="s">
        <v>17</v>
      </c>
      <c r="K11698" t="s">
        <v>26</v>
      </c>
      <c r="L11698" t="s">
        <v>26</v>
      </c>
    </row>
    <row r="11699" spans="1:13" ht="15" customHeight="1">
      <c r="A11699" s="2">
        <v>45251</v>
      </c>
      <c r="B11699" t="s">
        <v>28</v>
      </c>
      <c r="C11699" t="s">
        <v>7179</v>
      </c>
      <c r="D11699" t="s">
        <v>7180</v>
      </c>
      <c r="E11699" s="30" t="s">
        <v>7185</v>
      </c>
      <c r="F11699" t="s">
        <v>390</v>
      </c>
      <c r="G11699" s="5">
        <v>1163701420022</v>
      </c>
      <c r="H11699" s="5"/>
      <c r="I11699" s="53" t="s">
        <v>25</v>
      </c>
      <c r="J11699" t="s">
        <v>17</v>
      </c>
      <c r="K11699" t="s">
        <v>26</v>
      </c>
      <c r="L11699" t="s">
        <v>26</v>
      </c>
    </row>
    <row r="11700" spans="1:13" ht="15" customHeight="1">
      <c r="A11700" s="2">
        <v>45251</v>
      </c>
      <c r="B11700" t="s">
        <v>28</v>
      </c>
      <c r="C11700" t="s">
        <v>7179</v>
      </c>
      <c r="D11700" t="s">
        <v>4820</v>
      </c>
      <c r="E11700" s="7" t="s">
        <v>7186</v>
      </c>
      <c r="F11700" t="s">
        <v>1593</v>
      </c>
      <c r="G11700" s="5">
        <v>1553700100022</v>
      </c>
      <c r="H11700" s="5"/>
      <c r="I11700" s="43" t="s">
        <v>25</v>
      </c>
      <c r="J11700" t="s">
        <v>17</v>
      </c>
      <c r="K11700" t="s">
        <v>26</v>
      </c>
      <c r="L11700" t="s">
        <v>26</v>
      </c>
    </row>
    <row r="11701" spans="1:13" ht="15" customHeight="1">
      <c r="A11701" s="2">
        <v>45251</v>
      </c>
      <c r="B11701" t="s">
        <v>28</v>
      </c>
      <c r="C11701" t="s">
        <v>7179</v>
      </c>
      <c r="D11701" t="s">
        <v>7180</v>
      </c>
      <c r="E11701" s="30" t="s">
        <v>7186</v>
      </c>
      <c r="F11701" t="s">
        <v>1593</v>
      </c>
      <c r="G11701" s="5">
        <v>1553700100030</v>
      </c>
      <c r="H11701" s="5"/>
      <c r="I11701" s="53" t="s">
        <v>25</v>
      </c>
      <c r="J11701" t="s">
        <v>17</v>
      </c>
      <c r="K11701" t="s">
        <v>26</v>
      </c>
      <c r="L11701" t="s">
        <v>26</v>
      </c>
    </row>
    <row r="11702" spans="1:13" ht="15" customHeight="1">
      <c r="A11702" s="2">
        <v>45251</v>
      </c>
      <c r="B11702" t="s">
        <v>28</v>
      </c>
      <c r="C11702" t="s">
        <v>7179</v>
      </c>
      <c r="D11702" t="s">
        <v>7180</v>
      </c>
      <c r="E11702" s="7" t="s">
        <v>7187</v>
      </c>
      <c r="F11702" t="s">
        <v>91</v>
      </c>
      <c r="G11702" s="5">
        <v>1557300020032</v>
      </c>
      <c r="H11702" s="5"/>
      <c r="I11702" s="43" t="s">
        <v>43</v>
      </c>
      <c r="J11702" t="s">
        <v>17</v>
      </c>
      <c r="K11702" t="s">
        <v>26</v>
      </c>
      <c r="L11702" t="s">
        <v>26</v>
      </c>
    </row>
    <row r="11703" spans="1:13" ht="15" customHeight="1">
      <c r="A11703" s="2">
        <v>45251</v>
      </c>
      <c r="B11703" t="s">
        <v>28</v>
      </c>
      <c r="C11703" t="s">
        <v>7179</v>
      </c>
      <c r="D11703" t="s">
        <v>7182</v>
      </c>
      <c r="E11703" s="30" t="s">
        <v>7187</v>
      </c>
      <c r="F11703" t="s">
        <v>91</v>
      </c>
      <c r="G11703" s="5">
        <v>1557300020040</v>
      </c>
      <c r="H11703" s="5"/>
      <c r="I11703" s="53" t="s">
        <v>43</v>
      </c>
      <c r="J11703" t="s">
        <v>17</v>
      </c>
      <c r="K11703" t="s">
        <v>26</v>
      </c>
      <c r="L11703" t="s">
        <v>26</v>
      </c>
    </row>
    <row r="11704" spans="1:13" ht="15" customHeight="1">
      <c r="A11704" s="2">
        <v>45251</v>
      </c>
      <c r="B11704" t="s">
        <v>28</v>
      </c>
      <c r="C11704" t="s">
        <v>7188</v>
      </c>
      <c r="D11704" t="s">
        <v>7189</v>
      </c>
      <c r="E11704" s="6" t="s">
        <v>7190</v>
      </c>
      <c r="F11704" t="s">
        <v>390</v>
      </c>
      <c r="G11704" s="5">
        <v>1163700330062</v>
      </c>
      <c r="H11704" s="5"/>
      <c r="I11704" s="5" t="s">
        <v>25</v>
      </c>
      <c r="J11704" t="s">
        <v>17</v>
      </c>
      <c r="K11704" t="s">
        <v>26</v>
      </c>
      <c r="L11704" t="s">
        <v>17</v>
      </c>
      <c r="M11704" t="s">
        <v>4547</v>
      </c>
    </row>
    <row r="11705" spans="1:13" ht="15" customHeight="1">
      <c r="A11705" s="2">
        <v>45251</v>
      </c>
      <c r="B11705" t="s">
        <v>28</v>
      </c>
      <c r="C11705" t="s">
        <v>7188</v>
      </c>
      <c r="D11705" t="s">
        <v>309</v>
      </c>
      <c r="E11705" s="7" t="s">
        <v>7191</v>
      </c>
      <c r="F11705" t="s">
        <v>762</v>
      </c>
      <c r="G11705" s="5">
        <v>1221400180074</v>
      </c>
      <c r="H11705" s="5"/>
      <c r="I11705" s="53" t="s">
        <v>25</v>
      </c>
      <c r="J11705" t="s">
        <v>17</v>
      </c>
      <c r="K11705" t="s">
        <v>17</v>
      </c>
      <c r="L11705" t="s">
        <v>17</v>
      </c>
      <c r="M11705" t="s">
        <v>6880</v>
      </c>
    </row>
    <row r="11706" spans="1:13" ht="15" customHeight="1">
      <c r="A11706" s="2">
        <v>45251</v>
      </c>
      <c r="B11706" t="s">
        <v>28</v>
      </c>
      <c r="C11706" t="s">
        <v>7192</v>
      </c>
      <c r="H11706" s="5"/>
      <c r="J11706" t="s">
        <v>26</v>
      </c>
      <c r="K11706" t="s">
        <v>26</v>
      </c>
      <c r="L11706" t="s">
        <v>26</v>
      </c>
      <c r="M11706" t="s">
        <v>50</v>
      </c>
    </row>
    <row r="11707" spans="1:13" ht="15" customHeight="1">
      <c r="A11707" s="2">
        <v>45251</v>
      </c>
      <c r="B11707" t="s">
        <v>28</v>
      </c>
      <c r="C11707" t="s">
        <v>7193</v>
      </c>
      <c r="D11707" t="s">
        <v>7194</v>
      </c>
      <c r="E11707" s="30" t="s">
        <v>7181</v>
      </c>
      <c r="F11707" t="s">
        <v>95</v>
      </c>
      <c r="G11707" s="5">
        <v>1003301370036</v>
      </c>
      <c r="H11707" s="5"/>
      <c r="I11707" s="5" t="s">
        <v>25</v>
      </c>
      <c r="J11707" t="s">
        <v>17</v>
      </c>
      <c r="K11707" t="s">
        <v>26</v>
      </c>
      <c r="L11707" t="s">
        <v>26</v>
      </c>
    </row>
    <row r="11708" spans="1:13" ht="15" customHeight="1">
      <c r="A11708" s="2">
        <v>45251</v>
      </c>
      <c r="B11708" t="s">
        <v>28</v>
      </c>
      <c r="C11708" t="s">
        <v>7193</v>
      </c>
      <c r="D11708" t="s">
        <v>7108</v>
      </c>
      <c r="E11708" s="7" t="s">
        <v>7184</v>
      </c>
      <c r="F11708" t="s">
        <v>390</v>
      </c>
      <c r="G11708" s="5">
        <v>1163701370033</v>
      </c>
      <c r="H11708" s="5"/>
      <c r="I11708" s="5" t="s">
        <v>25</v>
      </c>
      <c r="J11708" t="s">
        <v>17</v>
      </c>
      <c r="K11708" t="s">
        <v>26</v>
      </c>
      <c r="L11708" t="s">
        <v>26</v>
      </c>
    </row>
    <row r="11709" spans="1:13" ht="15" customHeight="1">
      <c r="A11709" s="2">
        <v>45251</v>
      </c>
      <c r="B11709" t="s">
        <v>28</v>
      </c>
      <c r="C11709" t="s">
        <v>7193</v>
      </c>
      <c r="D11709" t="s">
        <v>7108</v>
      </c>
      <c r="E11709" s="30" t="s">
        <v>7185</v>
      </c>
      <c r="F11709" t="s">
        <v>390</v>
      </c>
      <c r="G11709" s="5">
        <v>1163701420030</v>
      </c>
      <c r="H11709" s="5"/>
      <c r="I11709" s="5" t="s">
        <v>25</v>
      </c>
      <c r="J11709" t="s">
        <v>17</v>
      </c>
      <c r="K11709" t="s">
        <v>26</v>
      </c>
      <c r="L11709" t="s">
        <v>26</v>
      </c>
    </row>
    <row r="11710" spans="1:13" ht="15" customHeight="1">
      <c r="A11710" s="2">
        <v>45251</v>
      </c>
      <c r="B11710" t="s">
        <v>28</v>
      </c>
      <c r="C11710" t="s">
        <v>7193</v>
      </c>
      <c r="D11710" t="s">
        <v>7108</v>
      </c>
      <c r="E11710" s="7" t="s">
        <v>7186</v>
      </c>
      <c r="F11710" t="s">
        <v>1593</v>
      </c>
      <c r="G11710" s="5">
        <v>1553700100014</v>
      </c>
      <c r="H11710" s="5"/>
      <c r="I11710" s="5" t="s">
        <v>25</v>
      </c>
      <c r="J11710" t="s">
        <v>17</v>
      </c>
      <c r="K11710" t="s">
        <v>26</v>
      </c>
      <c r="L11710" t="s">
        <v>26</v>
      </c>
    </row>
    <row r="11711" spans="1:13" ht="15" customHeight="1">
      <c r="A11711" s="2">
        <v>45251</v>
      </c>
      <c r="B11711" t="s">
        <v>28</v>
      </c>
      <c r="C11711" t="s">
        <v>7193</v>
      </c>
      <c r="D11711" t="s">
        <v>7108</v>
      </c>
      <c r="E11711" s="30" t="s">
        <v>7187</v>
      </c>
      <c r="F11711" t="s">
        <v>91</v>
      </c>
      <c r="G11711" s="5">
        <v>1557300020016</v>
      </c>
      <c r="H11711" s="5"/>
      <c r="I11711" s="43" t="s">
        <v>43</v>
      </c>
      <c r="J11711" t="s">
        <v>17</v>
      </c>
      <c r="K11711" t="s">
        <v>26</v>
      </c>
      <c r="L11711" t="s">
        <v>26</v>
      </c>
    </row>
    <row r="11712" spans="1:13" ht="15" customHeight="1">
      <c r="A11712" s="2">
        <v>45251</v>
      </c>
      <c r="B11712" t="s">
        <v>28</v>
      </c>
      <c r="C11712" t="s">
        <v>7195</v>
      </c>
      <c r="D11712" t="s">
        <v>6942</v>
      </c>
      <c r="E11712" s="6" t="s">
        <v>7181</v>
      </c>
      <c r="F11712" t="s">
        <v>95</v>
      </c>
      <c r="G11712" s="5">
        <v>1003301370028</v>
      </c>
      <c r="H11712" s="5"/>
      <c r="I11712" s="5" t="s">
        <v>25</v>
      </c>
      <c r="J11712" t="s">
        <v>17</v>
      </c>
      <c r="K11712" t="s">
        <v>26</v>
      </c>
      <c r="L11712" t="s">
        <v>26</v>
      </c>
    </row>
    <row r="11713" spans="1:13" ht="15" customHeight="1">
      <c r="A11713" s="2">
        <v>45251</v>
      </c>
      <c r="B11713" t="s">
        <v>28</v>
      </c>
      <c r="C11713" t="s">
        <v>7195</v>
      </c>
      <c r="D11713" t="s">
        <v>6942</v>
      </c>
      <c r="E11713" s="7" t="s">
        <v>7184</v>
      </c>
      <c r="F11713" t="s">
        <v>390</v>
      </c>
      <c r="G11713" s="5">
        <v>1163701370017</v>
      </c>
      <c r="H11713" s="5"/>
      <c r="I11713" s="5" t="s">
        <v>25</v>
      </c>
      <c r="J11713" t="s">
        <v>17</v>
      </c>
      <c r="K11713" t="s">
        <v>26</v>
      </c>
      <c r="L11713" t="s">
        <v>26</v>
      </c>
    </row>
    <row r="11714" spans="1:13" ht="15" customHeight="1">
      <c r="A11714" s="2">
        <v>45251</v>
      </c>
      <c r="B11714" t="s">
        <v>28</v>
      </c>
      <c r="C11714" t="s">
        <v>7195</v>
      </c>
      <c r="D11714" t="s">
        <v>6942</v>
      </c>
      <c r="E11714" s="6" t="s">
        <v>7185</v>
      </c>
      <c r="F11714" t="s">
        <v>390</v>
      </c>
      <c r="G11714" s="5">
        <v>1163701420014</v>
      </c>
      <c r="H11714" s="5"/>
      <c r="I11714" s="5" t="s">
        <v>25</v>
      </c>
      <c r="J11714" t="s">
        <v>17</v>
      </c>
      <c r="K11714" t="s">
        <v>26</v>
      </c>
      <c r="L11714" t="s">
        <v>26</v>
      </c>
    </row>
    <row r="11715" spans="1:13" ht="15" customHeight="1">
      <c r="A11715" s="2">
        <v>45251</v>
      </c>
      <c r="B11715" t="s">
        <v>28</v>
      </c>
      <c r="C11715" t="s">
        <v>7195</v>
      </c>
      <c r="D11715" t="s">
        <v>6942</v>
      </c>
      <c r="E11715" s="7" t="s">
        <v>7187</v>
      </c>
      <c r="F11715" t="s">
        <v>91</v>
      </c>
      <c r="G11715" s="5">
        <v>1557300020024</v>
      </c>
      <c r="H11715" s="5"/>
      <c r="I11715" s="43" t="s">
        <v>43</v>
      </c>
      <c r="J11715" t="s">
        <v>17</v>
      </c>
      <c r="K11715" t="s">
        <v>26</v>
      </c>
      <c r="L11715" t="s">
        <v>26</v>
      </c>
    </row>
    <row r="11716" spans="1:13" ht="15" customHeight="1">
      <c r="A11716" s="2">
        <v>45251</v>
      </c>
      <c r="B11716" t="s">
        <v>28</v>
      </c>
      <c r="C11716" t="s">
        <v>7196</v>
      </c>
      <c r="H11716" s="5"/>
      <c r="J11716" t="s">
        <v>26</v>
      </c>
      <c r="K11716" t="s">
        <v>26</v>
      </c>
      <c r="L11716" t="s">
        <v>26</v>
      </c>
      <c r="M11716" t="s">
        <v>50</v>
      </c>
    </row>
    <row r="11717" spans="1:13" ht="15" customHeight="1">
      <c r="A11717" s="2">
        <v>45251</v>
      </c>
      <c r="B11717" t="s">
        <v>28</v>
      </c>
      <c r="C11717" t="s">
        <v>7197</v>
      </c>
      <c r="H11717" s="5"/>
      <c r="J11717" t="s">
        <v>26</v>
      </c>
      <c r="K11717" t="s">
        <v>26</v>
      </c>
      <c r="L11717" t="s">
        <v>26</v>
      </c>
      <c r="M11717" t="s">
        <v>50</v>
      </c>
    </row>
    <row r="11718" spans="1:13" ht="15" customHeight="1">
      <c r="A11718" s="2">
        <v>45251</v>
      </c>
      <c r="B11718" t="s">
        <v>28</v>
      </c>
      <c r="C11718" t="s">
        <v>7198</v>
      </c>
      <c r="D11718" t="s">
        <v>7199</v>
      </c>
      <c r="E11718" s="6" t="s">
        <v>7200</v>
      </c>
      <c r="F11718" t="s">
        <v>1358</v>
      </c>
      <c r="G11718" s="5">
        <v>1196100280028</v>
      </c>
      <c r="H11718" s="5"/>
      <c r="I11718" s="5" t="s">
        <v>25</v>
      </c>
      <c r="J11718" t="s">
        <v>17</v>
      </c>
      <c r="K11718" t="s">
        <v>26</v>
      </c>
      <c r="L11718" t="s">
        <v>26</v>
      </c>
    </row>
    <row r="11719" spans="1:13" ht="15" customHeight="1">
      <c r="A11719" s="2">
        <v>45251</v>
      </c>
      <c r="B11719" t="s">
        <v>28</v>
      </c>
      <c r="C11719" t="s">
        <v>7201</v>
      </c>
      <c r="D11719" t="s">
        <v>7202</v>
      </c>
      <c r="E11719" s="30" t="s">
        <v>7203</v>
      </c>
      <c r="F11719" t="s">
        <v>929</v>
      </c>
      <c r="G11719" s="5">
        <v>1057101250028</v>
      </c>
      <c r="H11719" s="5"/>
      <c r="I11719" s="53" t="s">
        <v>66</v>
      </c>
      <c r="J11719" t="s">
        <v>17</v>
      </c>
      <c r="K11719" t="s">
        <v>26</v>
      </c>
      <c r="L11719" t="s">
        <v>26</v>
      </c>
    </row>
    <row r="11720" spans="1:13" ht="15" customHeight="1">
      <c r="A11720" s="2">
        <v>45251</v>
      </c>
      <c r="B11720" t="s">
        <v>28</v>
      </c>
      <c r="C11720" t="s">
        <v>7201</v>
      </c>
      <c r="D11720" t="s">
        <v>7204</v>
      </c>
      <c r="E11720" s="7" t="s">
        <v>7203</v>
      </c>
      <c r="F11720" t="s">
        <v>929</v>
      </c>
      <c r="G11720" s="5">
        <v>1057101250036</v>
      </c>
      <c r="H11720" s="5"/>
      <c r="I11720" s="43" t="s">
        <v>66</v>
      </c>
      <c r="J11720" t="s">
        <v>17</v>
      </c>
      <c r="K11720" t="s">
        <v>26</v>
      </c>
      <c r="L11720" t="s">
        <v>26</v>
      </c>
    </row>
    <row r="11721" spans="1:13" ht="15" customHeight="1">
      <c r="A11721" s="2">
        <v>45251</v>
      </c>
      <c r="B11721" t="s">
        <v>28</v>
      </c>
      <c r="C11721" t="s">
        <v>7201</v>
      </c>
      <c r="D11721" t="s">
        <v>7205</v>
      </c>
      <c r="E11721" s="30" t="s">
        <v>7203</v>
      </c>
      <c r="F11721" t="s">
        <v>929</v>
      </c>
      <c r="G11721" s="5">
        <v>1057101250044</v>
      </c>
      <c r="H11721" s="5"/>
      <c r="I11721" s="53" t="s">
        <v>66</v>
      </c>
      <c r="J11721" t="s">
        <v>17</v>
      </c>
      <c r="K11721" t="s">
        <v>26</v>
      </c>
      <c r="L11721" t="s">
        <v>26</v>
      </c>
    </row>
    <row r="11722" spans="1:13" ht="15" customHeight="1">
      <c r="A11722" s="2">
        <v>45251</v>
      </c>
      <c r="B11722" t="s">
        <v>28</v>
      </c>
      <c r="C11722" t="s">
        <v>7201</v>
      </c>
      <c r="D11722" t="s">
        <v>7202</v>
      </c>
      <c r="E11722" s="7" t="s">
        <v>7206</v>
      </c>
      <c r="F11722" t="s">
        <v>929</v>
      </c>
      <c r="G11722" s="5">
        <v>1057101540018</v>
      </c>
      <c r="H11722" s="5"/>
      <c r="I11722" s="43" t="s">
        <v>66</v>
      </c>
      <c r="J11722" t="s">
        <v>17</v>
      </c>
      <c r="K11722" t="s">
        <v>26</v>
      </c>
      <c r="L11722" t="s">
        <v>26</v>
      </c>
    </row>
    <row r="11723" spans="1:13" ht="15" customHeight="1">
      <c r="A11723" s="2">
        <v>45251</v>
      </c>
      <c r="B11723" t="s">
        <v>28</v>
      </c>
      <c r="C11723" t="s">
        <v>7201</v>
      </c>
      <c r="D11723" t="s">
        <v>7204</v>
      </c>
      <c r="E11723" s="30" t="s">
        <v>7206</v>
      </c>
      <c r="F11723" t="s">
        <v>929</v>
      </c>
      <c r="G11723" s="5">
        <v>1057101540026</v>
      </c>
      <c r="H11723" s="5"/>
      <c r="I11723" s="53" t="s">
        <v>66</v>
      </c>
      <c r="J11723" t="s">
        <v>17</v>
      </c>
      <c r="K11723" t="s">
        <v>26</v>
      </c>
      <c r="L11723" t="s">
        <v>26</v>
      </c>
    </row>
    <row r="11724" spans="1:13" ht="15" customHeight="1">
      <c r="A11724" s="2">
        <v>45251</v>
      </c>
      <c r="B11724" t="s">
        <v>28</v>
      </c>
      <c r="C11724" t="s">
        <v>7201</v>
      </c>
      <c r="D11724" t="s">
        <v>7205</v>
      </c>
      <c r="E11724" s="7" t="s">
        <v>7206</v>
      </c>
      <c r="F11724" t="s">
        <v>929</v>
      </c>
      <c r="G11724" s="5">
        <v>1057101540034</v>
      </c>
      <c r="H11724" s="5"/>
      <c r="I11724" s="43" t="s">
        <v>66</v>
      </c>
      <c r="J11724" t="s">
        <v>17</v>
      </c>
      <c r="K11724" t="s">
        <v>26</v>
      </c>
      <c r="L11724" t="s">
        <v>26</v>
      </c>
    </row>
    <row r="11725" spans="1:13" ht="15" customHeight="1">
      <c r="A11725" s="2">
        <v>45251</v>
      </c>
      <c r="B11725" t="s">
        <v>28</v>
      </c>
      <c r="C11725" t="s">
        <v>7201</v>
      </c>
      <c r="D11725" t="s">
        <v>7204</v>
      </c>
      <c r="E11725" s="30" t="s">
        <v>7207</v>
      </c>
      <c r="F11725" t="s">
        <v>1080</v>
      </c>
      <c r="G11725" s="5">
        <v>1103901540011</v>
      </c>
      <c r="H11725" s="5"/>
      <c r="I11725" s="53" t="s">
        <v>66</v>
      </c>
      <c r="J11725" t="s">
        <v>17</v>
      </c>
      <c r="K11725" t="s">
        <v>26</v>
      </c>
      <c r="L11725" t="s">
        <v>26</v>
      </c>
    </row>
    <row r="11726" spans="1:13" ht="15" customHeight="1">
      <c r="A11726" s="2">
        <v>45251</v>
      </c>
      <c r="B11726" t="s">
        <v>28</v>
      </c>
      <c r="C11726" t="s">
        <v>7201</v>
      </c>
      <c r="D11726" t="s">
        <v>7204</v>
      </c>
      <c r="E11726" s="7" t="s">
        <v>7206</v>
      </c>
      <c r="F11726" t="s">
        <v>251</v>
      </c>
      <c r="G11726" s="5">
        <v>1256801750028</v>
      </c>
      <c r="H11726" s="5"/>
      <c r="I11726" s="43" t="s">
        <v>66</v>
      </c>
      <c r="J11726" t="s">
        <v>17</v>
      </c>
      <c r="K11726" t="s">
        <v>26</v>
      </c>
      <c r="L11726" t="s">
        <v>26</v>
      </c>
    </row>
    <row r="11727" spans="1:13" ht="15" customHeight="1">
      <c r="A11727" s="2">
        <v>45251</v>
      </c>
      <c r="B11727" t="s">
        <v>28</v>
      </c>
      <c r="C11727" t="s">
        <v>7201</v>
      </c>
      <c r="D11727" t="s">
        <v>7202</v>
      </c>
      <c r="E11727" s="30" t="s">
        <v>7206</v>
      </c>
      <c r="F11727" t="s">
        <v>251</v>
      </c>
      <c r="G11727" s="5">
        <v>1256801750036</v>
      </c>
      <c r="H11727" s="5"/>
      <c r="I11727" s="53" t="s">
        <v>66</v>
      </c>
      <c r="J11727" t="s">
        <v>17</v>
      </c>
      <c r="K11727" t="s">
        <v>26</v>
      </c>
      <c r="L11727" t="s">
        <v>26</v>
      </c>
    </row>
    <row r="11728" spans="1:13" ht="15" customHeight="1">
      <c r="A11728" s="2">
        <v>45251</v>
      </c>
      <c r="B11728" t="s">
        <v>28</v>
      </c>
      <c r="C11728" t="s">
        <v>7208</v>
      </c>
      <c r="D11728" t="s">
        <v>7209</v>
      </c>
      <c r="E11728" s="6" t="s">
        <v>7206</v>
      </c>
      <c r="F11728" t="s">
        <v>147</v>
      </c>
      <c r="G11728" s="5">
        <v>1023504920027</v>
      </c>
      <c r="H11728" s="5"/>
      <c r="I11728" s="42" t="s">
        <v>25</v>
      </c>
      <c r="J11728" t="s">
        <v>17</v>
      </c>
      <c r="K11728" t="s">
        <v>26</v>
      </c>
      <c r="L11728" t="s">
        <v>26</v>
      </c>
    </row>
    <row r="11729" spans="1:13" ht="15" customHeight="1">
      <c r="A11729" s="2">
        <v>45251</v>
      </c>
      <c r="B11729" t="s">
        <v>28</v>
      </c>
      <c r="C11729" t="s">
        <v>7208</v>
      </c>
      <c r="D11729" t="s">
        <v>7210</v>
      </c>
      <c r="E11729" s="7" t="s">
        <v>7206</v>
      </c>
      <c r="F11729" t="s">
        <v>147</v>
      </c>
      <c r="G11729" s="5">
        <v>1023504920043</v>
      </c>
      <c r="H11729" s="5"/>
      <c r="I11729" s="43" t="s">
        <v>66</v>
      </c>
      <c r="J11729" t="s">
        <v>17</v>
      </c>
      <c r="K11729" t="s">
        <v>26</v>
      </c>
      <c r="L11729" t="s">
        <v>26</v>
      </c>
    </row>
    <row r="11730" spans="1:13" ht="15" customHeight="1">
      <c r="A11730" s="2">
        <v>45251</v>
      </c>
      <c r="B11730" t="s">
        <v>28</v>
      </c>
      <c r="C11730" t="s">
        <v>7211</v>
      </c>
      <c r="D11730" t="s">
        <v>7212</v>
      </c>
      <c r="E11730" s="6" t="s">
        <v>7206</v>
      </c>
      <c r="F11730" t="s">
        <v>251</v>
      </c>
      <c r="G11730" s="5">
        <v>1256801750011</v>
      </c>
      <c r="H11730" s="5"/>
      <c r="I11730" s="43" t="s">
        <v>66</v>
      </c>
      <c r="J11730" t="s">
        <v>17</v>
      </c>
      <c r="K11730" t="s">
        <v>26</v>
      </c>
      <c r="L11730" t="s">
        <v>26</v>
      </c>
    </row>
    <row r="11731" spans="1:13" ht="15" customHeight="1">
      <c r="A11731" s="2">
        <v>45252</v>
      </c>
      <c r="B11731" t="s">
        <v>28</v>
      </c>
      <c r="C11731" t="s">
        <v>7213</v>
      </c>
      <c r="D11731" t="s">
        <v>7214</v>
      </c>
      <c r="E11731" t="s">
        <v>7215</v>
      </c>
      <c r="F11731" t="s">
        <v>3523</v>
      </c>
      <c r="G11731" s="5">
        <v>1356400050021</v>
      </c>
      <c r="H11731" s="5"/>
      <c r="I11731" t="s">
        <v>43</v>
      </c>
      <c r="J11731" t="s">
        <v>17</v>
      </c>
      <c r="K11731" t="s">
        <v>26</v>
      </c>
      <c r="L11731" t="s">
        <v>26</v>
      </c>
    </row>
    <row r="11732" spans="1:13" ht="15" customHeight="1">
      <c r="A11732" s="2">
        <v>45252</v>
      </c>
      <c r="B11732" t="s">
        <v>28</v>
      </c>
      <c r="C11732" t="s">
        <v>7216</v>
      </c>
      <c r="D11732" t="s">
        <v>7217</v>
      </c>
      <c r="E11732" s="6" t="s">
        <v>7218</v>
      </c>
      <c r="F11732" t="s">
        <v>152</v>
      </c>
      <c r="G11732" s="5">
        <v>1037000070038</v>
      </c>
      <c r="H11732" s="5"/>
      <c r="I11732" s="42" t="s">
        <v>43</v>
      </c>
      <c r="J11732" t="s">
        <v>17</v>
      </c>
      <c r="K11732" t="s">
        <v>26</v>
      </c>
      <c r="L11732" t="s">
        <v>26</v>
      </c>
    </row>
    <row r="11733" spans="1:13" ht="15" customHeight="1">
      <c r="A11733" s="2">
        <v>45252</v>
      </c>
      <c r="B11733" t="s">
        <v>28</v>
      </c>
      <c r="C11733" t="s">
        <v>7216</v>
      </c>
      <c r="D11733" t="s">
        <v>7217</v>
      </c>
      <c r="E11733" s="7" t="s">
        <v>7219</v>
      </c>
      <c r="F11733" t="s">
        <v>434</v>
      </c>
      <c r="G11733" s="5">
        <v>1071500890035</v>
      </c>
      <c r="H11733" s="5"/>
      <c r="I11733" s="43" t="s">
        <v>43</v>
      </c>
      <c r="J11733" t="s">
        <v>17</v>
      </c>
      <c r="K11733" t="s">
        <v>26</v>
      </c>
      <c r="L11733" t="s">
        <v>26</v>
      </c>
    </row>
    <row r="11734" spans="1:13" ht="15" customHeight="1">
      <c r="A11734" s="2">
        <v>45252</v>
      </c>
      <c r="B11734" t="s">
        <v>28</v>
      </c>
      <c r="C11734" t="s">
        <v>7216</v>
      </c>
      <c r="D11734" t="s">
        <v>7217</v>
      </c>
      <c r="E11734" s="6" t="s">
        <v>7220</v>
      </c>
      <c r="F11734" t="s">
        <v>177</v>
      </c>
      <c r="G11734" s="5">
        <v>1542300970016</v>
      </c>
      <c r="H11734" s="5"/>
      <c r="I11734" s="42" t="s">
        <v>43</v>
      </c>
      <c r="J11734" t="s">
        <v>17</v>
      </c>
      <c r="K11734" t="s">
        <v>26</v>
      </c>
      <c r="L11734" t="s">
        <v>26</v>
      </c>
    </row>
    <row r="11735" spans="1:13" ht="15" customHeight="1">
      <c r="A11735" s="2">
        <v>45252</v>
      </c>
      <c r="B11735" t="s">
        <v>28</v>
      </c>
      <c r="C11735" t="s">
        <v>7216</v>
      </c>
      <c r="D11735" t="s">
        <v>7217</v>
      </c>
      <c r="E11735" s="7" t="s">
        <v>7221</v>
      </c>
      <c r="F11735" t="s">
        <v>266</v>
      </c>
      <c r="G11735" s="5">
        <v>1832603760036</v>
      </c>
      <c r="H11735" s="5"/>
      <c r="I11735" s="47" t="s">
        <v>16</v>
      </c>
      <c r="J11735" t="s">
        <v>17</v>
      </c>
      <c r="K11735" t="s">
        <v>26</v>
      </c>
      <c r="L11735" t="s">
        <v>26</v>
      </c>
    </row>
    <row r="11736" spans="1:13" ht="15" customHeight="1">
      <c r="A11736" s="2">
        <v>45252</v>
      </c>
      <c r="B11736" t="s">
        <v>28</v>
      </c>
      <c r="C11736" t="s">
        <v>7216</v>
      </c>
      <c r="D11736" t="s">
        <v>7217</v>
      </c>
      <c r="E11736" s="6" t="s">
        <v>7222</v>
      </c>
      <c r="F11736" t="s">
        <v>152</v>
      </c>
      <c r="G11736" s="5">
        <v>1037006640014</v>
      </c>
      <c r="H11736" s="5"/>
      <c r="I11736" s="42" t="s">
        <v>43</v>
      </c>
      <c r="J11736" t="s">
        <v>17</v>
      </c>
      <c r="K11736" t="s">
        <v>26</v>
      </c>
      <c r="L11736" t="s">
        <v>26</v>
      </c>
    </row>
    <row r="11737" spans="1:13" ht="15" customHeight="1">
      <c r="A11737" s="2">
        <v>45252</v>
      </c>
      <c r="B11737" t="s">
        <v>28</v>
      </c>
      <c r="C11737" t="s">
        <v>7216</v>
      </c>
      <c r="D11737" t="s">
        <v>7217</v>
      </c>
      <c r="E11737" s="7" t="s">
        <v>7222</v>
      </c>
      <c r="F11737" t="s">
        <v>251</v>
      </c>
      <c r="G11737" s="5">
        <v>1256800440033</v>
      </c>
      <c r="H11737" s="5"/>
      <c r="I11737" s="43" t="s">
        <v>66</v>
      </c>
      <c r="J11737" t="s">
        <v>17</v>
      </c>
      <c r="K11737" t="s">
        <v>26</v>
      </c>
      <c r="L11737" t="s">
        <v>26</v>
      </c>
    </row>
    <row r="11738" spans="1:13" ht="15" customHeight="1">
      <c r="A11738" s="2">
        <v>45252</v>
      </c>
      <c r="B11738" t="s">
        <v>28</v>
      </c>
      <c r="C11738" t="s">
        <v>7216</v>
      </c>
      <c r="D11738" t="s">
        <v>7223</v>
      </c>
      <c r="E11738" s="6" t="s">
        <v>7222</v>
      </c>
      <c r="F11738" t="s">
        <v>251</v>
      </c>
      <c r="G11738" s="5">
        <v>1256800440041</v>
      </c>
      <c r="H11738" s="5"/>
      <c r="I11738" s="42" t="s">
        <v>66</v>
      </c>
      <c r="J11738" t="s">
        <v>17</v>
      </c>
      <c r="K11738" t="s">
        <v>26</v>
      </c>
      <c r="L11738" t="s">
        <v>26</v>
      </c>
    </row>
    <row r="11739" spans="1:13" ht="15" customHeight="1">
      <c r="A11739" s="2">
        <v>45252</v>
      </c>
      <c r="B11739" t="s">
        <v>28</v>
      </c>
      <c r="C11739" t="s">
        <v>7216</v>
      </c>
      <c r="D11739" t="s">
        <v>7217</v>
      </c>
      <c r="E11739" s="7" t="s">
        <v>7222</v>
      </c>
      <c r="F11739" t="s">
        <v>177</v>
      </c>
      <c r="G11739" s="5">
        <v>1542300920019</v>
      </c>
      <c r="H11739" s="5"/>
      <c r="I11739" s="43" t="s">
        <v>43</v>
      </c>
      <c r="J11739" t="s">
        <v>17</v>
      </c>
      <c r="K11739" t="s">
        <v>26</v>
      </c>
      <c r="L11739" t="s">
        <v>26</v>
      </c>
    </row>
    <row r="11740" spans="1:13" ht="15" customHeight="1">
      <c r="A11740" s="2">
        <v>45252</v>
      </c>
      <c r="B11740" t="s">
        <v>28</v>
      </c>
      <c r="C11740" t="s">
        <v>7224</v>
      </c>
      <c r="H11740" s="5"/>
      <c r="J11740" t="s">
        <v>26</v>
      </c>
      <c r="K11740" t="s">
        <v>26</v>
      </c>
      <c r="L11740" t="s">
        <v>26</v>
      </c>
      <c r="M11740" t="s">
        <v>50</v>
      </c>
    </row>
    <row r="11741" spans="1:13" ht="15" customHeight="1">
      <c r="A11741" s="2">
        <v>45252</v>
      </c>
      <c r="B11741" t="s">
        <v>28</v>
      </c>
      <c r="C11741" t="s">
        <v>7225</v>
      </c>
      <c r="D11741" t="s">
        <v>7226</v>
      </c>
      <c r="E11741" s="30" t="s">
        <v>7227</v>
      </c>
      <c r="F11741" t="s">
        <v>180</v>
      </c>
      <c r="G11741" s="5">
        <v>1558400970014</v>
      </c>
      <c r="H11741" s="5"/>
      <c r="I11741" s="53" t="s">
        <v>43</v>
      </c>
      <c r="J11741" t="s">
        <v>17</v>
      </c>
      <c r="K11741" t="s">
        <v>26</v>
      </c>
      <c r="L11741" t="s">
        <v>26</v>
      </c>
    </row>
    <row r="11742" spans="1:13" ht="15" customHeight="1">
      <c r="A11742" s="2">
        <v>45252</v>
      </c>
      <c r="B11742" t="s">
        <v>28</v>
      </c>
      <c r="C11742" t="s">
        <v>7228</v>
      </c>
      <c r="D11742" t="s">
        <v>7229</v>
      </c>
      <c r="E11742" s="6" t="s">
        <v>7230</v>
      </c>
      <c r="F11742" t="s">
        <v>1958</v>
      </c>
      <c r="G11742" s="5">
        <v>1018300990039</v>
      </c>
      <c r="H11742" s="5"/>
      <c r="I11742" s="42" t="s">
        <v>43</v>
      </c>
      <c r="J11742" t="s">
        <v>17</v>
      </c>
      <c r="K11742" t="s">
        <v>26</v>
      </c>
      <c r="L11742" t="s">
        <v>26</v>
      </c>
    </row>
    <row r="11743" spans="1:13" ht="15" customHeight="1">
      <c r="A11743" s="2">
        <v>45252</v>
      </c>
      <c r="B11743" t="s">
        <v>28</v>
      </c>
      <c r="C11743" t="s">
        <v>7228</v>
      </c>
      <c r="D11743" t="s">
        <v>7217</v>
      </c>
      <c r="E11743" s="7" t="s">
        <v>7203</v>
      </c>
      <c r="F11743" t="s">
        <v>929</v>
      </c>
      <c r="G11743" s="5">
        <v>1057101030036</v>
      </c>
      <c r="H11743" s="5"/>
      <c r="I11743" s="43" t="s">
        <v>43</v>
      </c>
      <c r="J11743" t="s">
        <v>17</v>
      </c>
      <c r="K11743" t="s">
        <v>26</v>
      </c>
      <c r="L11743" t="s">
        <v>26</v>
      </c>
    </row>
    <row r="11744" spans="1:13" ht="15" customHeight="1">
      <c r="A11744" s="2">
        <v>45252</v>
      </c>
      <c r="B11744" t="s">
        <v>28</v>
      </c>
      <c r="C11744" t="s">
        <v>7228</v>
      </c>
      <c r="D11744" t="s">
        <v>7231</v>
      </c>
      <c r="E11744" s="6" t="s">
        <v>7232</v>
      </c>
      <c r="F11744" t="s">
        <v>1080</v>
      </c>
      <c r="G11744" s="5">
        <v>1103901030070</v>
      </c>
      <c r="H11744" s="5"/>
      <c r="I11744" s="42" t="s">
        <v>43</v>
      </c>
      <c r="J11744" t="s">
        <v>17</v>
      </c>
      <c r="K11744" t="s">
        <v>26</v>
      </c>
      <c r="L11744" t="s">
        <v>26</v>
      </c>
    </row>
    <row r="11745" spans="1:12" ht="15" customHeight="1">
      <c r="A11745" s="2">
        <v>45252</v>
      </c>
      <c r="B11745" t="s">
        <v>28</v>
      </c>
      <c r="C11745" t="s">
        <v>7228</v>
      </c>
      <c r="D11745" t="s">
        <v>7233</v>
      </c>
      <c r="E11745" s="7" t="s">
        <v>7234</v>
      </c>
      <c r="F11745" t="s">
        <v>177</v>
      </c>
      <c r="G11745" s="5">
        <v>1542300370041</v>
      </c>
      <c r="H11745" s="5"/>
      <c r="I11745" s="43" t="s">
        <v>43</v>
      </c>
      <c r="J11745" t="s">
        <v>17</v>
      </c>
      <c r="K11745" t="s">
        <v>26</v>
      </c>
      <c r="L11745" t="s">
        <v>26</v>
      </c>
    </row>
    <row r="11746" spans="1:12" ht="15" customHeight="1">
      <c r="A11746" s="2">
        <v>45252</v>
      </c>
      <c r="B11746" t="s">
        <v>28</v>
      </c>
      <c r="C11746" t="s">
        <v>7228</v>
      </c>
      <c r="D11746" t="s">
        <v>7217</v>
      </c>
      <c r="E11746" s="6" t="s">
        <v>7234</v>
      </c>
      <c r="F11746" t="s">
        <v>177</v>
      </c>
      <c r="G11746" s="5">
        <v>1542300370078</v>
      </c>
      <c r="H11746" s="5"/>
      <c r="I11746" s="42" t="s">
        <v>43</v>
      </c>
      <c r="J11746" t="s">
        <v>17</v>
      </c>
      <c r="K11746" t="s">
        <v>26</v>
      </c>
      <c r="L11746" t="s">
        <v>26</v>
      </c>
    </row>
    <row r="11747" spans="1:12" ht="15" customHeight="1">
      <c r="A11747" s="2">
        <v>45252</v>
      </c>
      <c r="B11747" t="s">
        <v>28</v>
      </c>
      <c r="C11747" t="s">
        <v>7228</v>
      </c>
      <c r="D11747" t="s">
        <v>7217</v>
      </c>
      <c r="E11747" s="7" t="s">
        <v>7235</v>
      </c>
      <c r="F11747" t="s">
        <v>266</v>
      </c>
      <c r="G11747" s="5">
        <v>1832603770041</v>
      </c>
      <c r="H11747" s="5"/>
      <c r="I11747" s="43" t="s">
        <v>66</v>
      </c>
      <c r="J11747" t="s">
        <v>17</v>
      </c>
      <c r="K11747" t="s">
        <v>26</v>
      </c>
      <c r="L11747" t="s">
        <v>26</v>
      </c>
    </row>
    <row r="11748" spans="1:12" ht="15" customHeight="1">
      <c r="A11748" s="2">
        <v>45252</v>
      </c>
      <c r="B11748" t="s">
        <v>28</v>
      </c>
      <c r="C11748" t="s">
        <v>7228</v>
      </c>
      <c r="D11748" t="s">
        <v>7217</v>
      </c>
      <c r="E11748" s="6" t="s">
        <v>7227</v>
      </c>
      <c r="F11748" t="s">
        <v>929</v>
      </c>
      <c r="G11748" s="5">
        <v>1057101400011</v>
      </c>
      <c r="H11748" s="5"/>
      <c r="I11748" s="42">
        <v>7260</v>
      </c>
      <c r="J11748" t="s">
        <v>17</v>
      </c>
      <c r="K11748" t="s">
        <v>26</v>
      </c>
      <c r="L11748" t="s">
        <v>26</v>
      </c>
    </row>
    <row r="11749" spans="1:12" ht="15" customHeight="1">
      <c r="A11749" s="2">
        <v>45252</v>
      </c>
      <c r="B11749" t="s">
        <v>28</v>
      </c>
      <c r="C11749" t="s">
        <v>7228</v>
      </c>
      <c r="D11749" t="s">
        <v>7236</v>
      </c>
      <c r="E11749" s="7" t="s">
        <v>7227</v>
      </c>
      <c r="F11749" t="s">
        <v>929</v>
      </c>
      <c r="G11749" s="5">
        <v>1057101400021</v>
      </c>
      <c r="H11749" s="5"/>
      <c r="I11749" s="43" t="s">
        <v>66</v>
      </c>
      <c r="J11749" t="s">
        <v>17</v>
      </c>
      <c r="K11749" t="s">
        <v>26</v>
      </c>
      <c r="L11749" t="s">
        <v>26</v>
      </c>
    </row>
    <row r="11750" spans="1:12" ht="15" customHeight="1">
      <c r="A11750" s="2">
        <v>45252</v>
      </c>
      <c r="B11750" t="s">
        <v>28</v>
      </c>
      <c r="C11750" t="s">
        <v>7228</v>
      </c>
      <c r="D11750" t="s">
        <v>7223</v>
      </c>
      <c r="E11750" s="6" t="s">
        <v>7227</v>
      </c>
      <c r="F11750" t="s">
        <v>929</v>
      </c>
      <c r="G11750" s="5">
        <v>1057101400038</v>
      </c>
      <c r="H11750" s="5"/>
      <c r="I11750" s="42" t="s">
        <v>66</v>
      </c>
      <c r="J11750" t="s">
        <v>17</v>
      </c>
      <c r="K11750" t="s">
        <v>26</v>
      </c>
      <c r="L11750" t="s">
        <v>26</v>
      </c>
    </row>
    <row r="11751" spans="1:12" ht="15" customHeight="1">
      <c r="A11751" s="2">
        <v>45252</v>
      </c>
      <c r="B11751" t="s">
        <v>28</v>
      </c>
      <c r="C11751" t="s">
        <v>7228</v>
      </c>
      <c r="D11751" t="s">
        <v>7223</v>
      </c>
      <c r="E11751" s="7" t="s">
        <v>7227</v>
      </c>
      <c r="F11751" t="s">
        <v>1351</v>
      </c>
      <c r="G11751" s="5">
        <v>1071402320039</v>
      </c>
      <c r="H11751" s="5"/>
      <c r="I11751" s="43" t="s">
        <v>43</v>
      </c>
      <c r="J11751" t="s">
        <v>17</v>
      </c>
      <c r="K11751" t="s">
        <v>26</v>
      </c>
      <c r="L11751" t="s">
        <v>26</v>
      </c>
    </row>
    <row r="11752" spans="1:12" ht="15" customHeight="1">
      <c r="A11752" s="2">
        <v>45252</v>
      </c>
      <c r="B11752" t="s">
        <v>28</v>
      </c>
      <c r="C11752" t="s">
        <v>7228</v>
      </c>
      <c r="D11752" t="s">
        <v>7217</v>
      </c>
      <c r="E11752" s="6" t="s">
        <v>7227</v>
      </c>
      <c r="F11752" t="s">
        <v>1316</v>
      </c>
      <c r="G11752" s="5">
        <v>1096300540019</v>
      </c>
      <c r="H11752" s="5"/>
      <c r="I11752" s="42" t="s">
        <v>43</v>
      </c>
      <c r="J11752" t="s">
        <v>17</v>
      </c>
      <c r="K11752" t="s">
        <v>26</v>
      </c>
      <c r="L11752" t="s">
        <v>26</v>
      </c>
    </row>
    <row r="11753" spans="1:12" ht="15" customHeight="1">
      <c r="A11753" s="2">
        <v>45252</v>
      </c>
      <c r="B11753" t="s">
        <v>28</v>
      </c>
      <c r="C11753" t="s">
        <v>7228</v>
      </c>
      <c r="D11753" t="s">
        <v>7223</v>
      </c>
      <c r="E11753" s="7" t="s">
        <v>7227</v>
      </c>
      <c r="F11753" t="s">
        <v>1316</v>
      </c>
      <c r="G11753" s="5">
        <v>1096300540027</v>
      </c>
      <c r="H11753" s="5"/>
      <c r="I11753" s="43" t="s">
        <v>43</v>
      </c>
      <c r="J11753" t="s">
        <v>17</v>
      </c>
      <c r="K11753" t="s">
        <v>26</v>
      </c>
      <c r="L11753" t="s">
        <v>26</v>
      </c>
    </row>
    <row r="11754" spans="1:12" ht="15" customHeight="1">
      <c r="A11754" s="2">
        <v>45252</v>
      </c>
      <c r="B11754" t="s">
        <v>28</v>
      </c>
      <c r="C11754" t="s">
        <v>7228</v>
      </c>
      <c r="D11754" t="s">
        <v>7237</v>
      </c>
      <c r="E11754" s="6" t="s">
        <v>7227</v>
      </c>
      <c r="F11754" t="s">
        <v>1316</v>
      </c>
      <c r="G11754" s="5">
        <v>1096300540035</v>
      </c>
      <c r="H11754" s="5"/>
      <c r="I11754" s="42" t="s">
        <v>43</v>
      </c>
      <c r="J11754" t="s">
        <v>17</v>
      </c>
      <c r="K11754" t="s">
        <v>26</v>
      </c>
      <c r="L11754" t="s">
        <v>26</v>
      </c>
    </row>
    <row r="11755" spans="1:12" ht="15" customHeight="1">
      <c r="A11755" s="2">
        <v>45252</v>
      </c>
      <c r="B11755" t="s">
        <v>28</v>
      </c>
      <c r="C11755" t="s">
        <v>7228</v>
      </c>
      <c r="D11755" t="s">
        <v>7223</v>
      </c>
      <c r="E11755" s="7" t="s">
        <v>7227</v>
      </c>
      <c r="F11755" t="s">
        <v>251</v>
      </c>
      <c r="G11755" s="5">
        <v>1256800430038</v>
      </c>
      <c r="H11755" s="5"/>
      <c r="I11755" s="43" t="s">
        <v>43</v>
      </c>
      <c r="J11755" t="s">
        <v>17</v>
      </c>
      <c r="K11755" t="s">
        <v>26</v>
      </c>
      <c r="L11755" t="s">
        <v>26</v>
      </c>
    </row>
    <row r="11756" spans="1:12" ht="15" customHeight="1">
      <c r="A11756" s="2">
        <v>45252</v>
      </c>
      <c r="B11756" t="s">
        <v>28</v>
      </c>
      <c r="C11756" t="s">
        <v>7228</v>
      </c>
      <c r="D11756" t="s">
        <v>7217</v>
      </c>
      <c r="E11756" s="6" t="s">
        <v>7227</v>
      </c>
      <c r="F11756" t="s">
        <v>251</v>
      </c>
      <c r="G11756" s="5">
        <v>1256800430046</v>
      </c>
      <c r="H11756" s="5"/>
      <c r="I11756" s="42" t="s">
        <v>43</v>
      </c>
      <c r="J11756" t="s">
        <v>17</v>
      </c>
      <c r="K11756" t="s">
        <v>26</v>
      </c>
      <c r="L11756" t="s">
        <v>26</v>
      </c>
    </row>
    <row r="11757" spans="1:12" ht="15" customHeight="1">
      <c r="A11757" s="2">
        <v>45252</v>
      </c>
      <c r="B11757" t="s">
        <v>28</v>
      </c>
      <c r="C11757" t="s">
        <v>7228</v>
      </c>
      <c r="D11757" t="s">
        <v>7217</v>
      </c>
      <c r="E11757" s="7" t="s">
        <v>7227</v>
      </c>
      <c r="F11757" t="s">
        <v>342</v>
      </c>
      <c r="G11757" s="5">
        <v>1267500790018</v>
      </c>
      <c r="H11757" s="5"/>
      <c r="I11757" s="43" t="s">
        <v>43</v>
      </c>
      <c r="J11757" t="s">
        <v>17</v>
      </c>
      <c r="K11757" t="s">
        <v>26</v>
      </c>
      <c r="L11757" t="s">
        <v>26</v>
      </c>
    </row>
    <row r="11758" spans="1:12" ht="15" customHeight="1">
      <c r="A11758" s="2">
        <v>45252</v>
      </c>
      <c r="B11758" t="s">
        <v>28</v>
      </c>
      <c r="C11758" t="s">
        <v>7228</v>
      </c>
      <c r="D11758" t="s">
        <v>7217</v>
      </c>
      <c r="E11758" s="6" t="s">
        <v>7227</v>
      </c>
      <c r="F11758" t="s">
        <v>171</v>
      </c>
      <c r="G11758" s="5">
        <v>1438101340018</v>
      </c>
      <c r="H11758" s="5"/>
      <c r="I11758" s="42" t="s">
        <v>43</v>
      </c>
      <c r="J11758" t="s">
        <v>17</v>
      </c>
      <c r="K11758" t="s">
        <v>26</v>
      </c>
      <c r="L11758" t="s">
        <v>26</v>
      </c>
    </row>
    <row r="11759" spans="1:12" ht="15" customHeight="1">
      <c r="A11759" s="2">
        <v>45252</v>
      </c>
      <c r="B11759" t="s">
        <v>28</v>
      </c>
      <c r="C11759" t="s">
        <v>7228</v>
      </c>
      <c r="D11759" t="s">
        <v>7217</v>
      </c>
      <c r="E11759" s="7" t="s">
        <v>7227</v>
      </c>
      <c r="F11759" t="s">
        <v>177</v>
      </c>
      <c r="G11759" s="5">
        <v>1542300580013</v>
      </c>
      <c r="H11759" s="5"/>
      <c r="I11759" s="43" t="s">
        <v>43</v>
      </c>
      <c r="J11759" t="s">
        <v>17</v>
      </c>
      <c r="K11759" t="s">
        <v>26</v>
      </c>
      <c r="L11759" t="s">
        <v>26</v>
      </c>
    </row>
    <row r="11760" spans="1:12" ht="15" customHeight="1">
      <c r="A11760" s="2">
        <v>45252</v>
      </c>
      <c r="B11760" t="s">
        <v>28</v>
      </c>
      <c r="C11760" t="s">
        <v>7238</v>
      </c>
      <c r="D11760" t="s">
        <v>309</v>
      </c>
      <c r="E11760" s="6" t="s">
        <v>7227</v>
      </c>
      <c r="F11760" t="s">
        <v>152</v>
      </c>
      <c r="G11760" s="5">
        <v>1037007140015</v>
      </c>
      <c r="H11760" s="5"/>
      <c r="I11760" s="43" t="s">
        <v>66</v>
      </c>
      <c r="J11760" t="s">
        <v>17</v>
      </c>
      <c r="K11760" t="s">
        <v>26</v>
      </c>
      <c r="L11760" t="s">
        <v>26</v>
      </c>
    </row>
    <row r="11761" spans="1:13" ht="15" customHeight="1">
      <c r="A11761" s="2">
        <v>45252</v>
      </c>
      <c r="B11761" t="s">
        <v>28</v>
      </c>
      <c r="C11761" t="s">
        <v>7238</v>
      </c>
      <c r="D11761" t="s">
        <v>309</v>
      </c>
      <c r="E11761" s="30" t="s">
        <v>7239</v>
      </c>
      <c r="F11761" t="s">
        <v>152</v>
      </c>
      <c r="G11761" s="5">
        <v>1037000710017</v>
      </c>
      <c r="H11761" s="5"/>
      <c r="I11761" s="53" t="s">
        <v>43</v>
      </c>
      <c r="J11761" t="s">
        <v>17</v>
      </c>
      <c r="K11761" t="s">
        <v>26</v>
      </c>
      <c r="L11761" t="s">
        <v>17</v>
      </c>
      <c r="M11761" t="s">
        <v>4547</v>
      </c>
    </row>
    <row r="11762" spans="1:13" ht="15" customHeight="1">
      <c r="A11762" s="2">
        <v>45252</v>
      </c>
      <c r="B11762" t="s">
        <v>28</v>
      </c>
      <c r="C11762" t="s">
        <v>7238</v>
      </c>
      <c r="D11762" t="s">
        <v>7240</v>
      </c>
      <c r="E11762" s="7" t="s">
        <v>7232</v>
      </c>
      <c r="F11762" t="s">
        <v>1080</v>
      </c>
      <c r="G11762" s="5">
        <v>1103901030089</v>
      </c>
      <c r="H11762" s="5"/>
      <c r="I11762" s="43" t="s">
        <v>43</v>
      </c>
      <c r="J11762" t="s">
        <v>17</v>
      </c>
      <c r="K11762" t="s">
        <v>26</v>
      </c>
      <c r="L11762" t="s">
        <v>17</v>
      </c>
      <c r="M11762" t="s">
        <v>4547</v>
      </c>
    </row>
    <row r="11763" spans="1:13" ht="15" customHeight="1">
      <c r="A11763" s="2">
        <v>45252</v>
      </c>
      <c r="B11763" t="s">
        <v>28</v>
      </c>
      <c r="C11763" t="s">
        <v>7238</v>
      </c>
      <c r="D11763" t="s">
        <v>7241</v>
      </c>
      <c r="E11763" s="30" t="s">
        <v>7242</v>
      </c>
      <c r="F11763" t="s">
        <v>342</v>
      </c>
      <c r="G11763" s="5">
        <v>1267502140010</v>
      </c>
      <c r="H11763" s="5"/>
      <c r="I11763" s="53" t="s">
        <v>43</v>
      </c>
      <c r="J11763" t="s">
        <v>17</v>
      </c>
      <c r="K11763" t="s">
        <v>26</v>
      </c>
      <c r="L11763" t="s">
        <v>26</v>
      </c>
    </row>
    <row r="11764" spans="1:13" ht="15" customHeight="1">
      <c r="A11764" s="2">
        <v>45252</v>
      </c>
      <c r="B11764" t="s">
        <v>28</v>
      </c>
      <c r="C11764" t="s">
        <v>7238</v>
      </c>
      <c r="D11764" t="s">
        <v>309</v>
      </c>
      <c r="E11764" s="7" t="s">
        <v>7243</v>
      </c>
      <c r="F11764" t="s">
        <v>180</v>
      </c>
      <c r="G11764" s="5">
        <v>1558401370037</v>
      </c>
      <c r="H11764" s="5"/>
      <c r="I11764" s="43" t="s">
        <v>43</v>
      </c>
      <c r="J11764" t="s">
        <v>17</v>
      </c>
      <c r="K11764" t="s">
        <v>26</v>
      </c>
      <c r="L11764" t="s">
        <v>17</v>
      </c>
      <c r="M11764" t="s">
        <v>4547</v>
      </c>
    </row>
    <row r="11765" spans="1:13" ht="15" customHeight="1">
      <c r="A11765" s="2">
        <v>45252</v>
      </c>
      <c r="B11765" t="s">
        <v>28</v>
      </c>
      <c r="C11765" t="s">
        <v>7238</v>
      </c>
      <c r="D11765" t="s">
        <v>7241</v>
      </c>
      <c r="E11765" s="30" t="s">
        <v>7244</v>
      </c>
      <c r="F11765" t="s">
        <v>181</v>
      </c>
      <c r="G11765" s="5">
        <v>1677301810021</v>
      </c>
      <c r="H11765" s="5"/>
      <c r="I11765" s="53" t="s">
        <v>66</v>
      </c>
      <c r="J11765" t="s">
        <v>17</v>
      </c>
      <c r="K11765" t="s">
        <v>26</v>
      </c>
      <c r="L11765" t="s">
        <v>17</v>
      </c>
    </row>
    <row r="11766" spans="1:13" ht="15" customHeight="1">
      <c r="A11766" s="2">
        <v>45252</v>
      </c>
      <c r="B11766" t="s">
        <v>28</v>
      </c>
      <c r="C11766" t="s">
        <v>7238</v>
      </c>
      <c r="D11766" t="s">
        <v>7241</v>
      </c>
      <c r="E11766" s="7" t="s">
        <v>7235</v>
      </c>
      <c r="F11766" t="s">
        <v>266</v>
      </c>
      <c r="G11766" s="5">
        <v>1832603770015</v>
      </c>
      <c r="H11766" s="5"/>
      <c r="I11766" s="43" t="s">
        <v>66</v>
      </c>
      <c r="J11766" t="s">
        <v>17</v>
      </c>
      <c r="K11766" t="s">
        <v>26</v>
      </c>
      <c r="L11766" t="s">
        <v>26</v>
      </c>
    </row>
    <row r="11767" spans="1:13" ht="15" customHeight="1">
      <c r="A11767" s="2">
        <v>45252</v>
      </c>
      <c r="B11767" t="s">
        <v>28</v>
      </c>
      <c r="C11767" t="s">
        <v>7238</v>
      </c>
      <c r="D11767" t="s">
        <v>7241</v>
      </c>
      <c r="E11767" s="7" t="s">
        <v>7227</v>
      </c>
      <c r="F11767" t="s">
        <v>251</v>
      </c>
      <c r="G11767" s="5">
        <v>1256801820018</v>
      </c>
      <c r="H11767" s="5"/>
      <c r="I11767" s="43" t="s">
        <v>66</v>
      </c>
      <c r="J11767" t="s">
        <v>17</v>
      </c>
      <c r="K11767" t="s">
        <v>26</v>
      </c>
      <c r="L11767" t="s">
        <v>17</v>
      </c>
      <c r="M11767" t="s">
        <v>4547</v>
      </c>
    </row>
    <row r="11768" spans="1:13" ht="15" customHeight="1">
      <c r="A11768" s="2">
        <v>45252</v>
      </c>
      <c r="B11768" t="s">
        <v>28</v>
      </c>
      <c r="C11768" t="s">
        <v>7238</v>
      </c>
      <c r="D11768" t="s">
        <v>7245</v>
      </c>
      <c r="E11768" s="6" t="s">
        <v>7227</v>
      </c>
      <c r="F11768" t="s">
        <v>251</v>
      </c>
      <c r="G11768" s="5">
        <v>1256801820034</v>
      </c>
      <c r="H11768" s="5"/>
      <c r="I11768" s="43" t="s">
        <v>66</v>
      </c>
      <c r="J11768" t="s">
        <v>17</v>
      </c>
      <c r="K11768" t="s">
        <v>26</v>
      </c>
      <c r="L11768" t="s">
        <v>17</v>
      </c>
      <c r="M11768" t="s">
        <v>4547</v>
      </c>
    </row>
    <row r="11769" spans="1:13" ht="15" customHeight="1">
      <c r="A11769" s="2">
        <v>45252</v>
      </c>
      <c r="B11769" t="s">
        <v>28</v>
      </c>
      <c r="C11769" t="s">
        <v>7238</v>
      </c>
      <c r="D11769" t="s">
        <v>309</v>
      </c>
      <c r="E11769" s="7" t="s">
        <v>7227</v>
      </c>
      <c r="F11769" t="s">
        <v>180</v>
      </c>
      <c r="G11769" s="5">
        <v>1558403080028</v>
      </c>
      <c r="H11769" s="5"/>
      <c r="I11769" s="43" t="s">
        <v>66</v>
      </c>
      <c r="J11769" t="s">
        <v>17</v>
      </c>
      <c r="K11769" t="s">
        <v>26</v>
      </c>
      <c r="L11769" t="s">
        <v>26</v>
      </c>
    </row>
    <row r="11770" spans="1:13" ht="15" customHeight="1">
      <c r="A11770" s="2">
        <v>45252</v>
      </c>
      <c r="B11770" t="s">
        <v>28</v>
      </c>
      <c r="C11770" t="s">
        <v>7246</v>
      </c>
      <c r="D11770" t="s">
        <v>7189</v>
      </c>
      <c r="E11770" s="7" t="s">
        <v>7227</v>
      </c>
      <c r="F11770" t="s">
        <v>152</v>
      </c>
      <c r="G11770" s="5">
        <v>1037007140082</v>
      </c>
      <c r="H11770" s="5"/>
      <c r="I11770" t="s">
        <v>25</v>
      </c>
      <c r="J11770" t="s">
        <v>17</v>
      </c>
      <c r="K11770" t="s">
        <v>26</v>
      </c>
      <c r="L11770" t="s">
        <v>26</v>
      </c>
    </row>
    <row r="11771" spans="1:13" ht="15" customHeight="1">
      <c r="A11771" s="2">
        <v>45252</v>
      </c>
      <c r="B11771" t="s">
        <v>28</v>
      </c>
      <c r="C11771" t="s">
        <v>7246</v>
      </c>
      <c r="D11771" t="s">
        <v>7189</v>
      </c>
      <c r="E11771" s="21" t="s">
        <v>7239</v>
      </c>
      <c r="F11771" t="s">
        <v>152</v>
      </c>
      <c r="G11771" s="5">
        <v>1037000710118</v>
      </c>
      <c r="H11771" s="5"/>
      <c r="I11771" s="53" t="s">
        <v>43</v>
      </c>
      <c r="J11771" t="s">
        <v>17</v>
      </c>
      <c r="K11771" t="s">
        <v>26</v>
      </c>
      <c r="L11771" t="s">
        <v>17</v>
      </c>
      <c r="M11771" t="s">
        <v>4547</v>
      </c>
    </row>
    <row r="11772" spans="1:13" ht="15" customHeight="1">
      <c r="A11772" s="2">
        <v>45252</v>
      </c>
      <c r="B11772" t="s">
        <v>28</v>
      </c>
      <c r="C11772" t="s">
        <v>7246</v>
      </c>
      <c r="D11772" t="s">
        <v>7241</v>
      </c>
      <c r="E11772" s="21" t="s">
        <v>7242</v>
      </c>
      <c r="F11772" t="s">
        <v>342</v>
      </c>
      <c r="G11772" s="5">
        <v>1267502140037</v>
      </c>
      <c r="H11772" s="5"/>
      <c r="I11772" s="43" t="s">
        <v>43</v>
      </c>
      <c r="J11772" t="s">
        <v>17</v>
      </c>
      <c r="K11772" t="s">
        <v>26</v>
      </c>
      <c r="L11772" t="s">
        <v>26</v>
      </c>
    </row>
    <row r="11773" spans="1:13" ht="15" customHeight="1">
      <c r="A11773" s="2">
        <v>45252</v>
      </c>
      <c r="B11773" t="s">
        <v>28</v>
      </c>
      <c r="C11773" t="s">
        <v>7246</v>
      </c>
      <c r="D11773" t="s">
        <v>7241</v>
      </c>
      <c r="E11773" s="21" t="s">
        <v>7244</v>
      </c>
      <c r="F11773" t="s">
        <v>181</v>
      </c>
      <c r="G11773" s="5">
        <v>1677301810054</v>
      </c>
      <c r="H11773" s="5"/>
      <c r="I11773" s="53" t="s">
        <v>66</v>
      </c>
      <c r="J11773" t="s">
        <v>17</v>
      </c>
      <c r="K11773" t="s">
        <v>26</v>
      </c>
      <c r="L11773" t="s">
        <v>17</v>
      </c>
      <c r="M11773" t="s">
        <v>4547</v>
      </c>
    </row>
    <row r="11774" spans="1:13" ht="15" customHeight="1">
      <c r="A11774" s="2">
        <v>45252</v>
      </c>
      <c r="B11774" t="s">
        <v>28</v>
      </c>
      <c r="C11774" t="s">
        <v>7246</v>
      </c>
      <c r="D11774" t="s">
        <v>7247</v>
      </c>
      <c r="E11774" s="21" t="s">
        <v>7235</v>
      </c>
      <c r="F11774" t="s">
        <v>266</v>
      </c>
      <c r="G11774" s="5">
        <v>1832603770023</v>
      </c>
      <c r="H11774" s="5"/>
      <c r="I11774" s="43" t="s">
        <v>66</v>
      </c>
      <c r="J11774" t="s">
        <v>17</v>
      </c>
      <c r="K11774" t="s">
        <v>26</v>
      </c>
      <c r="L11774" t="s">
        <v>26</v>
      </c>
    </row>
    <row r="11775" spans="1:13" ht="15" customHeight="1">
      <c r="A11775" s="2">
        <v>45252</v>
      </c>
      <c r="B11775" t="s">
        <v>28</v>
      </c>
      <c r="C11775" t="s">
        <v>7248</v>
      </c>
      <c r="D11775" t="s">
        <v>2728</v>
      </c>
      <c r="E11775" t="s">
        <v>7249</v>
      </c>
      <c r="F11775" t="s">
        <v>805</v>
      </c>
      <c r="G11775" s="5">
        <v>1004101290029</v>
      </c>
      <c r="H11775" s="5"/>
      <c r="I11775" t="s">
        <v>25</v>
      </c>
      <c r="J11775" t="s">
        <v>17</v>
      </c>
      <c r="K11775" t="s">
        <v>26</v>
      </c>
      <c r="L11775" t="s">
        <v>26</v>
      </c>
    </row>
    <row r="11776" spans="1:13" ht="15" customHeight="1">
      <c r="A11776" s="2">
        <v>45252</v>
      </c>
      <c r="B11776" t="s">
        <v>28</v>
      </c>
      <c r="C11776" t="s">
        <v>7248</v>
      </c>
      <c r="D11776" t="s">
        <v>7250</v>
      </c>
      <c r="E11776" t="s">
        <v>7251</v>
      </c>
      <c r="F11776" t="s">
        <v>978</v>
      </c>
      <c r="G11776" s="5">
        <v>1008501070045</v>
      </c>
      <c r="H11776" s="5"/>
      <c r="I11776" t="s">
        <v>25</v>
      </c>
      <c r="J11776" t="s">
        <v>17</v>
      </c>
      <c r="K11776" t="s">
        <v>26</v>
      </c>
      <c r="L11776" t="s">
        <v>26</v>
      </c>
    </row>
    <row r="11777" spans="1:13" ht="15" customHeight="1">
      <c r="A11777" s="2">
        <v>45252</v>
      </c>
      <c r="B11777" t="s">
        <v>28</v>
      </c>
      <c r="C11777" t="s">
        <v>7248</v>
      </c>
      <c r="D11777" t="s">
        <v>7252</v>
      </c>
      <c r="E11777" t="s">
        <v>7253</v>
      </c>
      <c r="F11777" t="s">
        <v>912</v>
      </c>
      <c r="G11777" s="5">
        <v>1031101480011</v>
      </c>
      <c r="H11777" s="5"/>
      <c r="I11777" t="s">
        <v>43</v>
      </c>
      <c r="J11777" t="s">
        <v>17</v>
      </c>
      <c r="K11777" t="s">
        <v>26</v>
      </c>
      <c r="L11777" t="s">
        <v>26</v>
      </c>
    </row>
    <row r="11778" spans="1:13" ht="15" customHeight="1">
      <c r="A11778" s="2">
        <v>45252</v>
      </c>
      <c r="B11778" t="s">
        <v>28</v>
      </c>
      <c r="C11778" t="s">
        <v>7248</v>
      </c>
      <c r="D11778" t="s">
        <v>7254</v>
      </c>
      <c r="E11778" t="s">
        <v>7253</v>
      </c>
      <c r="F11778" t="s">
        <v>912</v>
      </c>
      <c r="G11778" s="5">
        <v>1031101480038</v>
      </c>
      <c r="H11778" s="5"/>
      <c r="I11778" t="s">
        <v>16</v>
      </c>
      <c r="J11778" t="s">
        <v>17</v>
      </c>
      <c r="K11778" t="s">
        <v>26</v>
      </c>
      <c r="L11778" t="s">
        <v>26</v>
      </c>
    </row>
    <row r="11779" spans="1:13" ht="15" customHeight="1">
      <c r="A11779" s="2">
        <v>45252</v>
      </c>
      <c r="B11779" t="s">
        <v>28</v>
      </c>
      <c r="C11779" t="s">
        <v>7248</v>
      </c>
      <c r="D11779" t="s">
        <v>7252</v>
      </c>
      <c r="E11779" t="s">
        <v>7255</v>
      </c>
      <c r="F11779" t="s">
        <v>5665</v>
      </c>
      <c r="G11779" s="5">
        <v>1068301150022</v>
      </c>
      <c r="H11779" s="5"/>
      <c r="I11779" t="s">
        <v>25</v>
      </c>
      <c r="J11779" t="s">
        <v>17</v>
      </c>
      <c r="K11779" t="s">
        <v>26</v>
      </c>
      <c r="L11779" t="s">
        <v>26</v>
      </c>
    </row>
    <row r="11780" spans="1:13" ht="15" customHeight="1">
      <c r="A11780" s="2">
        <v>45252</v>
      </c>
      <c r="B11780" t="s">
        <v>28</v>
      </c>
      <c r="C11780" t="s">
        <v>7248</v>
      </c>
      <c r="D11780" t="s">
        <v>7256</v>
      </c>
      <c r="E11780" t="s">
        <v>7257</v>
      </c>
      <c r="F11780" t="s">
        <v>622</v>
      </c>
      <c r="G11780" s="5">
        <v>1108500140038</v>
      </c>
      <c r="H11780" s="5"/>
      <c r="I11780" t="s">
        <v>43</v>
      </c>
      <c r="J11780" t="s">
        <v>17</v>
      </c>
      <c r="K11780" t="s">
        <v>26</v>
      </c>
      <c r="L11780" t="s">
        <v>26</v>
      </c>
    </row>
    <row r="11781" spans="1:13" ht="15" customHeight="1">
      <c r="A11781" s="2">
        <v>45252</v>
      </c>
      <c r="B11781" t="s">
        <v>28</v>
      </c>
      <c r="C11781" t="s">
        <v>7248</v>
      </c>
      <c r="D11781" t="s">
        <v>7252</v>
      </c>
      <c r="E11781" t="s">
        <v>7235</v>
      </c>
      <c r="F11781" t="s">
        <v>266</v>
      </c>
      <c r="G11781" s="5">
        <v>1832603770031</v>
      </c>
      <c r="H11781" s="5"/>
      <c r="I11781" t="s">
        <v>25</v>
      </c>
      <c r="J11781" t="s">
        <v>17</v>
      </c>
      <c r="K11781" t="s">
        <v>26</v>
      </c>
      <c r="L11781" t="s">
        <v>26</v>
      </c>
    </row>
    <row r="11782" spans="1:13" ht="15" customHeight="1">
      <c r="A11782" s="2">
        <v>45252</v>
      </c>
      <c r="B11782" t="s">
        <v>28</v>
      </c>
      <c r="C11782" t="s">
        <v>7248</v>
      </c>
      <c r="D11782" t="s">
        <v>2728</v>
      </c>
      <c r="E11782" s="6" t="s">
        <v>7227</v>
      </c>
      <c r="F11782" t="s">
        <v>805</v>
      </c>
      <c r="G11782" s="5">
        <v>1004101510010</v>
      </c>
      <c r="H11782" s="5"/>
      <c r="I11782" s="42" t="s">
        <v>43</v>
      </c>
      <c r="J11782" t="s">
        <v>17</v>
      </c>
      <c r="K11782" t="s">
        <v>26</v>
      </c>
      <c r="L11782" t="s">
        <v>26</v>
      </c>
    </row>
    <row r="11783" spans="1:13" ht="15" customHeight="1">
      <c r="A11783" s="2">
        <v>45252</v>
      </c>
      <c r="B11783" t="s">
        <v>28</v>
      </c>
      <c r="C11783" t="s">
        <v>7248</v>
      </c>
      <c r="D11783" t="s">
        <v>2728</v>
      </c>
      <c r="E11783" s="7" t="s">
        <v>7227</v>
      </c>
      <c r="F11783" t="s">
        <v>805</v>
      </c>
      <c r="G11783" s="5">
        <v>1004101580019</v>
      </c>
      <c r="H11783" s="5"/>
      <c r="I11783" s="43" t="s">
        <v>25</v>
      </c>
      <c r="J11783" t="s">
        <v>17</v>
      </c>
      <c r="K11783" t="s">
        <v>26</v>
      </c>
      <c r="L11783" t="s">
        <v>26</v>
      </c>
    </row>
    <row r="11784" spans="1:13" ht="15" customHeight="1">
      <c r="A11784" s="2">
        <v>45252</v>
      </c>
      <c r="B11784" t="s">
        <v>28</v>
      </c>
      <c r="C11784" t="s">
        <v>7248</v>
      </c>
      <c r="D11784" t="s">
        <v>7252</v>
      </c>
      <c r="E11784" s="6" t="s">
        <v>7227</v>
      </c>
      <c r="F11784" t="s">
        <v>912</v>
      </c>
      <c r="G11784" s="5">
        <v>1031101190013</v>
      </c>
      <c r="H11784" s="5"/>
      <c r="I11784" s="42" t="s">
        <v>43</v>
      </c>
      <c r="J11784" t="s">
        <v>17</v>
      </c>
      <c r="K11784" t="s">
        <v>26</v>
      </c>
      <c r="L11784" t="s">
        <v>26</v>
      </c>
    </row>
    <row r="11785" spans="1:13" ht="15" customHeight="1">
      <c r="A11785" s="2">
        <v>45252</v>
      </c>
      <c r="B11785" t="s">
        <v>28</v>
      </c>
      <c r="C11785" t="s">
        <v>7248</v>
      </c>
      <c r="D11785" t="s">
        <v>7254</v>
      </c>
      <c r="E11785" s="7" t="s">
        <v>7227</v>
      </c>
      <c r="F11785" t="s">
        <v>912</v>
      </c>
      <c r="G11785" s="5">
        <v>1031101190064</v>
      </c>
      <c r="H11785" s="5"/>
      <c r="I11785" s="47" t="s">
        <v>16</v>
      </c>
      <c r="J11785" t="s">
        <v>17</v>
      </c>
      <c r="K11785" t="s">
        <v>26</v>
      </c>
      <c r="L11785" t="s">
        <v>26</v>
      </c>
    </row>
    <row r="11786" spans="1:13" ht="15" customHeight="1">
      <c r="A11786" s="2">
        <v>45252</v>
      </c>
      <c r="B11786" t="s">
        <v>28</v>
      </c>
      <c r="C11786" t="s">
        <v>7258</v>
      </c>
      <c r="D11786" t="s">
        <v>1102</v>
      </c>
      <c r="E11786" s="6" t="s">
        <v>7259</v>
      </c>
      <c r="F11786" t="s">
        <v>7260</v>
      </c>
      <c r="G11786" s="5">
        <v>1771700010032</v>
      </c>
      <c r="H11786" s="5"/>
      <c r="I11786" t="s">
        <v>25</v>
      </c>
      <c r="J11786" t="s">
        <v>17</v>
      </c>
      <c r="K11786" t="s">
        <v>26</v>
      </c>
      <c r="L11786" t="s">
        <v>26</v>
      </c>
    </row>
    <row r="11787" spans="1:13" ht="15" customHeight="1">
      <c r="A11787" s="2">
        <v>45252</v>
      </c>
      <c r="B11787" t="s">
        <v>28</v>
      </c>
      <c r="C11787" t="s">
        <v>7261</v>
      </c>
      <c r="D11787" t="s">
        <v>1102</v>
      </c>
      <c r="E11787" s="7" t="s">
        <v>7259</v>
      </c>
      <c r="F11787" t="s">
        <v>7260</v>
      </c>
      <c r="G11787" s="5">
        <v>1771700010016</v>
      </c>
      <c r="H11787" s="5"/>
      <c r="I11787" t="s">
        <v>25</v>
      </c>
      <c r="J11787" t="s">
        <v>17</v>
      </c>
      <c r="K11787" t="s">
        <v>26</v>
      </c>
      <c r="L11787" t="s">
        <v>26</v>
      </c>
    </row>
    <row r="11788" spans="1:13" ht="15" customHeight="1">
      <c r="A11788" s="2">
        <v>45252</v>
      </c>
      <c r="B11788" t="s">
        <v>28</v>
      </c>
      <c r="C11788" t="s">
        <v>7262</v>
      </c>
      <c r="D11788" t="s">
        <v>7263</v>
      </c>
      <c r="E11788" s="6" t="s">
        <v>7264</v>
      </c>
      <c r="F11788" t="s">
        <v>369</v>
      </c>
      <c r="G11788" s="5">
        <v>1006302280019</v>
      </c>
      <c r="H11788" s="5"/>
      <c r="I11788" s="42" t="s">
        <v>43</v>
      </c>
      <c r="J11788" t="s">
        <v>17</v>
      </c>
      <c r="K11788" t="s">
        <v>26</v>
      </c>
      <c r="L11788" t="s">
        <v>17</v>
      </c>
      <c r="M11788" t="s">
        <v>4547</v>
      </c>
    </row>
    <row r="11789" spans="1:13" ht="15" customHeight="1">
      <c r="A11789" s="2">
        <v>45252</v>
      </c>
      <c r="B11789" t="s">
        <v>28</v>
      </c>
      <c r="C11789" t="s">
        <v>7262</v>
      </c>
      <c r="D11789" t="s">
        <v>7263</v>
      </c>
      <c r="E11789" s="7" t="s">
        <v>7265</v>
      </c>
      <c r="F11789" t="s">
        <v>1066</v>
      </c>
      <c r="G11789" s="5">
        <v>1010005390020</v>
      </c>
      <c r="H11789" s="5"/>
      <c r="I11789" s="43" t="s">
        <v>25</v>
      </c>
      <c r="J11789" t="s">
        <v>17</v>
      </c>
      <c r="K11789" t="s">
        <v>26</v>
      </c>
      <c r="L11789" t="s">
        <v>17</v>
      </c>
    </row>
    <row r="11790" spans="1:13" ht="15" customHeight="1">
      <c r="A11790" s="2">
        <v>45252</v>
      </c>
      <c r="B11790" t="s">
        <v>28</v>
      </c>
      <c r="C11790" t="s">
        <v>7262</v>
      </c>
      <c r="D11790" t="s">
        <v>7266</v>
      </c>
      <c r="E11790" s="6" t="s">
        <v>7267</v>
      </c>
      <c r="F11790" t="s">
        <v>103</v>
      </c>
      <c r="G11790" s="5">
        <v>1029804320016</v>
      </c>
      <c r="H11790" s="5"/>
      <c r="I11790" s="42" t="s">
        <v>43</v>
      </c>
      <c r="J11790" t="s">
        <v>17</v>
      </c>
      <c r="K11790" t="s">
        <v>26</v>
      </c>
      <c r="L11790" t="s">
        <v>17</v>
      </c>
      <c r="M11790" t="s">
        <v>4547</v>
      </c>
    </row>
    <row r="11791" spans="1:13" ht="15" customHeight="1">
      <c r="A11791" s="2">
        <v>45252</v>
      </c>
      <c r="B11791" t="s">
        <v>28</v>
      </c>
      <c r="C11791" t="s">
        <v>7262</v>
      </c>
      <c r="D11791" t="s">
        <v>7241</v>
      </c>
      <c r="E11791" s="7" t="s">
        <v>7267</v>
      </c>
      <c r="F11791" t="s">
        <v>103</v>
      </c>
      <c r="G11791" s="5">
        <v>1029804320024</v>
      </c>
      <c r="H11791" s="5"/>
      <c r="I11791" s="43" t="s">
        <v>43</v>
      </c>
      <c r="J11791" t="s">
        <v>17</v>
      </c>
      <c r="K11791" t="s">
        <v>26</v>
      </c>
      <c r="L11791" t="s">
        <v>17</v>
      </c>
      <c r="M11791" t="s">
        <v>4547</v>
      </c>
    </row>
    <row r="11792" spans="1:13" ht="15" customHeight="1">
      <c r="A11792" s="2">
        <v>45252</v>
      </c>
      <c r="B11792" t="s">
        <v>28</v>
      </c>
      <c r="C11792" t="s">
        <v>7262</v>
      </c>
      <c r="D11792" t="s">
        <v>7268</v>
      </c>
      <c r="E11792" s="6" t="s">
        <v>7267</v>
      </c>
      <c r="F11792" t="s">
        <v>103</v>
      </c>
      <c r="G11792" s="5">
        <v>1029804320032</v>
      </c>
      <c r="H11792" s="5"/>
      <c r="I11792" s="42" t="s">
        <v>43</v>
      </c>
      <c r="J11792" t="s">
        <v>17</v>
      </c>
      <c r="K11792" t="s">
        <v>26</v>
      </c>
      <c r="L11792" t="s">
        <v>17</v>
      </c>
      <c r="M11792" t="s">
        <v>4547</v>
      </c>
    </row>
    <row r="11793" spans="1:13" ht="15" customHeight="1">
      <c r="A11793" s="2">
        <v>45252</v>
      </c>
      <c r="B11793" t="s">
        <v>28</v>
      </c>
      <c r="C11793" t="s">
        <v>7262</v>
      </c>
      <c r="D11793" t="s">
        <v>7269</v>
      </c>
      <c r="E11793" s="7" t="s">
        <v>7267</v>
      </c>
      <c r="F11793" t="s">
        <v>103</v>
      </c>
      <c r="G11793" s="5">
        <v>1029804320040</v>
      </c>
      <c r="H11793" s="5"/>
      <c r="I11793" s="43" t="s">
        <v>43</v>
      </c>
      <c r="J11793" t="s">
        <v>17</v>
      </c>
      <c r="K11793" t="s">
        <v>26</v>
      </c>
      <c r="L11793" t="s">
        <v>17</v>
      </c>
      <c r="M11793" t="s">
        <v>4547</v>
      </c>
    </row>
    <row r="11794" spans="1:13" ht="15" customHeight="1">
      <c r="A11794" s="2">
        <v>45252</v>
      </c>
      <c r="B11794" t="s">
        <v>28</v>
      </c>
      <c r="C11794" t="s">
        <v>7262</v>
      </c>
      <c r="D11794" t="s">
        <v>7263</v>
      </c>
      <c r="E11794" s="6" t="s">
        <v>7267</v>
      </c>
      <c r="F11794" t="s">
        <v>103</v>
      </c>
      <c r="G11794" s="5">
        <v>1029804320059</v>
      </c>
      <c r="H11794" s="5"/>
      <c r="I11794" s="42" t="s">
        <v>43</v>
      </c>
      <c r="J11794" t="s">
        <v>17</v>
      </c>
      <c r="K11794" t="s">
        <v>26</v>
      </c>
      <c r="L11794" t="s">
        <v>17</v>
      </c>
      <c r="M11794" t="s">
        <v>4547</v>
      </c>
    </row>
    <row r="11795" spans="1:13" ht="15" customHeight="1">
      <c r="A11795" s="2">
        <v>45252</v>
      </c>
      <c r="B11795" t="s">
        <v>28</v>
      </c>
      <c r="C11795" t="s">
        <v>7262</v>
      </c>
      <c r="D11795" t="s">
        <v>7270</v>
      </c>
      <c r="E11795" s="7" t="s">
        <v>7267</v>
      </c>
      <c r="F11795" t="s">
        <v>103</v>
      </c>
      <c r="G11795" s="5">
        <v>1029804320067</v>
      </c>
      <c r="H11795" s="5"/>
      <c r="I11795" s="43" t="s">
        <v>43</v>
      </c>
      <c r="J11795" t="s">
        <v>17</v>
      </c>
      <c r="K11795" t="s">
        <v>26</v>
      </c>
      <c r="L11795" t="s">
        <v>17</v>
      </c>
      <c r="M11795" t="s">
        <v>4547</v>
      </c>
    </row>
    <row r="11796" spans="1:13" ht="15" customHeight="1">
      <c r="A11796" s="2">
        <v>45252</v>
      </c>
      <c r="B11796" t="s">
        <v>28</v>
      </c>
      <c r="C11796" t="s">
        <v>7262</v>
      </c>
      <c r="D11796" t="s">
        <v>7263</v>
      </c>
      <c r="E11796" s="6" t="s">
        <v>7271</v>
      </c>
      <c r="F11796" t="s">
        <v>147</v>
      </c>
      <c r="G11796" s="5">
        <v>1023508650059</v>
      </c>
      <c r="H11796" s="5"/>
      <c r="I11796" s="42" t="s">
        <v>25</v>
      </c>
      <c r="J11796" t="s">
        <v>17</v>
      </c>
      <c r="K11796" t="s">
        <v>26</v>
      </c>
      <c r="L11796" t="s">
        <v>17</v>
      </c>
      <c r="M11796" t="s">
        <v>4547</v>
      </c>
    </row>
    <row r="11797" spans="1:13" ht="15" customHeight="1">
      <c r="A11797" s="2">
        <v>45252</v>
      </c>
      <c r="B11797" t="s">
        <v>28</v>
      </c>
      <c r="C11797" t="s">
        <v>7262</v>
      </c>
      <c r="D11797" t="s">
        <v>7266</v>
      </c>
      <c r="E11797" s="7" t="s">
        <v>7271</v>
      </c>
      <c r="F11797" t="s">
        <v>103</v>
      </c>
      <c r="G11797" s="5">
        <v>1029804300015</v>
      </c>
      <c r="H11797" s="5"/>
      <c r="I11797" s="43" t="s">
        <v>43</v>
      </c>
      <c r="J11797" t="s">
        <v>17</v>
      </c>
      <c r="K11797" t="s">
        <v>26</v>
      </c>
      <c r="L11797" t="s">
        <v>17</v>
      </c>
      <c r="M11797" t="s">
        <v>4547</v>
      </c>
    </row>
    <row r="11798" spans="1:13" ht="15" customHeight="1">
      <c r="A11798" s="2">
        <v>45252</v>
      </c>
      <c r="B11798" t="s">
        <v>28</v>
      </c>
      <c r="C11798" t="s">
        <v>7262</v>
      </c>
      <c r="D11798" t="s">
        <v>7241</v>
      </c>
      <c r="E11798" s="6" t="s">
        <v>7271</v>
      </c>
      <c r="F11798" t="s">
        <v>103</v>
      </c>
      <c r="G11798" s="5">
        <v>1029804300023</v>
      </c>
      <c r="H11798" s="5"/>
      <c r="I11798" s="42" t="s">
        <v>43</v>
      </c>
      <c r="J11798" t="s">
        <v>17</v>
      </c>
      <c r="K11798" t="s">
        <v>26</v>
      </c>
      <c r="L11798" t="s">
        <v>17</v>
      </c>
      <c r="M11798" t="s">
        <v>4547</v>
      </c>
    </row>
    <row r="11799" spans="1:13" ht="15" customHeight="1">
      <c r="A11799" s="2">
        <v>45252</v>
      </c>
      <c r="B11799" t="s">
        <v>28</v>
      </c>
      <c r="C11799" t="s">
        <v>7262</v>
      </c>
      <c r="D11799" t="s">
        <v>7268</v>
      </c>
      <c r="E11799" s="7" t="s">
        <v>7271</v>
      </c>
      <c r="F11799" t="s">
        <v>103</v>
      </c>
      <c r="G11799" s="5">
        <v>1029804300031</v>
      </c>
      <c r="H11799" s="5"/>
      <c r="I11799" s="43" t="s">
        <v>43</v>
      </c>
      <c r="J11799" t="s">
        <v>17</v>
      </c>
      <c r="K11799" t="s">
        <v>26</v>
      </c>
      <c r="L11799" t="s">
        <v>17</v>
      </c>
      <c r="M11799" t="s">
        <v>4547</v>
      </c>
    </row>
    <row r="11800" spans="1:13" ht="15" customHeight="1">
      <c r="A11800" s="2">
        <v>45252</v>
      </c>
      <c r="B11800" t="s">
        <v>28</v>
      </c>
      <c r="C11800" t="s">
        <v>7262</v>
      </c>
      <c r="D11800" t="s">
        <v>7269</v>
      </c>
      <c r="E11800" s="6" t="s">
        <v>7271</v>
      </c>
      <c r="F11800" t="s">
        <v>103</v>
      </c>
      <c r="G11800" s="5">
        <v>1029804300041</v>
      </c>
      <c r="H11800" s="5"/>
      <c r="I11800" s="42" t="s">
        <v>43</v>
      </c>
      <c r="J11800" t="s">
        <v>17</v>
      </c>
      <c r="K11800" t="s">
        <v>26</v>
      </c>
      <c r="L11800" t="s">
        <v>17</v>
      </c>
      <c r="M11800" t="s">
        <v>4547</v>
      </c>
    </row>
    <row r="11801" spans="1:13" ht="15" customHeight="1">
      <c r="A11801" s="2">
        <v>45252</v>
      </c>
      <c r="B11801" t="s">
        <v>28</v>
      </c>
      <c r="C11801" t="s">
        <v>7262</v>
      </c>
      <c r="D11801" t="s">
        <v>7263</v>
      </c>
      <c r="E11801" s="7" t="s">
        <v>7271</v>
      </c>
      <c r="F11801" t="s">
        <v>103</v>
      </c>
      <c r="G11801" s="5">
        <v>1029804300058</v>
      </c>
      <c r="H11801" s="5"/>
      <c r="I11801" s="43" t="s">
        <v>43</v>
      </c>
      <c r="J11801" t="s">
        <v>17</v>
      </c>
      <c r="K11801" t="s">
        <v>26</v>
      </c>
      <c r="L11801" t="s">
        <v>17</v>
      </c>
      <c r="M11801" t="s">
        <v>4547</v>
      </c>
    </row>
    <row r="11802" spans="1:13" ht="15" customHeight="1">
      <c r="A11802" s="2">
        <v>45252</v>
      </c>
      <c r="B11802" t="s">
        <v>28</v>
      </c>
      <c r="C11802" t="s">
        <v>7262</v>
      </c>
      <c r="D11802" t="s">
        <v>7270</v>
      </c>
      <c r="E11802" s="6" t="s">
        <v>7271</v>
      </c>
      <c r="F11802" t="s">
        <v>103</v>
      </c>
      <c r="G11802" s="5">
        <v>1029804300066</v>
      </c>
      <c r="H11802" s="5"/>
      <c r="I11802" s="42" t="s">
        <v>43</v>
      </c>
      <c r="J11802" t="s">
        <v>17</v>
      </c>
      <c r="K11802" t="s">
        <v>26</v>
      </c>
      <c r="L11802" t="s">
        <v>17</v>
      </c>
      <c r="M11802" t="s">
        <v>4547</v>
      </c>
    </row>
    <row r="11803" spans="1:13" ht="15" customHeight="1">
      <c r="A11803" s="2">
        <v>45252</v>
      </c>
      <c r="B11803" t="s">
        <v>28</v>
      </c>
      <c r="C11803" t="s">
        <v>7262</v>
      </c>
      <c r="D11803" t="s">
        <v>7266</v>
      </c>
      <c r="E11803" s="7" t="s">
        <v>7271</v>
      </c>
      <c r="F11803" t="s">
        <v>1080</v>
      </c>
      <c r="G11803" s="5">
        <v>1103901820012</v>
      </c>
      <c r="H11803" s="5"/>
      <c r="I11803" s="43" t="s">
        <v>43</v>
      </c>
      <c r="J11803" t="s">
        <v>17</v>
      </c>
      <c r="K11803" t="s">
        <v>26</v>
      </c>
      <c r="L11803" t="s">
        <v>17</v>
      </c>
      <c r="M11803" t="s">
        <v>4547</v>
      </c>
    </row>
    <row r="11804" spans="1:13" ht="15" customHeight="1">
      <c r="A11804" s="2">
        <v>45252</v>
      </c>
      <c r="B11804" t="s">
        <v>28</v>
      </c>
      <c r="C11804" t="s">
        <v>7262</v>
      </c>
      <c r="D11804" t="s">
        <v>7241</v>
      </c>
      <c r="E11804" s="6" t="s">
        <v>7271</v>
      </c>
      <c r="F11804" t="s">
        <v>1080</v>
      </c>
      <c r="G11804" s="5">
        <v>1103901820020</v>
      </c>
      <c r="H11804" s="5"/>
      <c r="I11804" s="42" t="s">
        <v>43</v>
      </c>
      <c r="J11804" t="s">
        <v>17</v>
      </c>
      <c r="K11804" t="s">
        <v>26</v>
      </c>
      <c r="L11804" t="s">
        <v>17</v>
      </c>
      <c r="M11804" t="s">
        <v>4547</v>
      </c>
    </row>
    <row r="11805" spans="1:13" ht="15" customHeight="1">
      <c r="A11805" s="2">
        <v>45252</v>
      </c>
      <c r="B11805" t="s">
        <v>28</v>
      </c>
      <c r="C11805" t="s">
        <v>7262</v>
      </c>
      <c r="D11805" t="s">
        <v>7268</v>
      </c>
      <c r="E11805" s="7" t="s">
        <v>7271</v>
      </c>
      <c r="F11805" t="s">
        <v>1080</v>
      </c>
      <c r="G11805" s="5">
        <v>1103901820039</v>
      </c>
      <c r="H11805" s="5"/>
      <c r="I11805" s="43" t="s">
        <v>43</v>
      </c>
      <c r="J11805" t="s">
        <v>17</v>
      </c>
      <c r="K11805" t="s">
        <v>26</v>
      </c>
      <c r="L11805" t="s">
        <v>17</v>
      </c>
      <c r="M11805" t="s">
        <v>4547</v>
      </c>
    </row>
    <row r="11806" spans="1:13" ht="15" customHeight="1">
      <c r="A11806" s="2">
        <v>45252</v>
      </c>
      <c r="B11806" t="s">
        <v>28</v>
      </c>
      <c r="C11806" t="s">
        <v>7262</v>
      </c>
      <c r="D11806" t="s">
        <v>7269</v>
      </c>
      <c r="E11806" s="6" t="s">
        <v>7271</v>
      </c>
      <c r="F11806" t="s">
        <v>1080</v>
      </c>
      <c r="G11806" s="5">
        <v>1103901820047</v>
      </c>
      <c r="H11806" s="5"/>
      <c r="I11806" s="42" t="s">
        <v>43</v>
      </c>
      <c r="J11806" t="s">
        <v>17</v>
      </c>
      <c r="K11806" t="s">
        <v>26</v>
      </c>
      <c r="L11806" t="s">
        <v>17</v>
      </c>
      <c r="M11806" t="s">
        <v>4547</v>
      </c>
    </row>
    <row r="11807" spans="1:13" ht="15" customHeight="1">
      <c r="A11807" s="2">
        <v>45252</v>
      </c>
      <c r="B11807" t="s">
        <v>28</v>
      </c>
      <c r="C11807" t="s">
        <v>7262</v>
      </c>
      <c r="D11807" t="s">
        <v>7263</v>
      </c>
      <c r="E11807" s="7" t="s">
        <v>7271</v>
      </c>
      <c r="F11807" t="s">
        <v>1080</v>
      </c>
      <c r="G11807" s="5">
        <v>1103901820055</v>
      </c>
      <c r="H11807" s="5"/>
      <c r="I11807" s="43" t="s">
        <v>43</v>
      </c>
      <c r="J11807" t="s">
        <v>17</v>
      </c>
      <c r="K11807" t="s">
        <v>26</v>
      </c>
      <c r="L11807" t="s">
        <v>17</v>
      </c>
      <c r="M11807" t="s">
        <v>4547</v>
      </c>
    </row>
    <row r="11808" spans="1:13" ht="15" customHeight="1">
      <c r="A11808" s="2">
        <v>45252</v>
      </c>
      <c r="B11808" t="s">
        <v>28</v>
      </c>
      <c r="C11808" t="s">
        <v>7262</v>
      </c>
      <c r="D11808" t="s">
        <v>7270</v>
      </c>
      <c r="E11808" s="6" t="s">
        <v>7271</v>
      </c>
      <c r="F11808" t="s">
        <v>1080</v>
      </c>
      <c r="G11808" s="5">
        <v>1103901820063</v>
      </c>
      <c r="H11808" s="5"/>
      <c r="I11808" s="42" t="s">
        <v>43</v>
      </c>
      <c r="J11808" t="s">
        <v>17</v>
      </c>
      <c r="K11808" t="s">
        <v>26</v>
      </c>
      <c r="L11808" t="s">
        <v>17</v>
      </c>
      <c r="M11808" t="s">
        <v>4547</v>
      </c>
    </row>
    <row r="11809" spans="1:13" ht="15" customHeight="1">
      <c r="A11809" s="2">
        <v>45252</v>
      </c>
      <c r="B11809" t="s">
        <v>28</v>
      </c>
      <c r="C11809" t="s">
        <v>7262</v>
      </c>
      <c r="D11809" t="s">
        <v>7272</v>
      </c>
      <c r="E11809" s="7" t="s">
        <v>7271</v>
      </c>
      <c r="F11809" t="s">
        <v>1080</v>
      </c>
      <c r="G11809" s="5">
        <v>1103901820071</v>
      </c>
      <c r="H11809" s="5"/>
      <c r="I11809" s="43" t="s">
        <v>43</v>
      </c>
      <c r="J11809" t="s">
        <v>17</v>
      </c>
      <c r="K11809" t="s">
        <v>26</v>
      </c>
      <c r="L11809" t="s">
        <v>17</v>
      </c>
      <c r="M11809" t="s">
        <v>4547</v>
      </c>
    </row>
    <row r="11810" spans="1:13" ht="15" customHeight="1">
      <c r="A11810" s="2">
        <v>45252</v>
      </c>
      <c r="B11810" t="s">
        <v>28</v>
      </c>
      <c r="C11810" t="s">
        <v>7262</v>
      </c>
      <c r="D11810" t="s">
        <v>7273</v>
      </c>
      <c r="E11810" s="6" t="s">
        <v>7271</v>
      </c>
      <c r="F11810" t="s">
        <v>1080</v>
      </c>
      <c r="G11810" s="5">
        <v>1103901820081</v>
      </c>
      <c r="H11810" s="5"/>
      <c r="I11810" s="42" t="s">
        <v>43</v>
      </c>
      <c r="J11810" t="s">
        <v>17</v>
      </c>
      <c r="K11810" t="s">
        <v>26</v>
      </c>
      <c r="L11810" t="s">
        <v>17</v>
      </c>
      <c r="M11810" t="s">
        <v>4547</v>
      </c>
    </row>
    <row r="11811" spans="1:13" ht="15" customHeight="1">
      <c r="A11811" s="2">
        <v>45252</v>
      </c>
      <c r="B11811" t="s">
        <v>28</v>
      </c>
      <c r="C11811" t="s">
        <v>7262</v>
      </c>
      <c r="D11811" t="s">
        <v>7263</v>
      </c>
      <c r="E11811" s="7" t="s">
        <v>7271</v>
      </c>
      <c r="F11811" t="s">
        <v>1593</v>
      </c>
      <c r="G11811" s="5">
        <v>1553700080013</v>
      </c>
      <c r="H11811" s="5"/>
      <c r="I11811" s="43" t="s">
        <v>25</v>
      </c>
      <c r="J11811" t="s">
        <v>17</v>
      </c>
      <c r="K11811" t="s">
        <v>26</v>
      </c>
      <c r="L11811" t="s">
        <v>17</v>
      </c>
      <c r="M11811" t="s">
        <v>4547</v>
      </c>
    </row>
    <row r="11812" spans="1:13" ht="15" customHeight="1">
      <c r="A11812" s="2">
        <v>45252</v>
      </c>
      <c r="B11812" t="s">
        <v>28</v>
      </c>
      <c r="C11812" t="s">
        <v>7262</v>
      </c>
      <c r="D11812" t="s">
        <v>7270</v>
      </c>
      <c r="E11812" s="6" t="s">
        <v>7271</v>
      </c>
      <c r="F11812" t="s">
        <v>1593</v>
      </c>
      <c r="G11812" s="5">
        <v>1553700080021</v>
      </c>
      <c r="H11812" s="5"/>
      <c r="I11812" s="42" t="s">
        <v>25</v>
      </c>
      <c r="J11812" t="s">
        <v>17</v>
      </c>
      <c r="K11812" t="s">
        <v>26</v>
      </c>
      <c r="L11812" t="s">
        <v>17</v>
      </c>
      <c r="M11812" t="s">
        <v>4547</v>
      </c>
    </row>
    <row r="11813" spans="1:13" ht="15" customHeight="1">
      <c r="A11813" s="2">
        <v>45252</v>
      </c>
      <c r="B11813" t="s">
        <v>28</v>
      </c>
      <c r="C11813" t="s">
        <v>7274</v>
      </c>
      <c r="H11813" s="5"/>
      <c r="J11813" t="s">
        <v>26</v>
      </c>
      <c r="K11813" t="s">
        <v>26</v>
      </c>
      <c r="L11813" t="s">
        <v>26</v>
      </c>
      <c r="M11813" t="s">
        <v>50</v>
      </c>
    </row>
    <row r="11814" spans="1:13" ht="15" customHeight="1">
      <c r="A11814" s="2">
        <v>45252</v>
      </c>
      <c r="B11814" t="s">
        <v>28</v>
      </c>
      <c r="C11814" t="s">
        <v>7275</v>
      </c>
      <c r="D11814" t="s">
        <v>7276</v>
      </c>
      <c r="E11814" s="6" t="s">
        <v>7277</v>
      </c>
      <c r="F11814" t="s">
        <v>301</v>
      </c>
      <c r="G11814" s="5">
        <v>1006808970040</v>
      </c>
      <c r="H11814" s="5"/>
      <c r="I11814" s="42" t="s">
        <v>43</v>
      </c>
      <c r="J11814" t="s">
        <v>17</v>
      </c>
      <c r="K11814" t="s">
        <v>26</v>
      </c>
      <c r="L11814" t="s">
        <v>17</v>
      </c>
      <c r="M11814" t="s">
        <v>4547</v>
      </c>
    </row>
    <row r="11815" spans="1:13" ht="15" customHeight="1">
      <c r="A11815" s="2">
        <v>45252</v>
      </c>
      <c r="B11815" t="s">
        <v>28</v>
      </c>
      <c r="C11815" t="s">
        <v>7275</v>
      </c>
      <c r="D11815" t="s">
        <v>7278</v>
      </c>
      <c r="E11815" s="7" t="s">
        <v>7279</v>
      </c>
      <c r="F11815" t="s">
        <v>1593</v>
      </c>
      <c r="G11815" s="5">
        <v>1553700600076</v>
      </c>
      <c r="H11815" s="5"/>
      <c r="I11815" s="43" t="s">
        <v>25</v>
      </c>
      <c r="J11815" t="s">
        <v>17</v>
      </c>
      <c r="K11815" t="s">
        <v>26</v>
      </c>
      <c r="L11815" t="s">
        <v>26</v>
      </c>
    </row>
    <row r="11816" spans="1:13" ht="15" customHeight="1">
      <c r="A11816" s="2">
        <v>45252</v>
      </c>
      <c r="B11816" t="s">
        <v>28</v>
      </c>
      <c r="C11816" t="s">
        <v>7275</v>
      </c>
      <c r="D11816" t="s">
        <v>7280</v>
      </c>
      <c r="E11816" s="6" t="s">
        <v>7279</v>
      </c>
      <c r="F11816" t="s">
        <v>1593</v>
      </c>
      <c r="G11816" s="5">
        <v>1553700600084</v>
      </c>
      <c r="H11816" s="5"/>
      <c r="I11816" s="42" t="s">
        <v>25</v>
      </c>
      <c r="J11816" t="s">
        <v>17</v>
      </c>
      <c r="K11816" t="s">
        <v>26</v>
      </c>
      <c r="L11816" t="s">
        <v>26</v>
      </c>
    </row>
    <row r="11817" spans="1:13" ht="15" customHeight="1">
      <c r="A11817" s="2">
        <v>45252</v>
      </c>
      <c r="B11817" t="s">
        <v>28</v>
      </c>
      <c r="C11817" t="s">
        <v>7275</v>
      </c>
      <c r="D11817" t="s">
        <v>7281</v>
      </c>
      <c r="E11817" s="7" t="s">
        <v>7279</v>
      </c>
      <c r="F11817" t="s">
        <v>1593</v>
      </c>
      <c r="G11817" s="5">
        <v>1553700600092</v>
      </c>
      <c r="H11817" s="5"/>
      <c r="I11817" s="43" t="s">
        <v>25</v>
      </c>
      <c r="J11817" t="s">
        <v>17</v>
      </c>
      <c r="K11817" t="s">
        <v>26</v>
      </c>
      <c r="L11817" t="s">
        <v>26</v>
      </c>
    </row>
    <row r="11818" spans="1:13" ht="15" customHeight="1">
      <c r="A11818" s="2">
        <v>45252</v>
      </c>
      <c r="B11818" t="s">
        <v>28</v>
      </c>
      <c r="C11818" t="s">
        <v>7275</v>
      </c>
      <c r="D11818" t="s">
        <v>7276</v>
      </c>
      <c r="E11818" s="6" t="s">
        <v>7279</v>
      </c>
      <c r="F11818" t="s">
        <v>1593</v>
      </c>
      <c r="G11818" s="5">
        <v>1553700600106</v>
      </c>
      <c r="H11818" s="5"/>
      <c r="I11818" s="42" t="s">
        <v>25</v>
      </c>
      <c r="J11818" t="s">
        <v>17</v>
      </c>
      <c r="K11818" t="s">
        <v>26</v>
      </c>
      <c r="L11818" t="s">
        <v>26</v>
      </c>
    </row>
    <row r="11819" spans="1:13" ht="15" customHeight="1">
      <c r="A11819" s="2">
        <v>45252</v>
      </c>
      <c r="B11819" t="s">
        <v>28</v>
      </c>
      <c r="C11819" t="s">
        <v>7275</v>
      </c>
      <c r="D11819" t="s">
        <v>7282</v>
      </c>
      <c r="E11819" s="7" t="s">
        <v>7279</v>
      </c>
      <c r="F11819" t="s">
        <v>1593</v>
      </c>
      <c r="G11819" s="5">
        <v>1553700600114</v>
      </c>
      <c r="H11819" s="5"/>
      <c r="I11819" s="43" t="s">
        <v>25</v>
      </c>
      <c r="J11819" t="s">
        <v>17</v>
      </c>
      <c r="K11819" t="s">
        <v>26</v>
      </c>
      <c r="L11819" t="s">
        <v>26</v>
      </c>
    </row>
    <row r="11820" spans="1:13" ht="15" customHeight="1">
      <c r="A11820" s="2">
        <v>45252</v>
      </c>
      <c r="B11820" t="s">
        <v>28</v>
      </c>
      <c r="C11820" t="s">
        <v>7275</v>
      </c>
      <c r="D11820" t="s">
        <v>7283</v>
      </c>
      <c r="E11820" s="6" t="s">
        <v>7279</v>
      </c>
      <c r="F11820" t="s">
        <v>1593</v>
      </c>
      <c r="G11820" s="5">
        <v>1553700600122</v>
      </c>
      <c r="H11820" s="5"/>
      <c r="I11820" s="42" t="s">
        <v>25</v>
      </c>
      <c r="J11820" t="s">
        <v>17</v>
      </c>
      <c r="K11820" t="s">
        <v>26</v>
      </c>
      <c r="L11820" t="s">
        <v>26</v>
      </c>
    </row>
    <row r="11821" spans="1:13" ht="15" customHeight="1">
      <c r="A11821" s="2">
        <v>45252</v>
      </c>
      <c r="B11821" t="s">
        <v>28</v>
      </c>
      <c r="C11821" t="s">
        <v>7275</v>
      </c>
      <c r="D11821" t="s">
        <v>7276</v>
      </c>
      <c r="E11821" t="s">
        <v>7284</v>
      </c>
      <c r="F11821" t="s">
        <v>147</v>
      </c>
      <c r="G11821" s="5">
        <v>1023511310042</v>
      </c>
      <c r="H11821" s="5"/>
      <c r="I11821" s="53" t="s">
        <v>25</v>
      </c>
      <c r="J11821" t="s">
        <v>17</v>
      </c>
      <c r="K11821" t="s">
        <v>26</v>
      </c>
      <c r="L11821" t="s">
        <v>26</v>
      </c>
    </row>
    <row r="11822" spans="1:13" ht="15" customHeight="1">
      <c r="A11822" s="2">
        <v>45252</v>
      </c>
      <c r="B11822" t="s">
        <v>28</v>
      </c>
      <c r="C11822" t="s">
        <v>7275</v>
      </c>
      <c r="D11822" t="s">
        <v>7276</v>
      </c>
      <c r="E11822" t="s">
        <v>7285</v>
      </c>
      <c r="F11822" t="s">
        <v>4029</v>
      </c>
      <c r="G11822" s="5">
        <v>1120800820041</v>
      </c>
      <c r="H11822" s="5"/>
      <c r="I11822" s="43" t="s">
        <v>25</v>
      </c>
      <c r="J11822" t="s">
        <v>17</v>
      </c>
      <c r="K11822" t="s">
        <v>26</v>
      </c>
      <c r="L11822" t="s">
        <v>17</v>
      </c>
      <c r="M11822" t="s">
        <v>4547</v>
      </c>
    </row>
    <row r="11823" spans="1:13" ht="15" customHeight="1">
      <c r="A11823" s="2">
        <v>45252</v>
      </c>
      <c r="B11823" t="s">
        <v>28</v>
      </c>
      <c r="C11823" t="s">
        <v>7275</v>
      </c>
      <c r="D11823" t="s">
        <v>7278</v>
      </c>
      <c r="E11823" t="s">
        <v>7284</v>
      </c>
      <c r="F11823" t="s">
        <v>1593</v>
      </c>
      <c r="G11823" s="5">
        <v>1553700430073</v>
      </c>
      <c r="H11823" s="5"/>
      <c r="I11823" s="53" t="s">
        <v>25</v>
      </c>
      <c r="J11823" t="s">
        <v>17</v>
      </c>
      <c r="K11823" t="s">
        <v>26</v>
      </c>
      <c r="L11823" t="s">
        <v>26</v>
      </c>
    </row>
    <row r="11824" spans="1:13" ht="15" customHeight="1">
      <c r="A11824" s="2">
        <v>45252</v>
      </c>
      <c r="B11824" t="s">
        <v>28</v>
      </c>
      <c r="C11824" t="s">
        <v>7275</v>
      </c>
      <c r="D11824" t="s">
        <v>7280</v>
      </c>
      <c r="E11824" t="s">
        <v>7284</v>
      </c>
      <c r="F11824" t="s">
        <v>1593</v>
      </c>
      <c r="G11824" s="5">
        <v>1553700430081</v>
      </c>
      <c r="H11824" s="5"/>
      <c r="I11824" s="43" t="s">
        <v>25</v>
      </c>
      <c r="J11824" t="s">
        <v>17</v>
      </c>
      <c r="K11824" t="s">
        <v>26</v>
      </c>
      <c r="L11824" t="s">
        <v>26</v>
      </c>
    </row>
    <row r="11825" spans="1:13" ht="15" customHeight="1">
      <c r="A11825" s="2">
        <v>45252</v>
      </c>
      <c r="B11825" t="s">
        <v>28</v>
      </c>
      <c r="C11825" t="s">
        <v>7275</v>
      </c>
      <c r="D11825" t="s">
        <v>7281</v>
      </c>
      <c r="E11825" t="s">
        <v>7284</v>
      </c>
      <c r="F11825" t="s">
        <v>1593</v>
      </c>
      <c r="G11825" s="5">
        <v>1553700430091</v>
      </c>
      <c r="H11825" s="5"/>
      <c r="I11825" s="53" t="s">
        <v>25</v>
      </c>
      <c r="J11825" t="s">
        <v>17</v>
      </c>
      <c r="K11825" t="s">
        <v>26</v>
      </c>
      <c r="L11825" t="s">
        <v>26</v>
      </c>
    </row>
    <row r="11826" spans="1:13" ht="15" customHeight="1">
      <c r="A11826" s="2">
        <v>45252</v>
      </c>
      <c r="B11826" t="s">
        <v>28</v>
      </c>
      <c r="C11826" t="s">
        <v>7275</v>
      </c>
      <c r="D11826" t="s">
        <v>7276</v>
      </c>
      <c r="E11826" t="s">
        <v>7284</v>
      </c>
      <c r="F11826" t="s">
        <v>1593</v>
      </c>
      <c r="G11826" s="5">
        <v>1553700430103</v>
      </c>
      <c r="H11826" s="5"/>
      <c r="I11826" s="43" t="s">
        <v>25</v>
      </c>
      <c r="J11826" t="s">
        <v>17</v>
      </c>
      <c r="K11826" t="s">
        <v>26</v>
      </c>
      <c r="L11826" t="s">
        <v>26</v>
      </c>
    </row>
    <row r="11827" spans="1:13" ht="15" customHeight="1">
      <c r="A11827" s="2">
        <v>45252</v>
      </c>
      <c r="B11827" t="s">
        <v>28</v>
      </c>
      <c r="C11827" t="s">
        <v>7275</v>
      </c>
      <c r="D11827" t="s">
        <v>7282</v>
      </c>
      <c r="E11827" t="s">
        <v>7284</v>
      </c>
      <c r="F11827" t="s">
        <v>1593</v>
      </c>
      <c r="G11827" s="5">
        <v>1553700430111</v>
      </c>
      <c r="H11827" s="5"/>
      <c r="I11827" s="53" t="s">
        <v>25</v>
      </c>
      <c r="J11827" t="s">
        <v>17</v>
      </c>
      <c r="K11827" t="s">
        <v>26</v>
      </c>
      <c r="L11827" t="s">
        <v>26</v>
      </c>
    </row>
    <row r="11828" spans="1:13" ht="15" customHeight="1">
      <c r="A11828" s="2">
        <v>45252</v>
      </c>
      <c r="B11828" t="s">
        <v>28</v>
      </c>
      <c r="C11828" t="s">
        <v>7275</v>
      </c>
      <c r="D11828" t="s">
        <v>7283</v>
      </c>
      <c r="E11828" t="s">
        <v>7284</v>
      </c>
      <c r="F11828" t="s">
        <v>1593</v>
      </c>
      <c r="G11828" s="5">
        <v>1553700430121</v>
      </c>
      <c r="H11828" s="5"/>
      <c r="I11828" s="43" t="s">
        <v>25</v>
      </c>
      <c r="J11828" t="s">
        <v>17</v>
      </c>
      <c r="K11828" t="s">
        <v>26</v>
      </c>
      <c r="L11828" t="s">
        <v>26</v>
      </c>
    </row>
    <row r="11829" spans="1:13" ht="15" customHeight="1">
      <c r="A11829" s="2">
        <v>45252</v>
      </c>
      <c r="B11829" t="s">
        <v>28</v>
      </c>
      <c r="C11829" t="s">
        <v>7286</v>
      </c>
      <c r="H11829" s="5"/>
      <c r="J11829" t="s">
        <v>26</v>
      </c>
      <c r="K11829" t="s">
        <v>26</v>
      </c>
      <c r="L11829" t="s">
        <v>26</v>
      </c>
      <c r="M11829" t="s">
        <v>50</v>
      </c>
    </row>
    <row r="11830" spans="1:13" ht="15" customHeight="1">
      <c r="A11830" s="2">
        <v>45252</v>
      </c>
      <c r="B11830" t="s">
        <v>28</v>
      </c>
      <c r="C11830" t="s">
        <v>7287</v>
      </c>
      <c r="D11830" t="s">
        <v>7276</v>
      </c>
      <c r="E11830" s="6" t="s">
        <v>7277</v>
      </c>
      <c r="F11830" t="s">
        <v>301</v>
      </c>
      <c r="G11830" s="5">
        <v>1006808970075</v>
      </c>
      <c r="H11830" s="5"/>
      <c r="I11830" s="42" t="s">
        <v>43</v>
      </c>
      <c r="J11830" t="s">
        <v>17</v>
      </c>
      <c r="K11830" t="s">
        <v>26</v>
      </c>
      <c r="L11830" t="s">
        <v>17</v>
      </c>
      <c r="M11830" t="s">
        <v>4547</v>
      </c>
    </row>
    <row r="11831" spans="1:13" ht="15" customHeight="1">
      <c r="A11831" s="2">
        <v>45252</v>
      </c>
      <c r="B11831" t="s">
        <v>28</v>
      </c>
      <c r="C11831" t="s">
        <v>7287</v>
      </c>
      <c r="D11831" t="s">
        <v>7276</v>
      </c>
      <c r="E11831" s="7" t="s">
        <v>7284</v>
      </c>
      <c r="F11831" t="s">
        <v>147</v>
      </c>
      <c r="G11831" s="5">
        <v>1023511310141</v>
      </c>
      <c r="H11831" s="5"/>
      <c r="I11831" s="43" t="s">
        <v>25</v>
      </c>
      <c r="J11831" t="s">
        <v>17</v>
      </c>
      <c r="K11831" t="s">
        <v>26</v>
      </c>
      <c r="L11831" t="s">
        <v>26</v>
      </c>
    </row>
    <row r="11832" spans="1:13" ht="15" customHeight="1">
      <c r="A11832" s="2">
        <v>45252</v>
      </c>
      <c r="B11832" t="s">
        <v>28</v>
      </c>
      <c r="C11832" t="s">
        <v>7287</v>
      </c>
      <c r="D11832" t="s">
        <v>7288</v>
      </c>
      <c r="E11832" s="6" t="s">
        <v>7285</v>
      </c>
      <c r="F11832" t="s">
        <v>1080</v>
      </c>
      <c r="G11832" s="5">
        <v>1103901680024</v>
      </c>
      <c r="H11832" s="5"/>
      <c r="I11832" s="42" t="s">
        <v>43</v>
      </c>
      <c r="J11832" t="s">
        <v>17</v>
      </c>
      <c r="K11832" t="s">
        <v>26</v>
      </c>
      <c r="L11832" t="s">
        <v>17</v>
      </c>
      <c r="M11832" t="s">
        <v>4547</v>
      </c>
    </row>
    <row r="11833" spans="1:13" ht="15" customHeight="1">
      <c r="A11833" s="2">
        <v>45252</v>
      </c>
      <c r="B11833" t="s">
        <v>28</v>
      </c>
      <c r="C11833" t="s">
        <v>7287</v>
      </c>
      <c r="D11833" t="s">
        <v>7276</v>
      </c>
      <c r="E11833" s="7" t="s">
        <v>7285</v>
      </c>
      <c r="F11833" t="s">
        <v>4029</v>
      </c>
      <c r="G11833" s="5">
        <v>1120800820149</v>
      </c>
      <c r="H11833" s="5"/>
      <c r="I11833" s="43" t="s">
        <v>43</v>
      </c>
      <c r="J11833" t="s">
        <v>17</v>
      </c>
      <c r="K11833" t="s">
        <v>26</v>
      </c>
      <c r="L11833" t="s">
        <v>17</v>
      </c>
      <c r="M11833" t="s">
        <v>4547</v>
      </c>
    </row>
    <row r="11834" spans="1:13" ht="15" customHeight="1">
      <c r="A11834" s="2">
        <v>45252</v>
      </c>
      <c r="B11834" t="s">
        <v>28</v>
      </c>
      <c r="C11834" t="s">
        <v>7287</v>
      </c>
      <c r="D11834" t="s">
        <v>7278</v>
      </c>
      <c r="E11834" s="6" t="s">
        <v>7284</v>
      </c>
      <c r="F11834" t="s">
        <v>1593</v>
      </c>
      <c r="G11834" s="5">
        <v>1553700430014</v>
      </c>
      <c r="H11834" s="5"/>
      <c r="I11834" s="42" t="s">
        <v>25</v>
      </c>
      <c r="J11834" t="s">
        <v>17</v>
      </c>
      <c r="K11834" t="s">
        <v>26</v>
      </c>
      <c r="L11834" t="s">
        <v>17</v>
      </c>
      <c r="M11834" t="s">
        <v>4547</v>
      </c>
    </row>
    <row r="11835" spans="1:13" ht="15" customHeight="1">
      <c r="A11835" s="2">
        <v>45252</v>
      </c>
      <c r="B11835" t="s">
        <v>28</v>
      </c>
      <c r="C11835" t="s">
        <v>7287</v>
      </c>
      <c r="D11835" t="s">
        <v>7280</v>
      </c>
      <c r="E11835" s="7" t="s">
        <v>7284</v>
      </c>
      <c r="F11835" t="s">
        <v>1593</v>
      </c>
      <c r="G11835" s="5">
        <v>1553700430022</v>
      </c>
      <c r="H11835" s="5"/>
      <c r="I11835" s="43" t="s">
        <v>25</v>
      </c>
      <c r="J11835" t="s">
        <v>17</v>
      </c>
      <c r="K11835" t="s">
        <v>26</v>
      </c>
      <c r="L11835" t="s">
        <v>17</v>
      </c>
      <c r="M11835" t="s">
        <v>4547</v>
      </c>
    </row>
    <row r="11836" spans="1:13" ht="15" customHeight="1">
      <c r="A11836" s="2">
        <v>45252</v>
      </c>
      <c r="B11836" t="s">
        <v>28</v>
      </c>
      <c r="C11836" t="s">
        <v>7287</v>
      </c>
      <c r="D11836" t="s">
        <v>7281</v>
      </c>
      <c r="E11836" s="6" t="s">
        <v>7284</v>
      </c>
      <c r="F11836" t="s">
        <v>1593</v>
      </c>
      <c r="G11836" s="5">
        <v>1553700430030</v>
      </c>
      <c r="H11836" s="5"/>
      <c r="I11836" s="42" t="s">
        <v>25</v>
      </c>
      <c r="J11836" t="s">
        <v>17</v>
      </c>
      <c r="K11836" t="s">
        <v>26</v>
      </c>
      <c r="L11836" t="s">
        <v>17</v>
      </c>
      <c r="M11836" t="s">
        <v>4547</v>
      </c>
    </row>
    <row r="11837" spans="1:13" ht="15" customHeight="1">
      <c r="A11837" s="2">
        <v>45252</v>
      </c>
      <c r="B11837" t="s">
        <v>28</v>
      </c>
      <c r="C11837" t="s">
        <v>7287</v>
      </c>
      <c r="D11837" t="s">
        <v>7276</v>
      </c>
      <c r="E11837" s="7" t="s">
        <v>7284</v>
      </c>
      <c r="F11837" t="s">
        <v>1593</v>
      </c>
      <c r="G11837" s="5">
        <v>1553700430049</v>
      </c>
      <c r="H11837" s="5"/>
      <c r="I11837" s="43" t="s">
        <v>25</v>
      </c>
      <c r="J11837" t="s">
        <v>17</v>
      </c>
      <c r="K11837" t="s">
        <v>26</v>
      </c>
      <c r="L11837" t="s">
        <v>17</v>
      </c>
      <c r="M11837" t="s">
        <v>4547</v>
      </c>
    </row>
    <row r="11838" spans="1:13" ht="15" customHeight="1">
      <c r="A11838" s="2">
        <v>45252</v>
      </c>
      <c r="B11838" t="s">
        <v>28</v>
      </c>
      <c r="C11838" t="s">
        <v>7287</v>
      </c>
      <c r="D11838" t="s">
        <v>7282</v>
      </c>
      <c r="E11838" s="6" t="s">
        <v>7284</v>
      </c>
      <c r="F11838" t="s">
        <v>1593</v>
      </c>
      <c r="G11838" s="5">
        <v>1553700430057</v>
      </c>
      <c r="H11838" s="5"/>
      <c r="I11838" s="42" t="s">
        <v>25</v>
      </c>
      <c r="J11838" t="s">
        <v>17</v>
      </c>
      <c r="K11838" t="s">
        <v>26</v>
      </c>
      <c r="L11838" t="s">
        <v>17</v>
      </c>
      <c r="M11838" t="s">
        <v>4547</v>
      </c>
    </row>
    <row r="11839" spans="1:13" ht="15" customHeight="1">
      <c r="A11839" s="2">
        <v>45252</v>
      </c>
      <c r="B11839" t="s">
        <v>28</v>
      </c>
      <c r="C11839" t="s">
        <v>7287</v>
      </c>
      <c r="D11839" t="s">
        <v>7283</v>
      </c>
      <c r="E11839" s="7" t="s">
        <v>7284</v>
      </c>
      <c r="F11839" t="s">
        <v>1593</v>
      </c>
      <c r="G11839" s="5">
        <v>1553700430065</v>
      </c>
      <c r="H11839" s="5"/>
      <c r="I11839" s="43" t="s">
        <v>25</v>
      </c>
      <c r="J11839" t="s">
        <v>17</v>
      </c>
      <c r="K11839" t="s">
        <v>26</v>
      </c>
      <c r="L11839" t="s">
        <v>17</v>
      </c>
      <c r="M11839" t="s">
        <v>4547</v>
      </c>
    </row>
    <row r="11840" spans="1:13" ht="15" customHeight="1">
      <c r="A11840" s="2">
        <v>45252</v>
      </c>
      <c r="B11840" t="s">
        <v>28</v>
      </c>
      <c r="C11840" t="s">
        <v>7289</v>
      </c>
      <c r="H11840" s="5"/>
      <c r="J11840" t="s">
        <v>26</v>
      </c>
      <c r="K11840" t="s">
        <v>26</v>
      </c>
      <c r="L11840" t="s">
        <v>26</v>
      </c>
      <c r="M11840" t="s">
        <v>50</v>
      </c>
    </row>
    <row r="11841" spans="1:13" ht="15" customHeight="1">
      <c r="A11841" s="2">
        <v>45252</v>
      </c>
      <c r="B11841" t="s">
        <v>28</v>
      </c>
      <c r="C11841" t="s">
        <v>7290</v>
      </c>
      <c r="D11841" t="s">
        <v>7291</v>
      </c>
      <c r="E11841" t="s">
        <v>7292</v>
      </c>
      <c r="F11841" t="s">
        <v>194</v>
      </c>
      <c r="G11841" s="5">
        <v>1038500370012</v>
      </c>
      <c r="H11841" s="5"/>
      <c r="I11841" s="53" t="s">
        <v>36</v>
      </c>
      <c r="J11841" t="s">
        <v>17</v>
      </c>
      <c r="K11841" t="s">
        <v>26</v>
      </c>
      <c r="L11841" t="s">
        <v>26</v>
      </c>
    </row>
    <row r="11842" spans="1:13" ht="15" customHeight="1">
      <c r="A11842" s="2">
        <v>45252</v>
      </c>
      <c r="B11842" t="s">
        <v>28</v>
      </c>
      <c r="C11842" t="s">
        <v>7290</v>
      </c>
      <c r="D11842" t="s">
        <v>7291</v>
      </c>
      <c r="E11842" t="s">
        <v>7293</v>
      </c>
      <c r="F11842" t="s">
        <v>592</v>
      </c>
      <c r="G11842" s="5">
        <v>1049711550024</v>
      </c>
      <c r="H11842" s="5"/>
      <c r="I11842" s="43" t="s">
        <v>46</v>
      </c>
      <c r="J11842" t="s">
        <v>17</v>
      </c>
      <c r="K11842" t="s">
        <v>26</v>
      </c>
      <c r="L11842" t="s">
        <v>26</v>
      </c>
    </row>
    <row r="11843" spans="1:13" ht="15" customHeight="1">
      <c r="A11843" s="2">
        <v>45252</v>
      </c>
      <c r="B11843" t="s">
        <v>28</v>
      </c>
      <c r="C11843" t="s">
        <v>7290</v>
      </c>
      <c r="D11843" t="s">
        <v>7291</v>
      </c>
      <c r="E11843" t="s">
        <v>7294</v>
      </c>
      <c r="F11843" t="s">
        <v>929</v>
      </c>
      <c r="G11843" s="5">
        <v>1057100190065</v>
      </c>
      <c r="H11843" s="5"/>
      <c r="I11843" s="53" t="s">
        <v>25</v>
      </c>
      <c r="J11843" t="s">
        <v>17</v>
      </c>
      <c r="K11843" t="s">
        <v>26</v>
      </c>
      <c r="L11843" t="s">
        <v>26</v>
      </c>
    </row>
    <row r="11844" spans="1:13" ht="15" customHeight="1">
      <c r="A11844" s="2">
        <v>45252</v>
      </c>
      <c r="B11844" t="s">
        <v>28</v>
      </c>
      <c r="C11844" t="s">
        <v>7290</v>
      </c>
      <c r="D11844" t="s">
        <v>7291</v>
      </c>
      <c r="E11844" t="s">
        <v>7295</v>
      </c>
      <c r="F11844" t="s">
        <v>434</v>
      </c>
      <c r="G11844" s="5">
        <v>1071501790017</v>
      </c>
      <c r="H11844" s="5"/>
      <c r="I11844" s="43" t="s">
        <v>36</v>
      </c>
      <c r="J11844" t="s">
        <v>17</v>
      </c>
      <c r="K11844" t="s">
        <v>26</v>
      </c>
      <c r="L11844" t="s">
        <v>26</v>
      </c>
    </row>
    <row r="11845" spans="1:13" ht="15" customHeight="1">
      <c r="A11845" s="2">
        <v>45252</v>
      </c>
      <c r="B11845" t="s">
        <v>28</v>
      </c>
      <c r="C11845" t="s">
        <v>7290</v>
      </c>
      <c r="D11845" t="s">
        <v>7291</v>
      </c>
      <c r="E11845" t="s">
        <v>7296</v>
      </c>
      <c r="F11845" t="s">
        <v>171</v>
      </c>
      <c r="G11845" s="5">
        <v>1438100210048</v>
      </c>
      <c r="H11845" s="5"/>
      <c r="I11845" s="53" t="s">
        <v>36</v>
      </c>
      <c r="J11845" t="s">
        <v>17</v>
      </c>
      <c r="K11845" t="s">
        <v>26</v>
      </c>
      <c r="L11845" t="s">
        <v>26</v>
      </c>
    </row>
    <row r="11846" spans="1:13" ht="15" customHeight="1">
      <c r="A11846" s="2">
        <v>45252</v>
      </c>
      <c r="B11846" t="s">
        <v>28</v>
      </c>
      <c r="C11846" t="s">
        <v>7290</v>
      </c>
      <c r="D11846" t="s">
        <v>7291</v>
      </c>
      <c r="E11846" t="s">
        <v>7297</v>
      </c>
      <c r="F11846" t="s">
        <v>177</v>
      </c>
      <c r="G11846" s="5">
        <v>1542300560012</v>
      </c>
      <c r="H11846" s="5"/>
      <c r="I11846" s="43" t="s">
        <v>36</v>
      </c>
      <c r="J11846" t="s">
        <v>17</v>
      </c>
      <c r="K11846" t="s">
        <v>26</v>
      </c>
      <c r="L11846" t="s">
        <v>26</v>
      </c>
    </row>
    <row r="11847" spans="1:13" ht="15" customHeight="1">
      <c r="A11847" s="2">
        <v>45252</v>
      </c>
      <c r="B11847" t="s">
        <v>28</v>
      </c>
      <c r="C11847" t="s">
        <v>7290</v>
      </c>
      <c r="D11847" t="s">
        <v>7291</v>
      </c>
      <c r="E11847" t="s">
        <v>7298</v>
      </c>
      <c r="F11847" t="s">
        <v>180</v>
      </c>
      <c r="G11847" s="5">
        <v>1558405560019</v>
      </c>
      <c r="H11847" s="5"/>
      <c r="I11847" s="53" t="s">
        <v>46</v>
      </c>
      <c r="J11847" t="s">
        <v>17</v>
      </c>
      <c r="K11847" t="s">
        <v>26</v>
      </c>
      <c r="L11847" t="s">
        <v>26</v>
      </c>
    </row>
    <row r="11848" spans="1:13" ht="15" customHeight="1">
      <c r="A11848" s="2">
        <v>45252</v>
      </c>
      <c r="B11848" t="s">
        <v>28</v>
      </c>
      <c r="C11848" t="s">
        <v>7290</v>
      </c>
      <c r="D11848" t="s">
        <v>7299</v>
      </c>
      <c r="E11848" s="6" t="s">
        <v>7300</v>
      </c>
      <c r="F11848" t="s">
        <v>701</v>
      </c>
      <c r="G11848" s="5">
        <v>1134301780028</v>
      </c>
      <c r="H11848" s="5"/>
      <c r="I11848" s="42" t="s">
        <v>46</v>
      </c>
      <c r="J11848" t="s">
        <v>17</v>
      </c>
      <c r="K11848" t="s">
        <v>26</v>
      </c>
      <c r="L11848" t="s">
        <v>26</v>
      </c>
    </row>
    <row r="11849" spans="1:13" ht="15" customHeight="1">
      <c r="A11849" s="2">
        <v>45252</v>
      </c>
      <c r="B11849" t="s">
        <v>28</v>
      </c>
      <c r="C11849" t="s">
        <v>7290</v>
      </c>
      <c r="D11849" t="s">
        <v>7299</v>
      </c>
      <c r="E11849" s="7" t="s">
        <v>7300</v>
      </c>
      <c r="F11849" t="s">
        <v>701</v>
      </c>
      <c r="G11849" s="5">
        <v>1134301780044</v>
      </c>
      <c r="H11849" s="5"/>
      <c r="I11849" s="43" t="s">
        <v>46</v>
      </c>
      <c r="J11849" t="s">
        <v>17</v>
      </c>
      <c r="K11849" t="s">
        <v>26</v>
      </c>
      <c r="L11849" t="s">
        <v>26</v>
      </c>
    </row>
    <row r="11850" spans="1:13" ht="15" customHeight="1">
      <c r="A11850" s="2">
        <v>45252</v>
      </c>
      <c r="B11850" t="s">
        <v>28</v>
      </c>
      <c r="C11850" t="s">
        <v>7290</v>
      </c>
      <c r="D11850" t="s">
        <v>7291</v>
      </c>
      <c r="E11850" s="6" t="s">
        <v>7300</v>
      </c>
      <c r="F11850" t="s">
        <v>251</v>
      </c>
      <c r="G11850" s="5">
        <v>1256801840019</v>
      </c>
      <c r="H11850" s="5"/>
      <c r="I11850" s="42" t="s">
        <v>36</v>
      </c>
      <c r="J11850" t="s">
        <v>17</v>
      </c>
      <c r="K11850" t="s">
        <v>26</v>
      </c>
      <c r="L11850" t="s">
        <v>26</v>
      </c>
    </row>
    <row r="11851" spans="1:13" ht="15" customHeight="1">
      <c r="A11851" s="2">
        <v>45252</v>
      </c>
      <c r="B11851" t="s">
        <v>28</v>
      </c>
      <c r="C11851" t="s">
        <v>7290</v>
      </c>
      <c r="D11851" t="s">
        <v>7301</v>
      </c>
      <c r="E11851" s="7" t="s">
        <v>7300</v>
      </c>
      <c r="F11851" t="s">
        <v>251</v>
      </c>
      <c r="G11851" s="5">
        <v>1256801840027</v>
      </c>
      <c r="H11851" s="5"/>
      <c r="I11851" s="43" t="s">
        <v>36</v>
      </c>
      <c r="J11851" t="s">
        <v>17</v>
      </c>
      <c r="K11851" t="s">
        <v>26</v>
      </c>
      <c r="L11851" t="s">
        <v>26</v>
      </c>
    </row>
    <row r="11852" spans="1:13" ht="15" customHeight="1">
      <c r="A11852" s="2">
        <v>45252</v>
      </c>
      <c r="B11852" t="s">
        <v>28</v>
      </c>
      <c r="C11852" t="s">
        <v>7290</v>
      </c>
      <c r="D11852" t="s">
        <v>7291</v>
      </c>
      <c r="E11852" s="6" t="s">
        <v>7300</v>
      </c>
      <c r="F11852" t="s">
        <v>171</v>
      </c>
      <c r="G11852" s="5">
        <v>1438101120034</v>
      </c>
      <c r="H11852" s="5"/>
      <c r="I11852" s="42" t="s">
        <v>36</v>
      </c>
      <c r="J11852" t="s">
        <v>17</v>
      </c>
      <c r="K11852" t="s">
        <v>26</v>
      </c>
      <c r="L11852" t="s">
        <v>26</v>
      </c>
    </row>
    <row r="11853" spans="1:13" ht="15" customHeight="1">
      <c r="A11853" s="2">
        <v>45252</v>
      </c>
      <c r="B11853" t="s">
        <v>28</v>
      </c>
      <c r="C11853" t="s">
        <v>7290</v>
      </c>
      <c r="D11853" t="s">
        <v>7291</v>
      </c>
      <c r="E11853" s="7" t="s">
        <v>7300</v>
      </c>
      <c r="F11853" t="s">
        <v>177</v>
      </c>
      <c r="G11853" s="5">
        <v>1542300520010</v>
      </c>
      <c r="H11853" s="5"/>
      <c r="I11853" s="43" t="s">
        <v>36</v>
      </c>
      <c r="J11853" t="s">
        <v>17</v>
      </c>
      <c r="K11853" t="s">
        <v>26</v>
      </c>
      <c r="L11853" t="s">
        <v>26</v>
      </c>
    </row>
    <row r="11854" spans="1:13" ht="15" customHeight="1">
      <c r="A11854" s="2">
        <v>45252</v>
      </c>
      <c r="B11854" t="s">
        <v>28</v>
      </c>
      <c r="C11854" t="s">
        <v>7290</v>
      </c>
      <c r="D11854" t="s">
        <v>7291</v>
      </c>
      <c r="E11854" s="6" t="s">
        <v>7300</v>
      </c>
      <c r="F11854" t="s">
        <v>180</v>
      </c>
      <c r="G11854" s="5">
        <v>1558401500011</v>
      </c>
      <c r="H11854" s="5"/>
      <c r="I11854" s="42" t="s">
        <v>36</v>
      </c>
      <c r="J11854" t="s">
        <v>17</v>
      </c>
      <c r="K11854" t="s">
        <v>26</v>
      </c>
      <c r="L11854" t="s">
        <v>26</v>
      </c>
    </row>
    <row r="11855" spans="1:13" ht="15" customHeight="1">
      <c r="A11855" s="2">
        <v>45252</v>
      </c>
      <c r="B11855" t="s">
        <v>28</v>
      </c>
      <c r="C11855" t="s">
        <v>7302</v>
      </c>
      <c r="H11855" s="5"/>
      <c r="J11855" t="s">
        <v>26</v>
      </c>
      <c r="K11855" t="s">
        <v>26</v>
      </c>
      <c r="L11855" t="s">
        <v>26</v>
      </c>
      <c r="M11855" t="s">
        <v>50</v>
      </c>
    </row>
    <row r="11856" spans="1:13" ht="15" customHeight="1">
      <c r="A11856" s="2">
        <v>45252</v>
      </c>
      <c r="B11856" t="s">
        <v>28</v>
      </c>
      <c r="C11856" t="s">
        <v>7303</v>
      </c>
      <c r="D11856" t="s">
        <v>7304</v>
      </c>
      <c r="E11856" s="6" t="s">
        <v>7305</v>
      </c>
      <c r="F11856" t="s">
        <v>152</v>
      </c>
      <c r="G11856" s="5">
        <v>1037002410014</v>
      </c>
      <c r="H11856" s="5"/>
      <c r="I11856" s="42" t="s">
        <v>36</v>
      </c>
      <c r="J11856" t="s">
        <v>17</v>
      </c>
      <c r="K11856" t="s">
        <v>26</v>
      </c>
      <c r="L11856" t="s">
        <v>26</v>
      </c>
    </row>
    <row r="11857" spans="1:12" ht="15" customHeight="1">
      <c r="A11857" s="2">
        <v>45252</v>
      </c>
      <c r="B11857" t="s">
        <v>28</v>
      </c>
      <c r="C11857" t="s">
        <v>7303</v>
      </c>
      <c r="D11857" t="s">
        <v>7304</v>
      </c>
      <c r="E11857" s="7" t="s">
        <v>7306</v>
      </c>
      <c r="F11857" t="s">
        <v>194</v>
      </c>
      <c r="G11857" s="5">
        <v>1038500380026</v>
      </c>
      <c r="H11857" s="5"/>
      <c r="I11857" s="43" t="s">
        <v>36</v>
      </c>
      <c r="J11857" t="s">
        <v>17</v>
      </c>
      <c r="K11857" t="s">
        <v>26</v>
      </c>
      <c r="L11857" t="s">
        <v>26</v>
      </c>
    </row>
    <row r="11858" spans="1:12" ht="15" customHeight="1">
      <c r="A11858" s="2">
        <v>45252</v>
      </c>
      <c r="B11858" t="s">
        <v>28</v>
      </c>
      <c r="C11858" t="s">
        <v>7303</v>
      </c>
      <c r="D11858" t="s">
        <v>7304</v>
      </c>
      <c r="E11858" s="6" t="s">
        <v>7294</v>
      </c>
      <c r="F11858" t="s">
        <v>929</v>
      </c>
      <c r="G11858" s="5">
        <v>1057100190072</v>
      </c>
      <c r="H11858" s="5"/>
      <c r="I11858" s="42" t="s">
        <v>25</v>
      </c>
      <c r="J11858" t="s">
        <v>17</v>
      </c>
      <c r="K11858" t="s">
        <v>26</v>
      </c>
      <c r="L11858" t="s">
        <v>26</v>
      </c>
    </row>
    <row r="11859" spans="1:12" ht="15" customHeight="1">
      <c r="A11859" s="2">
        <v>45252</v>
      </c>
      <c r="B11859" t="s">
        <v>28</v>
      </c>
      <c r="C11859" t="s">
        <v>7303</v>
      </c>
      <c r="D11859" t="s">
        <v>7304</v>
      </c>
      <c r="E11859" s="7" t="s">
        <v>7307</v>
      </c>
      <c r="F11859" t="s">
        <v>177</v>
      </c>
      <c r="G11859" s="5">
        <v>1542300570018</v>
      </c>
      <c r="H11859" s="5"/>
      <c r="I11859" s="43" t="s">
        <v>46</v>
      </c>
      <c r="J11859" t="s">
        <v>17</v>
      </c>
      <c r="K11859" t="s">
        <v>26</v>
      </c>
      <c r="L11859" t="s">
        <v>26</v>
      </c>
    </row>
    <row r="11860" spans="1:12" ht="15" customHeight="1">
      <c r="A11860" s="2">
        <v>45252</v>
      </c>
      <c r="B11860" t="s">
        <v>28</v>
      </c>
      <c r="C11860" t="s">
        <v>7303</v>
      </c>
      <c r="D11860" t="s">
        <v>7304</v>
      </c>
      <c r="E11860" s="6" t="s">
        <v>7300</v>
      </c>
      <c r="F11860" t="s">
        <v>147</v>
      </c>
      <c r="G11860" s="5">
        <v>1023507460019</v>
      </c>
      <c r="H11860" s="5"/>
      <c r="I11860" s="42" t="s">
        <v>43</v>
      </c>
      <c r="J11860" t="s">
        <v>17</v>
      </c>
      <c r="K11860" t="s">
        <v>26</v>
      </c>
      <c r="L11860" t="s">
        <v>26</v>
      </c>
    </row>
    <row r="11861" spans="1:12" ht="15" customHeight="1">
      <c r="A11861" s="2">
        <v>45252</v>
      </c>
      <c r="B11861" t="s">
        <v>28</v>
      </c>
      <c r="C11861" t="s">
        <v>7303</v>
      </c>
      <c r="D11861" t="s">
        <v>7304</v>
      </c>
      <c r="E11861" s="7" t="s">
        <v>7300</v>
      </c>
      <c r="F11861" t="s">
        <v>152</v>
      </c>
      <c r="G11861" s="5">
        <v>1037002960014</v>
      </c>
      <c r="H11861" s="5"/>
      <c r="I11861" s="43" t="s">
        <v>36</v>
      </c>
      <c r="J11861" t="s">
        <v>17</v>
      </c>
      <c r="K11861" t="s">
        <v>26</v>
      </c>
      <c r="L11861" t="s">
        <v>26</v>
      </c>
    </row>
    <row r="11862" spans="1:12" ht="15" customHeight="1">
      <c r="A11862" s="2">
        <v>45252</v>
      </c>
      <c r="B11862" t="s">
        <v>28</v>
      </c>
      <c r="C11862" t="s">
        <v>7303</v>
      </c>
      <c r="D11862" t="s">
        <v>7308</v>
      </c>
      <c r="E11862" s="6" t="s">
        <v>7300</v>
      </c>
      <c r="F11862" t="s">
        <v>701</v>
      </c>
      <c r="G11862" s="5">
        <v>1134301790023</v>
      </c>
      <c r="H11862" s="5"/>
      <c r="I11862" s="42" t="s">
        <v>25</v>
      </c>
      <c r="J11862" t="s">
        <v>17</v>
      </c>
      <c r="K11862" t="s">
        <v>26</v>
      </c>
      <c r="L11862" t="s">
        <v>26</v>
      </c>
    </row>
    <row r="11863" spans="1:12" ht="15" customHeight="1">
      <c r="A11863" s="2">
        <v>45252</v>
      </c>
      <c r="B11863" t="s">
        <v>28</v>
      </c>
      <c r="C11863" t="s">
        <v>7303</v>
      </c>
      <c r="D11863" t="s">
        <v>7309</v>
      </c>
      <c r="E11863" s="7" t="s">
        <v>7300</v>
      </c>
      <c r="F11863" t="s">
        <v>701</v>
      </c>
      <c r="G11863" s="5">
        <v>1134301790041</v>
      </c>
      <c r="H11863" s="5"/>
      <c r="I11863" s="43" t="s">
        <v>25</v>
      </c>
      <c r="J11863" t="s">
        <v>17</v>
      </c>
      <c r="K11863" t="s">
        <v>26</v>
      </c>
      <c r="L11863" t="s">
        <v>26</v>
      </c>
    </row>
    <row r="11864" spans="1:12" ht="15" customHeight="1">
      <c r="A11864" s="2">
        <v>45252</v>
      </c>
      <c r="B11864" t="s">
        <v>28</v>
      </c>
      <c r="C11864" t="s">
        <v>7303</v>
      </c>
      <c r="D11864" t="s">
        <v>7304</v>
      </c>
      <c r="E11864" s="6" t="s">
        <v>7300</v>
      </c>
      <c r="F11864" t="s">
        <v>251</v>
      </c>
      <c r="G11864" s="5">
        <v>1256800530040</v>
      </c>
      <c r="H11864" s="5"/>
      <c r="I11864" s="42" t="s">
        <v>25</v>
      </c>
      <c r="J11864" t="s">
        <v>17</v>
      </c>
      <c r="K11864" t="s">
        <v>26</v>
      </c>
      <c r="L11864" t="s">
        <v>26</v>
      </c>
    </row>
    <row r="11865" spans="1:12" ht="15" customHeight="1">
      <c r="A11865" s="2">
        <v>45252</v>
      </c>
      <c r="B11865" t="s">
        <v>28</v>
      </c>
      <c r="C11865" t="s">
        <v>7303</v>
      </c>
      <c r="D11865" t="s">
        <v>7310</v>
      </c>
      <c r="E11865" s="7" t="s">
        <v>7300</v>
      </c>
      <c r="F11865" t="s">
        <v>251</v>
      </c>
      <c r="G11865" s="5">
        <v>1256800530059</v>
      </c>
      <c r="H11865" s="5"/>
      <c r="I11865" s="43" t="s">
        <v>25</v>
      </c>
      <c r="J11865" t="s">
        <v>17</v>
      </c>
      <c r="K11865" t="s">
        <v>26</v>
      </c>
      <c r="L11865" t="s">
        <v>26</v>
      </c>
    </row>
    <row r="11866" spans="1:12" ht="15" customHeight="1">
      <c r="A11866" s="2">
        <v>45252</v>
      </c>
      <c r="B11866" t="s">
        <v>28</v>
      </c>
      <c r="C11866" t="s">
        <v>7303</v>
      </c>
      <c r="D11866" t="s">
        <v>7311</v>
      </c>
      <c r="E11866" s="6" t="s">
        <v>7300</v>
      </c>
      <c r="F11866" t="s">
        <v>5211</v>
      </c>
      <c r="G11866" s="5">
        <v>1489600020013</v>
      </c>
      <c r="H11866" s="5"/>
      <c r="I11866" s="42" t="s">
        <v>36</v>
      </c>
      <c r="J11866" t="s">
        <v>17</v>
      </c>
      <c r="K11866" t="s">
        <v>26</v>
      </c>
      <c r="L11866" t="s">
        <v>26</v>
      </c>
    </row>
    <row r="11867" spans="1:12" ht="15" customHeight="1">
      <c r="A11867" s="2">
        <v>45252</v>
      </c>
      <c r="B11867" t="s">
        <v>28</v>
      </c>
      <c r="C11867" t="s">
        <v>7303</v>
      </c>
      <c r="D11867" t="s">
        <v>7304</v>
      </c>
      <c r="E11867" s="7" t="s">
        <v>7300</v>
      </c>
      <c r="F11867" t="s">
        <v>177</v>
      </c>
      <c r="G11867" s="5">
        <v>1542300550017</v>
      </c>
      <c r="H11867" s="5"/>
      <c r="I11867" s="43" t="s">
        <v>46</v>
      </c>
      <c r="J11867" t="s">
        <v>17</v>
      </c>
      <c r="K11867" t="s">
        <v>26</v>
      </c>
      <c r="L11867" t="s">
        <v>26</v>
      </c>
    </row>
    <row r="11868" spans="1:12" ht="15" customHeight="1">
      <c r="A11868" s="2">
        <v>45252</v>
      </c>
      <c r="B11868" t="s">
        <v>28</v>
      </c>
      <c r="C11868" t="s">
        <v>7312</v>
      </c>
      <c r="D11868" t="s">
        <v>779</v>
      </c>
      <c r="E11868" s="6" t="s">
        <v>7313</v>
      </c>
      <c r="F11868" t="s">
        <v>58</v>
      </c>
      <c r="G11868" s="5">
        <v>1123634020014</v>
      </c>
      <c r="H11868" s="5"/>
      <c r="I11868" t="s">
        <v>43</v>
      </c>
      <c r="J11868" t="s">
        <v>17</v>
      </c>
      <c r="K11868" t="s">
        <v>26</v>
      </c>
      <c r="L11868" t="s">
        <v>26</v>
      </c>
    </row>
    <row r="11869" spans="1:12" ht="15" customHeight="1">
      <c r="A11869" s="2">
        <v>45252</v>
      </c>
      <c r="B11869" t="s">
        <v>28</v>
      </c>
      <c r="C11869" t="s">
        <v>7314</v>
      </c>
      <c r="D11869" t="s">
        <v>4590</v>
      </c>
      <c r="E11869" t="s">
        <v>7294</v>
      </c>
      <c r="F11869" t="s">
        <v>929</v>
      </c>
      <c r="G11869" s="5">
        <v>1057100190057</v>
      </c>
      <c r="H11869" s="5"/>
      <c r="I11869" s="53" t="s">
        <v>25</v>
      </c>
      <c r="J11869" t="s">
        <v>17</v>
      </c>
      <c r="K11869" t="s">
        <v>26</v>
      </c>
      <c r="L11869" t="s">
        <v>26</v>
      </c>
    </row>
    <row r="11870" spans="1:12" ht="15" customHeight="1">
      <c r="A11870" s="2">
        <v>45252</v>
      </c>
      <c r="B11870" t="s">
        <v>28</v>
      </c>
      <c r="C11870" t="s">
        <v>7314</v>
      </c>
      <c r="D11870" t="s">
        <v>4590</v>
      </c>
      <c r="E11870" t="s">
        <v>7315</v>
      </c>
      <c r="F11870" t="s">
        <v>2122</v>
      </c>
      <c r="G11870" s="5">
        <v>1057501140025</v>
      </c>
      <c r="H11870" s="5"/>
      <c r="I11870" s="43" t="s">
        <v>46</v>
      </c>
      <c r="J11870" t="s">
        <v>17</v>
      </c>
      <c r="K11870" t="s">
        <v>26</v>
      </c>
      <c r="L11870" t="s">
        <v>26</v>
      </c>
    </row>
    <row r="11871" spans="1:12" ht="15" customHeight="1">
      <c r="A11871" s="2">
        <v>45252</v>
      </c>
      <c r="B11871" t="s">
        <v>28</v>
      </c>
      <c r="C11871" t="s">
        <v>7314</v>
      </c>
      <c r="D11871" t="s">
        <v>4590</v>
      </c>
      <c r="E11871" t="s">
        <v>7295</v>
      </c>
      <c r="F11871" t="s">
        <v>434</v>
      </c>
      <c r="G11871" s="5">
        <v>1071501790025</v>
      </c>
      <c r="H11871" s="5"/>
      <c r="I11871" s="53" t="s">
        <v>36</v>
      </c>
      <c r="J11871" t="s">
        <v>17</v>
      </c>
      <c r="K11871" t="s">
        <v>26</v>
      </c>
      <c r="L11871" t="s">
        <v>26</v>
      </c>
    </row>
    <row r="11872" spans="1:12" ht="15" customHeight="1">
      <c r="A11872" s="2">
        <v>45252</v>
      </c>
      <c r="B11872" t="s">
        <v>28</v>
      </c>
      <c r="C11872" t="s">
        <v>7314</v>
      </c>
      <c r="D11872" t="s">
        <v>4590</v>
      </c>
      <c r="E11872" t="s">
        <v>7316</v>
      </c>
      <c r="F11872" t="s">
        <v>1792</v>
      </c>
      <c r="G11872" s="5">
        <v>1171700410032</v>
      </c>
      <c r="H11872" s="5"/>
      <c r="I11872" s="47" t="s">
        <v>16</v>
      </c>
      <c r="J11872" t="s">
        <v>17</v>
      </c>
      <c r="K11872" t="s">
        <v>26</v>
      </c>
      <c r="L11872" t="s">
        <v>26</v>
      </c>
    </row>
    <row r="11873" spans="1:12" ht="15" customHeight="1">
      <c r="A11873" s="2">
        <v>45252</v>
      </c>
      <c r="B11873" t="s">
        <v>28</v>
      </c>
      <c r="C11873" t="s">
        <v>7314</v>
      </c>
      <c r="D11873" t="s">
        <v>4590</v>
      </c>
      <c r="E11873" t="s">
        <v>7296</v>
      </c>
      <c r="F11873" t="s">
        <v>171</v>
      </c>
      <c r="G11873" s="5">
        <v>1438100210013</v>
      </c>
      <c r="H11873" s="5"/>
      <c r="I11873" s="53" t="s">
        <v>36</v>
      </c>
      <c r="J11873" t="s">
        <v>17</v>
      </c>
      <c r="K11873" t="s">
        <v>26</v>
      </c>
      <c r="L11873" t="s">
        <v>26</v>
      </c>
    </row>
    <row r="11874" spans="1:12" ht="15" customHeight="1">
      <c r="A11874" s="2">
        <v>45252</v>
      </c>
      <c r="B11874" t="s">
        <v>28</v>
      </c>
      <c r="C11874" t="s">
        <v>7314</v>
      </c>
      <c r="D11874" t="s">
        <v>4590</v>
      </c>
      <c r="E11874" s="6" t="s">
        <v>7300</v>
      </c>
      <c r="F11874" t="s">
        <v>380</v>
      </c>
      <c r="G11874" s="5">
        <v>1048101230011</v>
      </c>
      <c r="H11874" s="5"/>
      <c r="I11874" s="42" t="s">
        <v>46</v>
      </c>
      <c r="J11874" t="s">
        <v>17</v>
      </c>
      <c r="K11874" t="s">
        <v>26</v>
      </c>
      <c r="L11874" t="s">
        <v>26</v>
      </c>
    </row>
    <row r="11875" spans="1:12" ht="15" customHeight="1">
      <c r="A11875" s="2">
        <v>45252</v>
      </c>
      <c r="B11875" t="s">
        <v>28</v>
      </c>
      <c r="C11875" t="s">
        <v>7314</v>
      </c>
      <c r="D11875" t="s">
        <v>4590</v>
      </c>
      <c r="E11875" s="7" t="s">
        <v>7300</v>
      </c>
      <c r="F11875" t="s">
        <v>171</v>
      </c>
      <c r="G11875" s="5">
        <v>1438101010018</v>
      </c>
      <c r="H11875" s="5"/>
      <c r="I11875" s="43" t="s">
        <v>36</v>
      </c>
      <c r="J11875" t="s">
        <v>17</v>
      </c>
      <c r="K11875" t="s">
        <v>26</v>
      </c>
      <c r="L11875" t="s">
        <v>26</v>
      </c>
    </row>
    <row r="11876" spans="1:12" ht="15" customHeight="1">
      <c r="A11876" s="2">
        <v>45252</v>
      </c>
      <c r="B11876" t="s">
        <v>28</v>
      </c>
      <c r="C11876" t="s">
        <v>7314</v>
      </c>
      <c r="D11876" t="s">
        <v>4590</v>
      </c>
      <c r="E11876" s="6" t="s">
        <v>7300</v>
      </c>
      <c r="F11876" t="s">
        <v>180</v>
      </c>
      <c r="G11876" s="5">
        <v>1558401400017</v>
      </c>
      <c r="H11876" s="5"/>
      <c r="I11876" s="42" t="s">
        <v>36</v>
      </c>
      <c r="J11876" t="s">
        <v>17</v>
      </c>
      <c r="K11876" t="s">
        <v>26</v>
      </c>
      <c r="L11876" t="s">
        <v>26</v>
      </c>
    </row>
    <row r="11877" spans="1:12" ht="15" customHeight="1">
      <c r="A11877" s="2">
        <v>45252</v>
      </c>
      <c r="B11877" t="s">
        <v>28</v>
      </c>
      <c r="C11877" t="s">
        <v>7317</v>
      </c>
      <c r="D11877" t="s">
        <v>7318</v>
      </c>
      <c r="E11877" t="s">
        <v>7293</v>
      </c>
      <c r="F11877" t="s">
        <v>592</v>
      </c>
      <c r="G11877" s="5">
        <v>1049711550016</v>
      </c>
      <c r="H11877" s="5"/>
      <c r="I11877" t="s">
        <v>46</v>
      </c>
      <c r="J11877" t="s">
        <v>17</v>
      </c>
      <c r="K11877" t="s">
        <v>26</v>
      </c>
      <c r="L11877" t="s">
        <v>26</v>
      </c>
    </row>
    <row r="11878" spans="1:12" ht="15" customHeight="1">
      <c r="A11878" s="2">
        <v>45252</v>
      </c>
      <c r="B11878" t="s">
        <v>28</v>
      </c>
      <c r="C11878" t="s">
        <v>7317</v>
      </c>
      <c r="D11878" t="s">
        <v>3753</v>
      </c>
      <c r="E11878" t="s">
        <v>7294</v>
      </c>
      <c r="F11878" t="s">
        <v>929</v>
      </c>
      <c r="G11878" s="5">
        <v>1057100190049</v>
      </c>
      <c r="H11878" s="5"/>
      <c r="I11878" t="s">
        <v>25</v>
      </c>
      <c r="J11878" t="s">
        <v>17</v>
      </c>
      <c r="K11878" t="s">
        <v>26</v>
      </c>
      <c r="L11878" t="s">
        <v>26</v>
      </c>
    </row>
    <row r="11879" spans="1:12" ht="15" customHeight="1">
      <c r="A11879" s="2">
        <v>45252</v>
      </c>
      <c r="B11879" t="s">
        <v>28</v>
      </c>
      <c r="C11879" t="s">
        <v>7319</v>
      </c>
      <c r="D11879" t="s">
        <v>7163</v>
      </c>
      <c r="E11879" t="s">
        <v>7320</v>
      </c>
      <c r="F11879" t="s">
        <v>1066</v>
      </c>
      <c r="G11879" s="5">
        <v>1010001350083</v>
      </c>
      <c r="H11879" s="5"/>
      <c r="I11879" t="s">
        <v>36</v>
      </c>
      <c r="J11879" t="s">
        <v>17</v>
      </c>
      <c r="K11879" t="s">
        <v>26</v>
      </c>
      <c r="L11879" t="s">
        <v>26</v>
      </c>
    </row>
    <row r="11880" spans="1:12" ht="15" customHeight="1">
      <c r="A11880" s="2">
        <v>45252</v>
      </c>
      <c r="B11880" t="s">
        <v>28</v>
      </c>
      <c r="C11880" t="s">
        <v>7319</v>
      </c>
      <c r="D11880" t="s">
        <v>4609</v>
      </c>
      <c r="E11880" t="s">
        <v>7321</v>
      </c>
      <c r="F11880" t="s">
        <v>103</v>
      </c>
      <c r="G11880" s="5">
        <v>1029801430090</v>
      </c>
      <c r="H11880" s="5"/>
      <c r="I11880" t="s">
        <v>29</v>
      </c>
      <c r="J11880" t="s">
        <v>17</v>
      </c>
      <c r="K11880" t="s">
        <v>26</v>
      </c>
      <c r="L11880" t="s">
        <v>26</v>
      </c>
    </row>
    <row r="11881" spans="1:12" ht="15" customHeight="1">
      <c r="A11881" s="2">
        <v>45252</v>
      </c>
      <c r="B11881" t="s">
        <v>28</v>
      </c>
      <c r="C11881" t="s">
        <v>7319</v>
      </c>
      <c r="D11881" t="s">
        <v>7165</v>
      </c>
      <c r="E11881" t="s">
        <v>7321</v>
      </c>
      <c r="F11881" t="s">
        <v>103</v>
      </c>
      <c r="G11881" s="5">
        <v>1029801430120</v>
      </c>
      <c r="H11881" s="5"/>
      <c r="I11881" t="s">
        <v>29</v>
      </c>
      <c r="J11881" t="s">
        <v>17</v>
      </c>
      <c r="K11881" t="s">
        <v>26</v>
      </c>
      <c r="L11881" t="s">
        <v>26</v>
      </c>
    </row>
    <row r="11882" spans="1:12" ht="15" customHeight="1">
      <c r="A11882" s="2">
        <v>45252</v>
      </c>
      <c r="B11882" t="s">
        <v>28</v>
      </c>
      <c r="C11882" t="s">
        <v>7319</v>
      </c>
      <c r="D11882" t="s">
        <v>7163</v>
      </c>
      <c r="E11882" t="s">
        <v>7322</v>
      </c>
      <c r="F11882" t="s">
        <v>152</v>
      </c>
      <c r="G11882" s="5">
        <v>1037006360011</v>
      </c>
      <c r="H11882" s="5"/>
      <c r="I11882" t="s">
        <v>29</v>
      </c>
      <c r="J11882" t="s">
        <v>17</v>
      </c>
      <c r="K11882" t="s">
        <v>26</v>
      </c>
      <c r="L11882" t="s">
        <v>26</v>
      </c>
    </row>
    <row r="11883" spans="1:12" ht="15" customHeight="1">
      <c r="A11883" s="2">
        <v>45252</v>
      </c>
      <c r="B11883" t="s">
        <v>28</v>
      </c>
      <c r="C11883" t="s">
        <v>7319</v>
      </c>
      <c r="D11883" t="s">
        <v>7163</v>
      </c>
      <c r="E11883" t="s">
        <v>7323</v>
      </c>
      <c r="F11883" t="s">
        <v>152</v>
      </c>
      <c r="G11883" s="5">
        <v>1037007500011</v>
      </c>
      <c r="H11883" s="5"/>
      <c r="I11883" t="s">
        <v>29</v>
      </c>
      <c r="J11883" t="s">
        <v>17</v>
      </c>
      <c r="K11883" t="s">
        <v>26</v>
      </c>
      <c r="L11883" t="s">
        <v>26</v>
      </c>
    </row>
    <row r="11884" spans="1:12" ht="15" customHeight="1">
      <c r="A11884" s="2">
        <v>45252</v>
      </c>
      <c r="B11884" t="s">
        <v>28</v>
      </c>
      <c r="C11884" t="s">
        <v>7319</v>
      </c>
      <c r="D11884" t="s">
        <v>7163</v>
      </c>
      <c r="E11884" t="s">
        <v>7320</v>
      </c>
      <c r="F11884" t="s">
        <v>696</v>
      </c>
      <c r="G11884" s="5">
        <v>1039002040027</v>
      </c>
      <c r="H11884" s="5"/>
      <c r="I11884" t="s">
        <v>29</v>
      </c>
      <c r="J11884" t="s">
        <v>17</v>
      </c>
      <c r="K11884" t="s">
        <v>26</v>
      </c>
      <c r="L11884" t="s">
        <v>26</v>
      </c>
    </row>
    <row r="11885" spans="1:12" ht="15" customHeight="1">
      <c r="A11885" s="2">
        <v>45252</v>
      </c>
      <c r="B11885" t="s">
        <v>28</v>
      </c>
      <c r="C11885" t="s">
        <v>7319</v>
      </c>
      <c r="D11885" t="s">
        <v>7163</v>
      </c>
      <c r="E11885" t="s">
        <v>7324</v>
      </c>
      <c r="F11885" t="s">
        <v>592</v>
      </c>
      <c r="G11885" s="5">
        <v>1049702040027</v>
      </c>
      <c r="H11885" s="5"/>
      <c r="I11885" t="s">
        <v>29</v>
      </c>
      <c r="J11885" t="s">
        <v>17</v>
      </c>
      <c r="K11885" t="s">
        <v>26</v>
      </c>
      <c r="L11885" t="s">
        <v>26</v>
      </c>
    </row>
    <row r="11886" spans="1:12" ht="15" customHeight="1">
      <c r="A11886" s="2">
        <v>45252</v>
      </c>
      <c r="B11886" t="s">
        <v>28</v>
      </c>
      <c r="C11886" t="s">
        <v>7319</v>
      </c>
      <c r="D11886" t="s">
        <v>4609</v>
      </c>
      <c r="E11886" t="s">
        <v>7324</v>
      </c>
      <c r="F11886" t="s">
        <v>592</v>
      </c>
      <c r="G11886" s="5">
        <v>1049702040108</v>
      </c>
      <c r="H11886" s="5"/>
      <c r="I11886" t="s">
        <v>29</v>
      </c>
      <c r="J11886" t="s">
        <v>17</v>
      </c>
      <c r="K11886" t="s">
        <v>26</v>
      </c>
      <c r="L11886" t="s">
        <v>26</v>
      </c>
    </row>
    <row r="11887" spans="1:12" ht="15" customHeight="1">
      <c r="A11887" s="2">
        <v>45252</v>
      </c>
      <c r="B11887" t="s">
        <v>28</v>
      </c>
      <c r="C11887" t="s">
        <v>7319</v>
      </c>
      <c r="D11887" t="s">
        <v>4609</v>
      </c>
      <c r="E11887" t="s">
        <v>7322</v>
      </c>
      <c r="F11887" t="s">
        <v>701</v>
      </c>
      <c r="G11887" s="5">
        <v>1134301430027</v>
      </c>
      <c r="H11887" s="5"/>
      <c r="I11887" t="s">
        <v>29</v>
      </c>
      <c r="J11887" t="s">
        <v>17</v>
      </c>
      <c r="K11887" t="s">
        <v>26</v>
      </c>
      <c r="L11887" t="s">
        <v>26</v>
      </c>
    </row>
    <row r="11888" spans="1:12" ht="15" customHeight="1">
      <c r="A11888" s="2">
        <v>45252</v>
      </c>
      <c r="B11888" t="s">
        <v>28</v>
      </c>
      <c r="C11888" t="s">
        <v>7319</v>
      </c>
      <c r="D11888" t="s">
        <v>4611</v>
      </c>
      <c r="E11888" t="s">
        <v>7322</v>
      </c>
      <c r="F11888" t="s">
        <v>701</v>
      </c>
      <c r="G11888" s="5">
        <v>1134301430035</v>
      </c>
      <c r="H11888" s="5"/>
      <c r="I11888" t="s">
        <v>36</v>
      </c>
      <c r="J11888" t="s">
        <v>17</v>
      </c>
      <c r="K11888" t="s">
        <v>26</v>
      </c>
      <c r="L11888" t="s">
        <v>26</v>
      </c>
    </row>
    <row r="11889" spans="1:12" ht="15" customHeight="1">
      <c r="A11889" s="2">
        <v>45252</v>
      </c>
      <c r="B11889" t="s">
        <v>28</v>
      </c>
      <c r="C11889" t="s">
        <v>7319</v>
      </c>
      <c r="D11889" t="s">
        <v>4609</v>
      </c>
      <c r="E11889" t="s">
        <v>7325</v>
      </c>
      <c r="F11889" t="s">
        <v>805</v>
      </c>
      <c r="G11889" s="5">
        <v>1004102120038</v>
      </c>
      <c r="H11889" s="5"/>
      <c r="I11889" t="s">
        <v>29</v>
      </c>
      <c r="J11889" t="s">
        <v>17</v>
      </c>
      <c r="K11889" t="s">
        <v>26</v>
      </c>
      <c r="L11889" t="s">
        <v>26</v>
      </c>
    </row>
    <row r="11890" spans="1:12" ht="15" customHeight="1">
      <c r="A11890" s="2">
        <v>45252</v>
      </c>
      <c r="B11890" t="s">
        <v>28</v>
      </c>
      <c r="C11890" t="s">
        <v>7319</v>
      </c>
      <c r="D11890" t="s">
        <v>4609</v>
      </c>
      <c r="E11890" t="s">
        <v>7325</v>
      </c>
      <c r="F11890" t="s">
        <v>1714</v>
      </c>
      <c r="G11890" s="5">
        <v>1140200910036</v>
      </c>
      <c r="H11890" s="5"/>
      <c r="I11890" t="s">
        <v>29</v>
      </c>
      <c r="J11890" t="s">
        <v>17</v>
      </c>
      <c r="K11890" t="s">
        <v>26</v>
      </c>
      <c r="L11890" t="s">
        <v>26</v>
      </c>
    </row>
    <row r="11891" spans="1:12" ht="15" customHeight="1">
      <c r="A11891" s="2">
        <v>45252</v>
      </c>
      <c r="B11891" t="s">
        <v>28</v>
      </c>
      <c r="C11891" t="s">
        <v>7326</v>
      </c>
      <c r="D11891" t="s">
        <v>7327</v>
      </c>
      <c r="E11891" t="s">
        <v>7321</v>
      </c>
      <c r="F11891" t="s">
        <v>103</v>
      </c>
      <c r="G11891" s="5">
        <v>1029801430074</v>
      </c>
      <c r="H11891" s="5"/>
      <c r="I11891" t="s">
        <v>29</v>
      </c>
      <c r="J11891" t="s">
        <v>17</v>
      </c>
      <c r="K11891" t="s">
        <v>26</v>
      </c>
      <c r="L11891" t="s">
        <v>26</v>
      </c>
    </row>
    <row r="11892" spans="1:12" ht="15" customHeight="1">
      <c r="A11892" s="2">
        <v>45252</v>
      </c>
      <c r="B11892" t="s">
        <v>28</v>
      </c>
      <c r="C11892" t="s">
        <v>7328</v>
      </c>
      <c r="D11892" t="s">
        <v>4811</v>
      </c>
      <c r="E11892" s="6" t="s">
        <v>7320</v>
      </c>
      <c r="F11892" t="s">
        <v>1066</v>
      </c>
      <c r="G11892" s="5">
        <v>1010001350091</v>
      </c>
      <c r="H11892" s="5"/>
      <c r="I11892" t="s">
        <v>29</v>
      </c>
      <c r="J11892" t="s">
        <v>17</v>
      </c>
      <c r="K11892" t="s">
        <v>26</v>
      </c>
      <c r="L11892" t="s">
        <v>26</v>
      </c>
    </row>
    <row r="11893" spans="1:12" ht="15" customHeight="1">
      <c r="A11893" s="2">
        <v>45252</v>
      </c>
      <c r="B11893" t="s">
        <v>28</v>
      </c>
      <c r="C11893" t="s">
        <v>7328</v>
      </c>
      <c r="D11893" t="s">
        <v>7329</v>
      </c>
      <c r="E11893" s="7" t="s">
        <v>7321</v>
      </c>
      <c r="F11893" t="s">
        <v>103</v>
      </c>
      <c r="G11893" s="5">
        <v>1029801430104</v>
      </c>
      <c r="H11893" s="5"/>
      <c r="I11893" t="s">
        <v>29</v>
      </c>
      <c r="J11893" t="s">
        <v>17</v>
      </c>
      <c r="K11893" t="s">
        <v>26</v>
      </c>
      <c r="L11893" t="s">
        <v>26</v>
      </c>
    </row>
    <row r="11894" spans="1:12" ht="15" customHeight="1">
      <c r="A11894" s="2">
        <v>45252</v>
      </c>
      <c r="B11894" t="s">
        <v>28</v>
      </c>
      <c r="C11894" t="s">
        <v>7328</v>
      </c>
      <c r="D11894" t="s">
        <v>4647</v>
      </c>
      <c r="E11894" s="6" t="s">
        <v>7321</v>
      </c>
      <c r="F11894" t="s">
        <v>103</v>
      </c>
      <c r="G11894" s="5">
        <v>1029801430139</v>
      </c>
      <c r="H11894" s="5"/>
      <c r="I11894" t="s">
        <v>29</v>
      </c>
      <c r="J11894" t="s">
        <v>17</v>
      </c>
      <c r="K11894" t="s">
        <v>26</v>
      </c>
      <c r="L11894" t="s">
        <v>26</v>
      </c>
    </row>
    <row r="11895" spans="1:12" ht="15" customHeight="1">
      <c r="A11895" s="2">
        <v>45252</v>
      </c>
      <c r="B11895" t="s">
        <v>28</v>
      </c>
      <c r="C11895" t="s">
        <v>7328</v>
      </c>
      <c r="D11895" t="s">
        <v>4811</v>
      </c>
      <c r="E11895" s="7" t="s">
        <v>7322</v>
      </c>
      <c r="F11895" t="s">
        <v>152</v>
      </c>
      <c r="G11895" s="5">
        <v>1037006360178</v>
      </c>
      <c r="H11895" s="5"/>
      <c r="I11895" t="s">
        <v>29</v>
      </c>
      <c r="J11895" t="s">
        <v>17</v>
      </c>
      <c r="K11895" t="s">
        <v>26</v>
      </c>
      <c r="L11895" t="s">
        <v>26</v>
      </c>
    </row>
    <row r="11896" spans="1:12" ht="15" customHeight="1">
      <c r="A11896" s="2">
        <v>45252</v>
      </c>
      <c r="B11896" t="s">
        <v>28</v>
      </c>
      <c r="C11896" t="s">
        <v>7328</v>
      </c>
      <c r="D11896" t="s">
        <v>7329</v>
      </c>
      <c r="E11896" s="6" t="s">
        <v>7322</v>
      </c>
      <c r="F11896" t="s">
        <v>152</v>
      </c>
      <c r="G11896" s="5">
        <v>1037006360194</v>
      </c>
      <c r="H11896" s="5"/>
      <c r="I11896" t="s">
        <v>29</v>
      </c>
      <c r="J11896" t="s">
        <v>17</v>
      </c>
      <c r="K11896" t="s">
        <v>26</v>
      </c>
      <c r="L11896" t="s">
        <v>26</v>
      </c>
    </row>
    <row r="11897" spans="1:12" ht="15" customHeight="1">
      <c r="A11897" s="2">
        <v>45252</v>
      </c>
      <c r="B11897" t="s">
        <v>28</v>
      </c>
      <c r="C11897" t="s">
        <v>7328</v>
      </c>
      <c r="D11897" t="s">
        <v>4811</v>
      </c>
      <c r="E11897" s="7" t="s">
        <v>7323</v>
      </c>
      <c r="F11897" t="s">
        <v>152</v>
      </c>
      <c r="G11897" s="5">
        <v>1037007500135</v>
      </c>
      <c r="H11897" s="5"/>
      <c r="I11897" t="s">
        <v>29</v>
      </c>
      <c r="J11897" t="s">
        <v>17</v>
      </c>
      <c r="K11897" t="s">
        <v>26</v>
      </c>
      <c r="L11897" t="s">
        <v>26</v>
      </c>
    </row>
    <row r="11898" spans="1:12" ht="15" customHeight="1">
      <c r="A11898" s="2">
        <v>45252</v>
      </c>
      <c r="B11898" t="s">
        <v>28</v>
      </c>
      <c r="C11898" t="s">
        <v>7328</v>
      </c>
      <c r="D11898" t="s">
        <v>7330</v>
      </c>
      <c r="E11898" s="6" t="s">
        <v>7331</v>
      </c>
      <c r="F11898" t="s">
        <v>620</v>
      </c>
      <c r="G11898" s="5">
        <v>1038700830017</v>
      </c>
      <c r="H11898" s="5"/>
      <c r="I11898" t="s">
        <v>29</v>
      </c>
      <c r="J11898" t="s">
        <v>17</v>
      </c>
      <c r="K11898" t="s">
        <v>26</v>
      </c>
      <c r="L11898" t="s">
        <v>26</v>
      </c>
    </row>
    <row r="11899" spans="1:12" ht="15" customHeight="1">
      <c r="A11899" s="2">
        <v>45252</v>
      </c>
      <c r="B11899" t="s">
        <v>28</v>
      </c>
      <c r="C11899" t="s">
        <v>7328</v>
      </c>
      <c r="D11899" t="s">
        <v>4811</v>
      </c>
      <c r="E11899" s="7" t="s">
        <v>7320</v>
      </c>
      <c r="F11899" t="s">
        <v>696</v>
      </c>
      <c r="G11899" s="5">
        <v>1039002040035</v>
      </c>
      <c r="H11899" s="5"/>
      <c r="I11899" t="s">
        <v>29</v>
      </c>
      <c r="J11899" t="s">
        <v>17</v>
      </c>
      <c r="K11899" t="s">
        <v>26</v>
      </c>
      <c r="L11899" t="s">
        <v>26</v>
      </c>
    </row>
    <row r="11900" spans="1:12" ht="15" customHeight="1">
      <c r="A11900" s="2">
        <v>45252</v>
      </c>
      <c r="B11900" t="s">
        <v>28</v>
      </c>
      <c r="C11900" t="s">
        <v>7328</v>
      </c>
      <c r="D11900" t="s">
        <v>4811</v>
      </c>
      <c r="E11900" s="6" t="s">
        <v>7324</v>
      </c>
      <c r="F11900" t="s">
        <v>592</v>
      </c>
      <c r="G11900" s="5">
        <v>1049702040061</v>
      </c>
      <c r="H11900" s="5"/>
      <c r="I11900" t="s">
        <v>29</v>
      </c>
      <c r="J11900" t="s">
        <v>17</v>
      </c>
      <c r="K11900" t="s">
        <v>26</v>
      </c>
      <c r="L11900" t="s">
        <v>26</v>
      </c>
    </row>
    <row r="11901" spans="1:12" ht="15" customHeight="1">
      <c r="A11901" s="2">
        <v>45252</v>
      </c>
      <c r="B11901" t="s">
        <v>28</v>
      </c>
      <c r="C11901" t="s">
        <v>7328</v>
      </c>
      <c r="D11901" t="s">
        <v>7329</v>
      </c>
      <c r="E11901" s="7" t="s">
        <v>7324</v>
      </c>
      <c r="F11901" t="s">
        <v>592</v>
      </c>
      <c r="G11901" s="5">
        <v>1049702040124</v>
      </c>
      <c r="H11901" s="5"/>
      <c r="I11901" t="s">
        <v>29</v>
      </c>
      <c r="J11901" t="s">
        <v>17</v>
      </c>
      <c r="K11901" t="s">
        <v>26</v>
      </c>
      <c r="L11901" t="s">
        <v>26</v>
      </c>
    </row>
    <row r="11902" spans="1:12" ht="15" customHeight="1">
      <c r="A11902" s="2">
        <v>45252</v>
      </c>
      <c r="B11902" t="s">
        <v>28</v>
      </c>
      <c r="C11902" t="s">
        <v>7328</v>
      </c>
      <c r="D11902" t="s">
        <v>7332</v>
      </c>
      <c r="E11902" s="6" t="s">
        <v>7322</v>
      </c>
      <c r="F11902" t="s">
        <v>701</v>
      </c>
      <c r="G11902" s="5">
        <v>1134301430086</v>
      </c>
      <c r="H11902" s="5"/>
      <c r="I11902" t="s">
        <v>29</v>
      </c>
      <c r="J11902" t="s">
        <v>17</v>
      </c>
      <c r="K11902" t="s">
        <v>26</v>
      </c>
      <c r="L11902" t="s">
        <v>26</v>
      </c>
    </row>
    <row r="11903" spans="1:12" ht="15" customHeight="1">
      <c r="A11903" s="2">
        <v>45252</v>
      </c>
      <c r="B11903" t="s">
        <v>28</v>
      </c>
      <c r="C11903" t="s">
        <v>7328</v>
      </c>
      <c r="D11903" t="s">
        <v>7329</v>
      </c>
      <c r="E11903" s="7" t="s">
        <v>7322</v>
      </c>
      <c r="F11903" t="s">
        <v>701</v>
      </c>
      <c r="G11903" s="5">
        <v>1134301430094</v>
      </c>
      <c r="H11903" s="5"/>
      <c r="I11903" t="s">
        <v>29</v>
      </c>
      <c r="J11903" t="s">
        <v>17</v>
      </c>
      <c r="K11903" t="s">
        <v>26</v>
      </c>
      <c r="L11903" t="s">
        <v>26</v>
      </c>
    </row>
    <row r="11904" spans="1:12" ht="15" customHeight="1">
      <c r="A11904" s="2">
        <v>45252</v>
      </c>
      <c r="B11904" t="s">
        <v>28</v>
      </c>
      <c r="C11904" t="s">
        <v>7328</v>
      </c>
      <c r="D11904" t="s">
        <v>7329</v>
      </c>
      <c r="E11904" s="6" t="s">
        <v>7325</v>
      </c>
      <c r="F11904" t="s">
        <v>805</v>
      </c>
      <c r="G11904" s="5">
        <v>1004102120119</v>
      </c>
      <c r="H11904" s="5"/>
      <c r="I11904" t="s">
        <v>29</v>
      </c>
      <c r="J11904" t="s">
        <v>17</v>
      </c>
      <c r="K11904" t="s">
        <v>26</v>
      </c>
      <c r="L11904" t="s">
        <v>26</v>
      </c>
    </row>
    <row r="11905" spans="1:12" ht="15" customHeight="1">
      <c r="A11905" s="2">
        <v>45252</v>
      </c>
      <c r="B11905" t="s">
        <v>28</v>
      </c>
      <c r="C11905" t="s">
        <v>7328</v>
      </c>
      <c r="D11905" t="s">
        <v>7329</v>
      </c>
      <c r="E11905" s="7" t="s">
        <v>7325</v>
      </c>
      <c r="F11905" t="s">
        <v>1714</v>
      </c>
      <c r="G11905" s="5">
        <v>1140200910117</v>
      </c>
      <c r="H11905" s="5"/>
      <c r="I11905" t="s">
        <v>29</v>
      </c>
      <c r="J11905" t="s">
        <v>17</v>
      </c>
      <c r="K11905" t="s">
        <v>26</v>
      </c>
      <c r="L11905" t="s">
        <v>26</v>
      </c>
    </row>
    <row r="11906" spans="1:12" ht="15" customHeight="1">
      <c r="A11906" s="2"/>
      <c r="C11906" t="s">
        <v>7333</v>
      </c>
      <c r="H11906" s="5"/>
    </row>
    <row r="11907" spans="1:12" ht="15" customHeight="1">
      <c r="C11907" t="s">
        <v>7334</v>
      </c>
      <c r="H11907" s="5"/>
    </row>
    <row r="11908" spans="1:12" ht="15" customHeight="1">
      <c r="C11908" t="s">
        <v>7335</v>
      </c>
      <c r="H11908" s="5"/>
    </row>
    <row r="11909" spans="1:12" ht="15" customHeight="1">
      <c r="C11909" t="s">
        <v>7336</v>
      </c>
      <c r="H11909" s="5"/>
    </row>
    <row r="11910" spans="1:12" ht="15" customHeight="1">
      <c r="C11910" t="s">
        <v>7337</v>
      </c>
      <c r="H11910" s="5"/>
    </row>
    <row r="11911" spans="1:12" ht="15" customHeight="1">
      <c r="C11911" t="s">
        <v>7338</v>
      </c>
      <c r="H11911" s="5"/>
    </row>
    <row r="11912" spans="1:12" ht="15" customHeight="1">
      <c r="C11912" t="s">
        <v>7339</v>
      </c>
      <c r="H11912" s="5"/>
    </row>
    <row r="11913" spans="1:12" ht="15" customHeight="1">
      <c r="C11913" t="s">
        <v>7340</v>
      </c>
      <c r="H11913" s="5"/>
    </row>
    <row r="11914" spans="1:12" ht="15" customHeight="1">
      <c r="C11914" t="s">
        <v>7341</v>
      </c>
      <c r="H11914" s="5"/>
    </row>
    <row r="11915" spans="1:12" ht="15" customHeight="1">
      <c r="C11915" t="s">
        <v>7342</v>
      </c>
      <c r="H11915" s="5"/>
    </row>
    <row r="11916" spans="1:12" ht="15" customHeight="1">
      <c r="C11916" t="s">
        <v>7343</v>
      </c>
      <c r="H11916" s="5"/>
    </row>
    <row r="11917" spans="1:12" ht="15" customHeight="1">
      <c r="C11917" t="s">
        <v>7344</v>
      </c>
      <c r="H11917" s="5"/>
    </row>
    <row r="11918" spans="1:12" ht="15" customHeight="1">
      <c r="C11918" t="s">
        <v>7345</v>
      </c>
      <c r="H11918" s="5"/>
    </row>
    <row r="11919" spans="1:12" ht="15" customHeight="1">
      <c r="C11919" t="s">
        <v>7346</v>
      </c>
      <c r="H11919" s="5"/>
    </row>
    <row r="11920" spans="1:12" ht="15" customHeight="1">
      <c r="C11920" t="s">
        <v>7347</v>
      </c>
      <c r="H11920" s="5"/>
    </row>
    <row r="11921" spans="3:8" ht="15" customHeight="1">
      <c r="C11921" t="s">
        <v>7348</v>
      </c>
      <c r="H11921" s="5"/>
    </row>
    <row r="11922" spans="3:8" ht="15" customHeight="1">
      <c r="C11922" t="s">
        <v>7349</v>
      </c>
      <c r="H11922" s="5"/>
    </row>
    <row r="11923" spans="3:8" ht="15" customHeight="1">
      <c r="C11923" t="s">
        <v>7350</v>
      </c>
      <c r="H11923" s="5"/>
    </row>
    <row r="11924" spans="3:8" ht="15" customHeight="1">
      <c r="C11924" t="s">
        <v>7351</v>
      </c>
      <c r="H11924" s="5"/>
    </row>
    <row r="11925" spans="3:8" ht="15" customHeight="1">
      <c r="C11925" t="s">
        <v>7352</v>
      </c>
      <c r="H11925" s="5"/>
    </row>
    <row r="11926" spans="3:8" ht="15" customHeight="1">
      <c r="C11926" t="s">
        <v>7353</v>
      </c>
      <c r="H11926" s="5"/>
    </row>
    <row r="11927" spans="3:8" ht="15" customHeight="1">
      <c r="C11927" t="s">
        <v>7354</v>
      </c>
      <c r="H11927" s="5"/>
    </row>
    <row r="11928" spans="3:8" ht="15" customHeight="1">
      <c r="C11928" t="s">
        <v>7355</v>
      </c>
      <c r="H11928" s="5"/>
    </row>
    <row r="11929" spans="3:8" ht="15" customHeight="1">
      <c r="C11929" t="s">
        <v>7356</v>
      </c>
      <c r="H11929" s="5"/>
    </row>
    <row r="11930" spans="3:8" ht="15" customHeight="1">
      <c r="C11930" t="s">
        <v>7357</v>
      </c>
      <c r="H11930" s="5"/>
    </row>
    <row r="11931" spans="3:8" ht="15" customHeight="1">
      <c r="C11931" t="s">
        <v>7358</v>
      </c>
      <c r="H11931" s="5"/>
    </row>
    <row r="11932" spans="3:8" ht="15" customHeight="1">
      <c r="C11932" t="s">
        <v>7359</v>
      </c>
      <c r="H11932" s="5"/>
    </row>
    <row r="11933" spans="3:8" ht="15" customHeight="1">
      <c r="C11933" t="s">
        <v>7360</v>
      </c>
      <c r="H11933" s="5"/>
    </row>
    <row r="11934" spans="3:8" ht="15" customHeight="1">
      <c r="C11934" t="s">
        <v>7361</v>
      </c>
      <c r="H11934" s="5"/>
    </row>
    <row r="11935" spans="3:8" ht="15" customHeight="1">
      <c r="C11935" t="s">
        <v>7362</v>
      </c>
      <c r="H11935" s="5"/>
    </row>
    <row r="11936" spans="3:8" ht="15" customHeight="1">
      <c r="C11936" t="s">
        <v>7363</v>
      </c>
      <c r="H11936" s="5"/>
    </row>
    <row r="11937" spans="3:8" ht="15" customHeight="1">
      <c r="C11937" t="s">
        <v>7364</v>
      </c>
      <c r="H11937" s="5"/>
    </row>
    <row r="11938" spans="3:8" ht="15" customHeight="1">
      <c r="C11938" t="s">
        <v>7365</v>
      </c>
      <c r="H11938" s="5"/>
    </row>
    <row r="11939" spans="3:8" ht="15" customHeight="1">
      <c r="C11939" t="s">
        <v>7366</v>
      </c>
      <c r="H11939" s="5"/>
    </row>
    <row r="11940" spans="3:8" ht="15" customHeight="1">
      <c r="C11940" t="s">
        <v>7367</v>
      </c>
      <c r="H11940" s="5"/>
    </row>
    <row r="11941" spans="3:8" ht="15" customHeight="1">
      <c r="C11941" t="s">
        <v>7368</v>
      </c>
      <c r="H11941" s="5"/>
    </row>
    <row r="11942" spans="3:8" ht="15" customHeight="1">
      <c r="C11942" t="s">
        <v>7369</v>
      </c>
      <c r="H11942" s="5"/>
    </row>
    <row r="11943" spans="3:8" ht="15" customHeight="1">
      <c r="C11943" t="s">
        <v>7370</v>
      </c>
      <c r="H11943" s="5"/>
    </row>
    <row r="11944" spans="3:8" ht="15" customHeight="1">
      <c r="C11944" t="s">
        <v>7371</v>
      </c>
      <c r="H11944" s="5"/>
    </row>
    <row r="11945" spans="3:8" ht="15" customHeight="1">
      <c r="C11945" t="s">
        <v>7372</v>
      </c>
      <c r="H11945" s="5"/>
    </row>
    <row r="11946" spans="3:8" ht="15" customHeight="1">
      <c r="C11946" t="s">
        <v>7373</v>
      </c>
      <c r="H11946" s="5"/>
    </row>
    <row r="11947" spans="3:8" ht="15" customHeight="1">
      <c r="C11947" t="s">
        <v>7374</v>
      </c>
      <c r="H11947" s="5"/>
    </row>
    <row r="11948" spans="3:8" ht="15" customHeight="1">
      <c r="C11948" t="s">
        <v>7375</v>
      </c>
      <c r="H11948" s="5"/>
    </row>
    <row r="11949" spans="3:8" ht="15" customHeight="1">
      <c r="C11949" t="s">
        <v>7376</v>
      </c>
      <c r="H11949" s="5"/>
    </row>
    <row r="11950" spans="3:8" ht="15" customHeight="1">
      <c r="C11950" t="s">
        <v>7377</v>
      </c>
      <c r="H11950" s="5"/>
    </row>
    <row r="11951" spans="3:8" ht="15" customHeight="1">
      <c r="C11951" t="s">
        <v>7378</v>
      </c>
      <c r="H11951" s="5"/>
    </row>
    <row r="11952" spans="3:8" ht="15" customHeight="1">
      <c r="C11952" t="s">
        <v>7379</v>
      </c>
      <c r="H11952" s="5"/>
    </row>
    <row r="11953" spans="1:12" ht="15" customHeight="1">
      <c r="C11953" t="s">
        <v>7380</v>
      </c>
      <c r="H11953" s="5"/>
    </row>
    <row r="11954" spans="1:12" ht="15" customHeight="1">
      <c r="C11954" t="s">
        <v>7381</v>
      </c>
      <c r="H11954" s="5"/>
    </row>
    <row r="11955" spans="1:12" ht="15" customHeight="1">
      <c r="C11955" t="s">
        <v>7382</v>
      </c>
      <c r="H11955" s="5"/>
    </row>
    <row r="11956" spans="1:12" ht="15" customHeight="1">
      <c r="C11956" t="s">
        <v>7383</v>
      </c>
      <c r="H11956" s="5"/>
    </row>
    <row r="11957" spans="1:12" ht="15" customHeight="1">
      <c r="C11957" t="s">
        <v>7384</v>
      </c>
      <c r="H11957" s="5"/>
    </row>
    <row r="11958" spans="1:12" ht="15" customHeight="1">
      <c r="C11958" t="s">
        <v>7385</v>
      </c>
      <c r="H11958" s="5"/>
    </row>
    <row r="11959" spans="1:12" ht="15" customHeight="1">
      <c r="C11959" t="s">
        <v>7386</v>
      </c>
      <c r="H11959" s="5"/>
    </row>
    <row r="11960" spans="1:12" ht="15" customHeight="1">
      <c r="C11960" t="s">
        <v>7387</v>
      </c>
      <c r="H11960" s="5"/>
    </row>
    <row r="11961" spans="1:12" ht="15" customHeight="1">
      <c r="C11961" t="s">
        <v>7388</v>
      </c>
      <c r="H11961" s="5"/>
    </row>
    <row r="11962" spans="1:12" ht="15" customHeight="1">
      <c r="C11962" t="s">
        <v>7389</v>
      </c>
      <c r="H11962" s="5"/>
    </row>
    <row r="11963" spans="1:12" ht="15" customHeight="1">
      <c r="A11963" s="2">
        <v>45244</v>
      </c>
      <c r="B11963" t="s">
        <v>18</v>
      </c>
      <c r="C11963" t="s">
        <v>7390</v>
      </c>
      <c r="D11963" t="s">
        <v>634</v>
      </c>
      <c r="E11963" t="s">
        <v>7391</v>
      </c>
      <c r="F11963" t="s">
        <v>1792</v>
      </c>
      <c r="G11963" s="5">
        <v>1171700060015</v>
      </c>
      <c r="H11963" s="5">
        <v>7898014560176</v>
      </c>
      <c r="I11963" t="s">
        <v>43</v>
      </c>
      <c r="J11963" t="s">
        <v>17</v>
      </c>
      <c r="K11963" t="s">
        <v>26</v>
      </c>
      <c r="L11963" t="s">
        <v>26</v>
      </c>
    </row>
    <row r="11964" spans="1:12" ht="15" customHeight="1">
      <c r="A11964" s="2">
        <v>45244</v>
      </c>
      <c r="B11964" t="s">
        <v>18</v>
      </c>
      <c r="C11964" t="s">
        <v>7392</v>
      </c>
      <c r="D11964" t="s">
        <v>631</v>
      </c>
      <c r="E11964" t="s">
        <v>7393</v>
      </c>
      <c r="F11964" t="s">
        <v>158</v>
      </c>
      <c r="G11964" s="5">
        <v>1057303120011</v>
      </c>
      <c r="H11964" s="5">
        <v>7896658006395</v>
      </c>
      <c r="I11964" t="s">
        <v>43</v>
      </c>
      <c r="J11964" t="s">
        <v>17</v>
      </c>
      <c r="K11964" t="s">
        <v>26</v>
      </c>
      <c r="L11964" t="s">
        <v>26</v>
      </c>
    </row>
    <row r="11965" spans="1:12" ht="15" customHeight="1">
      <c r="A11965" s="2">
        <v>45244</v>
      </c>
      <c r="B11965" t="s">
        <v>18</v>
      </c>
      <c r="C11965" t="s">
        <v>7394</v>
      </c>
      <c r="D11965" t="s">
        <v>787</v>
      </c>
      <c r="E11965" t="s">
        <v>7395</v>
      </c>
      <c r="F11965" t="s">
        <v>147</v>
      </c>
      <c r="G11965" s="5">
        <v>1023501450011</v>
      </c>
      <c r="H11965" s="5">
        <v>7896004803456</v>
      </c>
      <c r="I11965" t="s">
        <v>43</v>
      </c>
      <c r="J11965" t="s">
        <v>17</v>
      </c>
      <c r="K11965" t="s">
        <v>26</v>
      </c>
      <c r="L11965" t="s">
        <v>26</v>
      </c>
    </row>
    <row r="11966" spans="1:12" ht="15" customHeight="1">
      <c r="A11966" s="2">
        <v>45244</v>
      </c>
      <c r="B11966" t="s">
        <v>18</v>
      </c>
      <c r="C11966" t="s">
        <v>7396</v>
      </c>
      <c r="D11966" t="s">
        <v>634</v>
      </c>
      <c r="E11966" t="s">
        <v>7395</v>
      </c>
      <c r="F11966" t="s">
        <v>147</v>
      </c>
      <c r="G11966" s="5">
        <v>1023501450054</v>
      </c>
      <c r="H11966" s="5">
        <v>7896004714578</v>
      </c>
      <c r="I11966" t="s">
        <v>43</v>
      </c>
      <c r="J11966" t="s">
        <v>17</v>
      </c>
      <c r="K11966" t="s">
        <v>26</v>
      </c>
      <c r="L11966" t="s">
        <v>26</v>
      </c>
    </row>
    <row r="11967" spans="1:12" ht="15" customHeight="1">
      <c r="A11967" s="2">
        <v>45244</v>
      </c>
      <c r="B11967" t="s">
        <v>18</v>
      </c>
      <c r="C11967" t="s">
        <v>7397</v>
      </c>
      <c r="D11967" t="s">
        <v>787</v>
      </c>
      <c r="E11967" t="s">
        <v>7398</v>
      </c>
      <c r="F11967" t="s">
        <v>301</v>
      </c>
      <c r="G11967" s="5">
        <v>1006811150016</v>
      </c>
      <c r="H11967" s="5">
        <v>7896548113479</v>
      </c>
      <c r="I11967" t="s">
        <v>36</v>
      </c>
      <c r="J11967" t="s">
        <v>17</v>
      </c>
      <c r="K11967" t="s">
        <v>26</v>
      </c>
      <c r="L11967" t="s">
        <v>26</v>
      </c>
    </row>
    <row r="11968" spans="1:12" ht="15" customHeight="1">
      <c r="A11968" s="2">
        <v>45244</v>
      </c>
      <c r="B11968" t="s">
        <v>18</v>
      </c>
      <c r="C11968" t="s">
        <v>7397</v>
      </c>
      <c r="D11968" t="s">
        <v>787</v>
      </c>
      <c r="E11968" t="s">
        <v>7399</v>
      </c>
      <c r="F11968" t="s">
        <v>592</v>
      </c>
      <c r="G11968" s="5">
        <v>1049712820025</v>
      </c>
      <c r="H11968" s="5">
        <v>7896006290117</v>
      </c>
      <c r="I11968" t="s">
        <v>46</v>
      </c>
      <c r="J11968" t="s">
        <v>17</v>
      </c>
      <c r="K11968" t="s">
        <v>26</v>
      </c>
      <c r="L11968" t="s">
        <v>26</v>
      </c>
    </row>
    <row r="11969" spans="1:12" ht="15" customHeight="1">
      <c r="A11969" s="2">
        <v>45244</v>
      </c>
      <c r="B11969" t="s">
        <v>18</v>
      </c>
      <c r="C11969" t="s">
        <v>7397</v>
      </c>
      <c r="D11969" t="s">
        <v>787</v>
      </c>
      <c r="E11969" t="s">
        <v>7400</v>
      </c>
      <c r="F11969" t="s">
        <v>592</v>
      </c>
      <c r="G11969" s="5">
        <v>1049714630029</v>
      </c>
      <c r="H11969" s="5">
        <v>7896006212294</v>
      </c>
      <c r="I11969" t="s">
        <v>46</v>
      </c>
      <c r="J11969" t="s">
        <v>17</v>
      </c>
      <c r="K11969" t="s">
        <v>26</v>
      </c>
      <c r="L11969" t="s">
        <v>26</v>
      </c>
    </row>
    <row r="11970" spans="1:12" ht="15" customHeight="1">
      <c r="A11970" s="2">
        <v>45244</v>
      </c>
      <c r="B11970" t="s">
        <v>18</v>
      </c>
      <c r="C11970" t="s">
        <v>7397</v>
      </c>
      <c r="D11970" t="s">
        <v>787</v>
      </c>
      <c r="E11970" t="s">
        <v>7401</v>
      </c>
      <c r="F11970" t="s">
        <v>180</v>
      </c>
      <c r="G11970" s="5">
        <v>1558402120069</v>
      </c>
      <c r="H11970" s="5">
        <v>7896714202976</v>
      </c>
      <c r="I11970" t="s">
        <v>46</v>
      </c>
      <c r="J11970" t="s">
        <v>17</v>
      </c>
      <c r="K11970" t="s">
        <v>26</v>
      </c>
      <c r="L11970" t="s">
        <v>26</v>
      </c>
    </row>
    <row r="11971" spans="1:12" ht="15" customHeight="1">
      <c r="A11971" s="2">
        <v>45244</v>
      </c>
      <c r="B11971" t="s">
        <v>18</v>
      </c>
      <c r="C11971" t="s">
        <v>7402</v>
      </c>
      <c r="D11971" t="s">
        <v>631</v>
      </c>
      <c r="E11971" t="s">
        <v>7403</v>
      </c>
      <c r="F11971" t="s">
        <v>152</v>
      </c>
      <c r="G11971" s="5">
        <v>1037001130018</v>
      </c>
      <c r="H11971" s="5">
        <v>7896112141655</v>
      </c>
      <c r="I11971" t="s">
        <v>36</v>
      </c>
      <c r="J11971" t="s">
        <v>17</v>
      </c>
      <c r="K11971" t="s">
        <v>26</v>
      </c>
      <c r="L11971" t="s">
        <v>26</v>
      </c>
    </row>
    <row r="11972" spans="1:12" ht="15" customHeight="1">
      <c r="A11972" s="2">
        <v>45244</v>
      </c>
      <c r="B11972" t="s">
        <v>18</v>
      </c>
      <c r="C11972" t="s">
        <v>7402</v>
      </c>
      <c r="D11972" t="s">
        <v>631</v>
      </c>
      <c r="E11972" t="s">
        <v>7404</v>
      </c>
      <c r="F11972" t="s">
        <v>181</v>
      </c>
      <c r="G11972" s="5">
        <v>1677302720016</v>
      </c>
      <c r="H11972" s="5">
        <v>7896004810188</v>
      </c>
      <c r="I11972" t="s">
        <v>46</v>
      </c>
      <c r="J11972" t="s">
        <v>17</v>
      </c>
      <c r="K11972" t="s">
        <v>26</v>
      </c>
      <c r="L11972" t="s">
        <v>26</v>
      </c>
    </row>
    <row r="11973" spans="1:12" ht="15" customHeight="1">
      <c r="A11973" s="2">
        <v>45244</v>
      </c>
      <c r="B11973" t="s">
        <v>18</v>
      </c>
      <c r="C11973" t="s">
        <v>7402</v>
      </c>
      <c r="D11973" t="s">
        <v>631</v>
      </c>
      <c r="E11973" t="s">
        <v>7405</v>
      </c>
      <c r="F11973" t="s">
        <v>266</v>
      </c>
      <c r="G11973" s="5">
        <v>1832603070031</v>
      </c>
      <c r="H11973" s="5">
        <v>7891058020316</v>
      </c>
      <c r="I11973" t="s">
        <v>46</v>
      </c>
      <c r="J11973" t="s">
        <v>17</v>
      </c>
      <c r="K11973" t="s">
        <v>26</v>
      </c>
      <c r="L11973" t="s">
        <v>26</v>
      </c>
    </row>
    <row r="11974" spans="1:12" ht="15" customHeight="1">
      <c r="A11974" s="2">
        <v>45244</v>
      </c>
      <c r="B11974" t="s">
        <v>18</v>
      </c>
      <c r="C11974" t="s">
        <v>7406</v>
      </c>
      <c r="D11974" t="s">
        <v>787</v>
      </c>
      <c r="E11974" t="s">
        <v>7407</v>
      </c>
      <c r="F11974" t="s">
        <v>301</v>
      </c>
      <c r="G11974" s="5">
        <v>1006810900011</v>
      </c>
      <c r="H11974" s="5">
        <v>7896548133613</v>
      </c>
      <c r="I11974" t="s">
        <v>43</v>
      </c>
      <c r="J11974" t="s">
        <v>17</v>
      </c>
      <c r="K11974" t="s">
        <v>26</v>
      </c>
      <c r="L11974" t="s">
        <v>26</v>
      </c>
    </row>
    <row r="11975" spans="1:12" ht="15" customHeight="1">
      <c r="A11975" s="2">
        <v>45244</v>
      </c>
      <c r="B11975" t="s">
        <v>18</v>
      </c>
      <c r="C11975" t="s">
        <v>7408</v>
      </c>
      <c r="D11975" t="s">
        <v>787</v>
      </c>
      <c r="E11975" t="s">
        <v>7409</v>
      </c>
      <c r="F11975" t="s">
        <v>1426</v>
      </c>
      <c r="G11975" s="5">
        <v>1044001830012</v>
      </c>
      <c r="H11975" s="5">
        <v>7893454100579</v>
      </c>
      <c r="I11975" t="s">
        <v>43</v>
      </c>
      <c r="J11975" t="s">
        <v>17</v>
      </c>
      <c r="K11975" t="s">
        <v>26</v>
      </c>
      <c r="L11975" t="s">
        <v>26</v>
      </c>
    </row>
    <row r="11976" spans="1:12" ht="15" customHeight="1">
      <c r="A11976" s="2">
        <v>45244</v>
      </c>
      <c r="B11976" t="s">
        <v>18</v>
      </c>
      <c r="C11976" t="s">
        <v>7410</v>
      </c>
      <c r="D11976" t="s">
        <v>634</v>
      </c>
      <c r="E11976" t="s">
        <v>7411</v>
      </c>
      <c r="F11976" t="s">
        <v>147</v>
      </c>
      <c r="G11976" s="5">
        <v>1023507180040</v>
      </c>
      <c r="H11976" s="5">
        <v>7896004768625</v>
      </c>
      <c r="I11976" t="s">
        <v>43</v>
      </c>
      <c r="J11976" t="s">
        <v>17</v>
      </c>
      <c r="K11976" t="s">
        <v>26</v>
      </c>
      <c r="L11976" t="s">
        <v>26</v>
      </c>
    </row>
    <row r="11977" spans="1:12" ht="15" customHeight="1">
      <c r="A11977" s="2">
        <v>45244</v>
      </c>
      <c r="B11977" t="s">
        <v>18</v>
      </c>
      <c r="C11977" t="s">
        <v>7410</v>
      </c>
      <c r="D11977" t="s">
        <v>634</v>
      </c>
      <c r="E11977" t="s">
        <v>7411</v>
      </c>
      <c r="F11977" t="s">
        <v>147</v>
      </c>
      <c r="G11977" s="5">
        <v>1023507180075</v>
      </c>
      <c r="H11977" s="5">
        <v>7896004712017</v>
      </c>
      <c r="I11977" t="s">
        <v>16</v>
      </c>
      <c r="J11977" t="s">
        <v>17</v>
      </c>
      <c r="K11977" t="s">
        <v>26</v>
      </c>
      <c r="L11977" t="s">
        <v>26</v>
      </c>
    </row>
    <row r="11978" spans="1:12" ht="15" customHeight="1">
      <c r="A11978" s="2">
        <v>45244</v>
      </c>
      <c r="B11978" t="s">
        <v>18</v>
      </c>
      <c r="C11978" t="s">
        <v>7410</v>
      </c>
      <c r="D11978" t="s">
        <v>634</v>
      </c>
      <c r="E11978" t="s">
        <v>7412</v>
      </c>
      <c r="F11978" t="s">
        <v>147</v>
      </c>
      <c r="G11978" s="5">
        <v>1023511660027</v>
      </c>
      <c r="H11978" s="5">
        <v>7896004768618</v>
      </c>
      <c r="I11978" t="s">
        <v>25</v>
      </c>
      <c r="J11978" t="s">
        <v>17</v>
      </c>
      <c r="K11978" t="s">
        <v>26</v>
      </c>
      <c r="L11978" t="s">
        <v>26</v>
      </c>
    </row>
    <row r="11979" spans="1:12" ht="15" customHeight="1">
      <c r="A11979" s="2">
        <v>45244</v>
      </c>
      <c r="B11979" t="s">
        <v>18</v>
      </c>
      <c r="C11979" t="s">
        <v>7410</v>
      </c>
      <c r="D11979" t="s">
        <v>634</v>
      </c>
      <c r="E11979" t="s">
        <v>7412</v>
      </c>
      <c r="F11979" t="s">
        <v>147</v>
      </c>
      <c r="G11979" s="5">
        <v>1023511660051</v>
      </c>
      <c r="H11979" s="5">
        <v>7896004742793</v>
      </c>
      <c r="I11979" t="s">
        <v>25</v>
      </c>
      <c r="J11979" t="s">
        <v>17</v>
      </c>
      <c r="K11979" t="s">
        <v>26</v>
      </c>
      <c r="L11979" t="s">
        <v>26</v>
      </c>
    </row>
    <row r="11980" spans="1:12" ht="15" customHeight="1">
      <c r="A11980" s="2">
        <v>45244</v>
      </c>
      <c r="B11980" t="s">
        <v>18</v>
      </c>
      <c r="C11980" t="s">
        <v>7410</v>
      </c>
      <c r="D11980" t="s">
        <v>634</v>
      </c>
      <c r="E11980" t="s">
        <v>7411</v>
      </c>
      <c r="F11980" t="s">
        <v>155</v>
      </c>
      <c r="G11980" s="5">
        <v>1053501470014</v>
      </c>
      <c r="H11980" s="5">
        <v>7898060132167</v>
      </c>
      <c r="I11980" t="s">
        <v>43</v>
      </c>
      <c r="J11980" t="s">
        <v>17</v>
      </c>
      <c r="K11980" t="s">
        <v>26</v>
      </c>
      <c r="L11980" t="s">
        <v>26</v>
      </c>
    </row>
    <row r="11981" spans="1:12" ht="15" customHeight="1">
      <c r="A11981" s="2">
        <v>45244</v>
      </c>
      <c r="B11981" t="s">
        <v>18</v>
      </c>
      <c r="C11981" t="s">
        <v>7410</v>
      </c>
      <c r="D11981" t="s">
        <v>634</v>
      </c>
      <c r="E11981" t="s">
        <v>7413</v>
      </c>
      <c r="F11981" t="s">
        <v>155</v>
      </c>
      <c r="G11981" s="5">
        <v>1053501520011</v>
      </c>
      <c r="H11981" s="5">
        <v>7898060132181</v>
      </c>
      <c r="I11981" t="s">
        <v>43</v>
      </c>
      <c r="J11981" t="s">
        <v>17</v>
      </c>
      <c r="K11981" t="s">
        <v>26</v>
      </c>
      <c r="L11981" t="s">
        <v>26</v>
      </c>
    </row>
    <row r="11982" spans="1:12" ht="15" customHeight="1">
      <c r="A11982" s="2">
        <v>45244</v>
      </c>
      <c r="B11982" t="s">
        <v>18</v>
      </c>
      <c r="C11982" t="s">
        <v>7410</v>
      </c>
      <c r="D11982" t="s">
        <v>634</v>
      </c>
      <c r="E11982" t="s">
        <v>7414</v>
      </c>
      <c r="F11982" t="s">
        <v>158</v>
      </c>
      <c r="G11982" s="5">
        <v>1057300500024</v>
      </c>
      <c r="H11982" s="5">
        <v>7896658000652</v>
      </c>
      <c r="I11982" t="s">
        <v>43</v>
      </c>
      <c r="J11982" t="s">
        <v>17</v>
      </c>
      <c r="K11982" t="s">
        <v>26</v>
      </c>
      <c r="L11982" t="s">
        <v>26</v>
      </c>
    </row>
    <row r="11983" spans="1:12" ht="15" customHeight="1">
      <c r="A11983" s="2">
        <v>45244</v>
      </c>
      <c r="B11983" t="s">
        <v>18</v>
      </c>
      <c r="C11983" t="s">
        <v>7410</v>
      </c>
      <c r="D11983" t="s">
        <v>634</v>
      </c>
      <c r="E11983" t="s">
        <v>7411</v>
      </c>
      <c r="F11983" t="s">
        <v>162</v>
      </c>
      <c r="G11983" s="5">
        <v>1058308960057</v>
      </c>
      <c r="H11983" s="5">
        <v>7896004768632</v>
      </c>
      <c r="I11983" t="s">
        <v>25</v>
      </c>
      <c r="J11983" t="s">
        <v>17</v>
      </c>
      <c r="K11983" t="s">
        <v>26</v>
      </c>
      <c r="L11983" t="s">
        <v>26</v>
      </c>
    </row>
    <row r="11984" spans="1:12" ht="15" customHeight="1">
      <c r="A11984" s="2">
        <v>45244</v>
      </c>
      <c r="B11984" t="s">
        <v>18</v>
      </c>
      <c r="C11984" t="s">
        <v>7410</v>
      </c>
      <c r="D11984" t="s">
        <v>634</v>
      </c>
      <c r="E11984" t="s">
        <v>7415</v>
      </c>
      <c r="F11984" t="s">
        <v>163</v>
      </c>
      <c r="G11984" s="5">
        <v>1091700840019</v>
      </c>
      <c r="H11984" s="5">
        <v>7896862940119</v>
      </c>
      <c r="I11984" t="s">
        <v>25</v>
      </c>
      <c r="J11984" t="s">
        <v>17</v>
      </c>
      <c r="K11984" t="s">
        <v>26</v>
      </c>
      <c r="L11984" t="s">
        <v>26</v>
      </c>
    </row>
    <row r="11985" spans="1:12" ht="15" customHeight="1">
      <c r="A11985" s="2">
        <v>45244</v>
      </c>
      <c r="B11985" t="s">
        <v>18</v>
      </c>
      <c r="C11985" t="s">
        <v>7410</v>
      </c>
      <c r="D11985" t="s">
        <v>634</v>
      </c>
      <c r="E11985" t="s">
        <v>7416</v>
      </c>
      <c r="F11985" t="s">
        <v>387</v>
      </c>
      <c r="G11985" s="5">
        <v>1156001680053</v>
      </c>
      <c r="H11985" s="5">
        <v>7898495602808</v>
      </c>
      <c r="I11985" t="s">
        <v>43</v>
      </c>
      <c r="J11985" t="s">
        <v>17</v>
      </c>
      <c r="K11985" t="s">
        <v>26</v>
      </c>
      <c r="L11985" t="s">
        <v>26</v>
      </c>
    </row>
    <row r="11986" spans="1:12" ht="15" customHeight="1">
      <c r="A11986" s="2">
        <v>45244</v>
      </c>
      <c r="B11986" t="s">
        <v>18</v>
      </c>
      <c r="C11986" t="s">
        <v>7410</v>
      </c>
      <c r="D11986" t="s">
        <v>634</v>
      </c>
      <c r="E11986" t="s">
        <v>7417</v>
      </c>
      <c r="F11986" t="s">
        <v>168</v>
      </c>
      <c r="G11986" s="5">
        <v>1181902250017</v>
      </c>
      <c r="H11986" s="5">
        <v>7896004782591</v>
      </c>
      <c r="I11986" t="s">
        <v>16</v>
      </c>
      <c r="J11986" t="s">
        <v>17</v>
      </c>
      <c r="K11986" t="s">
        <v>26</v>
      </c>
      <c r="L11986" t="s">
        <v>26</v>
      </c>
    </row>
    <row r="11987" spans="1:12" ht="15" customHeight="1">
      <c r="A11987" s="2">
        <v>45244</v>
      </c>
      <c r="B11987" t="s">
        <v>18</v>
      </c>
      <c r="C11987" t="s">
        <v>7410</v>
      </c>
      <c r="D11987" t="s">
        <v>634</v>
      </c>
      <c r="E11987" t="s">
        <v>7411</v>
      </c>
      <c r="F11987" t="s">
        <v>342</v>
      </c>
      <c r="G11987" s="5">
        <v>1267500980046</v>
      </c>
      <c r="H11987" s="5">
        <v>7895296067034</v>
      </c>
      <c r="I11987" t="s">
        <v>43</v>
      </c>
      <c r="J11987" t="s">
        <v>17</v>
      </c>
      <c r="K11987" t="s">
        <v>26</v>
      </c>
      <c r="L11987" t="s">
        <v>26</v>
      </c>
    </row>
    <row r="11988" spans="1:12" ht="15" customHeight="1">
      <c r="A11988" s="2">
        <v>45244</v>
      </c>
      <c r="B11988" t="s">
        <v>18</v>
      </c>
      <c r="C11988" t="s">
        <v>7410</v>
      </c>
      <c r="D11988" t="s">
        <v>634</v>
      </c>
      <c r="E11988" t="s">
        <v>7418</v>
      </c>
      <c r="F11988" t="s">
        <v>171</v>
      </c>
      <c r="G11988" s="5">
        <v>1438100240028</v>
      </c>
      <c r="H11988" s="5">
        <v>7896523202600</v>
      </c>
      <c r="I11988" t="s">
        <v>16</v>
      </c>
      <c r="J11988" t="s">
        <v>17</v>
      </c>
      <c r="K11988" t="s">
        <v>26</v>
      </c>
      <c r="L11988" t="s">
        <v>26</v>
      </c>
    </row>
    <row r="11989" spans="1:12" ht="15" customHeight="1">
      <c r="A11989" s="2">
        <v>45244</v>
      </c>
      <c r="B11989" t="s">
        <v>18</v>
      </c>
      <c r="C11989" t="s">
        <v>7410</v>
      </c>
      <c r="D11989" t="s">
        <v>634</v>
      </c>
      <c r="E11989" t="s">
        <v>7419</v>
      </c>
      <c r="F11989" t="s">
        <v>177</v>
      </c>
      <c r="G11989" s="5">
        <v>1542301280013</v>
      </c>
      <c r="H11989" s="5">
        <v>7899095203808</v>
      </c>
      <c r="I11989" t="s">
        <v>46</v>
      </c>
      <c r="J11989" t="s">
        <v>17</v>
      </c>
      <c r="K11989" t="s">
        <v>26</v>
      </c>
      <c r="L11989" t="s">
        <v>26</v>
      </c>
    </row>
    <row r="11990" spans="1:12" ht="15" customHeight="1">
      <c r="A11990" s="2">
        <v>45244</v>
      </c>
      <c r="B11990" t="s">
        <v>18</v>
      </c>
      <c r="C11990" t="s">
        <v>7410</v>
      </c>
      <c r="D11990" t="s">
        <v>634</v>
      </c>
      <c r="E11990" t="s">
        <v>7420</v>
      </c>
      <c r="F11990" t="s">
        <v>180</v>
      </c>
      <c r="G11990" s="5">
        <v>1558401270040</v>
      </c>
      <c r="H11990" s="5">
        <v>7896714231143</v>
      </c>
      <c r="I11990" t="s">
        <v>43</v>
      </c>
      <c r="J11990" t="s">
        <v>17</v>
      </c>
      <c r="K11990" t="s">
        <v>26</v>
      </c>
      <c r="L11990" t="s">
        <v>26</v>
      </c>
    </row>
    <row r="11991" spans="1:12" ht="15" customHeight="1">
      <c r="A11991" s="2">
        <v>45244</v>
      </c>
      <c r="B11991" t="s">
        <v>18</v>
      </c>
      <c r="C11991" t="s">
        <v>7410</v>
      </c>
      <c r="D11991" t="s">
        <v>634</v>
      </c>
      <c r="E11991" t="s">
        <v>7411</v>
      </c>
      <c r="F11991" t="s">
        <v>1300</v>
      </c>
      <c r="G11991" s="5">
        <v>1624100160019</v>
      </c>
      <c r="H11991" s="5">
        <v>7898937322288</v>
      </c>
      <c r="I11991" t="s">
        <v>43</v>
      </c>
      <c r="J11991" t="s">
        <v>17</v>
      </c>
      <c r="K11991" t="s">
        <v>26</v>
      </c>
      <c r="L11991" t="s">
        <v>26</v>
      </c>
    </row>
    <row r="11992" spans="1:12" ht="15" customHeight="1">
      <c r="A11992" s="2">
        <v>45244</v>
      </c>
      <c r="B11992" t="s">
        <v>18</v>
      </c>
      <c r="C11992" t="s">
        <v>7410</v>
      </c>
      <c r="D11992" t="s">
        <v>634</v>
      </c>
      <c r="E11992" t="s">
        <v>7411</v>
      </c>
      <c r="F11992" t="s">
        <v>266</v>
      </c>
      <c r="G11992" s="5">
        <v>1832602150021</v>
      </c>
      <c r="H11992" s="5">
        <v>7896422506809</v>
      </c>
      <c r="I11992" t="s">
        <v>43</v>
      </c>
      <c r="J11992" t="s">
        <v>17</v>
      </c>
      <c r="K11992" t="s">
        <v>26</v>
      </c>
      <c r="L11992" t="s">
        <v>26</v>
      </c>
    </row>
    <row r="11993" spans="1:12" ht="15" customHeight="1">
      <c r="A11993" s="2">
        <v>45244</v>
      </c>
      <c r="B11993" t="s">
        <v>18</v>
      </c>
      <c r="C11993" t="s">
        <v>7421</v>
      </c>
      <c r="D11993" t="s">
        <v>3492</v>
      </c>
      <c r="E11993" t="s">
        <v>7422</v>
      </c>
      <c r="F11993" t="s">
        <v>103</v>
      </c>
      <c r="G11993" s="5">
        <v>1029802840012</v>
      </c>
      <c r="H11993" s="5">
        <v>7896676408232</v>
      </c>
      <c r="I11993" t="s">
        <v>25</v>
      </c>
      <c r="J11993" t="s">
        <v>17</v>
      </c>
      <c r="K11993" t="s">
        <v>26</v>
      </c>
      <c r="L11993" t="s">
        <v>26</v>
      </c>
    </row>
    <row r="11994" spans="1:12" ht="15" customHeight="1">
      <c r="A11994" s="2">
        <v>45244</v>
      </c>
      <c r="B11994" t="s">
        <v>18</v>
      </c>
      <c r="C11994" t="s">
        <v>7421</v>
      </c>
      <c r="D11994" t="s">
        <v>3854</v>
      </c>
      <c r="E11994" t="s">
        <v>7422</v>
      </c>
      <c r="F11994" t="s">
        <v>103</v>
      </c>
      <c r="G11994" s="5">
        <v>1029802840063</v>
      </c>
      <c r="H11994" s="5">
        <v>7896676425918</v>
      </c>
      <c r="I11994" t="s">
        <v>25</v>
      </c>
      <c r="J11994" t="s">
        <v>17</v>
      </c>
      <c r="K11994" t="s">
        <v>26</v>
      </c>
      <c r="L11994" t="s">
        <v>26</v>
      </c>
    </row>
    <row r="11995" spans="1:12" ht="15" customHeight="1">
      <c r="A11995" s="2">
        <v>45244</v>
      </c>
      <c r="B11995" t="s">
        <v>18</v>
      </c>
      <c r="C11995" t="s">
        <v>7421</v>
      </c>
      <c r="D11995" t="s">
        <v>3852</v>
      </c>
      <c r="E11995" t="s">
        <v>7422</v>
      </c>
      <c r="F11995" t="s">
        <v>103</v>
      </c>
      <c r="G11995" s="5">
        <v>1029802840071</v>
      </c>
      <c r="H11995" s="5">
        <v>7896676431230</v>
      </c>
      <c r="I11995" t="s">
        <v>25</v>
      </c>
      <c r="J11995" t="s">
        <v>17</v>
      </c>
      <c r="K11995" t="s">
        <v>26</v>
      </c>
      <c r="L11995" t="s">
        <v>26</v>
      </c>
    </row>
    <row r="11996" spans="1:12" ht="15" customHeight="1">
      <c r="A11996" s="2">
        <v>45244</v>
      </c>
      <c r="B11996" t="s">
        <v>18</v>
      </c>
      <c r="C11996" t="s">
        <v>7421</v>
      </c>
      <c r="D11996" t="s">
        <v>1219</v>
      </c>
      <c r="E11996" t="s">
        <v>7423</v>
      </c>
      <c r="F11996" t="s">
        <v>912</v>
      </c>
      <c r="G11996" s="5">
        <v>1031101840018</v>
      </c>
      <c r="H11996" s="5">
        <v>7896727870551</v>
      </c>
      <c r="I11996" t="s">
        <v>66</v>
      </c>
      <c r="J11996" t="s">
        <v>17</v>
      </c>
      <c r="K11996" t="s">
        <v>26</v>
      </c>
      <c r="L11996" t="s">
        <v>26</v>
      </c>
    </row>
    <row r="11997" spans="1:12" ht="15" customHeight="1">
      <c r="A11997" s="2">
        <v>45244</v>
      </c>
      <c r="B11997" t="s">
        <v>18</v>
      </c>
      <c r="C11997" t="s">
        <v>7421</v>
      </c>
      <c r="D11997" t="s">
        <v>3627</v>
      </c>
      <c r="E11997" t="s">
        <v>7423</v>
      </c>
      <c r="F11997" t="s">
        <v>912</v>
      </c>
      <c r="G11997" s="5">
        <v>1031101840026</v>
      </c>
      <c r="H11997" s="5">
        <v>7896727870834</v>
      </c>
      <c r="I11997" t="s">
        <v>66</v>
      </c>
      <c r="J11997" t="s">
        <v>17</v>
      </c>
      <c r="K11997" t="s">
        <v>26</v>
      </c>
      <c r="L11997" t="s">
        <v>26</v>
      </c>
    </row>
    <row r="11998" spans="1:12" ht="15" customHeight="1">
      <c r="A11998" s="2">
        <v>45244</v>
      </c>
      <c r="B11998" t="s">
        <v>18</v>
      </c>
      <c r="C11998" t="s">
        <v>7421</v>
      </c>
      <c r="D11998" t="s">
        <v>3492</v>
      </c>
      <c r="E11998" t="s">
        <v>7424</v>
      </c>
      <c r="F11998" t="s">
        <v>701</v>
      </c>
      <c r="G11998" s="5">
        <v>1134301880049</v>
      </c>
      <c r="H11998" s="5">
        <v>7898123905851</v>
      </c>
      <c r="I11998" t="s">
        <v>66</v>
      </c>
      <c r="J11998" t="s">
        <v>17</v>
      </c>
      <c r="K11998" t="s">
        <v>26</v>
      </c>
      <c r="L11998" t="s">
        <v>26</v>
      </c>
    </row>
    <row r="11999" spans="1:12" ht="15" customHeight="1">
      <c r="A11999" s="2">
        <v>45244</v>
      </c>
      <c r="B11999" t="s">
        <v>18</v>
      </c>
      <c r="C11999" t="s">
        <v>7421</v>
      </c>
      <c r="D11999" t="s">
        <v>3852</v>
      </c>
      <c r="E11999" t="s">
        <v>7424</v>
      </c>
      <c r="F11999" t="s">
        <v>701</v>
      </c>
      <c r="G11999" s="5">
        <v>1134301880073</v>
      </c>
      <c r="H11999" s="5">
        <v>7898470685062</v>
      </c>
      <c r="I11999" t="s">
        <v>66</v>
      </c>
      <c r="J11999" t="s">
        <v>17</v>
      </c>
      <c r="K11999" t="s">
        <v>26</v>
      </c>
      <c r="L11999" t="s">
        <v>26</v>
      </c>
    </row>
    <row r="12000" spans="1:12" ht="15" customHeight="1">
      <c r="A12000" s="2">
        <v>45244</v>
      </c>
      <c r="B12000" t="s">
        <v>18</v>
      </c>
      <c r="C12000" t="s">
        <v>7421</v>
      </c>
      <c r="D12000" t="s">
        <v>3627</v>
      </c>
      <c r="E12000" t="s">
        <v>7424</v>
      </c>
      <c r="F12000" t="s">
        <v>701</v>
      </c>
      <c r="G12000" s="5">
        <v>1134301880091</v>
      </c>
      <c r="H12000" s="5">
        <v>7898470685048</v>
      </c>
      <c r="I12000" t="s">
        <v>66</v>
      </c>
      <c r="J12000" t="s">
        <v>17</v>
      </c>
      <c r="K12000" t="s">
        <v>26</v>
      </c>
      <c r="L12000" t="s">
        <v>26</v>
      </c>
    </row>
    <row r="12001" spans="1:12" ht="15" customHeight="1">
      <c r="A12001" s="2">
        <v>45244</v>
      </c>
      <c r="B12001" t="s">
        <v>18</v>
      </c>
      <c r="C12001" t="s">
        <v>7425</v>
      </c>
      <c r="D12001" t="s">
        <v>3492</v>
      </c>
      <c r="E12001" t="s">
        <v>7426</v>
      </c>
      <c r="F12001" t="s">
        <v>103</v>
      </c>
      <c r="G12001" s="5">
        <v>1029802830033</v>
      </c>
      <c r="H12001" s="5">
        <v>7896676408225</v>
      </c>
      <c r="I12001" t="s">
        <v>66</v>
      </c>
      <c r="J12001" t="s">
        <v>17</v>
      </c>
      <c r="K12001" t="s">
        <v>26</v>
      </c>
      <c r="L12001" t="s">
        <v>26</v>
      </c>
    </row>
    <row r="12002" spans="1:12" ht="15" customHeight="1">
      <c r="A12002" s="2">
        <v>45244</v>
      </c>
      <c r="B12002" t="s">
        <v>18</v>
      </c>
      <c r="C12002" t="s">
        <v>7425</v>
      </c>
      <c r="D12002" t="s">
        <v>3854</v>
      </c>
      <c r="E12002" t="s">
        <v>7426</v>
      </c>
      <c r="F12002" t="s">
        <v>103</v>
      </c>
      <c r="G12002" s="5">
        <v>1029802830051</v>
      </c>
      <c r="H12002" s="5">
        <v>7896676425987</v>
      </c>
      <c r="I12002" t="s">
        <v>66</v>
      </c>
      <c r="J12002" t="s">
        <v>17</v>
      </c>
      <c r="K12002" t="s">
        <v>26</v>
      </c>
      <c r="L12002" t="s">
        <v>26</v>
      </c>
    </row>
    <row r="12003" spans="1:12" ht="15" customHeight="1">
      <c r="A12003" s="2">
        <v>45244</v>
      </c>
      <c r="B12003" t="s">
        <v>18</v>
      </c>
      <c r="C12003" t="s">
        <v>7425</v>
      </c>
      <c r="D12003" t="s">
        <v>3852</v>
      </c>
      <c r="E12003" t="s">
        <v>7426</v>
      </c>
      <c r="F12003" t="s">
        <v>103</v>
      </c>
      <c r="G12003" s="5">
        <v>1029802830068</v>
      </c>
      <c r="H12003" s="5">
        <v>7896676431216</v>
      </c>
      <c r="I12003" t="s">
        <v>66</v>
      </c>
      <c r="J12003" t="s">
        <v>17</v>
      </c>
      <c r="K12003" t="s">
        <v>26</v>
      </c>
      <c r="L12003" t="s">
        <v>26</v>
      </c>
    </row>
    <row r="12004" spans="1:12" ht="15" customHeight="1">
      <c r="A12004" s="2">
        <v>45244</v>
      </c>
      <c r="B12004" t="s">
        <v>18</v>
      </c>
      <c r="C12004" t="s">
        <v>7425</v>
      </c>
      <c r="D12004" t="s">
        <v>3492</v>
      </c>
      <c r="E12004" t="s">
        <v>7427</v>
      </c>
      <c r="F12004" t="s">
        <v>701</v>
      </c>
      <c r="G12004" s="5">
        <v>1134301770014</v>
      </c>
      <c r="H12004" s="5">
        <v>7898123907565</v>
      </c>
      <c r="I12004" t="s">
        <v>66</v>
      </c>
      <c r="J12004" t="s">
        <v>17</v>
      </c>
      <c r="K12004" t="s">
        <v>26</v>
      </c>
      <c r="L12004" t="s">
        <v>26</v>
      </c>
    </row>
    <row r="12005" spans="1:12" ht="15" customHeight="1">
      <c r="A12005" s="2">
        <v>45244</v>
      </c>
      <c r="B12005" t="s">
        <v>18</v>
      </c>
      <c r="C12005" t="s">
        <v>7425</v>
      </c>
      <c r="D12005" t="s">
        <v>3852</v>
      </c>
      <c r="E12005" t="s">
        <v>7427</v>
      </c>
      <c r="F12005" t="s">
        <v>701</v>
      </c>
      <c r="G12005" s="5">
        <v>1134301770030</v>
      </c>
      <c r="H12005" s="5">
        <v>7898470685093</v>
      </c>
      <c r="I12005" t="s">
        <v>66</v>
      </c>
      <c r="J12005" t="s">
        <v>17</v>
      </c>
      <c r="K12005" t="s">
        <v>26</v>
      </c>
      <c r="L12005" t="s">
        <v>26</v>
      </c>
    </row>
    <row r="12006" spans="1:12" ht="15" customHeight="1">
      <c r="A12006" s="2">
        <v>45244</v>
      </c>
      <c r="B12006" t="s">
        <v>18</v>
      </c>
      <c r="C12006" t="s">
        <v>7425</v>
      </c>
      <c r="D12006" t="s">
        <v>3627</v>
      </c>
      <c r="E12006" t="s">
        <v>7427</v>
      </c>
      <c r="F12006" t="s">
        <v>701</v>
      </c>
      <c r="G12006" s="5">
        <v>1134301770049</v>
      </c>
      <c r="H12006" s="5">
        <v>7898470685109</v>
      </c>
      <c r="I12006" t="s">
        <v>66</v>
      </c>
      <c r="J12006" t="s">
        <v>17</v>
      </c>
      <c r="K12006" t="s">
        <v>26</v>
      </c>
      <c r="L12006" t="s">
        <v>26</v>
      </c>
    </row>
    <row r="12007" spans="1:12" ht="15" customHeight="1">
      <c r="A12007" s="2">
        <v>45244</v>
      </c>
      <c r="B12007" t="s">
        <v>18</v>
      </c>
      <c r="C12007" t="s">
        <v>7428</v>
      </c>
      <c r="H12007" s="5"/>
      <c r="J12007" t="s">
        <v>26</v>
      </c>
      <c r="K12007" t="s">
        <v>26</v>
      </c>
      <c r="L12007" t="s">
        <v>26</v>
      </c>
    </row>
    <row r="12008" spans="1:12" ht="15" customHeight="1">
      <c r="A12008" s="2">
        <v>45244</v>
      </c>
      <c r="B12008" t="s">
        <v>18</v>
      </c>
      <c r="C12008" t="s">
        <v>7429</v>
      </c>
      <c r="D12008" t="s">
        <v>1219</v>
      </c>
      <c r="E12008" t="s">
        <v>7430</v>
      </c>
      <c r="F12008" t="s">
        <v>1248</v>
      </c>
      <c r="G12008" s="5">
        <v>1376401660022</v>
      </c>
      <c r="H12008" s="5">
        <v>7895858016258</v>
      </c>
      <c r="I12008" t="s">
        <v>66</v>
      </c>
      <c r="J12008" t="s">
        <v>17</v>
      </c>
      <c r="K12008" t="s">
        <v>26</v>
      </c>
      <c r="L12008" t="s">
        <v>26</v>
      </c>
    </row>
    <row r="12009" spans="1:12" ht="15" customHeight="1">
      <c r="A12009" s="2">
        <v>45244</v>
      </c>
      <c r="B12009" t="s">
        <v>18</v>
      </c>
      <c r="C12009" t="s">
        <v>7431</v>
      </c>
      <c r="D12009" t="s">
        <v>1219</v>
      </c>
      <c r="E12009" t="s">
        <v>7430</v>
      </c>
      <c r="F12009" t="s">
        <v>1248</v>
      </c>
      <c r="G12009" s="5">
        <v>1376401660014</v>
      </c>
      <c r="H12009" s="5">
        <v>7895858016265</v>
      </c>
      <c r="I12009" t="s">
        <v>66</v>
      </c>
      <c r="J12009" t="s">
        <v>17</v>
      </c>
      <c r="K12009" t="s">
        <v>26</v>
      </c>
      <c r="L12009" t="s">
        <v>26</v>
      </c>
    </row>
    <row r="12010" spans="1:12" ht="15" customHeight="1">
      <c r="A12010" s="2">
        <v>45244</v>
      </c>
      <c r="B12010" t="s">
        <v>18</v>
      </c>
      <c r="C12010" t="s">
        <v>7432</v>
      </c>
      <c r="D12010" t="s">
        <v>793</v>
      </c>
      <c r="E12010" t="s">
        <v>7433</v>
      </c>
      <c r="F12010" t="s">
        <v>2511</v>
      </c>
      <c r="G12010" s="5">
        <v>1861000140013</v>
      </c>
      <c r="H12010" s="5">
        <v>7898582381968</v>
      </c>
      <c r="I12010" t="s">
        <v>16</v>
      </c>
      <c r="J12010" t="s">
        <v>17</v>
      </c>
      <c r="K12010" t="s">
        <v>26</v>
      </c>
      <c r="L12010" t="s">
        <v>26</v>
      </c>
    </row>
    <row r="12011" spans="1:12" ht="15" customHeight="1">
      <c r="A12011" s="2">
        <v>45244</v>
      </c>
      <c r="B12011" t="s">
        <v>18</v>
      </c>
      <c r="C12011" t="s">
        <v>7432</v>
      </c>
      <c r="D12011" t="s">
        <v>7434</v>
      </c>
      <c r="E12011" t="s">
        <v>7433</v>
      </c>
      <c r="F12011" t="s">
        <v>2511</v>
      </c>
      <c r="G12011" s="5">
        <v>1861000140056</v>
      </c>
      <c r="H12011" s="5">
        <v>7898582382040</v>
      </c>
      <c r="I12011" t="s">
        <v>16</v>
      </c>
      <c r="J12011" t="s">
        <v>17</v>
      </c>
      <c r="K12011" t="s">
        <v>26</v>
      </c>
      <c r="L12011" t="s">
        <v>26</v>
      </c>
    </row>
    <row r="12012" spans="1:12" ht="15" customHeight="1">
      <c r="A12012" s="2">
        <v>45244</v>
      </c>
      <c r="B12012" t="s">
        <v>18</v>
      </c>
      <c r="C12012" t="s">
        <v>7435</v>
      </c>
      <c r="H12012" s="5"/>
      <c r="J12012" t="s">
        <v>26</v>
      </c>
      <c r="K12012" t="s">
        <v>26</v>
      </c>
      <c r="L12012" t="s">
        <v>26</v>
      </c>
    </row>
    <row r="12013" spans="1:12" ht="15" customHeight="1">
      <c r="A12013" s="2">
        <v>45244</v>
      </c>
      <c r="B12013" t="s">
        <v>18</v>
      </c>
      <c r="C12013" t="s">
        <v>7436</v>
      </c>
      <c r="D12013" t="s">
        <v>1561</v>
      </c>
      <c r="E12013" t="s">
        <v>7437</v>
      </c>
      <c r="F12013" t="s">
        <v>152</v>
      </c>
      <c r="G12013" s="5">
        <v>1037006210117</v>
      </c>
      <c r="H12013" s="5">
        <v>7896112173403</v>
      </c>
      <c r="I12013" t="s">
        <v>36</v>
      </c>
      <c r="J12013" t="s">
        <v>17</v>
      </c>
      <c r="K12013" t="s">
        <v>26</v>
      </c>
      <c r="L12013" t="s">
        <v>26</v>
      </c>
    </row>
    <row r="12014" spans="1:12" ht="15" customHeight="1">
      <c r="A12014" s="2">
        <v>45244</v>
      </c>
      <c r="B12014" t="s">
        <v>18</v>
      </c>
      <c r="C12014" t="s">
        <v>7436</v>
      </c>
      <c r="D12014" t="s">
        <v>1561</v>
      </c>
      <c r="E12014" t="s">
        <v>7438</v>
      </c>
      <c r="F12014" t="s">
        <v>592</v>
      </c>
      <c r="G12014" s="5">
        <v>1049713640063</v>
      </c>
      <c r="H12014" s="5">
        <v>7896006212690</v>
      </c>
      <c r="I12014" t="s">
        <v>46</v>
      </c>
      <c r="J12014" t="s">
        <v>17</v>
      </c>
      <c r="K12014" t="s">
        <v>26</v>
      </c>
      <c r="L12014" t="s">
        <v>26</v>
      </c>
    </row>
    <row r="12015" spans="1:12" ht="15" customHeight="1">
      <c r="A12015" s="2">
        <v>45244</v>
      </c>
      <c r="B12015" t="s">
        <v>18</v>
      </c>
      <c r="C12015" t="s">
        <v>7439</v>
      </c>
      <c r="D12015" t="s">
        <v>740</v>
      </c>
      <c r="E12015" t="s">
        <v>7440</v>
      </c>
      <c r="F12015" t="s">
        <v>162</v>
      </c>
      <c r="G12015" s="5">
        <v>1058309780109</v>
      </c>
      <c r="H12015" s="5">
        <v>7896004775104</v>
      </c>
      <c r="I12015" t="s">
        <v>46</v>
      </c>
      <c r="J12015" t="s">
        <v>17</v>
      </c>
      <c r="K12015" t="s">
        <v>26</v>
      </c>
      <c r="L12015" t="s">
        <v>26</v>
      </c>
    </row>
    <row r="12016" spans="1:12" ht="15" customHeight="1">
      <c r="A12016" s="2">
        <v>45244</v>
      </c>
      <c r="B12016" t="s">
        <v>18</v>
      </c>
      <c r="C12016" t="s">
        <v>7439</v>
      </c>
      <c r="D12016" t="s">
        <v>667</v>
      </c>
      <c r="E12016" t="s">
        <v>7440</v>
      </c>
      <c r="F12016" t="s">
        <v>162</v>
      </c>
      <c r="G12016" s="5">
        <v>1058309780117</v>
      </c>
      <c r="H12016" s="5">
        <v>7896004775111</v>
      </c>
      <c r="I12016" t="s">
        <v>46</v>
      </c>
      <c r="J12016" t="s">
        <v>17</v>
      </c>
      <c r="K12016" t="s">
        <v>26</v>
      </c>
      <c r="L12016" t="s">
        <v>26</v>
      </c>
    </row>
    <row r="12017" spans="1:12" ht="15" customHeight="1">
      <c r="A12017" s="2">
        <v>45244</v>
      </c>
      <c r="B12017" t="s">
        <v>18</v>
      </c>
      <c r="C12017" t="s">
        <v>7439</v>
      </c>
      <c r="D12017" t="s">
        <v>1784</v>
      </c>
      <c r="E12017" t="s">
        <v>7440</v>
      </c>
      <c r="F12017" t="s">
        <v>162</v>
      </c>
      <c r="G12017" s="5">
        <v>1058309780125</v>
      </c>
      <c r="H12017" s="5">
        <v>7896004774671</v>
      </c>
      <c r="I12017" t="s">
        <v>46</v>
      </c>
      <c r="J12017" t="s">
        <v>17</v>
      </c>
      <c r="K12017" t="s">
        <v>26</v>
      </c>
      <c r="L12017" t="s">
        <v>26</v>
      </c>
    </row>
    <row r="12018" spans="1:12" ht="15" customHeight="1">
      <c r="A12018" s="2">
        <v>45244</v>
      </c>
      <c r="B12018" t="s">
        <v>18</v>
      </c>
      <c r="C12018" t="s">
        <v>7439</v>
      </c>
      <c r="D12018" t="s">
        <v>835</v>
      </c>
      <c r="E12018" t="s">
        <v>7440</v>
      </c>
      <c r="F12018" t="s">
        <v>162</v>
      </c>
      <c r="G12018" s="5">
        <v>1058309780133</v>
      </c>
      <c r="H12018" s="5">
        <v>7896004775128</v>
      </c>
      <c r="I12018" t="s">
        <v>46</v>
      </c>
      <c r="J12018" t="s">
        <v>17</v>
      </c>
      <c r="K12018" t="s">
        <v>26</v>
      </c>
      <c r="L12018" t="s">
        <v>26</v>
      </c>
    </row>
    <row r="12019" spans="1:12" ht="15" customHeight="1">
      <c r="A12019" s="2">
        <v>45244</v>
      </c>
      <c r="B12019" t="s">
        <v>18</v>
      </c>
      <c r="C12019" t="s">
        <v>7439</v>
      </c>
      <c r="D12019" t="s">
        <v>671</v>
      </c>
      <c r="E12019" t="s">
        <v>7440</v>
      </c>
      <c r="F12019" t="s">
        <v>162</v>
      </c>
      <c r="G12019" s="5">
        <v>1058309780141</v>
      </c>
      <c r="H12019" s="5">
        <v>7896004775135</v>
      </c>
      <c r="I12019" t="s">
        <v>46</v>
      </c>
      <c r="J12019" t="s">
        <v>17</v>
      </c>
      <c r="K12019" t="s">
        <v>26</v>
      </c>
      <c r="L12019" t="s">
        <v>26</v>
      </c>
    </row>
    <row r="12020" spans="1:12" ht="15" customHeight="1">
      <c r="A12020" s="2">
        <v>45244</v>
      </c>
      <c r="B12020" t="s">
        <v>18</v>
      </c>
      <c r="C12020" t="s">
        <v>7439</v>
      </c>
      <c r="D12020" t="s">
        <v>837</v>
      </c>
      <c r="E12020" t="s">
        <v>7440</v>
      </c>
      <c r="F12020" t="s">
        <v>162</v>
      </c>
      <c r="G12020" s="5">
        <v>1058309780151</v>
      </c>
      <c r="H12020" s="5">
        <v>7896004775142</v>
      </c>
      <c r="I12020" t="s">
        <v>46</v>
      </c>
      <c r="J12020" t="s">
        <v>17</v>
      </c>
      <c r="K12020" t="s">
        <v>26</v>
      </c>
      <c r="L12020" t="s">
        <v>26</v>
      </c>
    </row>
    <row r="12021" spans="1:12" ht="15" customHeight="1">
      <c r="A12021" s="2">
        <v>45244</v>
      </c>
      <c r="B12021" t="s">
        <v>18</v>
      </c>
      <c r="C12021" t="s">
        <v>7439</v>
      </c>
      <c r="D12021" t="s">
        <v>967</v>
      </c>
      <c r="E12021" t="s">
        <v>7440</v>
      </c>
      <c r="F12021" t="s">
        <v>162</v>
      </c>
      <c r="G12021" s="5">
        <v>1058309780168</v>
      </c>
      <c r="H12021" s="5">
        <v>7896004775159</v>
      </c>
      <c r="I12021" t="s">
        <v>46</v>
      </c>
      <c r="J12021" t="s">
        <v>17</v>
      </c>
      <c r="K12021" t="s">
        <v>26</v>
      </c>
      <c r="L12021" t="s">
        <v>26</v>
      </c>
    </row>
    <row r="12022" spans="1:12" ht="15" customHeight="1">
      <c r="A12022" s="2">
        <v>45244</v>
      </c>
      <c r="B12022" t="s">
        <v>18</v>
      </c>
      <c r="C12022" t="s">
        <v>7439</v>
      </c>
      <c r="D12022" t="s">
        <v>835</v>
      </c>
      <c r="E12022" t="s">
        <v>7440</v>
      </c>
      <c r="F12022" t="s">
        <v>180</v>
      </c>
      <c r="G12022" s="5">
        <v>1558401610011</v>
      </c>
      <c r="H12022" s="5">
        <v>7896714214405</v>
      </c>
      <c r="I12022" t="s">
        <v>25</v>
      </c>
      <c r="J12022" t="s">
        <v>17</v>
      </c>
      <c r="K12022" t="s">
        <v>26</v>
      </c>
      <c r="L12022" t="s">
        <v>26</v>
      </c>
    </row>
    <row r="12023" spans="1:12" ht="15" customHeight="1">
      <c r="A12023" s="2">
        <v>45244</v>
      </c>
      <c r="B12023" t="s">
        <v>18</v>
      </c>
      <c r="C12023" t="s">
        <v>7439</v>
      </c>
      <c r="D12023" t="s">
        <v>671</v>
      </c>
      <c r="E12023" t="s">
        <v>7440</v>
      </c>
      <c r="F12023" t="s">
        <v>180</v>
      </c>
      <c r="G12023" s="5">
        <v>1558401610021</v>
      </c>
      <c r="H12023" s="5">
        <v>7896714214399</v>
      </c>
      <c r="I12023" t="s">
        <v>25</v>
      </c>
      <c r="J12023" t="s">
        <v>17</v>
      </c>
      <c r="K12023" t="s">
        <v>26</v>
      </c>
      <c r="L12023" t="s">
        <v>26</v>
      </c>
    </row>
    <row r="12024" spans="1:12" ht="15" customHeight="1">
      <c r="A12024" s="2">
        <v>45244</v>
      </c>
      <c r="B12024" t="s">
        <v>18</v>
      </c>
      <c r="C12024" t="s">
        <v>7439</v>
      </c>
      <c r="D12024" t="s">
        <v>835</v>
      </c>
      <c r="E12024" t="s">
        <v>7441</v>
      </c>
      <c r="F12024" t="s">
        <v>180</v>
      </c>
      <c r="G12024" s="5">
        <v>1558405790014</v>
      </c>
      <c r="H12024" s="5">
        <v>7896714218700</v>
      </c>
      <c r="I12024" t="s">
        <v>25</v>
      </c>
      <c r="J12024" t="s">
        <v>17</v>
      </c>
      <c r="K12024" t="s">
        <v>26</v>
      </c>
      <c r="L12024" t="s">
        <v>26</v>
      </c>
    </row>
    <row r="12025" spans="1:12" ht="15" customHeight="1">
      <c r="A12025" s="2">
        <v>45244</v>
      </c>
      <c r="B12025" t="s">
        <v>18</v>
      </c>
      <c r="C12025" t="s">
        <v>7439</v>
      </c>
      <c r="D12025" t="s">
        <v>740</v>
      </c>
      <c r="E12025" t="s">
        <v>7442</v>
      </c>
      <c r="F12025" t="s">
        <v>181</v>
      </c>
      <c r="G12025" s="5">
        <v>1677306490104</v>
      </c>
      <c r="H12025" s="5">
        <v>7896004773926</v>
      </c>
      <c r="I12025" t="s">
        <v>46</v>
      </c>
      <c r="J12025" t="s">
        <v>17</v>
      </c>
      <c r="K12025" t="s">
        <v>26</v>
      </c>
      <c r="L12025" t="s">
        <v>26</v>
      </c>
    </row>
    <row r="12026" spans="1:12" ht="15" customHeight="1">
      <c r="A12026" s="2">
        <v>45244</v>
      </c>
      <c r="B12026" t="s">
        <v>18</v>
      </c>
      <c r="C12026" t="s">
        <v>7439</v>
      </c>
      <c r="D12026" t="s">
        <v>667</v>
      </c>
      <c r="E12026" t="s">
        <v>7442</v>
      </c>
      <c r="F12026" t="s">
        <v>181</v>
      </c>
      <c r="G12026" s="5">
        <v>1677306490112</v>
      </c>
      <c r="H12026" s="5">
        <v>7896004773933</v>
      </c>
      <c r="I12026" t="s">
        <v>46</v>
      </c>
      <c r="J12026" t="s">
        <v>17</v>
      </c>
      <c r="K12026" t="s">
        <v>26</v>
      </c>
      <c r="L12026" t="s">
        <v>26</v>
      </c>
    </row>
    <row r="12027" spans="1:12" ht="15" customHeight="1">
      <c r="A12027" s="2">
        <v>45244</v>
      </c>
      <c r="B12027" t="s">
        <v>18</v>
      </c>
      <c r="C12027" t="s">
        <v>7439</v>
      </c>
      <c r="D12027" t="s">
        <v>1784</v>
      </c>
      <c r="E12027" t="s">
        <v>7442</v>
      </c>
      <c r="F12027" t="s">
        <v>181</v>
      </c>
      <c r="G12027" s="5">
        <v>1677306490120</v>
      </c>
      <c r="H12027" s="5">
        <v>7896004773940</v>
      </c>
      <c r="I12027" t="s">
        <v>46</v>
      </c>
      <c r="J12027" t="s">
        <v>17</v>
      </c>
      <c r="K12027" t="s">
        <v>26</v>
      </c>
      <c r="L12027" t="s">
        <v>26</v>
      </c>
    </row>
    <row r="12028" spans="1:12" ht="15" customHeight="1">
      <c r="A12028" s="2">
        <v>45244</v>
      </c>
      <c r="B12028" t="s">
        <v>18</v>
      </c>
      <c r="C12028" t="s">
        <v>7439</v>
      </c>
      <c r="D12028" t="s">
        <v>835</v>
      </c>
      <c r="E12028" t="s">
        <v>7442</v>
      </c>
      <c r="F12028" t="s">
        <v>181</v>
      </c>
      <c r="G12028" s="5">
        <v>1677306490139</v>
      </c>
      <c r="H12028" s="5">
        <v>7896004773957</v>
      </c>
      <c r="I12028" t="s">
        <v>46</v>
      </c>
      <c r="J12028" t="s">
        <v>17</v>
      </c>
      <c r="K12028" t="s">
        <v>26</v>
      </c>
      <c r="L12028" t="s">
        <v>26</v>
      </c>
    </row>
    <row r="12029" spans="1:12" ht="15" customHeight="1">
      <c r="A12029" s="2">
        <v>45244</v>
      </c>
      <c r="B12029" t="s">
        <v>18</v>
      </c>
      <c r="C12029" t="s">
        <v>7439</v>
      </c>
      <c r="D12029" t="s">
        <v>671</v>
      </c>
      <c r="E12029" t="s">
        <v>7442</v>
      </c>
      <c r="F12029" t="s">
        <v>181</v>
      </c>
      <c r="G12029" s="5">
        <v>1677306490147</v>
      </c>
      <c r="H12029" s="5">
        <v>7896004773964</v>
      </c>
      <c r="I12029" t="s">
        <v>46</v>
      </c>
      <c r="J12029" t="s">
        <v>17</v>
      </c>
      <c r="K12029" t="s">
        <v>26</v>
      </c>
      <c r="L12029" t="s">
        <v>26</v>
      </c>
    </row>
    <row r="12030" spans="1:12" ht="15" customHeight="1">
      <c r="A12030" s="2">
        <v>45244</v>
      </c>
      <c r="B12030" t="s">
        <v>18</v>
      </c>
      <c r="C12030" t="s">
        <v>7439</v>
      </c>
      <c r="D12030" t="s">
        <v>837</v>
      </c>
      <c r="E12030" t="s">
        <v>7442</v>
      </c>
      <c r="F12030" t="s">
        <v>181</v>
      </c>
      <c r="G12030" s="5">
        <v>1677306490155</v>
      </c>
      <c r="H12030" s="5">
        <v>7896004773971</v>
      </c>
      <c r="I12030" t="s">
        <v>46</v>
      </c>
      <c r="J12030" t="s">
        <v>17</v>
      </c>
      <c r="K12030" t="s">
        <v>26</v>
      </c>
      <c r="L12030" t="s">
        <v>26</v>
      </c>
    </row>
    <row r="12031" spans="1:12" ht="15" customHeight="1">
      <c r="A12031" s="2">
        <v>45244</v>
      </c>
      <c r="B12031" t="s">
        <v>18</v>
      </c>
      <c r="C12031" t="s">
        <v>7439</v>
      </c>
      <c r="D12031" t="s">
        <v>967</v>
      </c>
      <c r="E12031" t="s">
        <v>7442</v>
      </c>
      <c r="F12031" t="s">
        <v>181</v>
      </c>
      <c r="G12031" s="5">
        <v>1677306490163</v>
      </c>
      <c r="H12031" s="5">
        <v>7896004773988</v>
      </c>
      <c r="I12031" t="s">
        <v>46</v>
      </c>
      <c r="J12031" t="s">
        <v>17</v>
      </c>
      <c r="K12031" t="s">
        <v>26</v>
      </c>
      <c r="L12031" t="s">
        <v>26</v>
      </c>
    </row>
    <row r="12032" spans="1:12" ht="15" customHeight="1">
      <c r="A12032" s="2">
        <v>45244</v>
      </c>
      <c r="B12032" t="s">
        <v>18</v>
      </c>
      <c r="C12032" t="s">
        <v>7439</v>
      </c>
      <c r="D12032" t="s">
        <v>667</v>
      </c>
      <c r="E12032" t="s">
        <v>7443</v>
      </c>
      <c r="F12032" t="s">
        <v>134</v>
      </c>
      <c r="G12032" s="5">
        <v>1705600470076</v>
      </c>
      <c r="H12032" s="5">
        <v>7891106913744</v>
      </c>
      <c r="I12032" t="s">
        <v>46</v>
      </c>
      <c r="J12032" t="s">
        <v>17</v>
      </c>
      <c r="K12032" t="s">
        <v>26</v>
      </c>
      <c r="L12032" t="s">
        <v>26</v>
      </c>
    </row>
    <row r="12033" spans="1:13" ht="15" customHeight="1">
      <c r="A12033" s="2">
        <v>45244</v>
      </c>
      <c r="B12033" t="s">
        <v>18</v>
      </c>
      <c r="C12033" t="s">
        <v>7439</v>
      </c>
      <c r="D12033" t="s">
        <v>835</v>
      </c>
      <c r="E12033" t="s">
        <v>7443</v>
      </c>
      <c r="F12033" t="s">
        <v>134</v>
      </c>
      <c r="G12033" s="5">
        <v>1705600470084</v>
      </c>
      <c r="H12033" s="5">
        <v>7891106006507</v>
      </c>
      <c r="I12033" t="s">
        <v>46</v>
      </c>
      <c r="J12033" t="s">
        <v>17</v>
      </c>
      <c r="K12033" t="s">
        <v>26</v>
      </c>
      <c r="L12033" t="s">
        <v>26</v>
      </c>
    </row>
    <row r="12034" spans="1:13" ht="15" customHeight="1">
      <c r="A12034" s="2">
        <v>45244</v>
      </c>
      <c r="B12034" t="s">
        <v>18</v>
      </c>
      <c r="C12034" t="s">
        <v>7439</v>
      </c>
      <c r="D12034" t="s">
        <v>671</v>
      </c>
      <c r="E12034" t="s">
        <v>7443</v>
      </c>
      <c r="F12034" t="s">
        <v>134</v>
      </c>
      <c r="G12034" s="5">
        <v>1705600470092</v>
      </c>
      <c r="H12034" s="5">
        <v>7891106912471</v>
      </c>
      <c r="I12034" t="s">
        <v>46</v>
      </c>
      <c r="J12034" t="s">
        <v>17</v>
      </c>
      <c r="K12034" t="s">
        <v>26</v>
      </c>
      <c r="L12034" t="s">
        <v>26</v>
      </c>
    </row>
    <row r="12035" spans="1:13" ht="15" customHeight="1">
      <c r="A12035" s="2">
        <v>45244</v>
      </c>
      <c r="B12035" t="s">
        <v>18</v>
      </c>
      <c r="C12035" t="s">
        <v>7439</v>
      </c>
      <c r="D12035" t="s">
        <v>837</v>
      </c>
      <c r="E12035" t="s">
        <v>7443</v>
      </c>
      <c r="F12035" t="s">
        <v>134</v>
      </c>
      <c r="G12035" s="5">
        <v>1705600470106</v>
      </c>
      <c r="H12035" s="5">
        <v>7891106913751</v>
      </c>
      <c r="I12035" t="s">
        <v>46</v>
      </c>
      <c r="J12035" t="s">
        <v>17</v>
      </c>
      <c r="K12035" t="s">
        <v>26</v>
      </c>
      <c r="L12035" t="s">
        <v>26</v>
      </c>
    </row>
    <row r="12036" spans="1:13" ht="15" customHeight="1">
      <c r="A12036" s="2">
        <v>45244</v>
      </c>
      <c r="B12036" t="s">
        <v>18</v>
      </c>
      <c r="C12036" t="s">
        <v>7439</v>
      </c>
      <c r="D12036" t="s">
        <v>967</v>
      </c>
      <c r="E12036" t="s">
        <v>7443</v>
      </c>
      <c r="F12036" t="s">
        <v>134</v>
      </c>
      <c r="G12036" s="5">
        <v>1705600470114</v>
      </c>
      <c r="H12036" s="5">
        <v>7891106913768</v>
      </c>
      <c r="I12036" t="s">
        <v>46</v>
      </c>
      <c r="J12036" t="s">
        <v>17</v>
      </c>
      <c r="K12036" t="s">
        <v>26</v>
      </c>
      <c r="L12036" t="s">
        <v>26</v>
      </c>
    </row>
    <row r="12037" spans="1:13" ht="15" customHeight="1">
      <c r="A12037" s="2">
        <v>45244</v>
      </c>
      <c r="B12037" t="s">
        <v>18</v>
      </c>
      <c r="C12037" t="s">
        <v>7439</v>
      </c>
      <c r="D12037" t="s">
        <v>837</v>
      </c>
      <c r="E12037" t="s">
        <v>7443</v>
      </c>
      <c r="F12037" t="s">
        <v>134</v>
      </c>
      <c r="G12037" s="5">
        <v>1705600470122</v>
      </c>
      <c r="H12037" s="5">
        <v>7891106908320</v>
      </c>
      <c r="I12037" t="s">
        <v>46</v>
      </c>
      <c r="J12037" t="s">
        <v>17</v>
      </c>
      <c r="K12037" t="s">
        <v>26</v>
      </c>
      <c r="L12037" t="s">
        <v>26</v>
      </c>
    </row>
    <row r="12038" spans="1:13" ht="15" customHeight="1">
      <c r="A12038" s="2">
        <v>45244</v>
      </c>
      <c r="B12038" t="s">
        <v>18</v>
      </c>
      <c r="C12038" t="s">
        <v>7439</v>
      </c>
      <c r="D12038" t="s">
        <v>967</v>
      </c>
      <c r="E12038" t="s">
        <v>7443</v>
      </c>
      <c r="F12038" t="s">
        <v>134</v>
      </c>
      <c r="G12038" s="5">
        <v>1705600470130</v>
      </c>
      <c r="H12038" s="5">
        <v>7891106913775</v>
      </c>
      <c r="I12038" t="s">
        <v>46</v>
      </c>
      <c r="J12038" t="s">
        <v>17</v>
      </c>
      <c r="K12038" t="s">
        <v>26</v>
      </c>
      <c r="L12038" t="s">
        <v>26</v>
      </c>
    </row>
    <row r="12039" spans="1:13" ht="15" customHeight="1">
      <c r="A12039" s="2">
        <v>45244</v>
      </c>
      <c r="B12039" t="s">
        <v>18</v>
      </c>
      <c r="C12039" t="s">
        <v>7439</v>
      </c>
      <c r="D12039" t="s">
        <v>963</v>
      </c>
      <c r="E12039" t="s">
        <v>7443</v>
      </c>
      <c r="F12039" t="s">
        <v>134</v>
      </c>
      <c r="G12039" s="5">
        <v>1705600470165</v>
      </c>
      <c r="H12039" s="5">
        <v>7891106913799</v>
      </c>
      <c r="I12039" t="s">
        <v>46</v>
      </c>
      <c r="J12039" t="s">
        <v>17</v>
      </c>
      <c r="K12039" t="s">
        <v>26</v>
      </c>
      <c r="L12039" t="s">
        <v>26</v>
      </c>
    </row>
    <row r="12040" spans="1:13" ht="15" customHeight="1">
      <c r="A12040" s="2">
        <v>45244</v>
      </c>
      <c r="B12040" t="s">
        <v>18</v>
      </c>
      <c r="C12040" t="s">
        <v>7444</v>
      </c>
      <c r="D12040" t="s">
        <v>740</v>
      </c>
      <c r="E12040" t="s">
        <v>7445</v>
      </c>
      <c r="F12040" t="s">
        <v>95</v>
      </c>
      <c r="G12040" s="5">
        <v>1003301760012</v>
      </c>
      <c r="H12040" s="5">
        <v>7896094208278</v>
      </c>
      <c r="I12040" t="s">
        <v>25</v>
      </c>
      <c r="J12040" t="s">
        <v>17</v>
      </c>
      <c r="K12040" t="s">
        <v>26</v>
      </c>
      <c r="L12040" t="s">
        <v>26</v>
      </c>
    </row>
    <row r="12041" spans="1:13" ht="15" customHeight="1">
      <c r="A12041" s="2">
        <v>45244</v>
      </c>
      <c r="B12041" t="s">
        <v>18</v>
      </c>
      <c r="C12041" t="s">
        <v>7446</v>
      </c>
      <c r="H12041" s="5"/>
      <c r="J12041" t="s">
        <v>26</v>
      </c>
      <c r="K12041" t="s">
        <v>26</v>
      </c>
      <c r="L12041" t="s">
        <v>26</v>
      </c>
      <c r="M12041" t="s">
        <v>50</v>
      </c>
    </row>
    <row r="12042" spans="1:13" ht="15" customHeight="1">
      <c r="A12042" s="2">
        <v>45244</v>
      </c>
      <c r="B12042" t="s">
        <v>18</v>
      </c>
      <c r="C12042" t="s">
        <v>7447</v>
      </c>
      <c r="D12042" t="s">
        <v>740</v>
      </c>
      <c r="E12042" t="s">
        <v>7442</v>
      </c>
      <c r="F12042" t="s">
        <v>181</v>
      </c>
      <c r="G12042" s="5">
        <v>1677306490015</v>
      </c>
      <c r="H12042" s="5">
        <v>7896004773858</v>
      </c>
      <c r="I12042" t="s">
        <v>46</v>
      </c>
      <c r="J12042" t="s">
        <v>17</v>
      </c>
      <c r="K12042" t="s">
        <v>26</v>
      </c>
      <c r="L12042" t="s">
        <v>26</v>
      </c>
    </row>
    <row r="12043" spans="1:13" ht="15" customHeight="1">
      <c r="A12043" s="2">
        <v>45244</v>
      </c>
      <c r="B12043" t="s">
        <v>18</v>
      </c>
      <c r="C12043" t="s">
        <v>7447</v>
      </c>
      <c r="D12043" t="s">
        <v>667</v>
      </c>
      <c r="E12043" t="s">
        <v>7442</v>
      </c>
      <c r="F12043" t="s">
        <v>181</v>
      </c>
      <c r="G12043" s="5">
        <v>1677306490023</v>
      </c>
      <c r="H12043" s="5">
        <v>7896004773865</v>
      </c>
      <c r="I12043" t="s">
        <v>46</v>
      </c>
      <c r="J12043" t="s">
        <v>17</v>
      </c>
      <c r="K12043" t="s">
        <v>26</v>
      </c>
      <c r="L12043" t="s">
        <v>26</v>
      </c>
    </row>
    <row r="12044" spans="1:13" ht="15" customHeight="1">
      <c r="A12044" s="2">
        <v>45244</v>
      </c>
      <c r="B12044" t="s">
        <v>18</v>
      </c>
      <c r="C12044" t="s">
        <v>7447</v>
      </c>
      <c r="D12044" t="s">
        <v>1784</v>
      </c>
      <c r="E12044" t="s">
        <v>7442</v>
      </c>
      <c r="F12044" t="s">
        <v>181</v>
      </c>
      <c r="G12044" s="5">
        <v>1677306490031</v>
      </c>
      <c r="H12044" s="5">
        <v>7896004773872</v>
      </c>
      <c r="I12044" t="s">
        <v>46</v>
      </c>
      <c r="J12044" t="s">
        <v>17</v>
      </c>
      <c r="K12044" t="s">
        <v>26</v>
      </c>
      <c r="L12044" t="s">
        <v>26</v>
      </c>
    </row>
    <row r="12045" spans="1:13" ht="15" customHeight="1">
      <c r="A12045" s="2">
        <v>45244</v>
      </c>
      <c r="B12045" t="s">
        <v>18</v>
      </c>
      <c r="C12045" t="s">
        <v>7447</v>
      </c>
      <c r="D12045" t="s">
        <v>835</v>
      </c>
      <c r="E12045" t="s">
        <v>7442</v>
      </c>
      <c r="F12045" t="s">
        <v>181</v>
      </c>
      <c r="G12045" s="5">
        <v>1677306490041</v>
      </c>
      <c r="H12045" s="5">
        <v>7896004773889</v>
      </c>
      <c r="I12045" t="s">
        <v>46</v>
      </c>
      <c r="J12045" t="s">
        <v>17</v>
      </c>
      <c r="K12045" t="s">
        <v>26</v>
      </c>
      <c r="L12045" t="s">
        <v>26</v>
      </c>
    </row>
    <row r="12046" spans="1:13" ht="15" customHeight="1">
      <c r="A12046" s="2">
        <v>45244</v>
      </c>
      <c r="B12046" t="s">
        <v>18</v>
      </c>
      <c r="C12046" t="s">
        <v>7447</v>
      </c>
      <c r="D12046" t="s">
        <v>671</v>
      </c>
      <c r="E12046" t="s">
        <v>7442</v>
      </c>
      <c r="F12046" t="s">
        <v>181</v>
      </c>
      <c r="G12046" s="5">
        <v>1677306490058</v>
      </c>
      <c r="H12046" s="5">
        <v>7896004773896</v>
      </c>
      <c r="I12046" t="s">
        <v>46</v>
      </c>
      <c r="J12046" t="s">
        <v>17</v>
      </c>
      <c r="K12046" t="s">
        <v>26</v>
      </c>
      <c r="L12046" t="s">
        <v>26</v>
      </c>
    </row>
    <row r="12047" spans="1:13" ht="15" customHeight="1">
      <c r="A12047" s="2">
        <v>45244</v>
      </c>
      <c r="B12047" t="s">
        <v>18</v>
      </c>
      <c r="C12047" t="s">
        <v>7447</v>
      </c>
      <c r="D12047" t="s">
        <v>837</v>
      </c>
      <c r="E12047" t="s">
        <v>7442</v>
      </c>
      <c r="F12047" t="s">
        <v>181</v>
      </c>
      <c r="G12047" s="5">
        <v>1677306490066</v>
      </c>
      <c r="H12047" s="5">
        <v>7896004773902</v>
      </c>
      <c r="I12047" t="s">
        <v>46</v>
      </c>
      <c r="J12047" t="s">
        <v>17</v>
      </c>
      <c r="K12047" t="s">
        <v>26</v>
      </c>
      <c r="L12047" t="s">
        <v>26</v>
      </c>
    </row>
    <row r="12048" spans="1:13" ht="15" customHeight="1">
      <c r="A12048" s="2">
        <v>45244</v>
      </c>
      <c r="B12048" t="s">
        <v>18</v>
      </c>
      <c r="C12048" t="s">
        <v>7447</v>
      </c>
      <c r="D12048" t="s">
        <v>967</v>
      </c>
      <c r="E12048" t="s">
        <v>7442</v>
      </c>
      <c r="F12048" t="s">
        <v>181</v>
      </c>
      <c r="G12048" s="5">
        <v>1677306490074</v>
      </c>
      <c r="H12048" s="5">
        <v>7896004773919</v>
      </c>
      <c r="I12048" t="s">
        <v>46</v>
      </c>
      <c r="J12048" t="s">
        <v>17</v>
      </c>
      <c r="K12048" t="s">
        <v>26</v>
      </c>
      <c r="L12048" t="s">
        <v>26</v>
      </c>
    </row>
    <row r="12049" spans="1:13" ht="15" customHeight="1">
      <c r="A12049" s="2">
        <v>45244</v>
      </c>
      <c r="B12049" t="s">
        <v>18</v>
      </c>
      <c r="C12049" t="s">
        <v>7447</v>
      </c>
      <c r="D12049" t="s">
        <v>667</v>
      </c>
      <c r="E12049" t="s">
        <v>7443</v>
      </c>
      <c r="F12049" t="s">
        <v>134</v>
      </c>
      <c r="G12049" s="5">
        <v>1705600470017</v>
      </c>
      <c r="H12049" s="5">
        <v>7891106913706</v>
      </c>
      <c r="I12049" t="s">
        <v>46</v>
      </c>
      <c r="J12049" t="s">
        <v>17</v>
      </c>
      <c r="K12049" t="s">
        <v>26</v>
      </c>
      <c r="L12049" t="s">
        <v>26</v>
      </c>
    </row>
    <row r="12050" spans="1:13" ht="15" customHeight="1">
      <c r="A12050" s="2">
        <v>45244</v>
      </c>
      <c r="B12050" t="s">
        <v>18</v>
      </c>
      <c r="C12050" t="s">
        <v>7447</v>
      </c>
      <c r="D12050" t="s">
        <v>837</v>
      </c>
      <c r="E12050" t="s">
        <v>7443</v>
      </c>
      <c r="F12050" t="s">
        <v>134</v>
      </c>
      <c r="G12050" s="5">
        <v>1705600470033</v>
      </c>
      <c r="H12050" s="5">
        <v>7891106913676</v>
      </c>
      <c r="I12050" t="s">
        <v>46</v>
      </c>
      <c r="J12050" t="s">
        <v>17</v>
      </c>
      <c r="K12050" t="s">
        <v>26</v>
      </c>
      <c r="L12050" t="s">
        <v>26</v>
      </c>
    </row>
    <row r="12051" spans="1:13" ht="15" customHeight="1">
      <c r="A12051" s="2">
        <v>45244</v>
      </c>
      <c r="B12051" t="s">
        <v>18</v>
      </c>
      <c r="C12051" t="s">
        <v>7447</v>
      </c>
      <c r="D12051" t="s">
        <v>967</v>
      </c>
      <c r="E12051" t="s">
        <v>7443</v>
      </c>
      <c r="F12051" t="s">
        <v>134</v>
      </c>
      <c r="G12051" s="5">
        <v>1705600470041</v>
      </c>
      <c r="H12051" s="5">
        <v>7891106913720</v>
      </c>
      <c r="I12051" t="s">
        <v>46</v>
      </c>
      <c r="J12051" t="s">
        <v>17</v>
      </c>
      <c r="K12051" t="s">
        <v>26</v>
      </c>
      <c r="L12051" t="s">
        <v>26</v>
      </c>
    </row>
    <row r="12052" spans="1:13" ht="15" customHeight="1">
      <c r="A12052" s="2">
        <v>45244</v>
      </c>
      <c r="B12052" t="s">
        <v>18</v>
      </c>
      <c r="C12052" t="s">
        <v>7447</v>
      </c>
      <c r="D12052" t="s">
        <v>967</v>
      </c>
      <c r="E12052" t="s">
        <v>7443</v>
      </c>
      <c r="F12052" t="s">
        <v>134</v>
      </c>
      <c r="G12052" s="5">
        <v>1705600470068</v>
      </c>
      <c r="H12052" s="5">
        <v>7891106913737</v>
      </c>
      <c r="I12052" t="s">
        <v>46</v>
      </c>
      <c r="J12052" t="s">
        <v>17</v>
      </c>
      <c r="K12052" t="s">
        <v>26</v>
      </c>
      <c r="L12052" t="s">
        <v>26</v>
      </c>
    </row>
    <row r="12053" spans="1:13" ht="15" customHeight="1">
      <c r="A12053" s="2">
        <v>45244</v>
      </c>
      <c r="B12053" t="s">
        <v>18</v>
      </c>
      <c r="C12053" t="s">
        <v>7447</v>
      </c>
      <c r="D12053" t="s">
        <v>670</v>
      </c>
      <c r="E12053" t="s">
        <v>7443</v>
      </c>
      <c r="F12053" t="s">
        <v>134</v>
      </c>
      <c r="G12053" s="5">
        <v>1705600470149</v>
      </c>
      <c r="H12053" s="5">
        <v>7891106913683</v>
      </c>
      <c r="I12053" t="s">
        <v>46</v>
      </c>
      <c r="J12053" t="s">
        <v>17</v>
      </c>
      <c r="K12053" t="s">
        <v>26</v>
      </c>
      <c r="L12053" t="s">
        <v>26</v>
      </c>
    </row>
    <row r="12054" spans="1:13" ht="15" customHeight="1">
      <c r="A12054" s="2">
        <v>45244</v>
      </c>
      <c r="B12054" t="s">
        <v>18</v>
      </c>
      <c r="C12054" t="s">
        <v>7447</v>
      </c>
      <c r="D12054" t="s">
        <v>835</v>
      </c>
      <c r="E12054" t="s">
        <v>7443</v>
      </c>
      <c r="F12054" t="s">
        <v>134</v>
      </c>
      <c r="G12054" s="5">
        <v>1705600470157</v>
      </c>
      <c r="H12054" s="5">
        <v>7891106913782</v>
      </c>
      <c r="I12054" t="s">
        <v>46</v>
      </c>
      <c r="J12054" t="s">
        <v>17</v>
      </c>
      <c r="K12054" t="s">
        <v>26</v>
      </c>
      <c r="L12054" t="s">
        <v>26</v>
      </c>
    </row>
    <row r="12055" spans="1:13" ht="15" customHeight="1">
      <c r="A12055" s="2">
        <v>45244</v>
      </c>
      <c r="B12055" t="s">
        <v>18</v>
      </c>
      <c r="C12055" t="s">
        <v>7447</v>
      </c>
      <c r="D12055" t="s">
        <v>740</v>
      </c>
      <c r="E12055" t="s">
        <v>7440</v>
      </c>
      <c r="F12055" t="s">
        <v>162</v>
      </c>
      <c r="G12055" s="5">
        <v>1058309780011</v>
      </c>
      <c r="H12055" s="5">
        <v>7896004775074</v>
      </c>
      <c r="I12055" t="s">
        <v>46</v>
      </c>
      <c r="J12055" t="s">
        <v>17</v>
      </c>
      <c r="K12055" t="s">
        <v>26</v>
      </c>
      <c r="L12055" t="s">
        <v>26</v>
      </c>
    </row>
    <row r="12056" spans="1:13" ht="15" customHeight="1">
      <c r="A12056" s="2">
        <v>45244</v>
      </c>
      <c r="B12056" t="s">
        <v>18</v>
      </c>
      <c r="C12056" t="s">
        <v>7447</v>
      </c>
      <c r="D12056" t="s">
        <v>667</v>
      </c>
      <c r="E12056" t="s">
        <v>7440</v>
      </c>
      <c r="F12056" t="s">
        <v>162</v>
      </c>
      <c r="G12056" s="5">
        <v>1058309780028</v>
      </c>
      <c r="H12056" s="5">
        <v>7896004774640</v>
      </c>
      <c r="I12056" t="s">
        <v>46</v>
      </c>
      <c r="J12056" t="s">
        <v>17</v>
      </c>
      <c r="K12056" t="s">
        <v>26</v>
      </c>
      <c r="L12056" t="s">
        <v>26</v>
      </c>
    </row>
    <row r="12057" spans="1:13" ht="15" customHeight="1">
      <c r="A12057" s="2">
        <v>45244</v>
      </c>
      <c r="B12057" t="s">
        <v>18</v>
      </c>
      <c r="C12057" t="s">
        <v>7447</v>
      </c>
      <c r="D12057" t="s">
        <v>1784</v>
      </c>
      <c r="E12057" t="s">
        <v>7440</v>
      </c>
      <c r="F12057" t="s">
        <v>162</v>
      </c>
      <c r="G12057" s="5">
        <v>1058309780036</v>
      </c>
      <c r="H12057" s="5">
        <v>7896004774657</v>
      </c>
      <c r="I12057" t="s">
        <v>46</v>
      </c>
      <c r="J12057" t="s">
        <v>17</v>
      </c>
      <c r="K12057" t="s">
        <v>26</v>
      </c>
      <c r="L12057" t="s">
        <v>26</v>
      </c>
    </row>
    <row r="12058" spans="1:13" ht="15" customHeight="1">
      <c r="A12058" s="2">
        <v>45244</v>
      </c>
      <c r="B12058" t="s">
        <v>18</v>
      </c>
      <c r="C12058" t="s">
        <v>7447</v>
      </c>
      <c r="D12058" t="s">
        <v>835</v>
      </c>
      <c r="E12058" t="s">
        <v>7440</v>
      </c>
      <c r="F12058" t="s">
        <v>162</v>
      </c>
      <c r="G12058" s="5">
        <v>1058309780044</v>
      </c>
      <c r="H12058" s="5">
        <v>7896004757391</v>
      </c>
      <c r="I12058" t="s">
        <v>46</v>
      </c>
      <c r="J12058" t="s">
        <v>17</v>
      </c>
      <c r="K12058" t="s">
        <v>26</v>
      </c>
      <c r="L12058" t="s">
        <v>26</v>
      </c>
    </row>
    <row r="12059" spans="1:13" ht="15" customHeight="1">
      <c r="A12059" s="2">
        <v>45244</v>
      </c>
      <c r="B12059" t="s">
        <v>18</v>
      </c>
      <c r="C12059" t="s">
        <v>7447</v>
      </c>
      <c r="D12059" t="s">
        <v>671</v>
      </c>
      <c r="E12059" t="s">
        <v>7440</v>
      </c>
      <c r="F12059" t="s">
        <v>162</v>
      </c>
      <c r="G12059" s="5">
        <v>1058309780052</v>
      </c>
      <c r="H12059" s="5">
        <v>7896004774664</v>
      </c>
      <c r="I12059" t="s">
        <v>46</v>
      </c>
      <c r="J12059" t="s">
        <v>17</v>
      </c>
      <c r="K12059" t="s">
        <v>26</v>
      </c>
      <c r="L12059" t="s">
        <v>26</v>
      </c>
    </row>
    <row r="12060" spans="1:13" ht="15" customHeight="1">
      <c r="A12060" s="2">
        <v>45244</v>
      </c>
      <c r="B12060" t="s">
        <v>18</v>
      </c>
      <c r="C12060" t="s">
        <v>7447</v>
      </c>
      <c r="D12060" t="s">
        <v>837</v>
      </c>
      <c r="E12060" t="s">
        <v>7440</v>
      </c>
      <c r="F12060" t="s">
        <v>162</v>
      </c>
      <c r="G12060" s="5">
        <v>1058309780060</v>
      </c>
      <c r="H12060" s="5">
        <v>7896004775081</v>
      </c>
      <c r="I12060" t="s">
        <v>46</v>
      </c>
      <c r="J12060" t="s">
        <v>17</v>
      </c>
      <c r="K12060" t="s">
        <v>26</v>
      </c>
      <c r="L12060" t="s">
        <v>26</v>
      </c>
    </row>
    <row r="12061" spans="1:13" ht="15" customHeight="1">
      <c r="A12061" s="2">
        <v>45244</v>
      </c>
      <c r="B12061" t="s">
        <v>18</v>
      </c>
      <c r="C12061" t="s">
        <v>7447</v>
      </c>
      <c r="D12061" t="s">
        <v>967</v>
      </c>
      <c r="E12061" t="s">
        <v>7440</v>
      </c>
      <c r="F12061" t="s">
        <v>162</v>
      </c>
      <c r="G12061" s="5">
        <v>1058309780079</v>
      </c>
      <c r="H12061" s="5">
        <v>7896004775098</v>
      </c>
      <c r="I12061" t="s">
        <v>46</v>
      </c>
      <c r="J12061" t="s">
        <v>17</v>
      </c>
      <c r="K12061" t="s">
        <v>26</v>
      </c>
      <c r="L12061" t="s">
        <v>26</v>
      </c>
    </row>
    <row r="12062" spans="1:13" ht="15" customHeight="1">
      <c r="A12062" s="2">
        <v>45244</v>
      </c>
      <c r="B12062" t="s">
        <v>18</v>
      </c>
      <c r="C12062" t="s">
        <v>7448</v>
      </c>
      <c r="H12062" s="5"/>
      <c r="J12062" t="s">
        <v>26</v>
      </c>
      <c r="K12062" t="s">
        <v>26</v>
      </c>
      <c r="L12062" t="s">
        <v>26</v>
      </c>
      <c r="M12062" t="s">
        <v>50</v>
      </c>
    </row>
    <row r="12063" spans="1:13" ht="15" customHeight="1">
      <c r="A12063" s="2">
        <v>45244</v>
      </c>
      <c r="B12063" t="s">
        <v>18</v>
      </c>
      <c r="C12063" t="s">
        <v>7449</v>
      </c>
      <c r="D12063" t="s">
        <v>835</v>
      </c>
      <c r="E12063" t="s">
        <v>7450</v>
      </c>
      <c r="F12063" t="s">
        <v>147</v>
      </c>
      <c r="G12063" s="5">
        <v>1023510100044</v>
      </c>
      <c r="H12063" s="5">
        <v>7896004759685</v>
      </c>
      <c r="I12063" t="s">
        <v>43</v>
      </c>
      <c r="J12063" t="s">
        <v>17</v>
      </c>
      <c r="K12063" t="s">
        <v>26</v>
      </c>
      <c r="L12063" t="s">
        <v>26</v>
      </c>
    </row>
    <row r="12064" spans="1:13" ht="15" customHeight="1">
      <c r="A12064" s="2">
        <v>45244</v>
      </c>
      <c r="B12064" t="s">
        <v>18</v>
      </c>
      <c r="C12064" t="s">
        <v>7449</v>
      </c>
      <c r="D12064" t="s">
        <v>740</v>
      </c>
      <c r="E12064" t="s">
        <v>7451</v>
      </c>
      <c r="F12064" t="s">
        <v>147</v>
      </c>
      <c r="G12064" s="5">
        <v>1023513900017</v>
      </c>
      <c r="H12064" s="5">
        <v>7896004782287</v>
      </c>
      <c r="I12064" t="s">
        <v>16</v>
      </c>
      <c r="J12064" t="s">
        <v>17</v>
      </c>
      <c r="K12064" t="s">
        <v>26</v>
      </c>
      <c r="L12064" t="s">
        <v>26</v>
      </c>
    </row>
    <row r="12065" spans="1:12" ht="15" customHeight="1">
      <c r="A12065" s="2">
        <v>45244</v>
      </c>
      <c r="B12065" t="s">
        <v>18</v>
      </c>
      <c r="C12065" t="s">
        <v>7449</v>
      </c>
      <c r="D12065" t="s">
        <v>667</v>
      </c>
      <c r="E12065" t="s">
        <v>7451</v>
      </c>
      <c r="F12065" t="s">
        <v>147</v>
      </c>
      <c r="G12065" s="5">
        <v>1023513900025</v>
      </c>
      <c r="H12065" s="5">
        <v>7896004733531</v>
      </c>
      <c r="I12065" t="s">
        <v>16</v>
      </c>
      <c r="J12065" t="s">
        <v>17</v>
      </c>
      <c r="K12065" t="s">
        <v>26</v>
      </c>
      <c r="L12065" t="s">
        <v>26</v>
      </c>
    </row>
    <row r="12066" spans="1:12" ht="15" customHeight="1">
      <c r="A12066" s="2">
        <v>45244</v>
      </c>
      <c r="B12066" t="s">
        <v>18</v>
      </c>
      <c r="C12066" t="s">
        <v>7449</v>
      </c>
      <c r="D12066" t="s">
        <v>1406</v>
      </c>
      <c r="E12066" t="s">
        <v>7451</v>
      </c>
      <c r="F12066" t="s">
        <v>147</v>
      </c>
      <c r="G12066" s="5">
        <v>1023513900033</v>
      </c>
      <c r="H12066" s="5">
        <v>7896004782294</v>
      </c>
      <c r="I12066" t="s">
        <v>16</v>
      </c>
      <c r="J12066" t="s">
        <v>17</v>
      </c>
      <c r="K12066" t="s">
        <v>26</v>
      </c>
      <c r="L12066" t="s">
        <v>26</v>
      </c>
    </row>
    <row r="12067" spans="1:12" ht="15" customHeight="1">
      <c r="A12067" s="2">
        <v>45244</v>
      </c>
      <c r="B12067" t="s">
        <v>18</v>
      </c>
      <c r="C12067" t="s">
        <v>7449</v>
      </c>
      <c r="D12067" t="s">
        <v>835</v>
      </c>
      <c r="E12067" t="s">
        <v>7451</v>
      </c>
      <c r="F12067" t="s">
        <v>147</v>
      </c>
      <c r="G12067" s="5">
        <v>1023513900041</v>
      </c>
      <c r="H12067" s="5">
        <v>7896004782300</v>
      </c>
      <c r="I12067" t="s">
        <v>16</v>
      </c>
      <c r="J12067" t="s">
        <v>17</v>
      </c>
      <c r="K12067" t="s">
        <v>26</v>
      </c>
      <c r="L12067" t="s">
        <v>26</v>
      </c>
    </row>
    <row r="12068" spans="1:12" ht="15" customHeight="1">
      <c r="A12068" s="2">
        <v>45244</v>
      </c>
      <c r="B12068" t="s">
        <v>18</v>
      </c>
      <c r="C12068" t="s">
        <v>7449</v>
      </c>
      <c r="D12068" t="s">
        <v>742</v>
      </c>
      <c r="E12068" t="s">
        <v>7451</v>
      </c>
      <c r="F12068" t="s">
        <v>147</v>
      </c>
      <c r="G12068" s="5">
        <v>1023513900051</v>
      </c>
      <c r="H12068" s="5">
        <v>7896004755151</v>
      </c>
      <c r="I12068" t="s">
        <v>16</v>
      </c>
      <c r="J12068" t="s">
        <v>17</v>
      </c>
      <c r="K12068" t="s">
        <v>26</v>
      </c>
      <c r="L12068" t="s">
        <v>26</v>
      </c>
    </row>
    <row r="12069" spans="1:12" ht="15" customHeight="1">
      <c r="A12069" s="2">
        <v>45244</v>
      </c>
      <c r="B12069" t="s">
        <v>18</v>
      </c>
      <c r="C12069" t="s">
        <v>7449</v>
      </c>
      <c r="D12069" t="s">
        <v>671</v>
      </c>
      <c r="E12069" t="s">
        <v>7451</v>
      </c>
      <c r="F12069" t="s">
        <v>147</v>
      </c>
      <c r="G12069" s="5">
        <v>1023513900068</v>
      </c>
      <c r="H12069" s="5">
        <v>7896004782317</v>
      </c>
      <c r="I12069" t="s">
        <v>16</v>
      </c>
      <c r="J12069" t="s">
        <v>17</v>
      </c>
      <c r="K12069" t="s">
        <v>26</v>
      </c>
      <c r="L12069" t="s">
        <v>26</v>
      </c>
    </row>
    <row r="12070" spans="1:12" ht="15" customHeight="1">
      <c r="A12070" s="2">
        <v>45244</v>
      </c>
      <c r="B12070" t="s">
        <v>18</v>
      </c>
      <c r="C12070" t="s">
        <v>7449</v>
      </c>
      <c r="D12070" t="s">
        <v>740</v>
      </c>
      <c r="E12070" t="s">
        <v>7452</v>
      </c>
      <c r="F12070" t="s">
        <v>162</v>
      </c>
      <c r="G12070" s="5">
        <v>1058309960018</v>
      </c>
      <c r="H12070" s="5">
        <v>7895296449236</v>
      </c>
      <c r="I12070" t="s">
        <v>16</v>
      </c>
      <c r="J12070" t="s">
        <v>17</v>
      </c>
      <c r="K12070" t="s">
        <v>26</v>
      </c>
      <c r="L12070" t="s">
        <v>26</v>
      </c>
    </row>
    <row r="12071" spans="1:12" ht="15" customHeight="1">
      <c r="A12071" s="2">
        <v>45244</v>
      </c>
      <c r="B12071" t="s">
        <v>18</v>
      </c>
      <c r="C12071" t="s">
        <v>7449</v>
      </c>
      <c r="D12071" t="s">
        <v>667</v>
      </c>
      <c r="E12071" t="s">
        <v>7452</v>
      </c>
      <c r="F12071" t="s">
        <v>162</v>
      </c>
      <c r="G12071" s="5">
        <v>1058309960026</v>
      </c>
      <c r="H12071" s="5">
        <v>7896004765761</v>
      </c>
      <c r="I12071" t="s">
        <v>16</v>
      </c>
      <c r="J12071" t="s">
        <v>17</v>
      </c>
      <c r="K12071" t="s">
        <v>26</v>
      </c>
      <c r="L12071" t="s">
        <v>26</v>
      </c>
    </row>
    <row r="12072" spans="1:12" ht="15" customHeight="1">
      <c r="A12072" s="2">
        <v>45244</v>
      </c>
      <c r="B12072" t="s">
        <v>18</v>
      </c>
      <c r="C12072" t="s">
        <v>7449</v>
      </c>
      <c r="D12072" t="s">
        <v>1406</v>
      </c>
      <c r="E12072" t="s">
        <v>7452</v>
      </c>
      <c r="F12072" t="s">
        <v>162</v>
      </c>
      <c r="G12072" s="5">
        <v>1058309960034</v>
      </c>
      <c r="H12072" s="5">
        <v>7895296449243</v>
      </c>
      <c r="I12072" t="s">
        <v>16</v>
      </c>
      <c r="J12072" t="s">
        <v>17</v>
      </c>
      <c r="K12072" t="s">
        <v>26</v>
      </c>
      <c r="L12072" t="s">
        <v>26</v>
      </c>
    </row>
    <row r="12073" spans="1:12" ht="15" customHeight="1">
      <c r="A12073" s="2">
        <v>45244</v>
      </c>
      <c r="B12073" t="s">
        <v>18</v>
      </c>
      <c r="C12073" t="s">
        <v>7449</v>
      </c>
      <c r="D12073" t="s">
        <v>835</v>
      </c>
      <c r="E12073" t="s">
        <v>7452</v>
      </c>
      <c r="F12073" t="s">
        <v>162</v>
      </c>
      <c r="G12073" s="5">
        <v>1058309960042</v>
      </c>
      <c r="H12073" s="5">
        <v>7896004751627</v>
      </c>
      <c r="I12073" t="s">
        <v>16</v>
      </c>
      <c r="J12073" t="s">
        <v>17</v>
      </c>
      <c r="K12073" t="s">
        <v>26</v>
      </c>
      <c r="L12073" t="s">
        <v>26</v>
      </c>
    </row>
    <row r="12074" spans="1:12" ht="15" customHeight="1">
      <c r="A12074" s="2">
        <v>45244</v>
      </c>
      <c r="B12074" t="s">
        <v>18</v>
      </c>
      <c r="C12074" t="s">
        <v>7449</v>
      </c>
      <c r="D12074" t="s">
        <v>742</v>
      </c>
      <c r="E12074" t="s">
        <v>7452</v>
      </c>
      <c r="F12074" t="s">
        <v>162</v>
      </c>
      <c r="G12074" s="5">
        <v>1058309960050</v>
      </c>
      <c r="H12074" s="5">
        <v>7896004765778</v>
      </c>
      <c r="I12074" t="s">
        <v>16</v>
      </c>
      <c r="J12074" t="s">
        <v>17</v>
      </c>
      <c r="K12074" t="s">
        <v>26</v>
      </c>
      <c r="L12074" t="s">
        <v>26</v>
      </c>
    </row>
    <row r="12075" spans="1:12" ht="15" customHeight="1">
      <c r="A12075" s="2">
        <v>45244</v>
      </c>
      <c r="B12075" t="s">
        <v>18</v>
      </c>
      <c r="C12075" t="s">
        <v>7449</v>
      </c>
      <c r="D12075" t="s">
        <v>671</v>
      </c>
      <c r="E12075" t="s">
        <v>7452</v>
      </c>
      <c r="F12075" t="s">
        <v>162</v>
      </c>
      <c r="G12075" s="5">
        <v>1058309960069</v>
      </c>
      <c r="H12075" s="5">
        <v>7895296449250</v>
      </c>
      <c r="I12075" t="s">
        <v>16</v>
      </c>
      <c r="J12075" t="s">
        <v>17</v>
      </c>
      <c r="K12075" t="s">
        <v>26</v>
      </c>
      <c r="L12075" t="s">
        <v>26</v>
      </c>
    </row>
    <row r="12076" spans="1:12" ht="15" customHeight="1">
      <c r="A12076" s="2">
        <v>45244</v>
      </c>
      <c r="B12076" t="s">
        <v>18</v>
      </c>
      <c r="C12076" t="s">
        <v>7449</v>
      </c>
      <c r="D12076" t="s">
        <v>740</v>
      </c>
      <c r="E12076" t="s">
        <v>7450</v>
      </c>
      <c r="F12076" t="s">
        <v>162</v>
      </c>
      <c r="G12076" s="5">
        <v>1058310030010</v>
      </c>
      <c r="H12076" s="5">
        <v>7896004784526</v>
      </c>
      <c r="I12076" t="s">
        <v>16</v>
      </c>
      <c r="J12076" t="s">
        <v>17</v>
      </c>
      <c r="K12076" t="s">
        <v>26</v>
      </c>
      <c r="L12076" t="s">
        <v>26</v>
      </c>
    </row>
    <row r="12077" spans="1:12" ht="15" customHeight="1">
      <c r="A12077" s="2">
        <v>45244</v>
      </c>
      <c r="B12077" t="s">
        <v>18</v>
      </c>
      <c r="C12077" t="s">
        <v>7449</v>
      </c>
      <c r="D12077" t="s">
        <v>667</v>
      </c>
      <c r="E12077" t="s">
        <v>7450</v>
      </c>
      <c r="F12077" t="s">
        <v>162</v>
      </c>
      <c r="G12077" s="5">
        <v>1058310030029</v>
      </c>
      <c r="H12077" s="5">
        <v>7896004733319</v>
      </c>
      <c r="I12077" t="s">
        <v>16</v>
      </c>
      <c r="J12077" t="s">
        <v>17</v>
      </c>
      <c r="K12077" t="s">
        <v>26</v>
      </c>
      <c r="L12077" t="s">
        <v>26</v>
      </c>
    </row>
    <row r="12078" spans="1:12" ht="15" customHeight="1">
      <c r="A12078" s="2">
        <v>45244</v>
      </c>
      <c r="B12078" t="s">
        <v>18</v>
      </c>
      <c r="C12078" t="s">
        <v>7449</v>
      </c>
      <c r="D12078" t="s">
        <v>1406</v>
      </c>
      <c r="E12078" t="s">
        <v>7450</v>
      </c>
      <c r="F12078" t="s">
        <v>162</v>
      </c>
      <c r="G12078" s="5">
        <v>1058310030037</v>
      </c>
      <c r="H12078" s="5">
        <v>7896004784533</v>
      </c>
      <c r="I12078" t="s">
        <v>16</v>
      </c>
      <c r="J12078" t="s">
        <v>17</v>
      </c>
      <c r="K12078" t="s">
        <v>26</v>
      </c>
      <c r="L12078" t="s">
        <v>26</v>
      </c>
    </row>
    <row r="12079" spans="1:12" ht="15" customHeight="1">
      <c r="A12079" s="2">
        <v>45244</v>
      </c>
      <c r="B12079" t="s">
        <v>18</v>
      </c>
      <c r="C12079" t="s">
        <v>7449</v>
      </c>
      <c r="D12079" t="s">
        <v>835</v>
      </c>
      <c r="E12079" t="s">
        <v>7450</v>
      </c>
      <c r="F12079" t="s">
        <v>162</v>
      </c>
      <c r="G12079" s="5">
        <v>1058310030045</v>
      </c>
      <c r="H12079" s="5">
        <v>7896004755892</v>
      </c>
      <c r="I12079" t="s">
        <v>16</v>
      </c>
      <c r="J12079" t="s">
        <v>17</v>
      </c>
      <c r="K12079" t="s">
        <v>26</v>
      </c>
      <c r="L12079" t="s">
        <v>26</v>
      </c>
    </row>
    <row r="12080" spans="1:12" ht="15" customHeight="1">
      <c r="A12080" s="2">
        <v>45244</v>
      </c>
      <c r="B12080" t="s">
        <v>18</v>
      </c>
      <c r="C12080" t="s">
        <v>7449</v>
      </c>
      <c r="D12080" t="s">
        <v>742</v>
      </c>
      <c r="E12080" t="s">
        <v>7450</v>
      </c>
      <c r="F12080" t="s">
        <v>162</v>
      </c>
      <c r="G12080" s="5">
        <v>1058310030053</v>
      </c>
      <c r="H12080" s="5">
        <v>7896004784540</v>
      </c>
      <c r="I12080" t="s">
        <v>16</v>
      </c>
      <c r="J12080" t="s">
        <v>17</v>
      </c>
      <c r="K12080" t="s">
        <v>26</v>
      </c>
      <c r="L12080" t="s">
        <v>26</v>
      </c>
    </row>
    <row r="12081" spans="1:12" ht="15" customHeight="1">
      <c r="A12081" s="2">
        <v>45244</v>
      </c>
      <c r="B12081" t="s">
        <v>18</v>
      </c>
      <c r="C12081" t="s">
        <v>7449</v>
      </c>
      <c r="D12081" t="s">
        <v>671</v>
      </c>
      <c r="E12081" t="s">
        <v>7450</v>
      </c>
      <c r="F12081" t="s">
        <v>162</v>
      </c>
      <c r="G12081" s="5">
        <v>1058310030061</v>
      </c>
      <c r="H12081" s="5">
        <v>7896004784557</v>
      </c>
      <c r="I12081" t="s">
        <v>16</v>
      </c>
      <c r="J12081" t="s">
        <v>17</v>
      </c>
      <c r="K12081" t="s">
        <v>26</v>
      </c>
      <c r="L12081" t="s">
        <v>26</v>
      </c>
    </row>
    <row r="12082" spans="1:12" ht="15" customHeight="1">
      <c r="A12082" s="2">
        <v>45244</v>
      </c>
      <c r="B12082" t="s">
        <v>18</v>
      </c>
      <c r="C12082" t="s">
        <v>7449</v>
      </c>
      <c r="D12082" t="s">
        <v>740</v>
      </c>
      <c r="E12082" t="s">
        <v>7450</v>
      </c>
      <c r="F12082" t="s">
        <v>168</v>
      </c>
      <c r="G12082" s="5">
        <v>1181902430015</v>
      </c>
      <c r="H12082" s="5">
        <v>7895296449564</v>
      </c>
      <c r="I12082" t="s">
        <v>16</v>
      </c>
      <c r="J12082" t="s">
        <v>17</v>
      </c>
      <c r="K12082" t="s">
        <v>26</v>
      </c>
      <c r="L12082" t="s">
        <v>26</v>
      </c>
    </row>
    <row r="12083" spans="1:12" ht="15" customHeight="1">
      <c r="A12083" s="2">
        <v>45244</v>
      </c>
      <c r="B12083" t="s">
        <v>18</v>
      </c>
      <c r="C12083" t="s">
        <v>7449</v>
      </c>
      <c r="D12083" t="s">
        <v>667</v>
      </c>
      <c r="E12083" t="s">
        <v>7450</v>
      </c>
      <c r="F12083" t="s">
        <v>168</v>
      </c>
      <c r="G12083" s="5">
        <v>1181902430023</v>
      </c>
      <c r="H12083" s="5">
        <v>7895296105026</v>
      </c>
      <c r="I12083" t="s">
        <v>16</v>
      </c>
      <c r="J12083" t="s">
        <v>17</v>
      </c>
      <c r="K12083" t="s">
        <v>26</v>
      </c>
      <c r="L12083" t="s">
        <v>26</v>
      </c>
    </row>
    <row r="12084" spans="1:12" ht="15" customHeight="1">
      <c r="A12084" s="2">
        <v>45244</v>
      </c>
      <c r="B12084" t="s">
        <v>18</v>
      </c>
      <c r="C12084" t="s">
        <v>7449</v>
      </c>
      <c r="D12084" t="s">
        <v>1406</v>
      </c>
      <c r="E12084" t="s">
        <v>7450</v>
      </c>
      <c r="F12084" t="s">
        <v>168</v>
      </c>
      <c r="G12084" s="5">
        <v>1181902430031</v>
      </c>
      <c r="H12084" s="5">
        <v>7895296449571</v>
      </c>
      <c r="I12084" t="s">
        <v>16</v>
      </c>
      <c r="J12084" t="s">
        <v>17</v>
      </c>
      <c r="K12084" t="s">
        <v>26</v>
      </c>
      <c r="L12084" t="s">
        <v>26</v>
      </c>
    </row>
    <row r="12085" spans="1:12" ht="15" customHeight="1">
      <c r="A12085" s="2">
        <v>45244</v>
      </c>
      <c r="B12085" t="s">
        <v>18</v>
      </c>
      <c r="C12085" t="s">
        <v>7449</v>
      </c>
      <c r="D12085" t="s">
        <v>835</v>
      </c>
      <c r="E12085" t="s">
        <v>7450</v>
      </c>
      <c r="F12085" t="s">
        <v>168</v>
      </c>
      <c r="G12085" s="5">
        <v>1181902430041</v>
      </c>
      <c r="H12085" s="5">
        <v>7895296105040</v>
      </c>
      <c r="I12085" t="s">
        <v>16</v>
      </c>
      <c r="J12085" t="s">
        <v>17</v>
      </c>
      <c r="K12085" t="s">
        <v>26</v>
      </c>
      <c r="L12085" t="s">
        <v>26</v>
      </c>
    </row>
    <row r="12086" spans="1:12" ht="15" customHeight="1">
      <c r="A12086" s="2">
        <v>45244</v>
      </c>
      <c r="B12086" t="s">
        <v>18</v>
      </c>
      <c r="C12086" t="s">
        <v>7449</v>
      </c>
      <c r="D12086" t="s">
        <v>742</v>
      </c>
      <c r="E12086" t="s">
        <v>7450</v>
      </c>
      <c r="F12086" t="s">
        <v>168</v>
      </c>
      <c r="G12086" s="5">
        <v>1181902430058</v>
      </c>
      <c r="H12086" s="5">
        <v>7895296449588</v>
      </c>
      <c r="I12086" t="s">
        <v>16</v>
      </c>
      <c r="J12086" t="s">
        <v>17</v>
      </c>
      <c r="K12086" t="s">
        <v>26</v>
      </c>
      <c r="L12086" t="s">
        <v>26</v>
      </c>
    </row>
    <row r="12087" spans="1:12" ht="15" customHeight="1">
      <c r="A12087" s="2">
        <v>45244</v>
      </c>
      <c r="B12087" t="s">
        <v>18</v>
      </c>
      <c r="C12087" t="s">
        <v>7449</v>
      </c>
      <c r="D12087" t="s">
        <v>671</v>
      </c>
      <c r="E12087" t="s">
        <v>7450</v>
      </c>
      <c r="F12087" t="s">
        <v>168</v>
      </c>
      <c r="G12087" s="5">
        <v>1181902430066</v>
      </c>
      <c r="H12087" s="5">
        <v>7895296448932</v>
      </c>
      <c r="I12087" t="s">
        <v>16</v>
      </c>
      <c r="J12087" t="s">
        <v>17</v>
      </c>
      <c r="K12087" t="s">
        <v>26</v>
      </c>
      <c r="L12087" t="s">
        <v>26</v>
      </c>
    </row>
    <row r="12088" spans="1:12" ht="15" customHeight="1">
      <c r="A12088" s="2">
        <v>45244</v>
      </c>
      <c r="B12088" t="s">
        <v>18</v>
      </c>
      <c r="C12088" t="s">
        <v>7449</v>
      </c>
      <c r="D12088" t="s">
        <v>740</v>
      </c>
      <c r="E12088" t="s">
        <v>7453</v>
      </c>
      <c r="F12088" t="s">
        <v>168</v>
      </c>
      <c r="G12088" s="5">
        <v>1181903790015</v>
      </c>
      <c r="H12088" s="5">
        <v>7896004787459</v>
      </c>
      <c r="I12088" t="s">
        <v>16</v>
      </c>
      <c r="J12088" t="s">
        <v>17</v>
      </c>
      <c r="K12088" t="s">
        <v>26</v>
      </c>
      <c r="L12088" t="s">
        <v>26</v>
      </c>
    </row>
    <row r="12089" spans="1:12" ht="15" customHeight="1">
      <c r="A12089" s="2">
        <v>45244</v>
      </c>
      <c r="B12089" t="s">
        <v>18</v>
      </c>
      <c r="C12089" t="s">
        <v>7449</v>
      </c>
      <c r="D12089" t="s">
        <v>667</v>
      </c>
      <c r="E12089" t="s">
        <v>7453</v>
      </c>
      <c r="F12089" t="s">
        <v>168</v>
      </c>
      <c r="G12089" s="5">
        <v>1181903790023</v>
      </c>
      <c r="H12089" s="5">
        <v>7895296449809</v>
      </c>
      <c r="I12089" t="s">
        <v>16</v>
      </c>
      <c r="J12089" t="s">
        <v>17</v>
      </c>
      <c r="K12089" t="s">
        <v>26</v>
      </c>
      <c r="L12089" t="s">
        <v>26</v>
      </c>
    </row>
    <row r="12090" spans="1:12" ht="15" customHeight="1">
      <c r="A12090" s="2">
        <v>45244</v>
      </c>
      <c r="B12090" t="s">
        <v>18</v>
      </c>
      <c r="C12090" t="s">
        <v>7449</v>
      </c>
      <c r="D12090" t="s">
        <v>1406</v>
      </c>
      <c r="E12090" t="s">
        <v>7453</v>
      </c>
      <c r="F12090" t="s">
        <v>168</v>
      </c>
      <c r="G12090" s="5">
        <v>1181903790031</v>
      </c>
      <c r="H12090" s="5">
        <v>7896004787466</v>
      </c>
      <c r="I12090" t="s">
        <v>16</v>
      </c>
      <c r="J12090" t="s">
        <v>17</v>
      </c>
      <c r="K12090" t="s">
        <v>26</v>
      </c>
      <c r="L12090" t="s">
        <v>26</v>
      </c>
    </row>
    <row r="12091" spans="1:12" ht="15" customHeight="1">
      <c r="A12091" s="2">
        <v>45244</v>
      </c>
      <c r="B12091" t="s">
        <v>18</v>
      </c>
      <c r="C12091" t="s">
        <v>7449</v>
      </c>
      <c r="D12091" t="s">
        <v>835</v>
      </c>
      <c r="E12091" t="s">
        <v>7453</v>
      </c>
      <c r="F12091" t="s">
        <v>168</v>
      </c>
      <c r="G12091" s="5">
        <v>1181903790041</v>
      </c>
      <c r="H12091" s="5">
        <v>7895296449793</v>
      </c>
      <c r="I12091" t="s">
        <v>16</v>
      </c>
      <c r="J12091" t="s">
        <v>17</v>
      </c>
      <c r="K12091" t="s">
        <v>26</v>
      </c>
      <c r="L12091" t="s">
        <v>26</v>
      </c>
    </row>
    <row r="12092" spans="1:12" ht="15" customHeight="1">
      <c r="A12092" s="2">
        <v>45244</v>
      </c>
      <c r="B12092" t="s">
        <v>18</v>
      </c>
      <c r="C12092" t="s">
        <v>7449</v>
      </c>
      <c r="D12092" t="s">
        <v>742</v>
      </c>
      <c r="E12092" t="s">
        <v>7453</v>
      </c>
      <c r="F12092" t="s">
        <v>168</v>
      </c>
      <c r="G12092" s="5">
        <v>1181903790058</v>
      </c>
      <c r="H12092" s="5">
        <v>7896004787480</v>
      </c>
      <c r="I12092" t="s">
        <v>16</v>
      </c>
      <c r="J12092" t="s">
        <v>17</v>
      </c>
      <c r="K12092" t="s">
        <v>26</v>
      </c>
      <c r="L12092" t="s">
        <v>26</v>
      </c>
    </row>
    <row r="12093" spans="1:12" ht="15" customHeight="1">
      <c r="A12093" s="2">
        <v>45244</v>
      </c>
      <c r="B12093" t="s">
        <v>18</v>
      </c>
      <c r="C12093" t="s">
        <v>7449</v>
      </c>
      <c r="D12093" t="s">
        <v>671</v>
      </c>
      <c r="E12093" t="s">
        <v>7453</v>
      </c>
      <c r="F12093" t="s">
        <v>168</v>
      </c>
      <c r="G12093" s="5">
        <v>1181903790066</v>
      </c>
      <c r="H12093" s="5">
        <v>7896004787497</v>
      </c>
      <c r="I12093" t="s">
        <v>16</v>
      </c>
      <c r="J12093" t="s">
        <v>17</v>
      </c>
      <c r="K12093" t="s">
        <v>26</v>
      </c>
      <c r="L12093" t="s">
        <v>26</v>
      </c>
    </row>
    <row r="12094" spans="1:12" ht="15" customHeight="1">
      <c r="A12094" s="2">
        <v>45244</v>
      </c>
      <c r="B12094" t="s">
        <v>18</v>
      </c>
      <c r="C12094" t="s">
        <v>7449</v>
      </c>
      <c r="D12094" t="s">
        <v>740</v>
      </c>
      <c r="E12094" t="s">
        <v>7454</v>
      </c>
      <c r="F12094" t="s">
        <v>181</v>
      </c>
      <c r="G12094" s="5">
        <v>1677306690014</v>
      </c>
      <c r="H12094" s="5">
        <v>7896004782324</v>
      </c>
      <c r="I12094" t="s">
        <v>16</v>
      </c>
      <c r="J12094" t="s">
        <v>17</v>
      </c>
      <c r="K12094" t="s">
        <v>26</v>
      </c>
      <c r="L12094" t="s">
        <v>26</v>
      </c>
    </row>
    <row r="12095" spans="1:12" ht="15" customHeight="1">
      <c r="A12095" s="2">
        <v>45244</v>
      </c>
      <c r="B12095" t="s">
        <v>18</v>
      </c>
      <c r="C12095" t="s">
        <v>7449</v>
      </c>
      <c r="D12095" t="s">
        <v>667</v>
      </c>
      <c r="E12095" t="s">
        <v>7454</v>
      </c>
      <c r="F12095" t="s">
        <v>181</v>
      </c>
      <c r="G12095" s="5">
        <v>1677306690022</v>
      </c>
      <c r="H12095" s="5">
        <v>7896004734132</v>
      </c>
      <c r="I12095" t="s">
        <v>16</v>
      </c>
      <c r="J12095" t="s">
        <v>17</v>
      </c>
      <c r="K12095" t="s">
        <v>26</v>
      </c>
      <c r="L12095" t="s">
        <v>26</v>
      </c>
    </row>
    <row r="12096" spans="1:12" ht="15" customHeight="1">
      <c r="A12096" s="2">
        <v>45244</v>
      </c>
      <c r="B12096" t="s">
        <v>18</v>
      </c>
      <c r="C12096" t="s">
        <v>7449</v>
      </c>
      <c r="D12096" t="s">
        <v>1406</v>
      </c>
      <c r="E12096" t="s">
        <v>7454</v>
      </c>
      <c r="F12096" t="s">
        <v>181</v>
      </c>
      <c r="G12096" s="5">
        <v>1677306690030</v>
      </c>
      <c r="H12096" s="5">
        <v>7896004782331</v>
      </c>
      <c r="I12096" t="s">
        <v>16</v>
      </c>
      <c r="J12096" t="s">
        <v>17</v>
      </c>
      <c r="K12096" t="s">
        <v>26</v>
      </c>
      <c r="L12096" t="s">
        <v>26</v>
      </c>
    </row>
    <row r="12097" spans="1:13" ht="15" customHeight="1">
      <c r="A12097" s="2">
        <v>45244</v>
      </c>
      <c r="B12097" t="s">
        <v>18</v>
      </c>
      <c r="C12097" t="s">
        <v>7449</v>
      </c>
      <c r="D12097" t="s">
        <v>835</v>
      </c>
      <c r="E12097" t="s">
        <v>7454</v>
      </c>
      <c r="F12097" t="s">
        <v>181</v>
      </c>
      <c r="G12097" s="5">
        <v>1677306690049</v>
      </c>
      <c r="H12097" s="5">
        <v>7896004782348</v>
      </c>
      <c r="I12097" t="s">
        <v>16</v>
      </c>
      <c r="J12097" t="s">
        <v>17</v>
      </c>
      <c r="K12097" t="s">
        <v>26</v>
      </c>
      <c r="L12097" t="s">
        <v>26</v>
      </c>
    </row>
    <row r="12098" spans="1:13" ht="15" customHeight="1">
      <c r="A12098" s="2">
        <v>45244</v>
      </c>
      <c r="B12098" t="s">
        <v>18</v>
      </c>
      <c r="C12098" t="s">
        <v>7449</v>
      </c>
      <c r="D12098" t="s">
        <v>742</v>
      </c>
      <c r="E12098" t="s">
        <v>7454</v>
      </c>
      <c r="F12098" t="s">
        <v>181</v>
      </c>
      <c r="G12098" s="5">
        <v>1677306690057</v>
      </c>
      <c r="H12098" s="5">
        <v>7896004739663</v>
      </c>
      <c r="I12098" t="s">
        <v>16</v>
      </c>
      <c r="J12098" t="s">
        <v>17</v>
      </c>
      <c r="K12098" t="s">
        <v>26</v>
      </c>
      <c r="L12098" t="s">
        <v>26</v>
      </c>
    </row>
    <row r="12099" spans="1:13" ht="15" customHeight="1">
      <c r="A12099" s="2">
        <v>45244</v>
      </c>
      <c r="B12099" t="s">
        <v>18</v>
      </c>
      <c r="C12099" t="s">
        <v>7449</v>
      </c>
      <c r="D12099" t="s">
        <v>671</v>
      </c>
      <c r="E12099" t="s">
        <v>7454</v>
      </c>
      <c r="F12099" t="s">
        <v>181</v>
      </c>
      <c r="G12099" s="5">
        <v>1677306690065</v>
      </c>
      <c r="H12099" s="5">
        <v>7896004782355</v>
      </c>
      <c r="I12099" t="s">
        <v>16</v>
      </c>
      <c r="J12099" t="s">
        <v>17</v>
      </c>
      <c r="K12099" t="s">
        <v>26</v>
      </c>
      <c r="L12099" t="s">
        <v>26</v>
      </c>
    </row>
    <row r="12100" spans="1:13" ht="15" customHeight="1">
      <c r="A12100" s="2">
        <v>45244</v>
      </c>
      <c r="B12100" t="s">
        <v>18</v>
      </c>
      <c r="C12100" t="s">
        <v>7449</v>
      </c>
      <c r="D12100" t="s">
        <v>740</v>
      </c>
      <c r="E12100" t="s">
        <v>7450</v>
      </c>
      <c r="F12100" t="s">
        <v>181</v>
      </c>
      <c r="G12100" s="5">
        <v>1677306700011</v>
      </c>
      <c r="H12100" s="5">
        <v>7894916342759</v>
      </c>
      <c r="I12100" t="s">
        <v>16</v>
      </c>
      <c r="J12100" t="s">
        <v>17</v>
      </c>
      <c r="K12100" t="s">
        <v>26</v>
      </c>
      <c r="L12100" t="s">
        <v>26</v>
      </c>
    </row>
    <row r="12101" spans="1:13" ht="15" customHeight="1">
      <c r="A12101" s="2">
        <v>45244</v>
      </c>
      <c r="B12101" t="s">
        <v>18</v>
      </c>
      <c r="C12101" t="s">
        <v>7449</v>
      </c>
      <c r="D12101" t="s">
        <v>667</v>
      </c>
      <c r="E12101" t="s">
        <v>7450</v>
      </c>
      <c r="F12101" t="s">
        <v>181</v>
      </c>
      <c r="G12101" s="5">
        <v>1677306700028</v>
      </c>
      <c r="H12101" s="5">
        <v>7894916146883</v>
      </c>
      <c r="I12101" t="s">
        <v>16</v>
      </c>
      <c r="J12101" t="s">
        <v>17</v>
      </c>
      <c r="K12101" t="s">
        <v>26</v>
      </c>
      <c r="L12101" t="s">
        <v>26</v>
      </c>
    </row>
    <row r="12102" spans="1:13" ht="15" customHeight="1">
      <c r="A12102" s="2">
        <v>45244</v>
      </c>
      <c r="B12102" t="s">
        <v>18</v>
      </c>
      <c r="C12102" t="s">
        <v>7449</v>
      </c>
      <c r="D12102" t="s">
        <v>1406</v>
      </c>
      <c r="E12102" t="s">
        <v>7450</v>
      </c>
      <c r="F12102" t="s">
        <v>181</v>
      </c>
      <c r="G12102" s="5">
        <v>1677306700036</v>
      </c>
      <c r="H12102" s="5">
        <v>7894916342766</v>
      </c>
      <c r="I12102" t="s">
        <v>16</v>
      </c>
      <c r="J12102" t="s">
        <v>17</v>
      </c>
      <c r="K12102" t="s">
        <v>26</v>
      </c>
      <c r="L12102" t="s">
        <v>26</v>
      </c>
    </row>
    <row r="12103" spans="1:13" ht="15" customHeight="1">
      <c r="A12103" s="2">
        <v>45244</v>
      </c>
      <c r="B12103" t="s">
        <v>18</v>
      </c>
      <c r="C12103" t="s">
        <v>7449</v>
      </c>
      <c r="D12103" t="s">
        <v>835</v>
      </c>
      <c r="E12103" t="s">
        <v>7450</v>
      </c>
      <c r="F12103" t="s">
        <v>181</v>
      </c>
      <c r="G12103" s="5">
        <v>1677306700044</v>
      </c>
      <c r="H12103" s="5">
        <v>7894916147941</v>
      </c>
      <c r="I12103" t="s">
        <v>16</v>
      </c>
      <c r="J12103" t="s">
        <v>17</v>
      </c>
      <c r="K12103" t="s">
        <v>26</v>
      </c>
      <c r="L12103" t="s">
        <v>26</v>
      </c>
    </row>
    <row r="12104" spans="1:13" ht="15" customHeight="1">
      <c r="A12104" s="2">
        <v>45244</v>
      </c>
      <c r="B12104" t="s">
        <v>18</v>
      </c>
      <c r="C12104" t="s">
        <v>7449</v>
      </c>
      <c r="D12104" t="s">
        <v>742</v>
      </c>
      <c r="E12104" t="s">
        <v>7450</v>
      </c>
      <c r="F12104" t="s">
        <v>181</v>
      </c>
      <c r="G12104" s="5">
        <v>1677306700052</v>
      </c>
      <c r="H12104" s="5">
        <v>7894916342773</v>
      </c>
      <c r="I12104" t="s">
        <v>16</v>
      </c>
      <c r="J12104" t="s">
        <v>17</v>
      </c>
      <c r="K12104" t="s">
        <v>26</v>
      </c>
      <c r="L12104" t="s">
        <v>26</v>
      </c>
    </row>
    <row r="12105" spans="1:13" ht="15" customHeight="1">
      <c r="A12105" s="2">
        <v>45244</v>
      </c>
      <c r="B12105" t="s">
        <v>18</v>
      </c>
      <c r="C12105" t="s">
        <v>7449</v>
      </c>
      <c r="D12105" t="s">
        <v>671</v>
      </c>
      <c r="E12105" t="s">
        <v>7450</v>
      </c>
      <c r="F12105" t="s">
        <v>181</v>
      </c>
      <c r="G12105" s="5">
        <v>1677306700060</v>
      </c>
      <c r="H12105" s="5">
        <v>7894916342780</v>
      </c>
      <c r="I12105" t="s">
        <v>16</v>
      </c>
      <c r="J12105" t="s">
        <v>17</v>
      </c>
      <c r="K12105" t="s">
        <v>26</v>
      </c>
      <c r="L12105" t="s">
        <v>26</v>
      </c>
    </row>
    <row r="12106" spans="1:13" ht="15" customHeight="1">
      <c r="A12106" s="2">
        <v>45244</v>
      </c>
      <c r="B12106" t="s">
        <v>18</v>
      </c>
      <c r="C12106" t="s">
        <v>7455</v>
      </c>
      <c r="D12106" t="s">
        <v>7456</v>
      </c>
      <c r="E12106" t="s">
        <v>7457</v>
      </c>
      <c r="F12106" t="s">
        <v>2016</v>
      </c>
      <c r="G12106" s="5">
        <v>1699300020018</v>
      </c>
      <c r="H12106" s="5">
        <v>7898926573028</v>
      </c>
      <c r="I12106" t="s">
        <v>43</v>
      </c>
      <c r="J12106" t="s">
        <v>17</v>
      </c>
      <c r="K12106" t="s">
        <v>26</v>
      </c>
      <c r="L12106" t="s">
        <v>26</v>
      </c>
    </row>
    <row r="12107" spans="1:13" ht="15" customHeight="1">
      <c r="A12107" s="2">
        <v>45244</v>
      </c>
      <c r="B12107" t="s">
        <v>18</v>
      </c>
      <c r="C12107" t="s">
        <v>7458</v>
      </c>
      <c r="H12107" s="5"/>
      <c r="J12107" t="s">
        <v>26</v>
      </c>
      <c r="K12107" t="s">
        <v>26</v>
      </c>
      <c r="L12107" t="s">
        <v>26</v>
      </c>
      <c r="M12107" t="s">
        <v>50</v>
      </c>
    </row>
    <row r="12108" spans="1:13" ht="15" customHeight="1">
      <c r="A12108" s="2">
        <v>45244</v>
      </c>
      <c r="B12108" t="s">
        <v>18</v>
      </c>
      <c r="C12108" t="s">
        <v>7459</v>
      </c>
      <c r="D12108" t="s">
        <v>1578</v>
      </c>
      <c r="E12108" t="s">
        <v>7460</v>
      </c>
      <c r="F12108" t="s">
        <v>147</v>
      </c>
      <c r="G12108" s="5">
        <v>1023513310015</v>
      </c>
      <c r="H12108" s="5">
        <v>7896004771359</v>
      </c>
      <c r="I12108" t="s">
        <v>25</v>
      </c>
      <c r="J12108" t="s">
        <v>17</v>
      </c>
      <c r="K12108" t="s">
        <v>26</v>
      </c>
      <c r="L12108" t="s">
        <v>26</v>
      </c>
    </row>
    <row r="12109" spans="1:13" ht="15" customHeight="1">
      <c r="A12109" s="2">
        <v>45244</v>
      </c>
      <c r="B12109" t="s">
        <v>18</v>
      </c>
      <c r="C12109" t="s">
        <v>7459</v>
      </c>
      <c r="D12109" t="s">
        <v>1676</v>
      </c>
      <c r="E12109" t="s">
        <v>7460</v>
      </c>
      <c r="F12109" t="s">
        <v>147</v>
      </c>
      <c r="G12109" s="5">
        <v>1023513310023</v>
      </c>
      <c r="H12109" s="5">
        <v>7896004771366</v>
      </c>
      <c r="I12109" t="s">
        <v>25</v>
      </c>
      <c r="J12109" t="s">
        <v>17</v>
      </c>
      <c r="K12109" t="s">
        <v>26</v>
      </c>
      <c r="L12109" t="s">
        <v>26</v>
      </c>
    </row>
    <row r="12110" spans="1:13" ht="15" customHeight="1">
      <c r="A12110" s="2">
        <v>45244</v>
      </c>
      <c r="B12110" t="s">
        <v>18</v>
      </c>
      <c r="C12110" t="s">
        <v>7459</v>
      </c>
      <c r="D12110" t="s">
        <v>1581</v>
      </c>
      <c r="E12110" t="s">
        <v>7460</v>
      </c>
      <c r="F12110" t="s">
        <v>147</v>
      </c>
      <c r="G12110" s="5">
        <v>1023513310031</v>
      </c>
      <c r="H12110" s="5">
        <v>7896004752709</v>
      </c>
      <c r="I12110" t="s">
        <v>25</v>
      </c>
      <c r="J12110" t="s">
        <v>17</v>
      </c>
      <c r="K12110" t="s">
        <v>26</v>
      </c>
      <c r="L12110" t="s">
        <v>26</v>
      </c>
    </row>
    <row r="12111" spans="1:13" ht="15" customHeight="1">
      <c r="A12111" s="2">
        <v>45244</v>
      </c>
      <c r="B12111" t="s">
        <v>18</v>
      </c>
      <c r="C12111" t="s">
        <v>7459</v>
      </c>
      <c r="D12111" t="s">
        <v>815</v>
      </c>
      <c r="E12111" t="s">
        <v>7460</v>
      </c>
      <c r="F12111" t="s">
        <v>147</v>
      </c>
      <c r="G12111" s="5">
        <v>1023513310041</v>
      </c>
      <c r="H12111" s="5">
        <v>7896004771373</v>
      </c>
      <c r="I12111" t="s">
        <v>25</v>
      </c>
      <c r="J12111" t="s">
        <v>17</v>
      </c>
      <c r="K12111" t="s">
        <v>26</v>
      </c>
      <c r="L12111" t="s">
        <v>26</v>
      </c>
    </row>
    <row r="12112" spans="1:13" ht="15" customHeight="1">
      <c r="A12112" s="2">
        <v>45244</v>
      </c>
      <c r="B12112" t="s">
        <v>18</v>
      </c>
      <c r="C12112" t="s">
        <v>7459</v>
      </c>
      <c r="D12112" t="s">
        <v>3876</v>
      </c>
      <c r="E12112" t="s">
        <v>7460</v>
      </c>
      <c r="F12112" t="s">
        <v>147</v>
      </c>
      <c r="G12112" s="5">
        <v>1023513310058</v>
      </c>
      <c r="H12112" s="5">
        <v>7896004771380</v>
      </c>
      <c r="I12112" t="s">
        <v>25</v>
      </c>
      <c r="J12112" t="s">
        <v>17</v>
      </c>
      <c r="K12112" t="s">
        <v>26</v>
      </c>
      <c r="L12112" t="s">
        <v>26</v>
      </c>
    </row>
    <row r="12113" spans="1:12" ht="15" customHeight="1">
      <c r="A12113" s="2">
        <v>45244</v>
      </c>
      <c r="B12113" t="s">
        <v>18</v>
      </c>
      <c r="C12113" t="s">
        <v>7459</v>
      </c>
      <c r="D12113" t="s">
        <v>3836</v>
      </c>
      <c r="E12113" t="s">
        <v>7460</v>
      </c>
      <c r="F12113" t="s">
        <v>147</v>
      </c>
      <c r="G12113" s="5">
        <v>1023513310066</v>
      </c>
      <c r="H12113" s="5">
        <v>7896004771397</v>
      </c>
      <c r="I12113" t="s">
        <v>25</v>
      </c>
      <c r="J12113" t="s">
        <v>17</v>
      </c>
      <c r="K12113" t="s">
        <v>26</v>
      </c>
      <c r="L12113" t="s">
        <v>26</v>
      </c>
    </row>
    <row r="12114" spans="1:12" ht="15" customHeight="1">
      <c r="A12114" s="2">
        <v>45244</v>
      </c>
      <c r="B12114" t="s">
        <v>18</v>
      </c>
      <c r="C12114" t="s">
        <v>7459</v>
      </c>
      <c r="D12114" t="s">
        <v>816</v>
      </c>
      <c r="E12114" t="s">
        <v>7460</v>
      </c>
      <c r="F12114" t="s">
        <v>147</v>
      </c>
      <c r="G12114" s="5">
        <v>1023513310074</v>
      </c>
      <c r="H12114" s="5">
        <v>7896004771403</v>
      </c>
      <c r="I12114" t="s">
        <v>25</v>
      </c>
      <c r="J12114" t="s">
        <v>17</v>
      </c>
      <c r="K12114" t="s">
        <v>26</v>
      </c>
      <c r="L12114" t="s">
        <v>26</v>
      </c>
    </row>
    <row r="12115" spans="1:12" ht="15" customHeight="1">
      <c r="A12115" s="2">
        <v>45244</v>
      </c>
      <c r="B12115" t="s">
        <v>18</v>
      </c>
      <c r="C12115" t="s">
        <v>7459</v>
      </c>
      <c r="D12115" t="s">
        <v>817</v>
      </c>
      <c r="E12115" t="s">
        <v>7460</v>
      </c>
      <c r="F12115" t="s">
        <v>147</v>
      </c>
      <c r="G12115" s="5">
        <v>1023513310082</v>
      </c>
      <c r="H12115" s="5">
        <v>7896004771410</v>
      </c>
      <c r="I12115" t="s">
        <v>25</v>
      </c>
      <c r="J12115" t="s">
        <v>17</v>
      </c>
      <c r="K12115" t="s">
        <v>26</v>
      </c>
      <c r="L12115" t="s">
        <v>26</v>
      </c>
    </row>
    <row r="12116" spans="1:12" ht="15" customHeight="1">
      <c r="A12116" s="2">
        <v>45244</v>
      </c>
      <c r="B12116" t="s">
        <v>18</v>
      </c>
      <c r="C12116" t="s">
        <v>7459</v>
      </c>
      <c r="D12116" t="s">
        <v>3858</v>
      </c>
      <c r="E12116" t="s">
        <v>7460</v>
      </c>
      <c r="F12116" t="s">
        <v>147</v>
      </c>
      <c r="G12116" s="5">
        <v>1023513310090</v>
      </c>
      <c r="H12116" s="5">
        <v>7896004771427</v>
      </c>
      <c r="I12116" t="s">
        <v>25</v>
      </c>
      <c r="J12116" t="s">
        <v>17</v>
      </c>
      <c r="K12116" t="s">
        <v>26</v>
      </c>
      <c r="L12116" t="s">
        <v>26</v>
      </c>
    </row>
    <row r="12117" spans="1:12" ht="15" customHeight="1">
      <c r="A12117" s="2">
        <v>45244</v>
      </c>
      <c r="B12117" t="s">
        <v>18</v>
      </c>
      <c r="C12117" t="s">
        <v>7459</v>
      </c>
      <c r="D12117" t="s">
        <v>1578</v>
      </c>
      <c r="E12117" t="s">
        <v>7461</v>
      </c>
      <c r="F12117" t="s">
        <v>1567</v>
      </c>
      <c r="G12117" s="5">
        <v>1043000450013</v>
      </c>
      <c r="H12117" s="5">
        <v>7898096578441</v>
      </c>
      <c r="I12117" t="s">
        <v>25</v>
      </c>
      <c r="J12117" t="s">
        <v>17</v>
      </c>
      <c r="K12117" t="s">
        <v>26</v>
      </c>
      <c r="L12117" t="s">
        <v>26</v>
      </c>
    </row>
    <row r="12118" spans="1:12" ht="15" customHeight="1">
      <c r="A12118" s="2">
        <v>45244</v>
      </c>
      <c r="B12118" t="s">
        <v>18</v>
      </c>
      <c r="C12118" t="s">
        <v>7459</v>
      </c>
      <c r="D12118" t="s">
        <v>815</v>
      </c>
      <c r="E12118" t="s">
        <v>7461</v>
      </c>
      <c r="F12118" t="s">
        <v>1567</v>
      </c>
      <c r="G12118" s="5">
        <v>1043000450048</v>
      </c>
      <c r="H12118" s="5">
        <v>7898096578458</v>
      </c>
      <c r="I12118" t="s">
        <v>25</v>
      </c>
      <c r="J12118" t="s">
        <v>17</v>
      </c>
      <c r="K12118" t="s">
        <v>26</v>
      </c>
      <c r="L12118" t="s">
        <v>26</v>
      </c>
    </row>
    <row r="12119" spans="1:12" ht="15" customHeight="1">
      <c r="A12119" s="2">
        <v>45244</v>
      </c>
      <c r="B12119" t="s">
        <v>18</v>
      </c>
      <c r="C12119" t="s">
        <v>7459</v>
      </c>
      <c r="D12119" t="s">
        <v>816</v>
      </c>
      <c r="E12119" t="s">
        <v>7461</v>
      </c>
      <c r="F12119" t="s">
        <v>1567</v>
      </c>
      <c r="G12119" s="5">
        <v>1043000450072</v>
      </c>
      <c r="H12119" s="5">
        <v>7898096578465</v>
      </c>
      <c r="I12119" t="s">
        <v>25</v>
      </c>
      <c r="J12119" t="s">
        <v>17</v>
      </c>
      <c r="K12119" t="s">
        <v>26</v>
      </c>
      <c r="L12119" t="s">
        <v>26</v>
      </c>
    </row>
    <row r="12120" spans="1:12" ht="15" customHeight="1">
      <c r="A12120" s="2">
        <v>45244</v>
      </c>
      <c r="B12120" t="s">
        <v>18</v>
      </c>
      <c r="C12120" t="s">
        <v>7459</v>
      </c>
      <c r="D12120" t="s">
        <v>3858</v>
      </c>
      <c r="E12120" t="s">
        <v>7462</v>
      </c>
      <c r="F12120" t="s">
        <v>855</v>
      </c>
      <c r="G12120" s="5">
        <v>1052500560100</v>
      </c>
      <c r="H12120" s="5">
        <v>8902220114944</v>
      </c>
      <c r="I12120" t="s">
        <v>25</v>
      </c>
      <c r="J12120" t="s">
        <v>17</v>
      </c>
      <c r="K12120" t="s">
        <v>26</v>
      </c>
      <c r="L12120" t="s">
        <v>26</v>
      </c>
    </row>
    <row r="12121" spans="1:12" ht="15" customHeight="1">
      <c r="A12121" s="2">
        <v>45244</v>
      </c>
      <c r="B12121" t="s">
        <v>18</v>
      </c>
      <c r="C12121" t="s">
        <v>7459</v>
      </c>
      <c r="D12121" t="s">
        <v>815</v>
      </c>
      <c r="E12121" t="s">
        <v>7460</v>
      </c>
      <c r="F12121" t="s">
        <v>158</v>
      </c>
      <c r="G12121" s="5">
        <v>1057307220027</v>
      </c>
      <c r="H12121" s="5">
        <v>7896181927822</v>
      </c>
      <c r="I12121" t="s">
        <v>25</v>
      </c>
      <c r="J12121" t="s">
        <v>17</v>
      </c>
      <c r="K12121" t="s">
        <v>26</v>
      </c>
      <c r="L12121" t="s">
        <v>26</v>
      </c>
    </row>
    <row r="12122" spans="1:12" ht="15" customHeight="1">
      <c r="A12122" s="2">
        <v>45244</v>
      </c>
      <c r="B12122" t="s">
        <v>18</v>
      </c>
      <c r="C12122" t="s">
        <v>7459</v>
      </c>
      <c r="D12122" t="s">
        <v>816</v>
      </c>
      <c r="E12122" t="s">
        <v>7460</v>
      </c>
      <c r="F12122" t="s">
        <v>158</v>
      </c>
      <c r="G12122" s="5">
        <v>1057307220035</v>
      </c>
      <c r="H12122" s="5">
        <v>7896181927839</v>
      </c>
      <c r="I12122" t="s">
        <v>25</v>
      </c>
      <c r="J12122" t="s">
        <v>17</v>
      </c>
      <c r="K12122" t="s">
        <v>26</v>
      </c>
      <c r="L12122" t="s">
        <v>26</v>
      </c>
    </row>
    <row r="12123" spans="1:12" ht="15" customHeight="1">
      <c r="A12123" s="2">
        <v>45244</v>
      </c>
      <c r="B12123" t="s">
        <v>18</v>
      </c>
      <c r="C12123" t="s">
        <v>7459</v>
      </c>
      <c r="D12123" t="s">
        <v>1561</v>
      </c>
      <c r="E12123" t="s">
        <v>7463</v>
      </c>
      <c r="F12123" t="s">
        <v>158</v>
      </c>
      <c r="G12123" s="5">
        <v>1057307290017</v>
      </c>
      <c r="H12123" s="5">
        <v>7896658035050</v>
      </c>
      <c r="I12123" t="s">
        <v>25</v>
      </c>
      <c r="J12123" t="s">
        <v>17</v>
      </c>
      <c r="K12123" t="s">
        <v>26</v>
      </c>
      <c r="L12123" t="s">
        <v>26</v>
      </c>
    </row>
    <row r="12124" spans="1:12" ht="15" customHeight="1">
      <c r="A12124" s="2">
        <v>45244</v>
      </c>
      <c r="B12124" t="s">
        <v>18</v>
      </c>
      <c r="C12124" t="s">
        <v>7459</v>
      </c>
      <c r="D12124" t="s">
        <v>815</v>
      </c>
      <c r="E12124" t="s">
        <v>7463</v>
      </c>
      <c r="F12124" t="s">
        <v>158</v>
      </c>
      <c r="G12124" s="5">
        <v>1057307290025</v>
      </c>
      <c r="H12124" s="5">
        <v>7896658035067</v>
      </c>
      <c r="I12124" t="s">
        <v>25</v>
      </c>
      <c r="J12124" t="s">
        <v>17</v>
      </c>
      <c r="K12124" t="s">
        <v>26</v>
      </c>
      <c r="L12124" t="s">
        <v>26</v>
      </c>
    </row>
    <row r="12125" spans="1:12" ht="15" customHeight="1">
      <c r="A12125" s="2">
        <v>45244</v>
      </c>
      <c r="B12125" t="s">
        <v>18</v>
      </c>
      <c r="C12125" t="s">
        <v>7459</v>
      </c>
      <c r="D12125" t="s">
        <v>816</v>
      </c>
      <c r="E12125" t="s">
        <v>7463</v>
      </c>
      <c r="F12125" t="s">
        <v>158</v>
      </c>
      <c r="G12125" s="5">
        <v>1057307290033</v>
      </c>
      <c r="H12125" s="5">
        <v>7896658035036</v>
      </c>
      <c r="I12125" t="s">
        <v>25</v>
      </c>
      <c r="J12125" t="s">
        <v>17</v>
      </c>
      <c r="K12125" t="s">
        <v>26</v>
      </c>
      <c r="L12125" t="s">
        <v>26</v>
      </c>
    </row>
    <row r="12126" spans="1:12" ht="15" customHeight="1">
      <c r="A12126" s="2">
        <v>45244</v>
      </c>
      <c r="B12126" t="s">
        <v>18</v>
      </c>
      <c r="C12126" t="s">
        <v>7459</v>
      </c>
      <c r="D12126" t="s">
        <v>1578</v>
      </c>
      <c r="E12126" t="s">
        <v>7460</v>
      </c>
      <c r="F12126" t="s">
        <v>162</v>
      </c>
      <c r="G12126" s="5">
        <v>1058309700016</v>
      </c>
      <c r="H12126" s="5">
        <v>7896004772394</v>
      </c>
      <c r="I12126" t="s">
        <v>25</v>
      </c>
      <c r="J12126" t="s">
        <v>17</v>
      </c>
      <c r="K12126" t="s">
        <v>26</v>
      </c>
      <c r="L12126" t="s">
        <v>26</v>
      </c>
    </row>
    <row r="12127" spans="1:12" ht="15" customHeight="1">
      <c r="A12127" s="2">
        <v>45244</v>
      </c>
      <c r="B12127" t="s">
        <v>18</v>
      </c>
      <c r="C12127" t="s">
        <v>7459</v>
      </c>
      <c r="D12127" t="s">
        <v>1676</v>
      </c>
      <c r="E12127" t="s">
        <v>7460</v>
      </c>
      <c r="F12127" t="s">
        <v>162</v>
      </c>
      <c r="G12127" s="5">
        <v>1058309700024</v>
      </c>
      <c r="H12127" s="5">
        <v>7896004772400</v>
      </c>
      <c r="I12127" t="s">
        <v>25</v>
      </c>
      <c r="J12127" t="s">
        <v>17</v>
      </c>
      <c r="K12127" t="s">
        <v>26</v>
      </c>
      <c r="L12127" t="s">
        <v>26</v>
      </c>
    </row>
    <row r="12128" spans="1:12" ht="15" customHeight="1">
      <c r="A12128" s="2">
        <v>45244</v>
      </c>
      <c r="B12128" t="s">
        <v>18</v>
      </c>
      <c r="C12128" t="s">
        <v>7459</v>
      </c>
      <c r="D12128" t="s">
        <v>1581</v>
      </c>
      <c r="E12128" t="s">
        <v>7460</v>
      </c>
      <c r="F12128" t="s">
        <v>162</v>
      </c>
      <c r="G12128" s="5">
        <v>1058309700032</v>
      </c>
      <c r="H12128" s="5">
        <v>7896004772417</v>
      </c>
      <c r="I12128" t="s">
        <v>25</v>
      </c>
      <c r="J12128" t="s">
        <v>17</v>
      </c>
      <c r="K12128" t="s">
        <v>26</v>
      </c>
      <c r="L12128" t="s">
        <v>26</v>
      </c>
    </row>
    <row r="12129" spans="1:12" ht="15" customHeight="1">
      <c r="A12129" s="2">
        <v>45244</v>
      </c>
      <c r="B12129" t="s">
        <v>18</v>
      </c>
      <c r="C12129" t="s">
        <v>7459</v>
      </c>
      <c r="D12129" t="s">
        <v>815</v>
      </c>
      <c r="E12129" t="s">
        <v>7460</v>
      </c>
      <c r="F12129" t="s">
        <v>162</v>
      </c>
      <c r="G12129" s="5">
        <v>1058309700040</v>
      </c>
      <c r="H12129" s="5">
        <v>7896004772424</v>
      </c>
      <c r="I12129" t="s">
        <v>25</v>
      </c>
      <c r="J12129" t="s">
        <v>17</v>
      </c>
      <c r="K12129" t="s">
        <v>26</v>
      </c>
      <c r="L12129" t="s">
        <v>26</v>
      </c>
    </row>
    <row r="12130" spans="1:12" ht="15" customHeight="1">
      <c r="A12130" s="2">
        <v>45244</v>
      </c>
      <c r="B12130" t="s">
        <v>18</v>
      </c>
      <c r="C12130" t="s">
        <v>7459</v>
      </c>
      <c r="D12130" t="s">
        <v>3876</v>
      </c>
      <c r="E12130" t="s">
        <v>7460</v>
      </c>
      <c r="F12130" t="s">
        <v>162</v>
      </c>
      <c r="G12130" s="5">
        <v>1058309700059</v>
      </c>
      <c r="H12130" s="5">
        <v>7896004772431</v>
      </c>
      <c r="I12130" t="s">
        <v>25</v>
      </c>
      <c r="J12130" t="s">
        <v>17</v>
      </c>
      <c r="K12130" t="s">
        <v>26</v>
      </c>
      <c r="L12130" t="s">
        <v>26</v>
      </c>
    </row>
    <row r="12131" spans="1:12" ht="15" customHeight="1">
      <c r="A12131" s="2">
        <v>45244</v>
      </c>
      <c r="B12131" t="s">
        <v>18</v>
      </c>
      <c r="C12131" t="s">
        <v>7459</v>
      </c>
      <c r="D12131" t="s">
        <v>3836</v>
      </c>
      <c r="E12131" t="s">
        <v>7460</v>
      </c>
      <c r="F12131" t="s">
        <v>162</v>
      </c>
      <c r="G12131" s="5">
        <v>1058309700067</v>
      </c>
      <c r="H12131" s="5">
        <v>7896004772448</v>
      </c>
      <c r="I12131" t="s">
        <v>25</v>
      </c>
      <c r="J12131" t="s">
        <v>17</v>
      </c>
      <c r="K12131" t="s">
        <v>26</v>
      </c>
      <c r="L12131" t="s">
        <v>26</v>
      </c>
    </row>
    <row r="12132" spans="1:12" ht="15" customHeight="1">
      <c r="A12132" s="2">
        <v>45244</v>
      </c>
      <c r="B12132" t="s">
        <v>18</v>
      </c>
      <c r="C12132" t="s">
        <v>7459</v>
      </c>
      <c r="D12132" t="s">
        <v>816</v>
      </c>
      <c r="E12132" t="s">
        <v>7460</v>
      </c>
      <c r="F12132" t="s">
        <v>162</v>
      </c>
      <c r="G12132" s="5">
        <v>1058309700075</v>
      </c>
      <c r="H12132" s="5">
        <v>7896004772455</v>
      </c>
      <c r="I12132" t="s">
        <v>25</v>
      </c>
      <c r="J12132" t="s">
        <v>17</v>
      </c>
      <c r="K12132" t="s">
        <v>26</v>
      </c>
      <c r="L12132" t="s">
        <v>26</v>
      </c>
    </row>
    <row r="12133" spans="1:12" ht="15" customHeight="1">
      <c r="A12133" s="2">
        <v>45244</v>
      </c>
      <c r="B12133" t="s">
        <v>18</v>
      </c>
      <c r="C12133" t="s">
        <v>7459</v>
      </c>
      <c r="D12133" t="s">
        <v>817</v>
      </c>
      <c r="E12133" t="s">
        <v>7460</v>
      </c>
      <c r="F12133" t="s">
        <v>162</v>
      </c>
      <c r="G12133" s="5">
        <v>1058309700083</v>
      </c>
      <c r="H12133" s="5">
        <v>7896004772462</v>
      </c>
      <c r="I12133" t="s">
        <v>25</v>
      </c>
      <c r="J12133" t="s">
        <v>17</v>
      </c>
      <c r="K12133" t="s">
        <v>26</v>
      </c>
      <c r="L12133" t="s">
        <v>26</v>
      </c>
    </row>
    <row r="12134" spans="1:12" ht="15" customHeight="1">
      <c r="A12134" s="2">
        <v>45244</v>
      </c>
      <c r="B12134" t="s">
        <v>18</v>
      </c>
      <c r="C12134" t="s">
        <v>7459</v>
      </c>
      <c r="D12134" t="s">
        <v>1578</v>
      </c>
      <c r="E12134" t="s">
        <v>7464</v>
      </c>
      <c r="F12134" t="s">
        <v>565</v>
      </c>
      <c r="G12134" s="5">
        <v>1097402330011</v>
      </c>
      <c r="H12134" s="5">
        <v>7896112402350</v>
      </c>
      <c r="I12134" t="s">
        <v>16</v>
      </c>
      <c r="J12134" t="s">
        <v>17</v>
      </c>
      <c r="K12134" t="s">
        <v>26</v>
      </c>
      <c r="L12134" t="s">
        <v>26</v>
      </c>
    </row>
    <row r="12135" spans="1:12" ht="15" customHeight="1">
      <c r="A12135" s="2">
        <v>45244</v>
      </c>
      <c r="B12135" t="s">
        <v>18</v>
      </c>
      <c r="C12135" t="s">
        <v>7459</v>
      </c>
      <c r="D12135" t="s">
        <v>815</v>
      </c>
      <c r="E12135" t="s">
        <v>7464</v>
      </c>
      <c r="F12135" t="s">
        <v>565</v>
      </c>
      <c r="G12135" s="5">
        <v>1097402330046</v>
      </c>
      <c r="H12135" s="5">
        <v>7896112402367</v>
      </c>
      <c r="I12135" t="s">
        <v>16</v>
      </c>
      <c r="J12135" t="s">
        <v>17</v>
      </c>
      <c r="K12135" t="s">
        <v>26</v>
      </c>
      <c r="L12135" t="s">
        <v>26</v>
      </c>
    </row>
    <row r="12136" spans="1:12" ht="15" customHeight="1">
      <c r="A12136" s="2">
        <v>45244</v>
      </c>
      <c r="B12136" t="s">
        <v>18</v>
      </c>
      <c r="C12136" t="s">
        <v>7459</v>
      </c>
      <c r="D12136" t="s">
        <v>817</v>
      </c>
      <c r="E12136" t="s">
        <v>7464</v>
      </c>
      <c r="F12136" t="s">
        <v>565</v>
      </c>
      <c r="G12136" s="5">
        <v>1097402330070</v>
      </c>
      <c r="H12136" s="5">
        <v>7896112402381</v>
      </c>
      <c r="I12136" t="s">
        <v>16</v>
      </c>
      <c r="J12136" t="s">
        <v>17</v>
      </c>
      <c r="K12136" t="s">
        <v>26</v>
      </c>
      <c r="L12136" t="s">
        <v>26</v>
      </c>
    </row>
    <row r="12137" spans="1:12" ht="15" customHeight="1">
      <c r="A12137" s="2">
        <v>45244</v>
      </c>
      <c r="B12137" t="s">
        <v>18</v>
      </c>
      <c r="C12137" t="s">
        <v>7459</v>
      </c>
      <c r="D12137" t="s">
        <v>816</v>
      </c>
      <c r="E12137" t="s">
        <v>7464</v>
      </c>
      <c r="F12137" t="s">
        <v>565</v>
      </c>
      <c r="G12137" s="5">
        <v>1097402330100</v>
      </c>
      <c r="H12137" s="5">
        <v>7896112402374</v>
      </c>
      <c r="I12137" t="s">
        <v>16</v>
      </c>
      <c r="J12137" t="s">
        <v>17</v>
      </c>
      <c r="K12137" t="s">
        <v>26</v>
      </c>
      <c r="L12137" t="s">
        <v>26</v>
      </c>
    </row>
    <row r="12138" spans="1:12" ht="15" customHeight="1">
      <c r="A12138" s="2">
        <v>45244</v>
      </c>
      <c r="B12138" t="s">
        <v>18</v>
      </c>
      <c r="C12138" t="s">
        <v>7459</v>
      </c>
      <c r="D12138" t="s">
        <v>815</v>
      </c>
      <c r="E12138" t="s">
        <v>7460</v>
      </c>
      <c r="F12138" t="s">
        <v>565</v>
      </c>
      <c r="G12138" s="5">
        <v>1097403320044</v>
      </c>
      <c r="H12138" s="5">
        <v>7899551304094</v>
      </c>
      <c r="I12138" t="s">
        <v>25</v>
      </c>
      <c r="J12138" t="s">
        <v>17</v>
      </c>
      <c r="K12138" t="s">
        <v>26</v>
      </c>
      <c r="L12138" t="s">
        <v>26</v>
      </c>
    </row>
    <row r="12139" spans="1:12" ht="15" customHeight="1">
      <c r="A12139" s="2">
        <v>45244</v>
      </c>
      <c r="B12139" t="s">
        <v>18</v>
      </c>
      <c r="C12139" t="s">
        <v>7459</v>
      </c>
      <c r="D12139" t="s">
        <v>816</v>
      </c>
      <c r="E12139" t="s">
        <v>7460</v>
      </c>
      <c r="F12139" t="s">
        <v>565</v>
      </c>
      <c r="G12139" s="5">
        <v>1097403320079</v>
      </c>
      <c r="H12139" s="5">
        <v>7899551303868</v>
      </c>
      <c r="I12139" t="s">
        <v>25</v>
      </c>
      <c r="J12139" t="s">
        <v>17</v>
      </c>
      <c r="K12139" t="s">
        <v>26</v>
      </c>
      <c r="L12139" t="s">
        <v>26</v>
      </c>
    </row>
    <row r="12140" spans="1:12" ht="15" customHeight="1">
      <c r="A12140" s="2">
        <v>45244</v>
      </c>
      <c r="B12140" t="s">
        <v>18</v>
      </c>
      <c r="C12140" t="s">
        <v>7459</v>
      </c>
      <c r="D12140" t="s">
        <v>815</v>
      </c>
      <c r="E12140" t="s">
        <v>7465</v>
      </c>
      <c r="F12140" t="s">
        <v>565</v>
      </c>
      <c r="G12140" s="5">
        <v>1097403330041</v>
      </c>
      <c r="H12140" s="5">
        <v>7896112402107</v>
      </c>
      <c r="I12140" t="s">
        <v>25</v>
      </c>
      <c r="J12140" t="s">
        <v>17</v>
      </c>
      <c r="K12140" t="s">
        <v>26</v>
      </c>
      <c r="L12140" t="s">
        <v>26</v>
      </c>
    </row>
    <row r="12141" spans="1:12" ht="15" customHeight="1">
      <c r="A12141" s="2">
        <v>45244</v>
      </c>
      <c r="B12141" t="s">
        <v>18</v>
      </c>
      <c r="C12141" t="s">
        <v>7459</v>
      </c>
      <c r="D12141" t="s">
        <v>817</v>
      </c>
      <c r="E12141" t="s">
        <v>7465</v>
      </c>
      <c r="F12141" t="s">
        <v>565</v>
      </c>
      <c r="G12141" s="5">
        <v>1097403330082</v>
      </c>
      <c r="H12141" s="5">
        <v>7896112406983</v>
      </c>
      <c r="I12141" t="s">
        <v>25</v>
      </c>
      <c r="J12141" t="s">
        <v>17</v>
      </c>
      <c r="K12141" t="s">
        <v>26</v>
      </c>
      <c r="L12141" t="s">
        <v>26</v>
      </c>
    </row>
    <row r="12142" spans="1:12" ht="15" customHeight="1">
      <c r="A12142" s="2">
        <v>45244</v>
      </c>
      <c r="B12142" t="s">
        <v>18</v>
      </c>
      <c r="C12142" t="s">
        <v>7459</v>
      </c>
      <c r="D12142" t="s">
        <v>1578</v>
      </c>
      <c r="E12142" t="s">
        <v>7466</v>
      </c>
      <c r="F12142" t="s">
        <v>168</v>
      </c>
      <c r="G12142" s="5">
        <v>1181903690010</v>
      </c>
      <c r="H12142" s="5">
        <v>7895296447393</v>
      </c>
      <c r="I12142" t="s">
        <v>25</v>
      </c>
      <c r="J12142" t="s">
        <v>17</v>
      </c>
      <c r="K12142" t="s">
        <v>26</v>
      </c>
      <c r="L12142" t="s">
        <v>26</v>
      </c>
    </row>
    <row r="12143" spans="1:12" ht="15" customHeight="1">
      <c r="A12143" s="2">
        <v>45244</v>
      </c>
      <c r="B12143" t="s">
        <v>18</v>
      </c>
      <c r="C12143" t="s">
        <v>7459</v>
      </c>
      <c r="D12143" t="s">
        <v>1676</v>
      </c>
      <c r="E12143" t="s">
        <v>7466</v>
      </c>
      <c r="F12143" t="s">
        <v>168</v>
      </c>
      <c r="G12143" s="5">
        <v>1181903690029</v>
      </c>
      <c r="H12143" s="5">
        <v>7895296447461</v>
      </c>
      <c r="I12143" t="s">
        <v>25</v>
      </c>
      <c r="J12143" t="s">
        <v>17</v>
      </c>
      <c r="K12143" t="s">
        <v>26</v>
      </c>
      <c r="L12143" t="s">
        <v>26</v>
      </c>
    </row>
    <row r="12144" spans="1:12" ht="15" customHeight="1">
      <c r="A12144" s="2">
        <v>45244</v>
      </c>
      <c r="B12144" t="s">
        <v>18</v>
      </c>
      <c r="C12144" t="s">
        <v>7459</v>
      </c>
      <c r="D12144" t="s">
        <v>1581</v>
      </c>
      <c r="E12144" t="s">
        <v>7466</v>
      </c>
      <c r="F12144" t="s">
        <v>168</v>
      </c>
      <c r="G12144" s="5">
        <v>1181903690037</v>
      </c>
      <c r="H12144" s="5">
        <v>7895296338011</v>
      </c>
      <c r="I12144" t="s">
        <v>25</v>
      </c>
      <c r="J12144" t="s">
        <v>17</v>
      </c>
      <c r="K12144" t="s">
        <v>26</v>
      </c>
      <c r="L12144" t="s">
        <v>26</v>
      </c>
    </row>
    <row r="12145" spans="1:12" ht="15" customHeight="1">
      <c r="A12145" s="2">
        <v>45244</v>
      </c>
      <c r="B12145" t="s">
        <v>18</v>
      </c>
      <c r="C12145" t="s">
        <v>7459</v>
      </c>
      <c r="D12145" t="s">
        <v>815</v>
      </c>
      <c r="E12145" t="s">
        <v>7466</v>
      </c>
      <c r="F12145" t="s">
        <v>168</v>
      </c>
      <c r="G12145" s="5">
        <v>1181903690045</v>
      </c>
      <c r="H12145" s="5">
        <v>7895296447409</v>
      </c>
      <c r="I12145" t="s">
        <v>25</v>
      </c>
      <c r="J12145" t="s">
        <v>17</v>
      </c>
      <c r="K12145" t="s">
        <v>26</v>
      </c>
      <c r="L12145" t="s">
        <v>26</v>
      </c>
    </row>
    <row r="12146" spans="1:12" ht="15" customHeight="1">
      <c r="A12146" s="2">
        <v>45244</v>
      </c>
      <c r="B12146" t="s">
        <v>18</v>
      </c>
      <c r="C12146" t="s">
        <v>7459</v>
      </c>
      <c r="D12146" t="s">
        <v>3876</v>
      </c>
      <c r="E12146" t="s">
        <v>7466</v>
      </c>
      <c r="F12146" t="s">
        <v>168</v>
      </c>
      <c r="G12146" s="5">
        <v>1181903690053</v>
      </c>
      <c r="H12146" s="5">
        <v>7895296447416</v>
      </c>
      <c r="I12146" t="s">
        <v>25</v>
      </c>
      <c r="J12146" t="s">
        <v>17</v>
      </c>
      <c r="K12146" t="s">
        <v>26</v>
      </c>
      <c r="L12146" t="s">
        <v>26</v>
      </c>
    </row>
    <row r="12147" spans="1:12" ht="15" customHeight="1">
      <c r="A12147" s="2">
        <v>45244</v>
      </c>
      <c r="B12147" t="s">
        <v>18</v>
      </c>
      <c r="C12147" t="s">
        <v>7459</v>
      </c>
      <c r="D12147" t="s">
        <v>3836</v>
      </c>
      <c r="E12147" t="s">
        <v>7466</v>
      </c>
      <c r="F12147" t="s">
        <v>168</v>
      </c>
      <c r="G12147" s="5">
        <v>1181903690061</v>
      </c>
      <c r="H12147" s="5">
        <v>7895296447423</v>
      </c>
      <c r="I12147" t="s">
        <v>25</v>
      </c>
      <c r="J12147" t="s">
        <v>17</v>
      </c>
      <c r="K12147" t="s">
        <v>26</v>
      </c>
      <c r="L12147" t="s">
        <v>26</v>
      </c>
    </row>
    <row r="12148" spans="1:12" ht="15" customHeight="1">
      <c r="A12148" s="2">
        <v>45244</v>
      </c>
      <c r="B12148" t="s">
        <v>18</v>
      </c>
      <c r="C12148" t="s">
        <v>7459</v>
      </c>
      <c r="D12148" t="s">
        <v>816</v>
      </c>
      <c r="E12148" t="s">
        <v>7466</v>
      </c>
      <c r="F12148" t="s">
        <v>168</v>
      </c>
      <c r="G12148" s="5">
        <v>1181903690071</v>
      </c>
      <c r="H12148" s="5">
        <v>7895296447430</v>
      </c>
      <c r="I12148" t="s">
        <v>25</v>
      </c>
      <c r="J12148" t="s">
        <v>17</v>
      </c>
      <c r="K12148" t="s">
        <v>26</v>
      </c>
      <c r="L12148" t="s">
        <v>26</v>
      </c>
    </row>
    <row r="12149" spans="1:12" ht="15" customHeight="1">
      <c r="A12149" s="2">
        <v>45244</v>
      </c>
      <c r="B12149" t="s">
        <v>18</v>
      </c>
      <c r="C12149" t="s">
        <v>7459</v>
      </c>
      <c r="D12149" t="s">
        <v>817</v>
      </c>
      <c r="E12149" t="s">
        <v>7466</v>
      </c>
      <c r="F12149" t="s">
        <v>168</v>
      </c>
      <c r="G12149" s="5">
        <v>1181903690088</v>
      </c>
      <c r="H12149" s="5">
        <v>7895296447447</v>
      </c>
      <c r="I12149" t="s">
        <v>25</v>
      </c>
      <c r="J12149" t="s">
        <v>17</v>
      </c>
      <c r="K12149" t="s">
        <v>26</v>
      </c>
      <c r="L12149" t="s">
        <v>26</v>
      </c>
    </row>
    <row r="12150" spans="1:12" ht="15" customHeight="1">
      <c r="A12150" s="2">
        <v>45244</v>
      </c>
      <c r="B12150" t="s">
        <v>18</v>
      </c>
      <c r="C12150" t="s">
        <v>7459</v>
      </c>
      <c r="D12150" t="s">
        <v>3858</v>
      </c>
      <c r="E12150" t="s">
        <v>7466</v>
      </c>
      <c r="F12150" t="s">
        <v>168</v>
      </c>
      <c r="G12150" s="5">
        <v>1181903690096</v>
      </c>
      <c r="H12150" s="5">
        <v>7895296447454</v>
      </c>
      <c r="I12150" t="s">
        <v>25</v>
      </c>
      <c r="J12150" t="s">
        <v>17</v>
      </c>
      <c r="K12150" t="s">
        <v>26</v>
      </c>
      <c r="L12150" t="s">
        <v>26</v>
      </c>
    </row>
    <row r="12151" spans="1:12" ht="15" customHeight="1">
      <c r="A12151" s="2">
        <v>45244</v>
      </c>
      <c r="B12151" t="s">
        <v>18</v>
      </c>
      <c r="C12151" t="s">
        <v>7459</v>
      </c>
      <c r="D12151" t="s">
        <v>815</v>
      </c>
      <c r="E12151" t="s">
        <v>7460</v>
      </c>
      <c r="F12151" t="s">
        <v>400</v>
      </c>
      <c r="G12151" s="5">
        <v>1410706240136</v>
      </c>
      <c r="H12151" s="5">
        <v>7898216363889</v>
      </c>
      <c r="I12151" t="s">
        <v>25</v>
      </c>
      <c r="J12151" t="s">
        <v>17</v>
      </c>
      <c r="K12151" t="s">
        <v>26</v>
      </c>
      <c r="L12151" t="s">
        <v>26</v>
      </c>
    </row>
    <row r="12152" spans="1:12" ht="15" customHeight="1">
      <c r="A12152" s="2">
        <v>45244</v>
      </c>
      <c r="B12152" t="s">
        <v>18</v>
      </c>
      <c r="C12152" t="s">
        <v>7459</v>
      </c>
      <c r="D12152" t="s">
        <v>816</v>
      </c>
      <c r="E12152" t="s">
        <v>7460</v>
      </c>
      <c r="F12152" t="s">
        <v>400</v>
      </c>
      <c r="G12152" s="5">
        <v>1410706240160</v>
      </c>
      <c r="H12152" s="5">
        <v>7898216366712</v>
      </c>
      <c r="I12152" t="s">
        <v>25</v>
      </c>
      <c r="J12152" t="s">
        <v>17</v>
      </c>
      <c r="K12152" t="s">
        <v>26</v>
      </c>
      <c r="L12152" t="s">
        <v>26</v>
      </c>
    </row>
    <row r="12153" spans="1:12" ht="15" customHeight="1">
      <c r="A12153" s="2">
        <v>45244</v>
      </c>
      <c r="B12153" t="s">
        <v>18</v>
      </c>
      <c r="C12153" t="s">
        <v>7459</v>
      </c>
      <c r="D12153" t="s">
        <v>1578</v>
      </c>
      <c r="E12153" t="s">
        <v>7467</v>
      </c>
      <c r="F12153" t="s">
        <v>181</v>
      </c>
      <c r="G12153" s="5">
        <v>1677306430012</v>
      </c>
      <c r="H12153" s="5">
        <v>7896004772509</v>
      </c>
      <c r="I12153" t="s">
        <v>25</v>
      </c>
      <c r="J12153" t="s">
        <v>17</v>
      </c>
      <c r="K12153" t="s">
        <v>26</v>
      </c>
      <c r="L12153" t="s">
        <v>26</v>
      </c>
    </row>
    <row r="12154" spans="1:12" ht="15" customHeight="1">
      <c r="A12154" s="2">
        <v>45244</v>
      </c>
      <c r="B12154" t="s">
        <v>18</v>
      </c>
      <c r="C12154" t="s">
        <v>7459</v>
      </c>
      <c r="D12154" t="s">
        <v>1676</v>
      </c>
      <c r="E12154" t="s">
        <v>7467</v>
      </c>
      <c r="F12154" t="s">
        <v>181</v>
      </c>
      <c r="G12154" s="5">
        <v>1677306430020</v>
      </c>
      <c r="H12154" s="5">
        <v>7896004772516</v>
      </c>
      <c r="I12154" t="s">
        <v>25</v>
      </c>
      <c r="J12154" t="s">
        <v>17</v>
      </c>
      <c r="K12154" t="s">
        <v>26</v>
      </c>
      <c r="L12154" t="s">
        <v>26</v>
      </c>
    </row>
    <row r="12155" spans="1:12" ht="15" customHeight="1">
      <c r="A12155" s="2">
        <v>45244</v>
      </c>
      <c r="B12155" t="s">
        <v>18</v>
      </c>
      <c r="C12155" t="s">
        <v>7459</v>
      </c>
      <c r="D12155" t="s">
        <v>1581</v>
      </c>
      <c r="E12155" t="s">
        <v>7467</v>
      </c>
      <c r="F12155" t="s">
        <v>181</v>
      </c>
      <c r="G12155" s="5">
        <v>1677306430039</v>
      </c>
      <c r="H12155" s="5">
        <v>7896004752716</v>
      </c>
      <c r="I12155" t="s">
        <v>25</v>
      </c>
      <c r="J12155" t="s">
        <v>17</v>
      </c>
      <c r="K12155" t="s">
        <v>26</v>
      </c>
      <c r="L12155" t="s">
        <v>26</v>
      </c>
    </row>
    <row r="12156" spans="1:12" ht="15" customHeight="1">
      <c r="A12156" s="2">
        <v>45244</v>
      </c>
      <c r="B12156" t="s">
        <v>18</v>
      </c>
      <c r="C12156" t="s">
        <v>7459</v>
      </c>
      <c r="D12156" t="s">
        <v>815</v>
      </c>
      <c r="E12156" t="s">
        <v>7467</v>
      </c>
      <c r="F12156" t="s">
        <v>181</v>
      </c>
      <c r="G12156" s="5">
        <v>1677306430047</v>
      </c>
      <c r="H12156" s="5">
        <v>7896004772523</v>
      </c>
      <c r="I12156" t="s">
        <v>25</v>
      </c>
      <c r="J12156" t="s">
        <v>17</v>
      </c>
      <c r="K12156" t="s">
        <v>26</v>
      </c>
      <c r="L12156" t="s">
        <v>26</v>
      </c>
    </row>
    <row r="12157" spans="1:12" ht="15" customHeight="1">
      <c r="A12157" s="2">
        <v>45244</v>
      </c>
      <c r="B12157" t="s">
        <v>18</v>
      </c>
      <c r="C12157" t="s">
        <v>7459</v>
      </c>
      <c r="D12157" t="s">
        <v>3876</v>
      </c>
      <c r="E12157" t="s">
        <v>7467</v>
      </c>
      <c r="F12157" t="s">
        <v>181</v>
      </c>
      <c r="G12157" s="5">
        <v>1677306430055</v>
      </c>
      <c r="H12157" s="5">
        <v>7896004772530</v>
      </c>
      <c r="I12157" t="s">
        <v>25</v>
      </c>
      <c r="J12157" t="s">
        <v>17</v>
      </c>
      <c r="K12157" t="s">
        <v>26</v>
      </c>
      <c r="L12157" t="s">
        <v>26</v>
      </c>
    </row>
    <row r="12158" spans="1:12" ht="15" customHeight="1">
      <c r="A12158" s="2">
        <v>45244</v>
      </c>
      <c r="B12158" t="s">
        <v>18</v>
      </c>
      <c r="C12158" t="s">
        <v>7459</v>
      </c>
      <c r="D12158" t="s">
        <v>3836</v>
      </c>
      <c r="E12158" t="s">
        <v>7467</v>
      </c>
      <c r="F12158" t="s">
        <v>181</v>
      </c>
      <c r="G12158" s="5">
        <v>1677306430063</v>
      </c>
      <c r="H12158" s="5">
        <v>7896004772547</v>
      </c>
      <c r="I12158" t="s">
        <v>25</v>
      </c>
      <c r="J12158" t="s">
        <v>17</v>
      </c>
      <c r="K12158" t="s">
        <v>26</v>
      </c>
      <c r="L12158" t="s">
        <v>26</v>
      </c>
    </row>
    <row r="12159" spans="1:12" ht="15" customHeight="1">
      <c r="A12159" s="2">
        <v>45244</v>
      </c>
      <c r="B12159" t="s">
        <v>18</v>
      </c>
      <c r="C12159" t="s">
        <v>7459</v>
      </c>
      <c r="D12159" t="s">
        <v>816</v>
      </c>
      <c r="E12159" t="s">
        <v>7467</v>
      </c>
      <c r="F12159" t="s">
        <v>181</v>
      </c>
      <c r="G12159" s="5">
        <v>1677306430071</v>
      </c>
      <c r="H12159" s="5">
        <v>7896004772554</v>
      </c>
      <c r="I12159" t="s">
        <v>25</v>
      </c>
      <c r="J12159" t="s">
        <v>17</v>
      </c>
      <c r="K12159" t="s">
        <v>26</v>
      </c>
      <c r="L12159" t="s">
        <v>26</v>
      </c>
    </row>
    <row r="12160" spans="1:12" ht="15" customHeight="1">
      <c r="A12160" s="2">
        <v>45244</v>
      </c>
      <c r="B12160" t="s">
        <v>18</v>
      </c>
      <c r="C12160" t="s">
        <v>7459</v>
      </c>
      <c r="D12160" t="s">
        <v>817</v>
      </c>
      <c r="E12160" t="s">
        <v>7467</v>
      </c>
      <c r="F12160" t="s">
        <v>181</v>
      </c>
      <c r="G12160" s="5">
        <v>1677306430081</v>
      </c>
      <c r="H12160" s="5">
        <v>7896004772561</v>
      </c>
      <c r="I12160" t="s">
        <v>25</v>
      </c>
      <c r="J12160" t="s">
        <v>17</v>
      </c>
      <c r="K12160" t="s">
        <v>26</v>
      </c>
      <c r="L12160" t="s">
        <v>26</v>
      </c>
    </row>
    <row r="12161" spans="1:12" ht="15" customHeight="1">
      <c r="A12161" s="2">
        <v>45246</v>
      </c>
      <c r="B12161" t="s">
        <v>18</v>
      </c>
      <c r="C12161" t="s">
        <v>7468</v>
      </c>
      <c r="D12161" t="s">
        <v>7469</v>
      </c>
      <c r="E12161" t="s">
        <v>7470</v>
      </c>
      <c r="F12161" t="s">
        <v>95</v>
      </c>
      <c r="G12161" s="5">
        <v>1003302090010</v>
      </c>
      <c r="H12161" s="5">
        <v>7896094209503</v>
      </c>
      <c r="I12161" t="s">
        <v>25</v>
      </c>
      <c r="J12161" t="s">
        <v>17</v>
      </c>
      <c r="K12161" t="s">
        <v>26</v>
      </c>
      <c r="L12161" t="s">
        <v>26</v>
      </c>
    </row>
    <row r="12162" spans="1:12" ht="15" customHeight="1">
      <c r="A12162" s="2">
        <v>45246</v>
      </c>
      <c r="B12162" t="s">
        <v>18</v>
      </c>
      <c r="C12162" t="s">
        <v>7468</v>
      </c>
      <c r="D12162" t="s">
        <v>7471</v>
      </c>
      <c r="E12162" t="s">
        <v>7470</v>
      </c>
      <c r="F12162" t="s">
        <v>95</v>
      </c>
      <c r="G12162" s="5">
        <v>1003302090029</v>
      </c>
      <c r="H12162" s="5">
        <v>7896094209510</v>
      </c>
      <c r="I12162" t="s">
        <v>25</v>
      </c>
      <c r="J12162" t="s">
        <v>17</v>
      </c>
      <c r="K12162" t="s">
        <v>26</v>
      </c>
      <c r="L12162" t="s">
        <v>26</v>
      </c>
    </row>
    <row r="12163" spans="1:12" ht="15" customHeight="1">
      <c r="A12163" s="2">
        <v>45246</v>
      </c>
      <c r="B12163" t="s">
        <v>18</v>
      </c>
      <c r="C12163" t="s">
        <v>7468</v>
      </c>
      <c r="D12163" t="s">
        <v>7469</v>
      </c>
      <c r="E12163" t="s">
        <v>7472</v>
      </c>
      <c r="F12163" t="s">
        <v>4712</v>
      </c>
      <c r="G12163" s="5">
        <v>1746500080011</v>
      </c>
      <c r="H12163" s="5">
        <v>5060632508768</v>
      </c>
      <c r="I12163" t="s">
        <v>25</v>
      </c>
      <c r="J12163" t="s">
        <v>17</v>
      </c>
      <c r="K12163" t="s">
        <v>26</v>
      </c>
      <c r="L12163" t="s">
        <v>26</v>
      </c>
    </row>
    <row r="12164" spans="1:12" ht="15" customHeight="1">
      <c r="A12164" s="2">
        <v>45246</v>
      </c>
      <c r="B12164" t="s">
        <v>18</v>
      </c>
      <c r="C12164" t="s">
        <v>7468</v>
      </c>
      <c r="D12164" t="s">
        <v>7471</v>
      </c>
      <c r="E12164" t="s">
        <v>7472</v>
      </c>
      <c r="F12164" t="s">
        <v>4712</v>
      </c>
      <c r="G12164" s="5">
        <v>1746500080028</v>
      </c>
      <c r="H12164" s="5">
        <v>5060632508775</v>
      </c>
      <c r="I12164" t="s">
        <v>25</v>
      </c>
      <c r="J12164" t="s">
        <v>17</v>
      </c>
      <c r="K12164" t="s">
        <v>26</v>
      </c>
      <c r="L12164" t="s">
        <v>26</v>
      </c>
    </row>
    <row r="12165" spans="1:12" ht="15" customHeight="1">
      <c r="A12165" s="2">
        <v>45246</v>
      </c>
      <c r="B12165" t="s">
        <v>18</v>
      </c>
      <c r="C12165" t="s">
        <v>7473</v>
      </c>
      <c r="D12165" t="s">
        <v>397</v>
      </c>
      <c r="E12165" t="s">
        <v>7474</v>
      </c>
      <c r="F12165" t="s">
        <v>701</v>
      </c>
      <c r="G12165" s="5">
        <v>1134301720041</v>
      </c>
      <c r="H12165" s="5">
        <v>7898470680302</v>
      </c>
      <c r="I12165" t="s">
        <v>36</v>
      </c>
      <c r="J12165" t="s">
        <v>17</v>
      </c>
      <c r="K12165" t="s">
        <v>26</v>
      </c>
      <c r="L12165" t="s">
        <v>26</v>
      </c>
    </row>
    <row r="12166" spans="1:12" ht="15" customHeight="1">
      <c r="A12166" s="2">
        <v>45246</v>
      </c>
      <c r="B12166" t="s">
        <v>18</v>
      </c>
      <c r="C12166" t="s">
        <v>7473</v>
      </c>
      <c r="D12166" t="s">
        <v>368</v>
      </c>
      <c r="E12166" t="s">
        <v>7475</v>
      </c>
      <c r="F12166" t="s">
        <v>423</v>
      </c>
      <c r="G12166" s="5">
        <v>1039201080037</v>
      </c>
      <c r="H12166" s="5">
        <v>7898049792849</v>
      </c>
      <c r="I12166" t="s">
        <v>36</v>
      </c>
      <c r="J12166" t="s">
        <v>17</v>
      </c>
      <c r="K12166" t="s">
        <v>26</v>
      </c>
      <c r="L12166" t="s">
        <v>26</v>
      </c>
    </row>
    <row r="12167" spans="1:12" ht="15" customHeight="1">
      <c r="A12167" s="2">
        <v>45246</v>
      </c>
      <c r="B12167" t="s">
        <v>18</v>
      </c>
      <c r="C12167" t="s">
        <v>7473</v>
      </c>
      <c r="D12167" t="s">
        <v>368</v>
      </c>
      <c r="E12167" t="s">
        <v>7476</v>
      </c>
      <c r="F12167" t="s">
        <v>592</v>
      </c>
      <c r="G12167" s="5">
        <v>1049702680018</v>
      </c>
      <c r="H12167" s="5">
        <v>7896006202226</v>
      </c>
      <c r="I12167" t="s">
        <v>46</v>
      </c>
      <c r="J12167" t="s">
        <v>17</v>
      </c>
      <c r="K12167" t="s">
        <v>26</v>
      </c>
      <c r="L12167" t="s">
        <v>26</v>
      </c>
    </row>
    <row r="12168" spans="1:12" ht="15" customHeight="1">
      <c r="A12168" s="2">
        <v>45246</v>
      </c>
      <c r="B12168" t="s">
        <v>18</v>
      </c>
      <c r="C12168" t="s">
        <v>7473</v>
      </c>
      <c r="D12168" t="s">
        <v>368</v>
      </c>
      <c r="E12168" t="s">
        <v>7474</v>
      </c>
      <c r="F12168" t="s">
        <v>592</v>
      </c>
      <c r="G12168" s="5">
        <v>1049714570018</v>
      </c>
      <c r="H12168" s="5">
        <v>7896006214601</v>
      </c>
      <c r="I12168" t="s">
        <v>46</v>
      </c>
      <c r="J12168" t="s">
        <v>17</v>
      </c>
      <c r="K12168" t="s">
        <v>26</v>
      </c>
      <c r="L12168" t="s">
        <v>26</v>
      </c>
    </row>
    <row r="12169" spans="1:12" ht="15" customHeight="1">
      <c r="A12169" s="2">
        <v>45246</v>
      </c>
      <c r="B12169" t="s">
        <v>18</v>
      </c>
      <c r="C12169" t="s">
        <v>7473</v>
      </c>
      <c r="D12169" t="s">
        <v>368</v>
      </c>
      <c r="E12169" t="s">
        <v>7477</v>
      </c>
      <c r="F12169" t="s">
        <v>155</v>
      </c>
      <c r="G12169" s="5">
        <v>1053500930011</v>
      </c>
      <c r="H12169" s="5">
        <v>7898060131788</v>
      </c>
      <c r="I12169" t="s">
        <v>25</v>
      </c>
      <c r="J12169" t="s">
        <v>17</v>
      </c>
      <c r="K12169" t="s">
        <v>26</v>
      </c>
      <c r="L12169" t="s">
        <v>26</v>
      </c>
    </row>
    <row r="12170" spans="1:12" ht="15" customHeight="1">
      <c r="A12170" s="2">
        <v>45246</v>
      </c>
      <c r="B12170" t="s">
        <v>18</v>
      </c>
      <c r="C12170" t="s">
        <v>7473</v>
      </c>
      <c r="D12170" t="s">
        <v>368</v>
      </c>
      <c r="E12170" t="s">
        <v>7474</v>
      </c>
      <c r="F12170" t="s">
        <v>155</v>
      </c>
      <c r="G12170" s="5">
        <v>1053502040013</v>
      </c>
      <c r="H12170" s="5">
        <v>7899620913011</v>
      </c>
      <c r="I12170" t="s">
        <v>46</v>
      </c>
      <c r="J12170" t="s">
        <v>17</v>
      </c>
      <c r="K12170" t="s">
        <v>26</v>
      </c>
      <c r="L12170" t="s">
        <v>26</v>
      </c>
    </row>
    <row r="12171" spans="1:12" ht="15" customHeight="1">
      <c r="A12171" s="2">
        <v>45246</v>
      </c>
      <c r="B12171" t="s">
        <v>18</v>
      </c>
      <c r="C12171" t="s">
        <v>7473</v>
      </c>
      <c r="D12171" t="s">
        <v>368</v>
      </c>
      <c r="E12171" t="s">
        <v>7478</v>
      </c>
      <c r="F12171" t="s">
        <v>929</v>
      </c>
      <c r="G12171" s="5">
        <v>1057100820025</v>
      </c>
      <c r="H12171" s="5">
        <v>7897917002646</v>
      </c>
      <c r="I12171" t="s">
        <v>46</v>
      </c>
      <c r="J12171" t="s">
        <v>17</v>
      </c>
      <c r="K12171" t="s">
        <v>26</v>
      </c>
      <c r="L12171" t="s">
        <v>26</v>
      </c>
    </row>
    <row r="12172" spans="1:12" ht="15" customHeight="1">
      <c r="A12172" s="2">
        <v>45246</v>
      </c>
      <c r="B12172" t="s">
        <v>18</v>
      </c>
      <c r="C12172" t="s">
        <v>7473</v>
      </c>
      <c r="D12172" t="s">
        <v>3567</v>
      </c>
      <c r="E12172" t="s">
        <v>7478</v>
      </c>
      <c r="F12172" t="s">
        <v>929</v>
      </c>
      <c r="G12172" s="5">
        <v>1057100820041</v>
      </c>
      <c r="H12172" s="5">
        <v>7897917002868</v>
      </c>
      <c r="I12172" t="s">
        <v>46</v>
      </c>
      <c r="J12172" t="s">
        <v>17</v>
      </c>
      <c r="K12172" t="s">
        <v>26</v>
      </c>
      <c r="L12172" t="s">
        <v>26</v>
      </c>
    </row>
    <row r="12173" spans="1:12" ht="15" customHeight="1">
      <c r="A12173" s="2">
        <v>45246</v>
      </c>
      <c r="B12173" t="s">
        <v>18</v>
      </c>
      <c r="C12173" t="s">
        <v>7473</v>
      </c>
      <c r="D12173" t="s">
        <v>368</v>
      </c>
      <c r="E12173" t="s">
        <v>7474</v>
      </c>
      <c r="F12173" t="s">
        <v>929</v>
      </c>
      <c r="G12173" s="5">
        <v>1057101630025</v>
      </c>
      <c r="H12173" s="5">
        <v>7897917004985</v>
      </c>
      <c r="I12173" t="s">
        <v>46</v>
      </c>
      <c r="J12173" t="s">
        <v>17</v>
      </c>
      <c r="K12173" t="s">
        <v>26</v>
      </c>
      <c r="L12173" t="s">
        <v>26</v>
      </c>
    </row>
    <row r="12174" spans="1:12" ht="15" customHeight="1">
      <c r="A12174" s="2">
        <v>45246</v>
      </c>
      <c r="B12174" t="s">
        <v>18</v>
      </c>
      <c r="C12174" t="s">
        <v>7473</v>
      </c>
      <c r="D12174" t="s">
        <v>3567</v>
      </c>
      <c r="E12174" t="s">
        <v>7474</v>
      </c>
      <c r="F12174" t="s">
        <v>929</v>
      </c>
      <c r="G12174" s="5">
        <v>1057101630041</v>
      </c>
      <c r="H12174" s="5">
        <v>7897917005005</v>
      </c>
      <c r="I12174" t="s">
        <v>46</v>
      </c>
      <c r="J12174" t="s">
        <v>17</v>
      </c>
      <c r="K12174" t="s">
        <v>26</v>
      </c>
      <c r="L12174" t="s">
        <v>26</v>
      </c>
    </row>
    <row r="12175" spans="1:12" ht="15" customHeight="1">
      <c r="A12175" s="2">
        <v>45246</v>
      </c>
      <c r="B12175" t="s">
        <v>18</v>
      </c>
      <c r="C12175" t="s">
        <v>7473</v>
      </c>
      <c r="D12175" t="s">
        <v>3567</v>
      </c>
      <c r="E12175" t="s">
        <v>7479</v>
      </c>
      <c r="F12175" t="s">
        <v>1080</v>
      </c>
      <c r="G12175" s="5">
        <v>1103900720014</v>
      </c>
      <c r="H12175" s="5">
        <v>7895005800808</v>
      </c>
      <c r="I12175" t="s">
        <v>43</v>
      </c>
      <c r="J12175" t="s">
        <v>17</v>
      </c>
      <c r="K12175" t="s">
        <v>26</v>
      </c>
      <c r="L12175" t="s">
        <v>26</v>
      </c>
    </row>
    <row r="12176" spans="1:12" ht="15" customHeight="1">
      <c r="A12176" s="2">
        <v>45246</v>
      </c>
      <c r="B12176" t="s">
        <v>18</v>
      </c>
      <c r="C12176" t="s">
        <v>7473</v>
      </c>
      <c r="D12176" t="s">
        <v>3567</v>
      </c>
      <c r="E12176" t="s">
        <v>7480</v>
      </c>
      <c r="F12176" t="s">
        <v>4029</v>
      </c>
      <c r="G12176" s="5">
        <v>1120800710025</v>
      </c>
      <c r="H12176" s="5">
        <v>7898304040517</v>
      </c>
      <c r="I12176" t="s">
        <v>43</v>
      </c>
      <c r="J12176" t="s">
        <v>17</v>
      </c>
      <c r="K12176" t="s">
        <v>26</v>
      </c>
      <c r="L12176" t="s">
        <v>26</v>
      </c>
    </row>
    <row r="12177" spans="1:12" ht="15" customHeight="1">
      <c r="A12177" s="2">
        <v>45246</v>
      </c>
      <c r="B12177" t="s">
        <v>18</v>
      </c>
      <c r="C12177" t="s">
        <v>7473</v>
      </c>
      <c r="D12177" t="s">
        <v>368</v>
      </c>
      <c r="E12177" t="s">
        <v>7481</v>
      </c>
      <c r="F12177" t="s">
        <v>168</v>
      </c>
      <c r="G12177" s="5">
        <v>1181900330013</v>
      </c>
      <c r="H12177" s="5">
        <v>7896472502103</v>
      </c>
      <c r="I12177" t="s">
        <v>36</v>
      </c>
      <c r="J12177" t="s">
        <v>17</v>
      </c>
      <c r="K12177" t="s">
        <v>26</v>
      </c>
      <c r="L12177" t="s">
        <v>26</v>
      </c>
    </row>
    <row r="12178" spans="1:12" ht="15" customHeight="1">
      <c r="A12178" s="2">
        <v>45246</v>
      </c>
      <c r="B12178" t="s">
        <v>18</v>
      </c>
      <c r="C12178" t="s">
        <v>7473</v>
      </c>
      <c r="D12178" t="s">
        <v>7482</v>
      </c>
      <c r="E12178" t="s">
        <v>7474</v>
      </c>
      <c r="F12178" t="s">
        <v>251</v>
      </c>
      <c r="G12178" s="5">
        <v>1256801280064</v>
      </c>
      <c r="H12178" s="5">
        <v>7898148291496</v>
      </c>
      <c r="I12178" t="s">
        <v>36</v>
      </c>
      <c r="J12178" t="s">
        <v>17</v>
      </c>
      <c r="K12178" t="s">
        <v>26</v>
      </c>
      <c r="L12178" t="s">
        <v>26</v>
      </c>
    </row>
    <row r="12179" spans="1:12" ht="15" customHeight="1">
      <c r="A12179" s="2">
        <v>45246</v>
      </c>
      <c r="B12179" t="s">
        <v>18</v>
      </c>
      <c r="C12179" t="s">
        <v>7473</v>
      </c>
      <c r="D12179" t="s">
        <v>368</v>
      </c>
      <c r="E12179" t="s">
        <v>7483</v>
      </c>
      <c r="F12179" t="s">
        <v>400</v>
      </c>
      <c r="G12179" s="5">
        <v>1410700080013</v>
      </c>
      <c r="H12179" s="5">
        <v>7898216360239</v>
      </c>
      <c r="I12179" t="s">
        <v>46</v>
      </c>
      <c r="J12179" t="s">
        <v>17</v>
      </c>
      <c r="K12179" t="s">
        <v>26</v>
      </c>
      <c r="L12179" t="s">
        <v>26</v>
      </c>
    </row>
    <row r="12180" spans="1:12" ht="15" customHeight="1">
      <c r="A12180" s="2">
        <v>45246</v>
      </c>
      <c r="B12180" t="s">
        <v>18</v>
      </c>
      <c r="C12180" t="s">
        <v>7473</v>
      </c>
      <c r="D12180" t="s">
        <v>368</v>
      </c>
      <c r="E12180" t="s">
        <v>7474</v>
      </c>
      <c r="F12180" t="s">
        <v>400</v>
      </c>
      <c r="G12180" s="5">
        <v>1410706190015</v>
      </c>
      <c r="H12180" s="5">
        <v>7898216361571</v>
      </c>
      <c r="I12180" t="s">
        <v>46</v>
      </c>
      <c r="J12180" t="s">
        <v>17</v>
      </c>
      <c r="K12180" t="s">
        <v>26</v>
      </c>
      <c r="L12180" t="s">
        <v>26</v>
      </c>
    </row>
    <row r="12181" spans="1:12" ht="15" customHeight="1">
      <c r="A12181" s="2">
        <v>45246</v>
      </c>
      <c r="B12181" t="s">
        <v>18</v>
      </c>
      <c r="C12181" t="s">
        <v>7473</v>
      </c>
      <c r="D12181" t="s">
        <v>368</v>
      </c>
      <c r="E12181" t="s">
        <v>7484</v>
      </c>
      <c r="F12181" t="s">
        <v>180</v>
      </c>
      <c r="G12181" s="5">
        <v>1558405220013</v>
      </c>
      <c r="H12181" s="5">
        <v>7896714222394</v>
      </c>
      <c r="I12181" t="s">
        <v>46</v>
      </c>
      <c r="J12181" t="s">
        <v>17</v>
      </c>
      <c r="K12181" t="s">
        <v>26</v>
      </c>
      <c r="L12181" t="s">
        <v>26</v>
      </c>
    </row>
    <row r="12182" spans="1:12" ht="15" customHeight="1">
      <c r="A12182" s="2">
        <v>45246</v>
      </c>
      <c r="B12182" t="s">
        <v>18</v>
      </c>
      <c r="C12182" t="s">
        <v>7473</v>
      </c>
      <c r="D12182" t="s">
        <v>3567</v>
      </c>
      <c r="E12182" t="s">
        <v>7484</v>
      </c>
      <c r="F12182" t="s">
        <v>180</v>
      </c>
      <c r="G12182" s="5">
        <v>1558405220072</v>
      </c>
      <c r="H12182" s="5">
        <v>7896714212487</v>
      </c>
      <c r="I12182" t="s">
        <v>46</v>
      </c>
      <c r="J12182" t="s">
        <v>17</v>
      </c>
      <c r="K12182" t="s">
        <v>26</v>
      </c>
      <c r="L12182" t="s">
        <v>26</v>
      </c>
    </row>
    <row r="12183" spans="1:12" ht="15" customHeight="1">
      <c r="A12183" s="2">
        <v>45246</v>
      </c>
      <c r="B12183" t="s">
        <v>18</v>
      </c>
      <c r="C12183" t="s">
        <v>7485</v>
      </c>
      <c r="D12183" t="s">
        <v>724</v>
      </c>
      <c r="E12183" t="s">
        <v>7486</v>
      </c>
      <c r="F12183" t="s">
        <v>430</v>
      </c>
      <c r="G12183" s="5">
        <v>1068900050025</v>
      </c>
      <c r="H12183" s="5">
        <v>7896331703221</v>
      </c>
      <c r="I12183" t="s">
        <v>36</v>
      </c>
      <c r="J12183" t="s">
        <v>17</v>
      </c>
      <c r="K12183" t="s">
        <v>26</v>
      </c>
      <c r="L12183" t="s">
        <v>26</v>
      </c>
    </row>
    <row r="12184" spans="1:12" ht="15" customHeight="1">
      <c r="A12184" s="2">
        <v>45246</v>
      </c>
      <c r="B12184" t="s">
        <v>18</v>
      </c>
      <c r="C12184" t="s">
        <v>7485</v>
      </c>
      <c r="D12184" t="s">
        <v>724</v>
      </c>
      <c r="E12184" t="s">
        <v>7487</v>
      </c>
      <c r="F12184" t="s">
        <v>266</v>
      </c>
      <c r="G12184" s="5">
        <v>1832600750013</v>
      </c>
      <c r="H12184" s="5">
        <v>7896422504454</v>
      </c>
      <c r="I12184" t="s">
        <v>46</v>
      </c>
      <c r="J12184" t="s">
        <v>17</v>
      </c>
      <c r="K12184" t="s">
        <v>26</v>
      </c>
      <c r="L12184" t="s">
        <v>26</v>
      </c>
    </row>
    <row r="12185" spans="1:12" ht="15" customHeight="1">
      <c r="A12185" s="2">
        <v>45246</v>
      </c>
      <c r="B12185" t="s">
        <v>18</v>
      </c>
      <c r="C12185" t="s">
        <v>7485</v>
      </c>
      <c r="D12185" t="s">
        <v>724</v>
      </c>
      <c r="E12185" t="s">
        <v>7474</v>
      </c>
      <c r="F12185" t="s">
        <v>147</v>
      </c>
      <c r="G12185" s="5">
        <v>1023513980010</v>
      </c>
      <c r="H12185" s="5">
        <v>7896004715902</v>
      </c>
      <c r="I12185" t="s">
        <v>46</v>
      </c>
      <c r="J12185" t="s">
        <v>17</v>
      </c>
      <c r="K12185" t="s">
        <v>26</v>
      </c>
      <c r="L12185" t="s">
        <v>26</v>
      </c>
    </row>
    <row r="12186" spans="1:12" ht="15" customHeight="1">
      <c r="A12186" s="2">
        <v>45246</v>
      </c>
      <c r="B12186" t="s">
        <v>18</v>
      </c>
      <c r="C12186" t="s">
        <v>7485</v>
      </c>
      <c r="D12186" t="s">
        <v>724</v>
      </c>
      <c r="E12186" t="s">
        <v>7488</v>
      </c>
      <c r="F12186" t="s">
        <v>152</v>
      </c>
      <c r="G12186" s="5">
        <v>1037005210024</v>
      </c>
      <c r="H12186" s="5">
        <v>7896112133865</v>
      </c>
      <c r="I12186" t="s">
        <v>46</v>
      </c>
      <c r="J12186" t="s">
        <v>17</v>
      </c>
      <c r="K12186" t="s">
        <v>26</v>
      </c>
      <c r="L12186" t="s">
        <v>26</v>
      </c>
    </row>
    <row r="12187" spans="1:12" ht="15" customHeight="1">
      <c r="A12187" s="2">
        <v>45246</v>
      </c>
      <c r="B12187" t="s">
        <v>18</v>
      </c>
      <c r="C12187" t="s">
        <v>7485</v>
      </c>
      <c r="D12187" t="s">
        <v>724</v>
      </c>
      <c r="E12187" t="s">
        <v>7478</v>
      </c>
      <c r="F12187" t="s">
        <v>929</v>
      </c>
      <c r="G12187" s="5">
        <v>1057100820017</v>
      </c>
      <c r="H12187" s="5">
        <v>7897917000826</v>
      </c>
      <c r="I12187" t="s">
        <v>46</v>
      </c>
      <c r="J12187" t="s">
        <v>17</v>
      </c>
      <c r="K12187" t="s">
        <v>26</v>
      </c>
      <c r="L12187" t="s">
        <v>26</v>
      </c>
    </row>
    <row r="12188" spans="1:12" ht="15" customHeight="1">
      <c r="A12188" s="2">
        <v>45246</v>
      </c>
      <c r="B12188" t="s">
        <v>18</v>
      </c>
      <c r="C12188" t="s">
        <v>7485</v>
      </c>
      <c r="D12188" t="s">
        <v>7489</v>
      </c>
      <c r="E12188" t="s">
        <v>7478</v>
      </c>
      <c r="F12188" t="s">
        <v>929</v>
      </c>
      <c r="G12188" s="5">
        <v>1057100820033</v>
      </c>
      <c r="H12188" s="5">
        <v>7897917002875</v>
      </c>
      <c r="I12188" t="s">
        <v>46</v>
      </c>
      <c r="J12188" t="s">
        <v>17</v>
      </c>
      <c r="K12188" t="s">
        <v>26</v>
      </c>
      <c r="L12188" t="s">
        <v>26</v>
      </c>
    </row>
    <row r="12189" spans="1:12" ht="15" customHeight="1">
      <c r="A12189" s="2">
        <v>45246</v>
      </c>
      <c r="B12189" t="s">
        <v>18</v>
      </c>
      <c r="C12189" t="s">
        <v>7485</v>
      </c>
      <c r="D12189" t="s">
        <v>724</v>
      </c>
      <c r="E12189" t="s">
        <v>7474</v>
      </c>
      <c r="F12189" t="s">
        <v>929</v>
      </c>
      <c r="G12189" s="5">
        <v>1057101630017</v>
      </c>
      <c r="H12189" s="5">
        <v>7897917004992</v>
      </c>
      <c r="I12189" t="s">
        <v>46</v>
      </c>
      <c r="J12189" t="s">
        <v>17</v>
      </c>
      <c r="K12189" t="s">
        <v>26</v>
      </c>
      <c r="L12189" t="s">
        <v>26</v>
      </c>
    </row>
    <row r="12190" spans="1:12" ht="15" customHeight="1">
      <c r="A12190" s="2">
        <v>45246</v>
      </c>
      <c r="B12190" t="s">
        <v>18</v>
      </c>
      <c r="C12190" t="s">
        <v>7485</v>
      </c>
      <c r="D12190" t="s">
        <v>7489</v>
      </c>
      <c r="E12190" t="s">
        <v>7474</v>
      </c>
      <c r="F12190" t="s">
        <v>929</v>
      </c>
      <c r="G12190" s="5">
        <v>1057101630033</v>
      </c>
      <c r="H12190" s="5">
        <v>7897917005012</v>
      </c>
      <c r="I12190" t="s">
        <v>46</v>
      </c>
      <c r="J12190" t="s">
        <v>17</v>
      </c>
      <c r="K12190" t="s">
        <v>26</v>
      </c>
      <c r="L12190" t="s">
        <v>26</v>
      </c>
    </row>
    <row r="12191" spans="1:12" ht="15" customHeight="1">
      <c r="A12191" s="2">
        <v>45246</v>
      </c>
      <c r="B12191" t="s">
        <v>18</v>
      </c>
      <c r="C12191" t="s">
        <v>7485</v>
      </c>
      <c r="D12191" t="s">
        <v>7490</v>
      </c>
      <c r="E12191" t="s">
        <v>7474</v>
      </c>
      <c r="F12191" t="s">
        <v>251</v>
      </c>
      <c r="G12191" s="5">
        <v>1256801280013</v>
      </c>
      <c r="H12191" s="5">
        <v>7898148291571</v>
      </c>
      <c r="I12191" t="s">
        <v>36</v>
      </c>
      <c r="J12191" t="s">
        <v>17</v>
      </c>
      <c r="K12191" t="s">
        <v>26</v>
      </c>
      <c r="L12191" t="s">
        <v>26</v>
      </c>
    </row>
    <row r="12192" spans="1:12" ht="15" customHeight="1">
      <c r="A12192" s="2">
        <v>45246</v>
      </c>
      <c r="B12192" t="s">
        <v>18</v>
      </c>
      <c r="C12192" t="s">
        <v>7485</v>
      </c>
      <c r="D12192" t="s">
        <v>724</v>
      </c>
      <c r="E12192" t="s">
        <v>7474</v>
      </c>
      <c r="F12192" t="s">
        <v>251</v>
      </c>
      <c r="G12192" s="5">
        <v>1256801280031</v>
      </c>
      <c r="H12192" s="5">
        <v>7898148291533</v>
      </c>
      <c r="I12192" t="s">
        <v>36</v>
      </c>
      <c r="J12192" t="s">
        <v>17</v>
      </c>
      <c r="K12192" t="s">
        <v>26</v>
      </c>
      <c r="L12192" t="s">
        <v>26</v>
      </c>
    </row>
    <row r="12193" spans="1:12" ht="15" customHeight="1">
      <c r="A12193" s="2">
        <v>45246</v>
      </c>
      <c r="B12193" t="s">
        <v>18</v>
      </c>
      <c r="C12193" t="s">
        <v>7485</v>
      </c>
      <c r="D12193" t="s">
        <v>724</v>
      </c>
      <c r="E12193" t="s">
        <v>7491</v>
      </c>
      <c r="F12193" t="s">
        <v>171</v>
      </c>
      <c r="G12193" s="5">
        <v>1438100860018</v>
      </c>
      <c r="H12193" s="5">
        <v>7896523206783</v>
      </c>
      <c r="I12193" t="s">
        <v>46</v>
      </c>
      <c r="J12193" t="s">
        <v>17</v>
      </c>
      <c r="K12193" t="s">
        <v>26</v>
      </c>
      <c r="L12193" t="s">
        <v>26</v>
      </c>
    </row>
    <row r="12194" spans="1:12" ht="15" customHeight="1">
      <c r="A12194" s="2">
        <v>45246</v>
      </c>
      <c r="B12194" t="s">
        <v>18</v>
      </c>
      <c r="C12194" t="s">
        <v>7485</v>
      </c>
      <c r="D12194" t="s">
        <v>724</v>
      </c>
      <c r="E12194" t="s">
        <v>7474</v>
      </c>
      <c r="F12194" t="s">
        <v>171</v>
      </c>
      <c r="G12194" s="5">
        <v>1438101210025</v>
      </c>
      <c r="H12194" s="5">
        <v>7896523209142</v>
      </c>
      <c r="I12194" t="s">
        <v>36</v>
      </c>
      <c r="J12194" t="s">
        <v>17</v>
      </c>
      <c r="K12194" t="s">
        <v>26</v>
      </c>
      <c r="L12194" t="s">
        <v>26</v>
      </c>
    </row>
    <row r="12195" spans="1:12" ht="15" customHeight="1">
      <c r="A12195" s="2">
        <v>45246</v>
      </c>
      <c r="B12195" t="s">
        <v>18</v>
      </c>
      <c r="C12195" t="s">
        <v>7485</v>
      </c>
      <c r="D12195" t="s">
        <v>724</v>
      </c>
      <c r="E12195" t="s">
        <v>7492</v>
      </c>
      <c r="F12195" t="s">
        <v>171</v>
      </c>
      <c r="G12195" s="5">
        <v>1438102440024</v>
      </c>
      <c r="H12195" s="5">
        <v>7896523200095</v>
      </c>
      <c r="I12195" t="s">
        <v>16</v>
      </c>
      <c r="J12195" t="s">
        <v>17</v>
      </c>
      <c r="K12195" t="s">
        <v>26</v>
      </c>
      <c r="L12195" t="s">
        <v>26</v>
      </c>
    </row>
    <row r="12196" spans="1:12" ht="15" customHeight="1">
      <c r="A12196" s="2">
        <v>45246</v>
      </c>
      <c r="B12196" t="s">
        <v>18</v>
      </c>
      <c r="C12196" t="s">
        <v>7485</v>
      </c>
      <c r="D12196" t="s">
        <v>724</v>
      </c>
      <c r="E12196" t="s">
        <v>7474</v>
      </c>
      <c r="F12196" t="s">
        <v>180</v>
      </c>
      <c r="G12196" s="5">
        <v>1558403150026</v>
      </c>
      <c r="H12196" s="5">
        <v>7896714217116</v>
      </c>
      <c r="I12196" t="s">
        <v>36</v>
      </c>
      <c r="J12196" t="s">
        <v>17</v>
      </c>
      <c r="K12196" t="s">
        <v>26</v>
      </c>
      <c r="L12196" t="s">
        <v>26</v>
      </c>
    </row>
    <row r="12197" spans="1:12" ht="15" customHeight="1">
      <c r="A12197" s="2">
        <v>45246</v>
      </c>
      <c r="B12197" t="s">
        <v>18</v>
      </c>
      <c r="C12197" t="s">
        <v>7485</v>
      </c>
      <c r="D12197" t="s">
        <v>724</v>
      </c>
      <c r="E12197" t="s">
        <v>7493</v>
      </c>
      <c r="F12197" t="s">
        <v>181</v>
      </c>
      <c r="G12197" s="5">
        <v>1677302010019</v>
      </c>
      <c r="H12197" s="5">
        <v>7896004811574</v>
      </c>
      <c r="I12197" t="s">
        <v>46</v>
      </c>
      <c r="J12197" t="s">
        <v>17</v>
      </c>
      <c r="K12197" t="s">
        <v>26</v>
      </c>
      <c r="L12197" t="s">
        <v>26</v>
      </c>
    </row>
    <row r="12198" spans="1:12" ht="15" customHeight="1">
      <c r="A12198" s="2">
        <v>45246</v>
      </c>
      <c r="B12198" t="s">
        <v>18</v>
      </c>
      <c r="C12198" t="s">
        <v>7485</v>
      </c>
      <c r="D12198" t="s">
        <v>724</v>
      </c>
      <c r="E12198" t="s">
        <v>7494</v>
      </c>
      <c r="F12198" t="s">
        <v>473</v>
      </c>
      <c r="G12198" s="5">
        <v>1781709040039</v>
      </c>
      <c r="H12198" s="5">
        <v>7896094922105</v>
      </c>
      <c r="I12198" t="s">
        <v>46</v>
      </c>
      <c r="J12198" t="s">
        <v>17</v>
      </c>
      <c r="K12198" t="s">
        <v>26</v>
      </c>
      <c r="L12198" t="s">
        <v>26</v>
      </c>
    </row>
    <row r="12199" spans="1:12" ht="15" customHeight="1">
      <c r="A12199" s="2">
        <v>45246</v>
      </c>
      <c r="B12199" t="s">
        <v>18</v>
      </c>
      <c r="C12199" t="s">
        <v>7485</v>
      </c>
      <c r="D12199" t="s">
        <v>724</v>
      </c>
      <c r="E12199" t="s">
        <v>7495</v>
      </c>
      <c r="F12199" t="s">
        <v>266</v>
      </c>
      <c r="G12199" s="5">
        <v>1832604660019</v>
      </c>
      <c r="H12199" s="5">
        <v>7896422527477</v>
      </c>
      <c r="I12199" t="s">
        <v>46</v>
      </c>
      <c r="J12199" t="s">
        <v>17</v>
      </c>
      <c r="K12199" t="s">
        <v>26</v>
      </c>
      <c r="L12199" t="s">
        <v>26</v>
      </c>
    </row>
    <row r="12200" spans="1:12" ht="15" customHeight="1">
      <c r="A12200" s="2">
        <v>45246</v>
      </c>
      <c r="B12200" t="s">
        <v>18</v>
      </c>
      <c r="C12200" t="s">
        <v>7496</v>
      </c>
      <c r="H12200" s="5"/>
      <c r="J12200" t="s">
        <v>26</v>
      </c>
      <c r="K12200" t="s">
        <v>26</v>
      </c>
      <c r="L12200" t="s">
        <v>26</v>
      </c>
    </row>
    <row r="12201" spans="1:12" ht="15" customHeight="1">
      <c r="A12201" s="2">
        <v>45246</v>
      </c>
      <c r="B12201" t="s">
        <v>18</v>
      </c>
      <c r="C12201" t="s">
        <v>7497</v>
      </c>
      <c r="D12201" t="s">
        <v>7498</v>
      </c>
      <c r="E12201" t="s">
        <v>7486</v>
      </c>
      <c r="F12201" t="s">
        <v>430</v>
      </c>
      <c r="G12201" s="5">
        <v>1068900050033</v>
      </c>
      <c r="H12201" s="5">
        <v>7896331705461</v>
      </c>
      <c r="I12201" t="s">
        <v>36</v>
      </c>
      <c r="J12201" t="s">
        <v>17</v>
      </c>
      <c r="K12201" t="s">
        <v>26</v>
      </c>
      <c r="L12201" t="s">
        <v>26</v>
      </c>
    </row>
    <row r="12202" spans="1:12" ht="15" customHeight="1">
      <c r="A12202" s="2">
        <v>45246</v>
      </c>
      <c r="B12202" t="s">
        <v>18</v>
      </c>
      <c r="C12202" t="s">
        <v>7497</v>
      </c>
      <c r="D12202" t="s">
        <v>7498</v>
      </c>
      <c r="E12202" t="s">
        <v>7491</v>
      </c>
      <c r="F12202" t="s">
        <v>171</v>
      </c>
      <c r="G12202" s="5">
        <v>1438100860034</v>
      </c>
      <c r="H12202" s="5">
        <v>7896523201689</v>
      </c>
      <c r="I12202" t="s">
        <v>46</v>
      </c>
      <c r="J12202" t="s">
        <v>17</v>
      </c>
      <c r="K12202" t="s">
        <v>26</v>
      </c>
      <c r="L12202" t="s">
        <v>26</v>
      </c>
    </row>
    <row r="12203" spans="1:12" ht="15" customHeight="1">
      <c r="A12203" s="2">
        <v>45246</v>
      </c>
      <c r="B12203" t="s">
        <v>18</v>
      </c>
      <c r="C12203" t="s">
        <v>7497</v>
      </c>
      <c r="D12203" t="s">
        <v>7498</v>
      </c>
      <c r="E12203" t="s">
        <v>7487</v>
      </c>
      <c r="F12203" t="s">
        <v>266</v>
      </c>
      <c r="G12203" s="5">
        <v>1832600750021</v>
      </c>
      <c r="H12203" s="5">
        <v>7896422504478</v>
      </c>
      <c r="I12203" t="s">
        <v>46</v>
      </c>
      <c r="J12203" t="s">
        <v>17</v>
      </c>
      <c r="K12203" t="s">
        <v>26</v>
      </c>
      <c r="L12203" t="s">
        <v>26</v>
      </c>
    </row>
    <row r="12204" spans="1:12" ht="15" customHeight="1">
      <c r="A12204" s="2">
        <v>45246</v>
      </c>
      <c r="B12204" t="s">
        <v>18</v>
      </c>
      <c r="C12204" t="s">
        <v>7497</v>
      </c>
      <c r="D12204" t="s">
        <v>7498</v>
      </c>
      <c r="E12204" t="s">
        <v>7488</v>
      </c>
      <c r="F12204" t="s">
        <v>152</v>
      </c>
      <c r="G12204" s="5">
        <v>1037005210040</v>
      </c>
      <c r="H12204" s="5">
        <v>7896112133902</v>
      </c>
      <c r="I12204" t="s">
        <v>46</v>
      </c>
      <c r="J12204" t="s">
        <v>17</v>
      </c>
      <c r="K12204" t="s">
        <v>26</v>
      </c>
      <c r="L12204" t="s">
        <v>26</v>
      </c>
    </row>
    <row r="12205" spans="1:12" ht="15" customHeight="1">
      <c r="A12205" s="2">
        <v>45246</v>
      </c>
      <c r="B12205" t="s">
        <v>18</v>
      </c>
      <c r="C12205" t="s">
        <v>7497</v>
      </c>
      <c r="D12205" t="s">
        <v>7498</v>
      </c>
      <c r="E12205" t="s">
        <v>7474</v>
      </c>
      <c r="F12205" t="s">
        <v>251</v>
      </c>
      <c r="G12205" s="5">
        <v>1256801280021</v>
      </c>
      <c r="H12205" s="5">
        <v>7898148291540</v>
      </c>
      <c r="I12205" t="s">
        <v>36</v>
      </c>
      <c r="J12205" t="s">
        <v>17</v>
      </c>
      <c r="K12205" t="s">
        <v>26</v>
      </c>
      <c r="L12205" t="s">
        <v>26</v>
      </c>
    </row>
    <row r="12206" spans="1:12" ht="15" customHeight="1">
      <c r="A12206" s="2">
        <v>45246</v>
      </c>
      <c r="B12206" t="s">
        <v>18</v>
      </c>
      <c r="C12206" t="s">
        <v>7497</v>
      </c>
      <c r="D12206" t="s">
        <v>7499</v>
      </c>
      <c r="E12206" t="s">
        <v>7474</v>
      </c>
      <c r="F12206" t="s">
        <v>251</v>
      </c>
      <c r="G12206" s="5">
        <v>1256801280048</v>
      </c>
      <c r="H12206" s="5">
        <v>7898148291588</v>
      </c>
      <c r="I12206" t="s">
        <v>16</v>
      </c>
      <c r="J12206" t="s">
        <v>17</v>
      </c>
      <c r="K12206" t="s">
        <v>26</v>
      </c>
      <c r="L12206" t="s">
        <v>26</v>
      </c>
    </row>
    <row r="12207" spans="1:12" ht="15" customHeight="1">
      <c r="A12207" s="2">
        <v>45246</v>
      </c>
      <c r="B12207" t="s">
        <v>18</v>
      </c>
      <c r="C12207" t="s">
        <v>7497</v>
      </c>
      <c r="D12207" t="s">
        <v>7498</v>
      </c>
      <c r="E12207" t="s">
        <v>7494</v>
      </c>
      <c r="F12207" t="s">
        <v>473</v>
      </c>
      <c r="G12207" s="5">
        <v>1781709040047</v>
      </c>
      <c r="H12207" s="5">
        <v>7896094922099</v>
      </c>
      <c r="I12207" t="s">
        <v>46</v>
      </c>
      <c r="J12207" t="s">
        <v>17</v>
      </c>
      <c r="K12207" t="s">
        <v>26</v>
      </c>
      <c r="L12207" t="s">
        <v>26</v>
      </c>
    </row>
    <row r="12208" spans="1:12" ht="15" customHeight="1">
      <c r="A12208" s="2">
        <v>45246</v>
      </c>
      <c r="B12208" t="s">
        <v>18</v>
      </c>
      <c r="C12208" t="s">
        <v>7497</v>
      </c>
      <c r="D12208" t="s">
        <v>7498</v>
      </c>
      <c r="E12208" t="s">
        <v>7495</v>
      </c>
      <c r="F12208" t="s">
        <v>266</v>
      </c>
      <c r="G12208" s="5">
        <v>1832604660027</v>
      </c>
      <c r="H12208" s="5">
        <v>7896422527484</v>
      </c>
      <c r="I12208" t="s">
        <v>46</v>
      </c>
      <c r="J12208" t="s">
        <v>17</v>
      </c>
      <c r="K12208" t="s">
        <v>26</v>
      </c>
      <c r="L12208" t="s">
        <v>26</v>
      </c>
    </row>
    <row r="12209" spans="1:13" ht="15" customHeight="1">
      <c r="A12209" s="2">
        <v>45246</v>
      </c>
      <c r="B12209" t="s">
        <v>18</v>
      </c>
      <c r="C12209" t="s">
        <v>7497</v>
      </c>
      <c r="D12209" t="s">
        <v>7498</v>
      </c>
      <c r="E12209" t="s">
        <v>7493</v>
      </c>
      <c r="F12209" t="s">
        <v>181</v>
      </c>
      <c r="G12209" s="5">
        <v>1677302010027</v>
      </c>
      <c r="H12209" s="5">
        <v>7896004744476</v>
      </c>
      <c r="I12209" t="s">
        <v>46</v>
      </c>
      <c r="J12209" t="s">
        <v>17</v>
      </c>
      <c r="K12209" t="s">
        <v>26</v>
      </c>
      <c r="L12209" t="s">
        <v>26</v>
      </c>
    </row>
    <row r="12210" spans="1:13" ht="15" customHeight="1">
      <c r="A12210" s="2">
        <v>45246</v>
      </c>
      <c r="B12210" t="s">
        <v>18</v>
      </c>
      <c r="C12210" t="s">
        <v>7500</v>
      </c>
      <c r="D12210" t="s">
        <v>653</v>
      </c>
      <c r="E12210" t="s">
        <v>7501</v>
      </c>
      <c r="F12210" t="s">
        <v>266</v>
      </c>
      <c r="G12210" s="5">
        <v>1832602260013</v>
      </c>
      <c r="H12210" s="5">
        <v>7896422515399</v>
      </c>
      <c r="I12210" t="s">
        <v>43</v>
      </c>
      <c r="J12210" t="s">
        <v>17</v>
      </c>
      <c r="K12210" t="s">
        <v>17</v>
      </c>
      <c r="L12210" t="s">
        <v>26</v>
      </c>
      <c r="M12210" t="s">
        <v>6723</v>
      </c>
    </row>
    <row r="12211" spans="1:13" ht="15" customHeight="1">
      <c r="A12211" s="2">
        <v>45246</v>
      </c>
      <c r="B12211" t="s">
        <v>18</v>
      </c>
      <c r="C12211" t="s">
        <v>7500</v>
      </c>
      <c r="D12211" t="s">
        <v>653</v>
      </c>
      <c r="E12211" t="s">
        <v>7502</v>
      </c>
      <c r="F12211" t="s">
        <v>819</v>
      </c>
      <c r="G12211" s="5">
        <v>1008499470037</v>
      </c>
      <c r="H12211" s="5">
        <v>7898074610019</v>
      </c>
      <c r="I12211" t="s">
        <v>43</v>
      </c>
      <c r="J12211" t="s">
        <v>17</v>
      </c>
      <c r="K12211" t="s">
        <v>26</v>
      </c>
      <c r="L12211" t="s">
        <v>26</v>
      </c>
    </row>
    <row r="12212" spans="1:13" ht="15" customHeight="1">
      <c r="A12212" s="2">
        <v>45246</v>
      </c>
      <c r="B12212" t="s">
        <v>18</v>
      </c>
      <c r="C12212" t="s">
        <v>7500</v>
      </c>
      <c r="D12212" t="s">
        <v>653</v>
      </c>
      <c r="E12212" t="s">
        <v>7503</v>
      </c>
      <c r="F12212" t="s">
        <v>772</v>
      </c>
      <c r="G12212" s="5">
        <v>1211004230012</v>
      </c>
      <c r="H12212" s="5">
        <v>7891268107302</v>
      </c>
      <c r="I12212" t="s">
        <v>43</v>
      </c>
      <c r="J12212" t="s">
        <v>17</v>
      </c>
      <c r="K12212" t="s">
        <v>26</v>
      </c>
      <c r="L12212" t="s">
        <v>26</v>
      </c>
    </row>
    <row r="12213" spans="1:13" ht="15" customHeight="1">
      <c r="A12213" s="2">
        <v>45246</v>
      </c>
      <c r="B12213" t="s">
        <v>18</v>
      </c>
      <c r="C12213" t="s">
        <v>7504</v>
      </c>
      <c r="D12213" t="s">
        <v>7505</v>
      </c>
      <c r="E12213" t="s">
        <v>7503</v>
      </c>
      <c r="F12213" t="s">
        <v>772</v>
      </c>
      <c r="G12213" s="5">
        <v>1211004230039</v>
      </c>
      <c r="H12213" s="5">
        <v>7891268107326</v>
      </c>
      <c r="I12213" t="s">
        <v>43</v>
      </c>
      <c r="J12213" t="s">
        <v>17</v>
      </c>
      <c r="K12213" t="s">
        <v>26</v>
      </c>
      <c r="L12213" t="s">
        <v>26</v>
      </c>
    </row>
    <row r="12214" spans="1:13" ht="15" customHeight="1">
      <c r="A12214" s="2">
        <v>45246</v>
      </c>
      <c r="B12214" t="s">
        <v>18</v>
      </c>
      <c r="C12214" t="s">
        <v>7504</v>
      </c>
      <c r="D12214" t="s">
        <v>7505</v>
      </c>
      <c r="E12214" t="s">
        <v>7501</v>
      </c>
      <c r="F12214" t="s">
        <v>266</v>
      </c>
      <c r="G12214" s="5">
        <v>1832602550011</v>
      </c>
      <c r="H12214" s="5">
        <v>7896422515405</v>
      </c>
      <c r="I12214" t="s">
        <v>43</v>
      </c>
      <c r="J12214" t="s">
        <v>17</v>
      </c>
      <c r="K12214" t="s">
        <v>17</v>
      </c>
      <c r="L12214" t="s">
        <v>26</v>
      </c>
      <c r="M12214" t="s">
        <v>6723</v>
      </c>
    </row>
    <row r="12215" spans="1:13" ht="15" customHeight="1">
      <c r="A12215" s="2">
        <v>45246</v>
      </c>
      <c r="B12215" t="s">
        <v>18</v>
      </c>
      <c r="C12215" t="s">
        <v>7506</v>
      </c>
      <c r="D12215" t="s">
        <v>368</v>
      </c>
      <c r="E12215" t="s">
        <v>7507</v>
      </c>
      <c r="F12215" t="s">
        <v>3564</v>
      </c>
      <c r="G12215" s="5">
        <v>1050400150014</v>
      </c>
      <c r="H12215" s="5">
        <v>7898089300189</v>
      </c>
      <c r="I12215" t="s">
        <v>36</v>
      </c>
      <c r="J12215" t="s">
        <v>17</v>
      </c>
      <c r="K12215" t="s">
        <v>26</v>
      </c>
      <c r="L12215" t="s">
        <v>26</v>
      </c>
    </row>
    <row r="12216" spans="1:13" ht="15" customHeight="1">
      <c r="A12216" s="2">
        <v>45246</v>
      </c>
      <c r="B12216" t="s">
        <v>18</v>
      </c>
      <c r="C12216" t="s">
        <v>7506</v>
      </c>
      <c r="D12216" t="s">
        <v>368</v>
      </c>
      <c r="E12216" t="s">
        <v>7508</v>
      </c>
      <c r="F12216" t="s">
        <v>387</v>
      </c>
      <c r="G12216" s="5">
        <v>1156000490013</v>
      </c>
      <c r="H12216" s="5">
        <v>7898158690470</v>
      </c>
      <c r="I12216" t="s">
        <v>46</v>
      </c>
      <c r="J12216" t="s">
        <v>17</v>
      </c>
      <c r="K12216" t="s">
        <v>26</v>
      </c>
      <c r="L12216" t="s">
        <v>26</v>
      </c>
    </row>
    <row r="12217" spans="1:13" ht="15" customHeight="1">
      <c r="A12217" s="2">
        <v>45246</v>
      </c>
      <c r="B12217" t="s">
        <v>18</v>
      </c>
      <c r="C12217" t="s">
        <v>7509</v>
      </c>
      <c r="D12217" t="s">
        <v>776</v>
      </c>
      <c r="E12217" t="s">
        <v>7510</v>
      </c>
      <c r="F12217" t="s">
        <v>1426</v>
      </c>
      <c r="G12217" s="5">
        <v>1044001850021</v>
      </c>
      <c r="H12217" s="5">
        <v>7893454100692</v>
      </c>
      <c r="I12217" t="s">
        <v>36</v>
      </c>
      <c r="J12217" t="s">
        <v>17</v>
      </c>
      <c r="K12217" t="s">
        <v>26</v>
      </c>
      <c r="L12217" t="s">
        <v>26</v>
      </c>
    </row>
    <row r="12218" spans="1:13" ht="15" customHeight="1">
      <c r="A12218" s="2">
        <v>45246</v>
      </c>
      <c r="B12218" t="s">
        <v>18</v>
      </c>
      <c r="C12218" t="s">
        <v>7509</v>
      </c>
      <c r="D12218" t="s">
        <v>7511</v>
      </c>
      <c r="E12218" t="s">
        <v>7512</v>
      </c>
      <c r="F12218" t="s">
        <v>929</v>
      </c>
      <c r="G12218" s="5">
        <v>1057100400012</v>
      </c>
      <c r="H12218" s="5">
        <v>7897917000543</v>
      </c>
      <c r="I12218" t="s">
        <v>36</v>
      </c>
      <c r="J12218" t="s">
        <v>17</v>
      </c>
      <c r="K12218" t="s">
        <v>26</v>
      </c>
      <c r="L12218" t="s">
        <v>26</v>
      </c>
    </row>
    <row r="12219" spans="1:13" ht="15" customHeight="1">
      <c r="A12219" s="2">
        <v>45246</v>
      </c>
      <c r="B12219" t="s">
        <v>18</v>
      </c>
      <c r="C12219" t="s">
        <v>7513</v>
      </c>
      <c r="D12219" t="s">
        <v>3627</v>
      </c>
      <c r="E12219" t="s">
        <v>7514</v>
      </c>
      <c r="F12219" t="s">
        <v>592</v>
      </c>
      <c r="G12219" s="5">
        <v>1049714060044</v>
      </c>
      <c r="H12219" s="5">
        <v>7896006237556</v>
      </c>
      <c r="I12219" t="s">
        <v>25</v>
      </c>
      <c r="J12219" t="s">
        <v>17</v>
      </c>
      <c r="K12219" t="s">
        <v>26</v>
      </c>
      <c r="L12219" t="s">
        <v>26</v>
      </c>
    </row>
    <row r="12220" spans="1:13" ht="15" customHeight="1">
      <c r="A12220" s="2">
        <v>45246</v>
      </c>
      <c r="B12220" t="s">
        <v>18</v>
      </c>
      <c r="C12220" t="s">
        <v>7513</v>
      </c>
      <c r="D12220" t="s">
        <v>3627</v>
      </c>
      <c r="E12220" t="s">
        <v>7514</v>
      </c>
      <c r="F12220" t="s">
        <v>565</v>
      </c>
      <c r="G12220" s="5">
        <v>1097401750041</v>
      </c>
      <c r="H12220" s="5">
        <v>7896241237557</v>
      </c>
      <c r="I12220" t="s">
        <v>43</v>
      </c>
      <c r="J12220" t="s">
        <v>17</v>
      </c>
      <c r="K12220" t="s">
        <v>26</v>
      </c>
      <c r="L12220" t="s">
        <v>26</v>
      </c>
    </row>
    <row r="12221" spans="1:13" ht="15" customHeight="1">
      <c r="A12221" s="2">
        <v>45246</v>
      </c>
      <c r="B12221" t="s">
        <v>18</v>
      </c>
      <c r="C12221" t="s">
        <v>7513</v>
      </c>
      <c r="D12221" t="s">
        <v>5761</v>
      </c>
      <c r="E12221" t="s">
        <v>7515</v>
      </c>
      <c r="F12221" t="s">
        <v>390</v>
      </c>
      <c r="G12221" s="5">
        <v>1163701340029</v>
      </c>
      <c r="H12221" s="5">
        <v>7896014683468</v>
      </c>
      <c r="I12221" t="s">
        <v>25</v>
      </c>
      <c r="J12221" t="s">
        <v>17</v>
      </c>
      <c r="K12221" t="s">
        <v>26</v>
      </c>
      <c r="L12221" t="s">
        <v>26</v>
      </c>
    </row>
    <row r="12222" spans="1:13" ht="15" customHeight="1">
      <c r="A12222" s="2">
        <v>45246</v>
      </c>
      <c r="B12222" t="s">
        <v>18</v>
      </c>
      <c r="C12222" t="s">
        <v>7513</v>
      </c>
      <c r="D12222" t="s">
        <v>3901</v>
      </c>
      <c r="E12222" t="s">
        <v>7515</v>
      </c>
      <c r="F12222" t="s">
        <v>390</v>
      </c>
      <c r="G12222" s="5">
        <v>1163701340037</v>
      </c>
      <c r="H12222" s="5">
        <v>7896014683475</v>
      </c>
      <c r="I12222" t="s">
        <v>25</v>
      </c>
      <c r="J12222" t="s">
        <v>17</v>
      </c>
      <c r="K12222" t="s">
        <v>26</v>
      </c>
      <c r="L12222" t="s">
        <v>26</v>
      </c>
    </row>
    <row r="12223" spans="1:13" ht="15" customHeight="1">
      <c r="A12223" s="2">
        <v>45246</v>
      </c>
      <c r="B12223" t="s">
        <v>18</v>
      </c>
      <c r="C12223" t="s">
        <v>7513</v>
      </c>
      <c r="D12223" t="s">
        <v>3492</v>
      </c>
      <c r="E12223" t="s">
        <v>7515</v>
      </c>
      <c r="F12223" t="s">
        <v>390</v>
      </c>
      <c r="G12223" s="5">
        <v>1163701340045</v>
      </c>
      <c r="H12223" s="5">
        <v>7896014683482</v>
      </c>
      <c r="I12223" t="s">
        <v>25</v>
      </c>
      <c r="J12223" t="s">
        <v>17</v>
      </c>
      <c r="K12223" t="s">
        <v>26</v>
      </c>
      <c r="L12223" t="s">
        <v>26</v>
      </c>
    </row>
    <row r="12224" spans="1:13" ht="15" customHeight="1">
      <c r="A12224" s="2">
        <v>45246</v>
      </c>
      <c r="B12224" t="s">
        <v>18</v>
      </c>
      <c r="C12224" t="s">
        <v>7513</v>
      </c>
      <c r="D12224" t="s">
        <v>3627</v>
      </c>
      <c r="E12224" t="s">
        <v>7515</v>
      </c>
      <c r="F12224" t="s">
        <v>390</v>
      </c>
      <c r="G12224" s="5">
        <v>1163701340053</v>
      </c>
      <c r="H12224" s="5">
        <v>7896014683499</v>
      </c>
      <c r="I12224" t="s">
        <v>25</v>
      </c>
      <c r="J12224" t="s">
        <v>17</v>
      </c>
      <c r="K12224" t="s">
        <v>26</v>
      </c>
      <c r="L12224" t="s">
        <v>26</v>
      </c>
    </row>
    <row r="12225" spans="1:12" ht="15" customHeight="1">
      <c r="A12225" s="2">
        <v>45246</v>
      </c>
      <c r="B12225" t="s">
        <v>18</v>
      </c>
      <c r="C12225" t="s">
        <v>7516</v>
      </c>
      <c r="D12225" t="s">
        <v>1733</v>
      </c>
      <c r="E12225" t="s">
        <v>7517</v>
      </c>
      <c r="F12225" t="s">
        <v>301</v>
      </c>
      <c r="G12225" s="5">
        <v>1006811050021</v>
      </c>
      <c r="H12225" s="5">
        <v>7896548197585</v>
      </c>
      <c r="I12225" t="s">
        <v>43</v>
      </c>
      <c r="J12225" t="s">
        <v>17</v>
      </c>
      <c r="K12225" t="s">
        <v>26</v>
      </c>
      <c r="L12225" t="s">
        <v>26</v>
      </c>
    </row>
    <row r="12226" spans="1:12" ht="15" customHeight="1">
      <c r="A12226" s="2">
        <v>45246</v>
      </c>
      <c r="B12226" t="s">
        <v>18</v>
      </c>
      <c r="C12226" t="s">
        <v>7518</v>
      </c>
      <c r="H12226" s="5"/>
      <c r="J12226" t="s">
        <v>26</v>
      </c>
      <c r="K12226" t="s">
        <v>26</v>
      </c>
      <c r="L12226" t="s">
        <v>26</v>
      </c>
    </row>
    <row r="12227" spans="1:12" ht="15" customHeight="1">
      <c r="A12227" s="2">
        <v>45246</v>
      </c>
      <c r="B12227" t="s">
        <v>18</v>
      </c>
      <c r="C12227" t="s">
        <v>7519</v>
      </c>
      <c r="D12227" t="s">
        <v>671</v>
      </c>
      <c r="E12227" t="s">
        <v>7520</v>
      </c>
      <c r="F12227" t="s">
        <v>4192</v>
      </c>
      <c r="G12227" s="5">
        <v>1153500030017</v>
      </c>
      <c r="H12227" s="5">
        <v>7908236800834</v>
      </c>
      <c r="I12227" t="s">
        <v>25</v>
      </c>
      <c r="J12227" t="s">
        <v>17</v>
      </c>
      <c r="K12227" t="s">
        <v>26</v>
      </c>
      <c r="L12227" t="s">
        <v>26</v>
      </c>
    </row>
    <row r="12228" spans="1:12" ht="15" customHeight="1">
      <c r="A12228" s="2">
        <v>45246</v>
      </c>
      <c r="B12228" t="s">
        <v>18</v>
      </c>
      <c r="C12228" t="s">
        <v>7521</v>
      </c>
      <c r="D12228" t="s">
        <v>7522</v>
      </c>
      <c r="E12228" t="s">
        <v>7523</v>
      </c>
      <c r="F12228" t="s">
        <v>7524</v>
      </c>
      <c r="G12228" s="5">
        <v>1348001060138</v>
      </c>
      <c r="H12228" s="5">
        <v>7898928257025</v>
      </c>
      <c r="I12228" t="s">
        <v>46</v>
      </c>
      <c r="J12228" t="s">
        <v>17</v>
      </c>
      <c r="K12228" t="s">
        <v>26</v>
      </c>
      <c r="L12228" t="s">
        <v>26</v>
      </c>
    </row>
    <row r="12229" spans="1:12" ht="15" customHeight="1">
      <c r="A12229" s="2">
        <v>45246</v>
      </c>
      <c r="B12229" t="s">
        <v>18</v>
      </c>
      <c r="C12229" t="s">
        <v>7521</v>
      </c>
      <c r="D12229" t="s">
        <v>7525</v>
      </c>
      <c r="E12229" t="s">
        <v>7526</v>
      </c>
      <c r="F12229" t="s">
        <v>7527</v>
      </c>
      <c r="G12229" s="5">
        <v>1929000010082</v>
      </c>
      <c r="H12229" s="5">
        <v>7896261015890</v>
      </c>
      <c r="I12229" t="s">
        <v>46</v>
      </c>
      <c r="J12229" t="s">
        <v>17</v>
      </c>
      <c r="K12229" t="s">
        <v>26</v>
      </c>
      <c r="L12229" t="s">
        <v>26</v>
      </c>
    </row>
    <row r="12230" spans="1:12" ht="15" customHeight="1">
      <c r="A12230" s="2">
        <v>45246</v>
      </c>
      <c r="B12230" t="s">
        <v>18</v>
      </c>
      <c r="C12230" t="s">
        <v>7528</v>
      </c>
      <c r="D12230" t="s">
        <v>7529</v>
      </c>
      <c r="E12230" t="s">
        <v>7530</v>
      </c>
      <c r="F12230" t="s">
        <v>58</v>
      </c>
      <c r="G12230" s="5">
        <v>1123634230183</v>
      </c>
      <c r="H12230" s="5">
        <v>7891010970871</v>
      </c>
      <c r="I12230" t="s">
        <v>16</v>
      </c>
      <c r="J12230" t="s">
        <v>17</v>
      </c>
      <c r="K12230" t="s">
        <v>26</v>
      </c>
      <c r="L12230" t="s">
        <v>26</v>
      </c>
    </row>
    <row r="12231" spans="1:12" ht="15" customHeight="1">
      <c r="A12231" s="2">
        <v>45246</v>
      </c>
      <c r="B12231" t="s">
        <v>18</v>
      </c>
      <c r="C12231" t="s">
        <v>7531</v>
      </c>
      <c r="D12231" t="s">
        <v>7532</v>
      </c>
      <c r="E12231" t="s">
        <v>7523</v>
      </c>
      <c r="F12231" t="s">
        <v>7524</v>
      </c>
      <c r="G12231" s="5">
        <v>1348001080023</v>
      </c>
      <c r="H12231" s="5">
        <v>7898928257049</v>
      </c>
      <c r="I12231" t="s">
        <v>25</v>
      </c>
      <c r="J12231" t="s">
        <v>17</v>
      </c>
      <c r="K12231" t="s">
        <v>26</v>
      </c>
      <c r="L12231" t="s">
        <v>26</v>
      </c>
    </row>
    <row r="12232" spans="1:12" ht="15" customHeight="1">
      <c r="A12232" s="2">
        <v>45246</v>
      </c>
      <c r="B12232" t="s">
        <v>18</v>
      </c>
      <c r="C12232" t="s">
        <v>7531</v>
      </c>
      <c r="D12232" t="s">
        <v>7533</v>
      </c>
      <c r="E12232" t="s">
        <v>7523</v>
      </c>
      <c r="F12232" t="s">
        <v>7524</v>
      </c>
      <c r="G12232" s="5">
        <v>1348001080236</v>
      </c>
      <c r="H12232" s="5">
        <v>7898928257070</v>
      </c>
      <c r="I12232" t="s">
        <v>46</v>
      </c>
      <c r="J12232" t="s">
        <v>17</v>
      </c>
      <c r="K12232" t="s">
        <v>26</v>
      </c>
      <c r="L12232" t="s">
        <v>26</v>
      </c>
    </row>
    <row r="12233" spans="1:12" ht="15" customHeight="1">
      <c r="A12233" s="2">
        <v>45246</v>
      </c>
      <c r="B12233" t="s">
        <v>18</v>
      </c>
      <c r="C12233" t="s">
        <v>7534</v>
      </c>
      <c r="D12233" t="s">
        <v>7522</v>
      </c>
      <c r="E12233" t="s">
        <v>7523</v>
      </c>
      <c r="F12233" t="s">
        <v>7524</v>
      </c>
      <c r="G12233" s="5">
        <v>1348001060162</v>
      </c>
      <c r="H12233" s="5">
        <v>7898928257032</v>
      </c>
      <c r="I12233" t="s">
        <v>46</v>
      </c>
      <c r="J12233" t="s">
        <v>17</v>
      </c>
      <c r="K12233" t="s">
        <v>26</v>
      </c>
      <c r="L12233" t="s">
        <v>26</v>
      </c>
    </row>
    <row r="12234" spans="1:12" ht="15" customHeight="1">
      <c r="A12234" s="2">
        <v>45246</v>
      </c>
      <c r="B12234" t="s">
        <v>18</v>
      </c>
      <c r="C12234" t="s">
        <v>7534</v>
      </c>
      <c r="D12234" t="s">
        <v>7525</v>
      </c>
      <c r="E12234" t="s">
        <v>7526</v>
      </c>
      <c r="F12234" t="s">
        <v>7527</v>
      </c>
      <c r="G12234" s="5">
        <v>1929000010155</v>
      </c>
      <c r="H12234" s="5">
        <v>7896261015968</v>
      </c>
      <c r="I12234" t="s">
        <v>46</v>
      </c>
      <c r="J12234" t="s">
        <v>17</v>
      </c>
      <c r="K12234" t="s">
        <v>26</v>
      </c>
      <c r="L12234" t="s">
        <v>26</v>
      </c>
    </row>
    <row r="12235" spans="1:12" ht="15" customHeight="1">
      <c r="A12235" s="2">
        <v>45246</v>
      </c>
      <c r="B12235" t="s">
        <v>18</v>
      </c>
      <c r="C12235" t="s">
        <v>7535</v>
      </c>
      <c r="D12235" t="s">
        <v>7529</v>
      </c>
      <c r="E12235" t="s">
        <v>7530</v>
      </c>
      <c r="F12235" t="s">
        <v>58</v>
      </c>
      <c r="G12235" s="5">
        <v>1123634230221</v>
      </c>
      <c r="H12235" s="5">
        <v>7891010970888</v>
      </c>
      <c r="I12235" t="s">
        <v>16</v>
      </c>
      <c r="J12235" t="s">
        <v>17</v>
      </c>
      <c r="K12235" t="s">
        <v>26</v>
      </c>
      <c r="L12235" t="s">
        <v>26</v>
      </c>
    </row>
    <row r="12236" spans="1:12" ht="15" customHeight="1">
      <c r="A12236" s="2">
        <v>45246</v>
      </c>
      <c r="B12236" t="s">
        <v>18</v>
      </c>
      <c r="C12236" t="s">
        <v>7536</v>
      </c>
      <c r="D12236" t="s">
        <v>7532</v>
      </c>
      <c r="E12236" t="s">
        <v>7523</v>
      </c>
      <c r="F12236" t="s">
        <v>7524</v>
      </c>
      <c r="G12236" s="5">
        <v>1348001080074</v>
      </c>
      <c r="H12236" s="5">
        <v>7898928257056</v>
      </c>
      <c r="I12236" t="s">
        <v>25</v>
      </c>
      <c r="J12236" t="s">
        <v>17</v>
      </c>
      <c r="K12236" t="s">
        <v>26</v>
      </c>
      <c r="L12236" t="s">
        <v>26</v>
      </c>
    </row>
    <row r="12237" spans="1:12" ht="15" customHeight="1">
      <c r="A12237" s="2">
        <v>45246</v>
      </c>
      <c r="B12237" t="s">
        <v>18</v>
      </c>
      <c r="C12237" t="s">
        <v>7536</v>
      </c>
      <c r="D12237" t="s">
        <v>7533</v>
      </c>
      <c r="E12237" t="s">
        <v>7523</v>
      </c>
      <c r="F12237" t="s">
        <v>7524</v>
      </c>
      <c r="G12237" s="5">
        <v>1348001080228</v>
      </c>
      <c r="H12237" s="5">
        <v>7898928257063</v>
      </c>
      <c r="I12237" t="s">
        <v>46</v>
      </c>
      <c r="J12237" t="s">
        <v>17</v>
      </c>
      <c r="K12237" t="s">
        <v>26</v>
      </c>
      <c r="L12237" t="s">
        <v>26</v>
      </c>
    </row>
    <row r="12238" spans="1:12" ht="15" customHeight="1">
      <c r="A12238" s="2">
        <v>45246</v>
      </c>
      <c r="B12238" t="s">
        <v>18</v>
      </c>
      <c r="C12238" t="s">
        <v>7537</v>
      </c>
      <c r="D12238" t="s">
        <v>7522</v>
      </c>
      <c r="E12238" t="s">
        <v>7523</v>
      </c>
      <c r="F12238" t="s">
        <v>7524</v>
      </c>
      <c r="G12238" s="5">
        <v>1348001060103</v>
      </c>
      <c r="H12238" s="5">
        <v>7898928257018</v>
      </c>
      <c r="I12238" t="s">
        <v>46</v>
      </c>
      <c r="J12238" t="s">
        <v>17</v>
      </c>
      <c r="K12238" t="s">
        <v>26</v>
      </c>
      <c r="L12238" t="s">
        <v>26</v>
      </c>
    </row>
    <row r="12239" spans="1:12" ht="15" customHeight="1">
      <c r="A12239" s="2">
        <v>45246</v>
      </c>
      <c r="B12239" t="s">
        <v>18</v>
      </c>
      <c r="C12239" t="s">
        <v>7537</v>
      </c>
      <c r="D12239" t="s">
        <v>7525</v>
      </c>
      <c r="E12239" t="s">
        <v>7526</v>
      </c>
      <c r="F12239" t="s">
        <v>7527</v>
      </c>
      <c r="G12239" s="5">
        <v>1929000010015</v>
      </c>
      <c r="H12239" s="5">
        <v>7896261015821</v>
      </c>
      <c r="I12239" t="s">
        <v>46</v>
      </c>
      <c r="J12239" t="s">
        <v>17</v>
      </c>
      <c r="K12239" t="s">
        <v>26</v>
      </c>
      <c r="L12239" t="s">
        <v>26</v>
      </c>
    </row>
    <row r="12240" spans="1:12" ht="15" customHeight="1">
      <c r="A12240" s="2">
        <v>45246</v>
      </c>
      <c r="B12240" t="s">
        <v>18</v>
      </c>
      <c r="C12240" t="s">
        <v>7538</v>
      </c>
      <c r="H12240" s="5"/>
      <c r="J12240" t="s">
        <v>26</v>
      </c>
      <c r="K12240" t="s">
        <v>26</v>
      </c>
      <c r="L12240" t="s">
        <v>26</v>
      </c>
    </row>
    <row r="12241" spans="1:13" ht="15" customHeight="1">
      <c r="A12241" s="2">
        <v>45246</v>
      </c>
      <c r="B12241" t="s">
        <v>18</v>
      </c>
      <c r="C12241" t="s">
        <v>7539</v>
      </c>
      <c r="H12241" s="5"/>
      <c r="J12241" t="s">
        <v>26</v>
      </c>
      <c r="K12241" t="s">
        <v>26</v>
      </c>
      <c r="L12241" t="s">
        <v>26</v>
      </c>
    </row>
    <row r="12242" spans="1:13" ht="15" customHeight="1">
      <c r="A12242" s="2">
        <v>45246</v>
      </c>
      <c r="B12242" t="s">
        <v>18</v>
      </c>
      <c r="C12242" t="s">
        <v>7540</v>
      </c>
      <c r="H12242" s="5"/>
      <c r="J12242" t="s">
        <v>26</v>
      </c>
      <c r="K12242" t="s">
        <v>26</v>
      </c>
      <c r="L12242" t="s">
        <v>26</v>
      </c>
      <c r="M12242" t="s">
        <v>6275</v>
      </c>
    </row>
    <row r="12243" spans="1:13" ht="15" customHeight="1">
      <c r="A12243" s="2">
        <v>45246</v>
      </c>
      <c r="B12243" t="s">
        <v>18</v>
      </c>
      <c r="C12243" s="10" t="s">
        <v>7541</v>
      </c>
      <c r="H12243" s="5"/>
      <c r="J12243" t="s">
        <v>26</v>
      </c>
      <c r="K12243" t="s">
        <v>26</v>
      </c>
      <c r="L12243" t="s">
        <v>26</v>
      </c>
      <c r="M12243" t="s">
        <v>34</v>
      </c>
    </row>
    <row r="12244" spans="1:13" ht="15" customHeight="1">
      <c r="A12244" s="2">
        <v>45246</v>
      </c>
      <c r="B12244" t="s">
        <v>18</v>
      </c>
      <c r="C12244" t="s">
        <v>7542</v>
      </c>
      <c r="H12244" s="5"/>
      <c r="J12244" t="s">
        <v>26</v>
      </c>
      <c r="K12244" t="s">
        <v>26</v>
      </c>
      <c r="L12244" t="s">
        <v>26</v>
      </c>
    </row>
    <row r="12245" spans="1:13" ht="15" customHeight="1">
      <c r="A12245" s="2">
        <v>45246</v>
      </c>
      <c r="B12245" t="s">
        <v>18</v>
      </c>
      <c r="C12245" t="s">
        <v>7543</v>
      </c>
      <c r="H12245" s="5"/>
      <c r="J12245" t="s">
        <v>26</v>
      </c>
      <c r="K12245" t="s">
        <v>26</v>
      </c>
      <c r="L12245" t="s">
        <v>26</v>
      </c>
    </row>
    <row r="12246" spans="1:13" ht="15" customHeight="1">
      <c r="A12246" s="2">
        <v>45246</v>
      </c>
      <c r="B12246" t="s">
        <v>18</v>
      </c>
      <c r="C12246" t="s">
        <v>7544</v>
      </c>
      <c r="H12246" s="5"/>
      <c r="J12246" t="s">
        <v>26</v>
      </c>
      <c r="K12246" t="s">
        <v>26</v>
      </c>
      <c r="L12246" t="s">
        <v>26</v>
      </c>
    </row>
    <row r="12247" spans="1:13" ht="15" customHeight="1">
      <c r="A12247" s="2">
        <v>45246</v>
      </c>
      <c r="B12247" t="s">
        <v>18</v>
      </c>
      <c r="C12247" t="s">
        <v>7545</v>
      </c>
      <c r="D12247" t="s">
        <v>7546</v>
      </c>
      <c r="E12247" t="s">
        <v>7547</v>
      </c>
      <c r="F12247" t="s">
        <v>301</v>
      </c>
      <c r="G12247" s="5">
        <v>1006810600093</v>
      </c>
      <c r="H12247" s="5">
        <v>7896261020146</v>
      </c>
      <c r="I12247" t="s">
        <v>25</v>
      </c>
      <c r="J12247" t="s">
        <v>17</v>
      </c>
      <c r="K12247" t="s">
        <v>26</v>
      </c>
      <c r="L12247" t="s">
        <v>26</v>
      </c>
    </row>
    <row r="12248" spans="1:13" ht="15" customHeight="1">
      <c r="A12248" s="2">
        <v>45246</v>
      </c>
      <c r="B12248" t="s">
        <v>18</v>
      </c>
      <c r="C12248" t="s">
        <v>7548</v>
      </c>
      <c r="D12248" t="s">
        <v>7549</v>
      </c>
      <c r="E12248" t="s">
        <v>7547</v>
      </c>
      <c r="F12248" t="s">
        <v>301</v>
      </c>
      <c r="G12248" s="5">
        <v>1006810600077</v>
      </c>
      <c r="H12248" s="5">
        <v>7896261019973</v>
      </c>
      <c r="I12248" t="s">
        <v>25</v>
      </c>
      <c r="J12248" t="s">
        <v>17</v>
      </c>
      <c r="K12248" t="s">
        <v>26</v>
      </c>
      <c r="L12248" t="s">
        <v>26</v>
      </c>
    </row>
    <row r="12249" spans="1:13" ht="15" customHeight="1">
      <c r="A12249" s="2">
        <v>45246</v>
      </c>
      <c r="B12249" t="s">
        <v>18</v>
      </c>
      <c r="C12249" t="s">
        <v>7550</v>
      </c>
      <c r="D12249" t="s">
        <v>751</v>
      </c>
      <c r="E12249" t="s">
        <v>7551</v>
      </c>
      <c r="F12249" t="s">
        <v>592</v>
      </c>
      <c r="G12249" s="5">
        <v>1049714820014</v>
      </c>
      <c r="H12249" s="5">
        <v>7896006219699</v>
      </c>
      <c r="I12249" t="s">
        <v>25</v>
      </c>
      <c r="J12249" t="s">
        <v>17</v>
      </c>
      <c r="K12249" t="s">
        <v>26</v>
      </c>
      <c r="L12249" t="s">
        <v>26</v>
      </c>
    </row>
    <row r="12250" spans="1:13" ht="15" customHeight="1">
      <c r="A12250" s="2">
        <v>45246</v>
      </c>
      <c r="B12250" t="s">
        <v>18</v>
      </c>
      <c r="C12250" t="s">
        <v>7550</v>
      </c>
      <c r="D12250" t="s">
        <v>751</v>
      </c>
      <c r="E12250" t="s">
        <v>7552</v>
      </c>
      <c r="F12250" t="s">
        <v>155</v>
      </c>
      <c r="G12250" s="5">
        <v>1053501240035</v>
      </c>
      <c r="H12250" s="5">
        <v>7898060138756</v>
      </c>
      <c r="I12250" t="s">
        <v>43</v>
      </c>
      <c r="J12250" t="s">
        <v>17</v>
      </c>
      <c r="K12250" t="s">
        <v>26</v>
      </c>
      <c r="L12250" t="s">
        <v>26</v>
      </c>
    </row>
    <row r="12251" spans="1:13" ht="15" customHeight="1">
      <c r="A12251" s="2">
        <v>45246</v>
      </c>
      <c r="B12251" t="s">
        <v>18</v>
      </c>
      <c r="C12251" t="s">
        <v>7550</v>
      </c>
      <c r="D12251" t="s">
        <v>751</v>
      </c>
      <c r="E12251" t="s">
        <v>7552</v>
      </c>
      <c r="F12251" t="s">
        <v>155</v>
      </c>
      <c r="G12251" s="5">
        <v>1053501240051</v>
      </c>
      <c r="H12251" s="5">
        <v>7899620915046</v>
      </c>
      <c r="I12251" t="s">
        <v>25</v>
      </c>
      <c r="J12251" t="s">
        <v>17</v>
      </c>
      <c r="K12251" t="s">
        <v>26</v>
      </c>
      <c r="L12251" t="s">
        <v>26</v>
      </c>
    </row>
    <row r="12252" spans="1:13" ht="15" customHeight="1">
      <c r="A12252" s="2">
        <v>45246</v>
      </c>
      <c r="B12252" t="s">
        <v>18</v>
      </c>
      <c r="C12252" t="s">
        <v>7550</v>
      </c>
      <c r="D12252" t="s">
        <v>751</v>
      </c>
      <c r="E12252" t="s">
        <v>7551</v>
      </c>
      <c r="F12252" t="s">
        <v>155</v>
      </c>
      <c r="G12252" s="5">
        <v>1053502030018</v>
      </c>
      <c r="H12252" s="5">
        <v>7899620911260</v>
      </c>
      <c r="I12252" t="s">
        <v>25</v>
      </c>
      <c r="J12252" t="s">
        <v>17</v>
      </c>
      <c r="K12252" t="s">
        <v>26</v>
      </c>
      <c r="L12252" t="s">
        <v>26</v>
      </c>
    </row>
    <row r="12253" spans="1:13" ht="15" customHeight="1">
      <c r="A12253" s="2">
        <v>45246</v>
      </c>
      <c r="B12253" t="s">
        <v>18</v>
      </c>
      <c r="C12253" t="s">
        <v>7550</v>
      </c>
      <c r="D12253" t="s">
        <v>751</v>
      </c>
      <c r="E12253" t="s">
        <v>7551</v>
      </c>
      <c r="F12253" t="s">
        <v>155</v>
      </c>
      <c r="G12253" s="5">
        <v>1053502030026</v>
      </c>
      <c r="H12253" s="5">
        <v>7899620915039</v>
      </c>
      <c r="I12253" t="s">
        <v>25</v>
      </c>
      <c r="J12253" t="s">
        <v>17</v>
      </c>
      <c r="K12253" t="s">
        <v>26</v>
      </c>
      <c r="L12253" t="s">
        <v>26</v>
      </c>
    </row>
    <row r="12254" spans="1:13" ht="15" customHeight="1">
      <c r="A12254" s="2">
        <v>45246</v>
      </c>
      <c r="B12254" t="s">
        <v>18</v>
      </c>
      <c r="C12254" t="s">
        <v>7550</v>
      </c>
      <c r="D12254" t="s">
        <v>7553</v>
      </c>
      <c r="E12254" t="s">
        <v>7554</v>
      </c>
      <c r="F12254" t="s">
        <v>158</v>
      </c>
      <c r="G12254" s="5">
        <v>1057303010133</v>
      </c>
      <c r="H12254" s="5">
        <v>7896658005084</v>
      </c>
      <c r="I12254" t="s">
        <v>43</v>
      </c>
      <c r="J12254" t="s">
        <v>17</v>
      </c>
      <c r="K12254" t="s">
        <v>26</v>
      </c>
      <c r="L12254" t="s">
        <v>26</v>
      </c>
    </row>
    <row r="12255" spans="1:13" ht="15" customHeight="1">
      <c r="A12255" s="2">
        <v>45246</v>
      </c>
      <c r="B12255" t="s">
        <v>18</v>
      </c>
      <c r="C12255" t="s">
        <v>7550</v>
      </c>
      <c r="D12255" t="s">
        <v>7555</v>
      </c>
      <c r="E12255" t="s">
        <v>7554</v>
      </c>
      <c r="F12255" t="s">
        <v>158</v>
      </c>
      <c r="G12255" s="5">
        <v>1057303010184</v>
      </c>
      <c r="H12255" s="5">
        <v>7896658023194</v>
      </c>
      <c r="I12255" t="s">
        <v>43</v>
      </c>
      <c r="J12255" t="s">
        <v>17</v>
      </c>
      <c r="K12255" t="s">
        <v>26</v>
      </c>
      <c r="L12255" t="s">
        <v>26</v>
      </c>
    </row>
    <row r="12256" spans="1:13" ht="15" customHeight="1">
      <c r="A12256" s="2">
        <v>45246</v>
      </c>
      <c r="B12256" t="s">
        <v>18</v>
      </c>
      <c r="C12256" t="s">
        <v>7550</v>
      </c>
      <c r="D12256" t="s">
        <v>751</v>
      </c>
      <c r="E12256" t="s">
        <v>7551</v>
      </c>
      <c r="F12256" t="s">
        <v>158</v>
      </c>
      <c r="G12256" s="5">
        <v>1057306530014</v>
      </c>
      <c r="H12256" s="5">
        <v>7896181927600</v>
      </c>
      <c r="I12256" t="s">
        <v>25</v>
      </c>
      <c r="J12256" t="s">
        <v>17</v>
      </c>
      <c r="K12256" t="s">
        <v>26</v>
      </c>
      <c r="L12256" t="s">
        <v>26</v>
      </c>
    </row>
    <row r="12257" spans="1:12" ht="15" customHeight="1">
      <c r="A12257" s="2">
        <v>45246</v>
      </c>
      <c r="B12257" t="s">
        <v>18</v>
      </c>
      <c r="C12257" t="s">
        <v>7550</v>
      </c>
      <c r="D12257" t="s">
        <v>751</v>
      </c>
      <c r="E12257" t="s">
        <v>7551</v>
      </c>
      <c r="F12257" t="s">
        <v>162</v>
      </c>
      <c r="G12257" s="5">
        <v>1058310090013</v>
      </c>
      <c r="H12257" s="5">
        <v>7896004714035</v>
      </c>
      <c r="I12257" t="s">
        <v>16</v>
      </c>
      <c r="J12257" t="s">
        <v>17</v>
      </c>
      <c r="K12257" t="s">
        <v>26</v>
      </c>
      <c r="L12257" t="s">
        <v>26</v>
      </c>
    </row>
    <row r="12258" spans="1:12" ht="15" customHeight="1">
      <c r="A12258" s="2">
        <v>45246</v>
      </c>
      <c r="B12258" t="s">
        <v>18</v>
      </c>
      <c r="C12258" t="s">
        <v>7550</v>
      </c>
      <c r="D12258" t="s">
        <v>7553</v>
      </c>
      <c r="E12258" t="s">
        <v>7556</v>
      </c>
      <c r="F12258" t="s">
        <v>387</v>
      </c>
      <c r="G12258" s="5">
        <v>1156002120035</v>
      </c>
      <c r="H12258" s="5">
        <v>7898495609814</v>
      </c>
      <c r="I12258" t="s">
        <v>25</v>
      </c>
      <c r="J12258" t="s">
        <v>17</v>
      </c>
      <c r="K12258" t="s">
        <v>26</v>
      </c>
      <c r="L12258" t="s">
        <v>26</v>
      </c>
    </row>
    <row r="12259" spans="1:12" ht="15" customHeight="1">
      <c r="A12259" s="2">
        <v>45246</v>
      </c>
      <c r="B12259" t="s">
        <v>18</v>
      </c>
      <c r="C12259" t="s">
        <v>7550</v>
      </c>
      <c r="D12259" t="s">
        <v>7553</v>
      </c>
      <c r="E12259" t="s">
        <v>7551</v>
      </c>
      <c r="F12259" t="s">
        <v>387</v>
      </c>
      <c r="G12259" s="5">
        <v>1156002270037</v>
      </c>
      <c r="H12259" s="5">
        <v>7908020500483</v>
      </c>
      <c r="I12259" t="s">
        <v>25</v>
      </c>
      <c r="J12259" t="s">
        <v>17</v>
      </c>
      <c r="K12259" t="s">
        <v>26</v>
      </c>
      <c r="L12259" t="s">
        <v>26</v>
      </c>
    </row>
    <row r="12260" spans="1:12" ht="15" customHeight="1">
      <c r="A12260" s="2">
        <v>45246</v>
      </c>
      <c r="B12260" t="s">
        <v>18</v>
      </c>
      <c r="C12260" t="s">
        <v>7550</v>
      </c>
      <c r="D12260" t="s">
        <v>751</v>
      </c>
      <c r="E12260" t="s">
        <v>7551</v>
      </c>
      <c r="F12260" t="s">
        <v>168</v>
      </c>
      <c r="G12260" s="5">
        <v>1181901950015</v>
      </c>
      <c r="H12260" s="5">
        <v>7896472519279</v>
      </c>
      <c r="I12260" t="s">
        <v>16</v>
      </c>
      <c r="J12260" t="s">
        <v>17</v>
      </c>
      <c r="K12260" t="s">
        <v>26</v>
      </c>
      <c r="L12260" t="s">
        <v>26</v>
      </c>
    </row>
    <row r="12261" spans="1:12" ht="15" customHeight="1">
      <c r="A12261" s="2">
        <v>45246</v>
      </c>
      <c r="B12261" t="s">
        <v>18</v>
      </c>
      <c r="C12261" t="s">
        <v>7550</v>
      </c>
      <c r="D12261" t="s">
        <v>1561</v>
      </c>
      <c r="E12261" t="s">
        <v>7551</v>
      </c>
      <c r="F12261" t="s">
        <v>251</v>
      </c>
      <c r="G12261" s="5">
        <v>1256802650019</v>
      </c>
      <c r="H12261" s="5">
        <v>7899547529609</v>
      </c>
      <c r="I12261" t="s">
        <v>25</v>
      </c>
      <c r="J12261" t="s">
        <v>17</v>
      </c>
      <c r="K12261" t="s">
        <v>26</v>
      </c>
      <c r="L12261" t="s">
        <v>26</v>
      </c>
    </row>
    <row r="12262" spans="1:12" ht="15" customHeight="1">
      <c r="A12262" s="2">
        <v>45246</v>
      </c>
      <c r="B12262" t="s">
        <v>18</v>
      </c>
      <c r="C12262" t="s">
        <v>7550</v>
      </c>
      <c r="D12262" t="s">
        <v>751</v>
      </c>
      <c r="E12262" t="s">
        <v>7551</v>
      </c>
      <c r="F12262" t="s">
        <v>251</v>
      </c>
      <c r="G12262" s="5">
        <v>1256802650027</v>
      </c>
      <c r="H12262" s="5">
        <v>7899547529616</v>
      </c>
      <c r="I12262" t="s">
        <v>25</v>
      </c>
      <c r="J12262" t="s">
        <v>17</v>
      </c>
      <c r="K12262" t="s">
        <v>26</v>
      </c>
      <c r="L12262" t="s">
        <v>26</v>
      </c>
    </row>
    <row r="12263" spans="1:12" ht="15" customHeight="1">
      <c r="A12263" s="2">
        <v>45246</v>
      </c>
      <c r="B12263" t="s">
        <v>18</v>
      </c>
      <c r="C12263" t="s">
        <v>7550</v>
      </c>
      <c r="D12263" t="s">
        <v>813</v>
      </c>
      <c r="E12263" t="s">
        <v>7551</v>
      </c>
      <c r="F12263" t="s">
        <v>251</v>
      </c>
      <c r="G12263" s="5">
        <v>1256802650035</v>
      </c>
      <c r="H12263" s="5">
        <v>7899547529623</v>
      </c>
      <c r="I12263" t="s">
        <v>25</v>
      </c>
      <c r="J12263" t="s">
        <v>17</v>
      </c>
      <c r="K12263" t="s">
        <v>26</v>
      </c>
      <c r="L12263" t="s">
        <v>26</v>
      </c>
    </row>
    <row r="12264" spans="1:12" ht="15" customHeight="1">
      <c r="A12264" s="2">
        <v>45246</v>
      </c>
      <c r="B12264" t="s">
        <v>18</v>
      </c>
      <c r="C12264" t="s">
        <v>7550</v>
      </c>
      <c r="D12264" t="s">
        <v>815</v>
      </c>
      <c r="E12264" t="s">
        <v>7551</v>
      </c>
      <c r="F12264" t="s">
        <v>251</v>
      </c>
      <c r="G12264" s="5">
        <v>1256802650043</v>
      </c>
      <c r="H12264" s="5">
        <v>7899547529630</v>
      </c>
      <c r="I12264" t="s">
        <v>25</v>
      </c>
      <c r="J12264" t="s">
        <v>17</v>
      </c>
      <c r="K12264" t="s">
        <v>26</v>
      </c>
      <c r="L12264" t="s">
        <v>26</v>
      </c>
    </row>
    <row r="12265" spans="1:12" ht="15" customHeight="1">
      <c r="A12265" s="2">
        <v>45246</v>
      </c>
      <c r="B12265" t="s">
        <v>18</v>
      </c>
      <c r="C12265" t="s">
        <v>7550</v>
      </c>
      <c r="D12265" t="s">
        <v>7557</v>
      </c>
      <c r="E12265" t="s">
        <v>7551</v>
      </c>
      <c r="F12265" t="s">
        <v>251</v>
      </c>
      <c r="G12265" s="5">
        <v>1256802650051</v>
      </c>
      <c r="H12265" s="5">
        <v>7899547529647</v>
      </c>
      <c r="I12265" t="s">
        <v>25</v>
      </c>
      <c r="J12265" t="s">
        <v>17</v>
      </c>
      <c r="K12265" t="s">
        <v>26</v>
      </c>
      <c r="L12265" t="s">
        <v>26</v>
      </c>
    </row>
    <row r="12266" spans="1:12" ht="15" customHeight="1">
      <c r="A12266" s="2">
        <v>45246</v>
      </c>
      <c r="B12266" t="s">
        <v>18</v>
      </c>
      <c r="C12266" t="s">
        <v>7550</v>
      </c>
      <c r="D12266" t="s">
        <v>3974</v>
      </c>
      <c r="E12266" t="s">
        <v>7551</v>
      </c>
      <c r="F12266" t="s">
        <v>251</v>
      </c>
      <c r="G12266" s="5">
        <v>1256802650078</v>
      </c>
      <c r="H12266" s="5">
        <v>7899547529661</v>
      </c>
      <c r="I12266" t="s">
        <v>25</v>
      </c>
      <c r="J12266" t="s">
        <v>17</v>
      </c>
      <c r="K12266" t="s">
        <v>26</v>
      </c>
      <c r="L12266" t="s">
        <v>26</v>
      </c>
    </row>
    <row r="12267" spans="1:12" ht="15" customHeight="1">
      <c r="A12267" s="2">
        <v>45246</v>
      </c>
      <c r="B12267" t="s">
        <v>18</v>
      </c>
      <c r="C12267" t="s">
        <v>7550</v>
      </c>
      <c r="D12267" t="s">
        <v>3860</v>
      </c>
      <c r="E12267" t="s">
        <v>7551</v>
      </c>
      <c r="F12267" t="s">
        <v>251</v>
      </c>
      <c r="G12267" s="5">
        <v>1256802650086</v>
      </c>
      <c r="H12267" s="5">
        <v>7899547529678</v>
      </c>
      <c r="I12267" t="s">
        <v>25</v>
      </c>
      <c r="J12267" t="s">
        <v>17</v>
      </c>
      <c r="K12267" t="s">
        <v>26</v>
      </c>
      <c r="L12267" t="s">
        <v>26</v>
      </c>
    </row>
    <row r="12268" spans="1:12" ht="15" customHeight="1">
      <c r="A12268" s="2">
        <v>45246</v>
      </c>
      <c r="B12268" t="s">
        <v>18</v>
      </c>
      <c r="C12268" t="s">
        <v>7550</v>
      </c>
      <c r="D12268" t="s">
        <v>7558</v>
      </c>
      <c r="E12268" t="s">
        <v>7551</v>
      </c>
      <c r="F12268" t="s">
        <v>251</v>
      </c>
      <c r="G12268" s="5">
        <v>1256802650094</v>
      </c>
      <c r="H12268" s="5">
        <v>7899547529685</v>
      </c>
      <c r="I12268" t="s">
        <v>25</v>
      </c>
      <c r="J12268" t="s">
        <v>17</v>
      </c>
      <c r="K12268" t="s">
        <v>26</v>
      </c>
      <c r="L12268" t="s">
        <v>26</v>
      </c>
    </row>
    <row r="12269" spans="1:12" ht="15" customHeight="1">
      <c r="A12269" s="2">
        <v>45246</v>
      </c>
      <c r="B12269" t="s">
        <v>18</v>
      </c>
      <c r="C12269" t="s">
        <v>7550</v>
      </c>
      <c r="D12269" t="s">
        <v>1251</v>
      </c>
      <c r="E12269" t="s">
        <v>7551</v>
      </c>
      <c r="F12269" t="s">
        <v>251</v>
      </c>
      <c r="G12269" s="5">
        <v>1256802650108</v>
      </c>
      <c r="H12269" s="5">
        <v>7899547529692</v>
      </c>
      <c r="I12269" t="s">
        <v>25</v>
      </c>
      <c r="J12269" t="s">
        <v>17</v>
      </c>
      <c r="K12269" t="s">
        <v>26</v>
      </c>
      <c r="L12269" t="s">
        <v>26</v>
      </c>
    </row>
    <row r="12270" spans="1:12" ht="15" customHeight="1">
      <c r="A12270" s="2">
        <v>45246</v>
      </c>
      <c r="B12270" t="s">
        <v>18</v>
      </c>
      <c r="C12270" t="s">
        <v>7550</v>
      </c>
      <c r="D12270" t="s">
        <v>751</v>
      </c>
      <c r="E12270" t="s">
        <v>7551</v>
      </c>
      <c r="F12270" t="s">
        <v>342</v>
      </c>
      <c r="G12270" s="5">
        <v>1267502290012</v>
      </c>
      <c r="H12270" s="5">
        <v>7895296211215</v>
      </c>
      <c r="I12270" t="s">
        <v>25</v>
      </c>
      <c r="J12270" t="s">
        <v>17</v>
      </c>
      <c r="K12270" t="s">
        <v>26</v>
      </c>
      <c r="L12270" t="s">
        <v>26</v>
      </c>
    </row>
    <row r="12271" spans="1:12" ht="15" customHeight="1">
      <c r="A12271" s="2">
        <v>45246</v>
      </c>
      <c r="B12271" t="s">
        <v>18</v>
      </c>
      <c r="C12271" t="s">
        <v>7550</v>
      </c>
      <c r="D12271" t="s">
        <v>751</v>
      </c>
      <c r="E12271" t="s">
        <v>7559</v>
      </c>
      <c r="F12271" t="s">
        <v>342</v>
      </c>
      <c r="G12271" s="5">
        <v>1267503550018</v>
      </c>
      <c r="H12271" s="5">
        <v>7895296445870</v>
      </c>
      <c r="I12271" t="s">
        <v>25</v>
      </c>
      <c r="J12271" t="s">
        <v>17</v>
      </c>
      <c r="K12271" t="s">
        <v>26</v>
      </c>
      <c r="L12271" t="s">
        <v>26</v>
      </c>
    </row>
    <row r="12272" spans="1:12" ht="15" customHeight="1">
      <c r="A12272" s="2">
        <v>45246</v>
      </c>
      <c r="B12272" t="s">
        <v>18</v>
      </c>
      <c r="C12272" t="s">
        <v>7550</v>
      </c>
      <c r="D12272" t="s">
        <v>751</v>
      </c>
      <c r="E12272" t="s">
        <v>7560</v>
      </c>
      <c r="F12272" t="s">
        <v>130</v>
      </c>
      <c r="G12272" s="5">
        <v>1356906980011</v>
      </c>
      <c r="H12272" s="5">
        <v>7896004738727</v>
      </c>
      <c r="I12272" t="s">
        <v>25</v>
      </c>
      <c r="J12272" t="s">
        <v>17</v>
      </c>
      <c r="K12272" t="s">
        <v>26</v>
      </c>
      <c r="L12272" t="s">
        <v>26</v>
      </c>
    </row>
    <row r="12273" spans="1:12" ht="15" customHeight="1">
      <c r="A12273" s="2">
        <v>45246</v>
      </c>
      <c r="B12273" t="s">
        <v>18</v>
      </c>
      <c r="C12273" t="s">
        <v>7550</v>
      </c>
      <c r="D12273" t="s">
        <v>1244</v>
      </c>
      <c r="E12273" t="s">
        <v>7551</v>
      </c>
      <c r="F12273" t="s">
        <v>171</v>
      </c>
      <c r="G12273" s="5">
        <v>1438101770039</v>
      </c>
      <c r="H12273" s="5">
        <v>7896523212692</v>
      </c>
      <c r="I12273" t="s">
        <v>43</v>
      </c>
      <c r="J12273" t="s">
        <v>17</v>
      </c>
      <c r="K12273" t="s">
        <v>26</v>
      </c>
      <c r="L12273" t="s">
        <v>26</v>
      </c>
    </row>
    <row r="12274" spans="1:12" ht="15" customHeight="1">
      <c r="A12274" s="2">
        <v>45246</v>
      </c>
      <c r="B12274" t="s">
        <v>18</v>
      </c>
      <c r="C12274" t="s">
        <v>7550</v>
      </c>
      <c r="D12274" t="s">
        <v>751</v>
      </c>
      <c r="E12274" t="s">
        <v>7561</v>
      </c>
      <c r="F12274" t="s">
        <v>180</v>
      </c>
      <c r="G12274" s="5">
        <v>1558403210037</v>
      </c>
      <c r="H12274" s="5">
        <v>7896714200361</v>
      </c>
      <c r="I12274" t="s">
        <v>25</v>
      </c>
      <c r="J12274" t="s">
        <v>17</v>
      </c>
      <c r="K12274" t="s">
        <v>26</v>
      </c>
      <c r="L12274" t="s">
        <v>26</v>
      </c>
    </row>
    <row r="12275" spans="1:12" ht="15" customHeight="1">
      <c r="A12275" s="2">
        <v>45246</v>
      </c>
      <c r="B12275" t="s">
        <v>18</v>
      </c>
      <c r="C12275" t="s">
        <v>7550</v>
      </c>
      <c r="D12275" t="s">
        <v>751</v>
      </c>
      <c r="E12275" t="s">
        <v>7561</v>
      </c>
      <c r="F12275" t="s">
        <v>180</v>
      </c>
      <c r="G12275" s="5">
        <v>1558406420016</v>
      </c>
      <c r="H12275" s="5">
        <v>7896714200361</v>
      </c>
      <c r="I12275" t="s">
        <v>16</v>
      </c>
      <c r="J12275" t="s">
        <v>17</v>
      </c>
      <c r="K12275" t="s">
        <v>26</v>
      </c>
      <c r="L12275" t="s">
        <v>26</v>
      </c>
    </row>
    <row r="12276" spans="1:12" ht="15" customHeight="1">
      <c r="A12276" s="2">
        <v>45246</v>
      </c>
      <c r="B12276" t="s">
        <v>18</v>
      </c>
      <c r="C12276" t="s">
        <v>7550</v>
      </c>
      <c r="D12276" t="s">
        <v>751</v>
      </c>
      <c r="E12276" t="s">
        <v>7562</v>
      </c>
      <c r="F12276" t="s">
        <v>181</v>
      </c>
      <c r="G12276" s="5">
        <v>1677304420011</v>
      </c>
      <c r="H12276" s="5">
        <v>7896004715728</v>
      </c>
      <c r="I12276" t="s">
        <v>43</v>
      </c>
      <c r="J12276" t="s">
        <v>17</v>
      </c>
      <c r="K12276" t="s">
        <v>26</v>
      </c>
      <c r="L12276" t="s">
        <v>26</v>
      </c>
    </row>
    <row r="12277" spans="1:12" ht="15" customHeight="1">
      <c r="A12277" s="2">
        <v>45246</v>
      </c>
      <c r="B12277" t="s">
        <v>18</v>
      </c>
      <c r="C12277" t="s">
        <v>7550</v>
      </c>
      <c r="D12277" t="s">
        <v>7555</v>
      </c>
      <c r="E12277" t="s">
        <v>7563</v>
      </c>
      <c r="F12277" t="s">
        <v>629</v>
      </c>
      <c r="G12277" s="5">
        <v>1779400470017</v>
      </c>
      <c r="H12277" s="5">
        <v>7898505095170</v>
      </c>
      <c r="I12277" t="s">
        <v>25</v>
      </c>
      <c r="J12277" t="s">
        <v>17</v>
      </c>
      <c r="K12277" t="s">
        <v>26</v>
      </c>
      <c r="L12277" t="s">
        <v>26</v>
      </c>
    </row>
    <row r="12278" spans="1:12" ht="15" customHeight="1">
      <c r="A12278" s="2">
        <v>45246</v>
      </c>
      <c r="B12278" t="s">
        <v>18</v>
      </c>
      <c r="C12278" t="s">
        <v>7550</v>
      </c>
      <c r="D12278" t="s">
        <v>7553</v>
      </c>
      <c r="E12278" t="s">
        <v>7563</v>
      </c>
      <c r="F12278" t="s">
        <v>629</v>
      </c>
      <c r="G12278" s="5">
        <v>1779400470033</v>
      </c>
      <c r="H12278" s="5">
        <v>7898505095187</v>
      </c>
      <c r="I12278" t="s">
        <v>25</v>
      </c>
      <c r="J12278" t="s">
        <v>17</v>
      </c>
      <c r="K12278" t="s">
        <v>26</v>
      </c>
      <c r="L12278" t="s">
        <v>26</v>
      </c>
    </row>
    <row r="12279" spans="1:12" ht="15" customHeight="1">
      <c r="A12279" s="2">
        <v>45246</v>
      </c>
      <c r="B12279" t="s">
        <v>18</v>
      </c>
      <c r="C12279" t="s">
        <v>7550</v>
      </c>
      <c r="D12279" t="s">
        <v>751</v>
      </c>
      <c r="E12279" t="s">
        <v>7564</v>
      </c>
      <c r="F12279" t="s">
        <v>225</v>
      </c>
      <c r="G12279" s="5">
        <v>1883000400016</v>
      </c>
      <c r="H12279" s="5">
        <v>7898560663741</v>
      </c>
      <c r="I12279" t="s">
        <v>25</v>
      </c>
      <c r="J12279" t="s">
        <v>17</v>
      </c>
      <c r="K12279" t="s">
        <v>26</v>
      </c>
      <c r="L12279" t="s">
        <v>26</v>
      </c>
    </row>
    <row r="12280" spans="1:12" ht="15" customHeight="1">
      <c r="A12280" s="2">
        <v>45246</v>
      </c>
      <c r="B12280" t="s">
        <v>18</v>
      </c>
      <c r="C12280" t="s">
        <v>7550</v>
      </c>
      <c r="D12280" t="s">
        <v>816</v>
      </c>
      <c r="E12280" t="s">
        <v>7564</v>
      </c>
      <c r="F12280" t="s">
        <v>225</v>
      </c>
      <c r="G12280" s="5">
        <v>1883000400024</v>
      </c>
      <c r="H12280" s="5">
        <v>7898560663758</v>
      </c>
      <c r="I12280" t="s">
        <v>25</v>
      </c>
      <c r="J12280" t="s">
        <v>17</v>
      </c>
      <c r="K12280" t="s">
        <v>26</v>
      </c>
      <c r="L12280" t="s">
        <v>26</v>
      </c>
    </row>
    <row r="12281" spans="1:12" ht="15" customHeight="1">
      <c r="A12281" s="2">
        <v>45246</v>
      </c>
      <c r="B12281" t="s">
        <v>18</v>
      </c>
      <c r="C12281" t="s">
        <v>7550</v>
      </c>
      <c r="D12281" t="s">
        <v>817</v>
      </c>
      <c r="E12281" t="s">
        <v>7564</v>
      </c>
      <c r="F12281" t="s">
        <v>225</v>
      </c>
      <c r="G12281" s="5">
        <v>1883000400032</v>
      </c>
      <c r="H12281" s="5">
        <v>7898560663765</v>
      </c>
      <c r="I12281" t="s">
        <v>25</v>
      </c>
      <c r="J12281" t="s">
        <v>17</v>
      </c>
      <c r="K12281" t="s">
        <v>26</v>
      </c>
      <c r="L12281" t="s">
        <v>26</v>
      </c>
    </row>
    <row r="12282" spans="1:12" ht="15" customHeight="1">
      <c r="A12282" s="2">
        <v>45246</v>
      </c>
      <c r="B12282" t="s">
        <v>18</v>
      </c>
      <c r="C12282" t="s">
        <v>7550</v>
      </c>
      <c r="D12282" t="s">
        <v>1246</v>
      </c>
      <c r="E12282" t="s">
        <v>7564</v>
      </c>
      <c r="F12282" t="s">
        <v>225</v>
      </c>
      <c r="G12282" s="5">
        <v>1883000400040</v>
      </c>
      <c r="H12282" s="5">
        <v>7898560663772</v>
      </c>
      <c r="I12282" t="s">
        <v>25</v>
      </c>
      <c r="J12282" t="s">
        <v>17</v>
      </c>
      <c r="K12282" t="s">
        <v>26</v>
      </c>
      <c r="L12282" t="s">
        <v>26</v>
      </c>
    </row>
    <row r="12283" spans="1:12" ht="15" customHeight="1">
      <c r="A12283" s="2">
        <v>45246</v>
      </c>
      <c r="B12283" t="s">
        <v>18</v>
      </c>
      <c r="C12283" t="s">
        <v>7550</v>
      </c>
      <c r="D12283" t="s">
        <v>751</v>
      </c>
      <c r="E12283" t="s">
        <v>7565</v>
      </c>
      <c r="F12283" t="s">
        <v>228</v>
      </c>
      <c r="G12283" s="5">
        <v>1887100070010</v>
      </c>
      <c r="H12283" s="5">
        <v>7898582271658</v>
      </c>
      <c r="I12283" t="s">
        <v>25</v>
      </c>
      <c r="J12283" t="s">
        <v>17</v>
      </c>
      <c r="K12283" t="s">
        <v>26</v>
      </c>
      <c r="L12283" t="s">
        <v>26</v>
      </c>
    </row>
    <row r="12284" spans="1:12" ht="15" customHeight="1">
      <c r="A12284" s="2">
        <v>45246</v>
      </c>
      <c r="B12284" t="s">
        <v>18</v>
      </c>
      <c r="C12284" t="s">
        <v>7566</v>
      </c>
      <c r="D12284" t="s">
        <v>653</v>
      </c>
      <c r="E12284" t="s">
        <v>7551</v>
      </c>
      <c r="F12284" t="s">
        <v>147</v>
      </c>
      <c r="G12284" s="5">
        <v>1023508440021</v>
      </c>
      <c r="H12284" s="5">
        <v>7896004720616</v>
      </c>
      <c r="I12284" t="s">
        <v>36</v>
      </c>
      <c r="J12284" t="s">
        <v>17</v>
      </c>
      <c r="K12284" t="s">
        <v>26</v>
      </c>
      <c r="L12284" t="s">
        <v>26</v>
      </c>
    </row>
    <row r="12285" spans="1:12" ht="15" customHeight="1">
      <c r="A12285" s="2">
        <v>45246</v>
      </c>
      <c r="B12285" t="s">
        <v>18</v>
      </c>
      <c r="C12285" t="s">
        <v>7566</v>
      </c>
      <c r="D12285" t="s">
        <v>653</v>
      </c>
      <c r="E12285" t="s">
        <v>7551</v>
      </c>
      <c r="F12285" t="s">
        <v>162</v>
      </c>
      <c r="G12285" s="5">
        <v>1058305420027</v>
      </c>
      <c r="H12285" s="5">
        <v>7896004720623</v>
      </c>
      <c r="I12285" t="s">
        <v>36</v>
      </c>
      <c r="J12285" t="s">
        <v>17</v>
      </c>
      <c r="K12285" t="s">
        <v>26</v>
      </c>
      <c r="L12285" t="s">
        <v>26</v>
      </c>
    </row>
    <row r="12286" spans="1:12" ht="15" customHeight="1">
      <c r="A12286" s="2">
        <v>45246</v>
      </c>
      <c r="B12286" t="s">
        <v>18</v>
      </c>
      <c r="C12286" t="s">
        <v>7566</v>
      </c>
      <c r="D12286" t="s">
        <v>3668</v>
      </c>
      <c r="E12286" t="s">
        <v>7551</v>
      </c>
      <c r="F12286" t="s">
        <v>400</v>
      </c>
      <c r="G12286" s="5">
        <v>1410700870049</v>
      </c>
      <c r="H12286" s="5">
        <v>7898216364701</v>
      </c>
      <c r="I12286" t="s">
        <v>46</v>
      </c>
      <c r="J12286" t="s">
        <v>17</v>
      </c>
      <c r="K12286" t="s">
        <v>26</v>
      </c>
      <c r="L12286" t="s">
        <v>26</v>
      </c>
    </row>
    <row r="12287" spans="1:12" ht="15" customHeight="1">
      <c r="A12287" s="2">
        <v>45246</v>
      </c>
      <c r="B12287" t="s">
        <v>18</v>
      </c>
      <c r="C12287" t="s">
        <v>7566</v>
      </c>
      <c r="D12287" t="s">
        <v>653</v>
      </c>
      <c r="E12287" t="s">
        <v>7551</v>
      </c>
      <c r="F12287" t="s">
        <v>171</v>
      </c>
      <c r="G12287" s="5">
        <v>1438101390015</v>
      </c>
      <c r="H12287" s="5">
        <v>7896523210360</v>
      </c>
      <c r="I12287" t="s">
        <v>46</v>
      </c>
      <c r="J12287" t="s">
        <v>17</v>
      </c>
      <c r="K12287" t="s">
        <v>26</v>
      </c>
      <c r="L12287" t="s">
        <v>26</v>
      </c>
    </row>
    <row r="12288" spans="1:12" ht="15" customHeight="1">
      <c r="A12288" s="2">
        <v>45246</v>
      </c>
      <c r="B12288" t="s">
        <v>18</v>
      </c>
      <c r="C12288" t="s">
        <v>7567</v>
      </c>
      <c r="H12288" s="5"/>
      <c r="J12288" t="s">
        <v>26</v>
      </c>
      <c r="K12288" t="s">
        <v>26</v>
      </c>
      <c r="L12288" t="s">
        <v>26</v>
      </c>
    </row>
    <row r="12289" spans="1:12" ht="15" customHeight="1">
      <c r="A12289" s="2">
        <v>45246</v>
      </c>
      <c r="B12289" t="s">
        <v>18</v>
      </c>
      <c r="C12289" t="s">
        <v>7568</v>
      </c>
      <c r="D12289" t="s">
        <v>787</v>
      </c>
      <c r="E12289" t="s">
        <v>7551</v>
      </c>
      <c r="F12289" t="s">
        <v>99</v>
      </c>
      <c r="G12289" s="5">
        <v>1004307860017</v>
      </c>
      <c r="H12289" s="5">
        <v>7891317001957</v>
      </c>
      <c r="I12289" t="s">
        <v>43</v>
      </c>
      <c r="J12289" t="s">
        <v>17</v>
      </c>
      <c r="K12289" t="s">
        <v>26</v>
      </c>
      <c r="L12289" t="s">
        <v>26</v>
      </c>
    </row>
    <row r="12290" spans="1:12" ht="15" customHeight="1">
      <c r="A12290" s="2">
        <v>45246</v>
      </c>
      <c r="B12290" t="s">
        <v>18</v>
      </c>
      <c r="C12290" t="s">
        <v>7568</v>
      </c>
      <c r="D12290" t="s">
        <v>787</v>
      </c>
      <c r="E12290" t="s">
        <v>7551</v>
      </c>
      <c r="F12290" t="s">
        <v>147</v>
      </c>
      <c r="G12290" s="5">
        <v>1023505330010</v>
      </c>
      <c r="H12290" s="5">
        <v>7896004704043</v>
      </c>
      <c r="I12290" t="s">
        <v>25</v>
      </c>
      <c r="J12290" t="s">
        <v>17</v>
      </c>
      <c r="K12290" t="s">
        <v>26</v>
      </c>
      <c r="L12290" t="s">
        <v>26</v>
      </c>
    </row>
    <row r="12291" spans="1:12" ht="15" customHeight="1">
      <c r="A12291" s="2">
        <v>45246</v>
      </c>
      <c r="B12291" t="s">
        <v>18</v>
      </c>
      <c r="C12291" t="s">
        <v>7568</v>
      </c>
      <c r="D12291" t="s">
        <v>787</v>
      </c>
      <c r="E12291" t="s">
        <v>7569</v>
      </c>
      <c r="F12291" t="s">
        <v>152</v>
      </c>
      <c r="G12291" s="5">
        <v>1037002640044</v>
      </c>
      <c r="H12291" s="5">
        <v>7896112144632</v>
      </c>
      <c r="I12291" t="s">
        <v>43</v>
      </c>
      <c r="J12291" t="s">
        <v>17</v>
      </c>
      <c r="K12291" t="s">
        <v>26</v>
      </c>
      <c r="L12291" t="s">
        <v>26</v>
      </c>
    </row>
    <row r="12292" spans="1:12" ht="15" customHeight="1">
      <c r="A12292" s="2">
        <v>45246</v>
      </c>
      <c r="B12292" t="s">
        <v>18</v>
      </c>
      <c r="C12292" t="s">
        <v>7568</v>
      </c>
      <c r="D12292" t="s">
        <v>787</v>
      </c>
      <c r="E12292" t="s">
        <v>7551</v>
      </c>
      <c r="F12292" t="s">
        <v>152</v>
      </c>
      <c r="G12292" s="5">
        <v>1037005150013</v>
      </c>
      <c r="H12292" s="5">
        <v>7896112126768</v>
      </c>
      <c r="I12292" t="s">
        <v>43</v>
      </c>
      <c r="J12292" t="s">
        <v>17</v>
      </c>
      <c r="K12292" t="s">
        <v>26</v>
      </c>
      <c r="L12292" t="s">
        <v>26</v>
      </c>
    </row>
    <row r="12293" spans="1:12" ht="15" customHeight="1">
      <c r="A12293" s="2">
        <v>45246</v>
      </c>
      <c r="B12293" t="s">
        <v>18</v>
      </c>
      <c r="C12293" t="s">
        <v>7568</v>
      </c>
      <c r="D12293" t="s">
        <v>1772</v>
      </c>
      <c r="E12293" t="s">
        <v>7570</v>
      </c>
      <c r="F12293" t="s">
        <v>423</v>
      </c>
      <c r="G12293" s="5">
        <v>1039200730054</v>
      </c>
      <c r="H12293" s="5">
        <v>7898049791231</v>
      </c>
      <c r="I12293" t="s">
        <v>25</v>
      </c>
      <c r="J12293" t="s">
        <v>17</v>
      </c>
      <c r="K12293" t="s">
        <v>26</v>
      </c>
      <c r="L12293" t="s">
        <v>26</v>
      </c>
    </row>
    <row r="12294" spans="1:12" ht="15" customHeight="1">
      <c r="A12294" s="2">
        <v>45246</v>
      </c>
      <c r="B12294" t="s">
        <v>18</v>
      </c>
      <c r="C12294" t="s">
        <v>7568</v>
      </c>
      <c r="D12294" t="s">
        <v>787</v>
      </c>
      <c r="E12294" t="s">
        <v>7570</v>
      </c>
      <c r="F12294" t="s">
        <v>423</v>
      </c>
      <c r="G12294" s="5">
        <v>1039200730070</v>
      </c>
      <c r="H12294" s="5">
        <v>7898049797325</v>
      </c>
      <c r="I12294" t="s">
        <v>25</v>
      </c>
      <c r="J12294" t="s">
        <v>17</v>
      </c>
      <c r="K12294" t="s">
        <v>26</v>
      </c>
      <c r="L12294" t="s">
        <v>26</v>
      </c>
    </row>
    <row r="12295" spans="1:12" ht="15" customHeight="1">
      <c r="A12295" s="2">
        <v>45246</v>
      </c>
      <c r="B12295" t="s">
        <v>18</v>
      </c>
      <c r="C12295" t="s">
        <v>7568</v>
      </c>
      <c r="D12295" t="s">
        <v>787</v>
      </c>
      <c r="E12295" t="s">
        <v>7551</v>
      </c>
      <c r="F12295" t="s">
        <v>423</v>
      </c>
      <c r="G12295" s="5">
        <v>1039201750016</v>
      </c>
      <c r="H12295" s="5">
        <v>7898049797363</v>
      </c>
      <c r="I12295" t="s">
        <v>43</v>
      </c>
      <c r="J12295" t="s">
        <v>17</v>
      </c>
      <c r="K12295" t="s">
        <v>26</v>
      </c>
      <c r="L12295" t="s">
        <v>26</v>
      </c>
    </row>
    <row r="12296" spans="1:12" ht="15" customHeight="1">
      <c r="A12296" s="2">
        <v>45246</v>
      </c>
      <c r="B12296" t="s">
        <v>18</v>
      </c>
      <c r="C12296" t="s">
        <v>7568</v>
      </c>
      <c r="D12296" t="s">
        <v>787</v>
      </c>
      <c r="E12296" t="s">
        <v>7551</v>
      </c>
      <c r="F12296" t="s">
        <v>380</v>
      </c>
      <c r="G12296" s="5">
        <v>1048101010028</v>
      </c>
      <c r="H12296" s="5">
        <v>7898075314183</v>
      </c>
      <c r="I12296" t="s">
        <v>43</v>
      </c>
      <c r="J12296" t="s">
        <v>17</v>
      </c>
      <c r="K12296" t="s">
        <v>26</v>
      </c>
      <c r="L12296" t="s">
        <v>26</v>
      </c>
    </row>
    <row r="12297" spans="1:12" ht="15" customHeight="1">
      <c r="A12297" s="2">
        <v>45246</v>
      </c>
      <c r="B12297" t="s">
        <v>18</v>
      </c>
      <c r="C12297" t="s">
        <v>7568</v>
      </c>
      <c r="D12297" t="s">
        <v>787</v>
      </c>
      <c r="E12297" t="s">
        <v>7571</v>
      </c>
      <c r="F12297" t="s">
        <v>155</v>
      </c>
      <c r="G12297" s="5">
        <v>1053502260013</v>
      </c>
      <c r="H12297" s="5">
        <v>7899620914827</v>
      </c>
      <c r="I12297" t="s">
        <v>25</v>
      </c>
      <c r="J12297" t="s">
        <v>17</v>
      </c>
      <c r="K12297" t="s">
        <v>26</v>
      </c>
      <c r="L12297" t="s">
        <v>26</v>
      </c>
    </row>
    <row r="12298" spans="1:12" ht="15" customHeight="1">
      <c r="A12298" s="2">
        <v>45246</v>
      </c>
      <c r="B12298" t="s">
        <v>18</v>
      </c>
      <c r="C12298" t="s">
        <v>7568</v>
      </c>
      <c r="D12298" t="s">
        <v>787</v>
      </c>
      <c r="E12298" t="s">
        <v>7551</v>
      </c>
      <c r="F12298" t="s">
        <v>155</v>
      </c>
      <c r="G12298" s="5">
        <v>1053502280014</v>
      </c>
      <c r="H12298" s="5">
        <v>7899620914155</v>
      </c>
      <c r="I12298" t="s">
        <v>25</v>
      </c>
      <c r="J12298" t="s">
        <v>17</v>
      </c>
      <c r="K12298" t="s">
        <v>26</v>
      </c>
      <c r="L12298" t="s">
        <v>26</v>
      </c>
    </row>
    <row r="12299" spans="1:12" ht="15" customHeight="1">
      <c r="A12299" s="2">
        <v>45246</v>
      </c>
      <c r="B12299" t="s">
        <v>18</v>
      </c>
      <c r="C12299" t="s">
        <v>7568</v>
      </c>
      <c r="D12299" t="s">
        <v>787</v>
      </c>
      <c r="E12299" t="s">
        <v>7554</v>
      </c>
      <c r="F12299" t="s">
        <v>158</v>
      </c>
      <c r="G12299" s="5">
        <v>1057303010079</v>
      </c>
      <c r="H12299" s="5">
        <v>7896658005138</v>
      </c>
      <c r="I12299" t="s">
        <v>43</v>
      </c>
      <c r="J12299" t="s">
        <v>17</v>
      </c>
      <c r="K12299" t="s">
        <v>26</v>
      </c>
      <c r="L12299" t="s">
        <v>26</v>
      </c>
    </row>
    <row r="12300" spans="1:12" ht="15" customHeight="1">
      <c r="A12300" s="2">
        <v>45246</v>
      </c>
      <c r="B12300" t="s">
        <v>18</v>
      </c>
      <c r="C12300" t="s">
        <v>7568</v>
      </c>
      <c r="D12300" t="s">
        <v>787</v>
      </c>
      <c r="E12300" t="s">
        <v>7551</v>
      </c>
      <c r="F12300" t="s">
        <v>158</v>
      </c>
      <c r="G12300" s="5">
        <v>1057306530022</v>
      </c>
      <c r="H12300" s="5">
        <v>7896181927655</v>
      </c>
      <c r="I12300" t="s">
        <v>16</v>
      </c>
      <c r="J12300" t="s">
        <v>17</v>
      </c>
      <c r="K12300" t="s">
        <v>26</v>
      </c>
      <c r="L12300" t="s">
        <v>26</v>
      </c>
    </row>
    <row r="12301" spans="1:12" ht="15" customHeight="1">
      <c r="A12301" s="2">
        <v>45246</v>
      </c>
      <c r="B12301" t="s">
        <v>18</v>
      </c>
      <c r="C12301" t="s">
        <v>7568</v>
      </c>
      <c r="D12301" t="s">
        <v>787</v>
      </c>
      <c r="E12301" t="s">
        <v>7551</v>
      </c>
      <c r="F12301" t="s">
        <v>168</v>
      </c>
      <c r="G12301" s="5">
        <v>1181901960010</v>
      </c>
      <c r="H12301" s="5">
        <v>7896472519286</v>
      </c>
      <c r="I12301" t="s">
        <v>25</v>
      </c>
      <c r="J12301" t="s">
        <v>17</v>
      </c>
      <c r="K12301" t="s">
        <v>26</v>
      </c>
      <c r="L12301" t="s">
        <v>26</v>
      </c>
    </row>
    <row r="12302" spans="1:12" ht="15" customHeight="1">
      <c r="A12302" s="2">
        <v>45246</v>
      </c>
      <c r="B12302" t="s">
        <v>18</v>
      </c>
      <c r="C12302" t="s">
        <v>7568</v>
      </c>
      <c r="D12302" t="s">
        <v>787</v>
      </c>
      <c r="E12302" t="s">
        <v>7559</v>
      </c>
      <c r="F12302" t="s">
        <v>342</v>
      </c>
      <c r="G12302" s="5">
        <v>1267503560013</v>
      </c>
      <c r="H12302" s="5">
        <v>7895296445856</v>
      </c>
      <c r="I12302" t="s">
        <v>25</v>
      </c>
      <c r="J12302" t="s">
        <v>17</v>
      </c>
      <c r="K12302" t="s">
        <v>26</v>
      </c>
      <c r="L12302" t="s">
        <v>26</v>
      </c>
    </row>
    <row r="12303" spans="1:12" ht="15" customHeight="1">
      <c r="A12303" s="2">
        <v>45246</v>
      </c>
      <c r="B12303" t="s">
        <v>18</v>
      </c>
      <c r="C12303" t="s">
        <v>7568</v>
      </c>
      <c r="D12303" t="s">
        <v>787</v>
      </c>
      <c r="E12303" t="s">
        <v>7560</v>
      </c>
      <c r="F12303" t="s">
        <v>130</v>
      </c>
      <c r="G12303" s="5">
        <v>1356906990017</v>
      </c>
      <c r="H12303" s="5">
        <v>7896004738734</v>
      </c>
      <c r="I12303" t="s">
        <v>25</v>
      </c>
      <c r="J12303" t="s">
        <v>17</v>
      </c>
      <c r="K12303" t="s">
        <v>26</v>
      </c>
      <c r="L12303" t="s">
        <v>26</v>
      </c>
    </row>
    <row r="12304" spans="1:12" ht="15" customHeight="1">
      <c r="A12304" s="2">
        <v>45246</v>
      </c>
      <c r="B12304" t="s">
        <v>18</v>
      </c>
      <c r="C12304" t="s">
        <v>7568</v>
      </c>
      <c r="D12304" t="s">
        <v>787</v>
      </c>
      <c r="E12304" t="s">
        <v>7572</v>
      </c>
      <c r="F12304" t="s">
        <v>171</v>
      </c>
      <c r="G12304" s="5">
        <v>1438100590037</v>
      </c>
      <c r="H12304" s="5">
        <v>7896523206103</v>
      </c>
      <c r="I12304" t="s">
        <v>43</v>
      </c>
      <c r="J12304" t="s">
        <v>17</v>
      </c>
      <c r="K12304" t="s">
        <v>26</v>
      </c>
      <c r="L12304" t="s">
        <v>26</v>
      </c>
    </row>
    <row r="12305" spans="1:12" ht="15" customHeight="1">
      <c r="A12305" s="2">
        <v>45246</v>
      </c>
      <c r="B12305" t="s">
        <v>18</v>
      </c>
      <c r="C12305" t="s">
        <v>7568</v>
      </c>
      <c r="D12305" t="s">
        <v>787</v>
      </c>
      <c r="E12305" t="s">
        <v>7551</v>
      </c>
      <c r="F12305" t="s">
        <v>171</v>
      </c>
      <c r="G12305" s="5">
        <v>1438101770020</v>
      </c>
      <c r="H12305" s="5">
        <v>7896523211268</v>
      </c>
      <c r="I12305" t="s">
        <v>16</v>
      </c>
      <c r="J12305" t="s">
        <v>17</v>
      </c>
      <c r="K12305" t="s">
        <v>26</v>
      </c>
      <c r="L12305" t="s">
        <v>26</v>
      </c>
    </row>
    <row r="12306" spans="1:12" ht="15" customHeight="1">
      <c r="A12306" s="2">
        <v>45246</v>
      </c>
      <c r="B12306" t="s">
        <v>18</v>
      </c>
      <c r="C12306" t="s">
        <v>7568</v>
      </c>
      <c r="D12306" t="s">
        <v>787</v>
      </c>
      <c r="E12306" t="s">
        <v>7573</v>
      </c>
      <c r="F12306" t="s">
        <v>177</v>
      </c>
      <c r="G12306" s="5">
        <v>1542300130050</v>
      </c>
      <c r="H12306" s="5">
        <v>7899095204980</v>
      </c>
      <c r="I12306" t="s">
        <v>43</v>
      </c>
      <c r="J12306" t="s">
        <v>17</v>
      </c>
      <c r="K12306" t="s">
        <v>26</v>
      </c>
      <c r="L12306" t="s">
        <v>26</v>
      </c>
    </row>
    <row r="12307" spans="1:12" ht="15" customHeight="1">
      <c r="A12307" s="2">
        <v>45246</v>
      </c>
      <c r="B12307" t="s">
        <v>18</v>
      </c>
      <c r="C12307" t="s">
        <v>7568</v>
      </c>
      <c r="D12307" t="s">
        <v>1772</v>
      </c>
      <c r="E12307" t="s">
        <v>7573</v>
      </c>
      <c r="F12307" t="s">
        <v>177</v>
      </c>
      <c r="G12307" s="5">
        <v>1542300130069</v>
      </c>
      <c r="H12307" s="5">
        <v>7899095215405</v>
      </c>
      <c r="I12307" t="s">
        <v>16</v>
      </c>
      <c r="J12307" t="s">
        <v>17</v>
      </c>
      <c r="K12307" t="s">
        <v>26</v>
      </c>
      <c r="L12307" t="s">
        <v>26</v>
      </c>
    </row>
    <row r="12308" spans="1:12" ht="15" customHeight="1">
      <c r="A12308" s="2">
        <v>45246</v>
      </c>
      <c r="B12308" t="s">
        <v>18</v>
      </c>
      <c r="C12308" t="s">
        <v>7568</v>
      </c>
      <c r="D12308" t="s">
        <v>787</v>
      </c>
      <c r="E12308" t="s">
        <v>7551</v>
      </c>
      <c r="F12308" t="s">
        <v>180</v>
      </c>
      <c r="G12308" s="5">
        <v>1558401960012</v>
      </c>
      <c r="H12308" s="5">
        <v>7896714206080</v>
      </c>
      <c r="I12308" t="s">
        <v>43</v>
      </c>
      <c r="J12308" t="s">
        <v>17</v>
      </c>
      <c r="K12308" t="s">
        <v>26</v>
      </c>
      <c r="L12308" t="s">
        <v>26</v>
      </c>
    </row>
    <row r="12309" spans="1:12" ht="15" customHeight="1">
      <c r="A12309" s="2">
        <v>45246</v>
      </c>
      <c r="B12309" t="s">
        <v>18</v>
      </c>
      <c r="C12309" t="s">
        <v>7568</v>
      </c>
      <c r="D12309" t="s">
        <v>787</v>
      </c>
      <c r="E12309" t="s">
        <v>7562</v>
      </c>
      <c r="F12309" t="s">
        <v>181</v>
      </c>
      <c r="G12309" s="5">
        <v>1677304450016</v>
      </c>
      <c r="H12309" s="5">
        <v>7896004714769</v>
      </c>
      <c r="I12309" t="s">
        <v>25</v>
      </c>
      <c r="J12309" t="s">
        <v>17</v>
      </c>
      <c r="K12309" t="s">
        <v>26</v>
      </c>
      <c r="L12309" t="s">
        <v>26</v>
      </c>
    </row>
    <row r="12310" spans="1:12" ht="15" customHeight="1">
      <c r="A12310" s="2">
        <v>45246</v>
      </c>
      <c r="B12310" t="s">
        <v>18</v>
      </c>
      <c r="C12310" t="s">
        <v>7574</v>
      </c>
      <c r="D12310" t="s">
        <v>815</v>
      </c>
      <c r="E12310" t="s">
        <v>7575</v>
      </c>
      <c r="F12310" t="s">
        <v>473</v>
      </c>
      <c r="G12310" s="5">
        <v>1781700980020</v>
      </c>
      <c r="H12310" s="5">
        <v>7896094917897</v>
      </c>
      <c r="I12310" t="s">
        <v>16</v>
      </c>
      <c r="J12310" t="s">
        <v>17</v>
      </c>
      <c r="K12310" t="s">
        <v>26</v>
      </c>
      <c r="L12310" t="s">
        <v>26</v>
      </c>
    </row>
    <row r="12311" spans="1:12" ht="15" customHeight="1">
      <c r="A12311" s="2">
        <v>45246</v>
      </c>
      <c r="B12311" t="s">
        <v>18</v>
      </c>
      <c r="C12311" t="s">
        <v>7574</v>
      </c>
      <c r="D12311" t="s">
        <v>1561</v>
      </c>
      <c r="E12311" t="s">
        <v>7575</v>
      </c>
      <c r="F12311" t="s">
        <v>473</v>
      </c>
      <c r="G12311" s="5">
        <v>1781700980055</v>
      </c>
      <c r="H12311" s="5">
        <v>7897322715285</v>
      </c>
      <c r="I12311" t="s">
        <v>16</v>
      </c>
      <c r="J12311" t="s">
        <v>17</v>
      </c>
      <c r="K12311" t="s">
        <v>26</v>
      </c>
      <c r="L12311" t="s">
        <v>26</v>
      </c>
    </row>
    <row r="12312" spans="1:12" ht="15" customHeight="1">
      <c r="A12312" s="2">
        <v>45246</v>
      </c>
      <c r="B12312" t="s">
        <v>18</v>
      </c>
      <c r="C12312" t="s">
        <v>7574</v>
      </c>
      <c r="D12312" t="s">
        <v>1068</v>
      </c>
      <c r="E12312" t="s">
        <v>7575</v>
      </c>
      <c r="F12312" t="s">
        <v>473</v>
      </c>
      <c r="G12312" s="5">
        <v>1781700980081</v>
      </c>
      <c r="H12312" s="5">
        <v>7897322715315</v>
      </c>
      <c r="I12312" t="s">
        <v>16</v>
      </c>
      <c r="J12312" t="s">
        <v>17</v>
      </c>
      <c r="K12312" t="s">
        <v>26</v>
      </c>
      <c r="L12312" t="s">
        <v>26</v>
      </c>
    </row>
    <row r="12313" spans="1:12" ht="15" customHeight="1">
      <c r="A12313" s="2">
        <v>45246</v>
      </c>
      <c r="B12313" t="s">
        <v>18</v>
      </c>
      <c r="C12313" t="s">
        <v>7576</v>
      </c>
      <c r="D12313" t="s">
        <v>672</v>
      </c>
      <c r="E12313" t="s">
        <v>7577</v>
      </c>
      <c r="F12313" t="s">
        <v>423</v>
      </c>
      <c r="G12313" s="5">
        <v>1039201040027</v>
      </c>
      <c r="H12313" s="5">
        <v>7898049790593</v>
      </c>
      <c r="I12313" t="s">
        <v>16</v>
      </c>
      <c r="J12313" t="s">
        <v>17</v>
      </c>
      <c r="K12313" t="s">
        <v>26</v>
      </c>
      <c r="L12313" t="s">
        <v>26</v>
      </c>
    </row>
    <row r="12314" spans="1:12" ht="15" customHeight="1">
      <c r="A12314" s="2">
        <v>45246</v>
      </c>
      <c r="B12314" t="s">
        <v>18</v>
      </c>
      <c r="C12314" t="s">
        <v>7578</v>
      </c>
      <c r="D12314" t="s">
        <v>7579</v>
      </c>
      <c r="E12314" t="s">
        <v>7580</v>
      </c>
      <c r="F12314" t="s">
        <v>99</v>
      </c>
      <c r="G12314" s="5">
        <v>1004310150025</v>
      </c>
      <c r="H12314" s="5">
        <v>7891317454975</v>
      </c>
      <c r="I12314" t="s">
        <v>43</v>
      </c>
      <c r="J12314" t="s">
        <v>17</v>
      </c>
      <c r="K12314" t="s">
        <v>26</v>
      </c>
      <c r="L12314" t="s">
        <v>26</v>
      </c>
    </row>
    <row r="12315" spans="1:12" ht="15" customHeight="1">
      <c r="A12315" s="2">
        <v>45246</v>
      </c>
      <c r="B12315" t="s">
        <v>18</v>
      </c>
      <c r="C12315" t="s">
        <v>7581</v>
      </c>
      <c r="D12315" t="s">
        <v>925</v>
      </c>
      <c r="E12315" t="s">
        <v>7582</v>
      </c>
      <c r="F12315" t="s">
        <v>107</v>
      </c>
      <c r="G12315" s="5">
        <v>1235202880061</v>
      </c>
      <c r="H12315" s="5">
        <v>7897076919359</v>
      </c>
      <c r="I12315" t="s">
        <v>25</v>
      </c>
      <c r="J12315" t="s">
        <v>17</v>
      </c>
      <c r="K12315" t="s">
        <v>26</v>
      </c>
      <c r="L12315" t="s">
        <v>26</v>
      </c>
    </row>
    <row r="12316" spans="1:12" ht="15" customHeight="1">
      <c r="A12316" s="2">
        <v>45246</v>
      </c>
      <c r="B12316" t="s">
        <v>18</v>
      </c>
      <c r="C12316" t="s">
        <v>7581</v>
      </c>
      <c r="D12316" t="s">
        <v>925</v>
      </c>
      <c r="E12316" t="s">
        <v>7583</v>
      </c>
      <c r="F12316" t="s">
        <v>81</v>
      </c>
      <c r="G12316" s="5">
        <v>1468201050064</v>
      </c>
      <c r="H12316" s="5">
        <v>7898272946118</v>
      </c>
      <c r="I12316" t="s">
        <v>25</v>
      </c>
      <c r="J12316" t="s">
        <v>17</v>
      </c>
      <c r="K12316" t="s">
        <v>26</v>
      </c>
      <c r="L12316" t="s">
        <v>26</v>
      </c>
    </row>
    <row r="12317" spans="1:12" ht="15" customHeight="1">
      <c r="A12317" s="2">
        <v>45246</v>
      </c>
      <c r="B12317" t="s">
        <v>18</v>
      </c>
      <c r="C12317" t="s">
        <v>7581</v>
      </c>
      <c r="D12317" t="s">
        <v>925</v>
      </c>
      <c r="E12317" t="s">
        <v>7584</v>
      </c>
      <c r="F12317" t="s">
        <v>81</v>
      </c>
      <c r="G12317" s="5">
        <v>1468201060061</v>
      </c>
      <c r="H12317" s="5">
        <v>7898272946132</v>
      </c>
      <c r="I12317" t="s">
        <v>25</v>
      </c>
      <c r="J12317" t="s">
        <v>17</v>
      </c>
      <c r="K12317" t="s">
        <v>26</v>
      </c>
      <c r="L12317" t="s">
        <v>26</v>
      </c>
    </row>
    <row r="12318" spans="1:12" ht="15" customHeight="1">
      <c r="A12318" s="2">
        <v>45246</v>
      </c>
      <c r="B12318" t="s">
        <v>18</v>
      </c>
      <c r="C12318" t="s">
        <v>7585</v>
      </c>
      <c r="D12318" t="s">
        <v>925</v>
      </c>
      <c r="E12318" t="s">
        <v>7582</v>
      </c>
      <c r="F12318" t="s">
        <v>107</v>
      </c>
      <c r="G12318" s="5">
        <v>1235202880029</v>
      </c>
      <c r="H12318" s="5">
        <v>7897076919342</v>
      </c>
      <c r="I12318" t="s">
        <v>25</v>
      </c>
      <c r="J12318" t="s">
        <v>17</v>
      </c>
      <c r="K12318" t="s">
        <v>26</v>
      </c>
      <c r="L12318" t="s">
        <v>26</v>
      </c>
    </row>
    <row r="12319" spans="1:12" ht="15" customHeight="1">
      <c r="A12319" s="2">
        <v>45246</v>
      </c>
      <c r="B12319" t="s">
        <v>18</v>
      </c>
      <c r="C12319" t="s">
        <v>7585</v>
      </c>
      <c r="D12319" t="s">
        <v>925</v>
      </c>
      <c r="E12319" t="s">
        <v>7583</v>
      </c>
      <c r="F12319" t="s">
        <v>81</v>
      </c>
      <c r="G12319" s="5">
        <v>1468201050021</v>
      </c>
      <c r="H12319" s="5">
        <v>7898272946101</v>
      </c>
      <c r="I12319" t="s">
        <v>25</v>
      </c>
      <c r="J12319" t="s">
        <v>17</v>
      </c>
      <c r="K12319" t="s">
        <v>26</v>
      </c>
      <c r="L12319" t="s">
        <v>26</v>
      </c>
    </row>
    <row r="12320" spans="1:12" ht="15" customHeight="1">
      <c r="A12320" s="2">
        <v>45246</v>
      </c>
      <c r="B12320" t="s">
        <v>18</v>
      </c>
      <c r="C12320" t="s">
        <v>7585</v>
      </c>
      <c r="D12320" t="s">
        <v>925</v>
      </c>
      <c r="E12320" t="s">
        <v>7584</v>
      </c>
      <c r="F12320" t="s">
        <v>81</v>
      </c>
      <c r="G12320" s="5">
        <v>1468201060027</v>
      </c>
      <c r="H12320" s="5">
        <v>7898272946125</v>
      </c>
      <c r="I12320" t="s">
        <v>25</v>
      </c>
      <c r="J12320" t="s">
        <v>17</v>
      </c>
      <c r="K12320" t="s">
        <v>26</v>
      </c>
      <c r="L12320" t="s">
        <v>26</v>
      </c>
    </row>
    <row r="12321" spans="1:12" ht="15" customHeight="1">
      <c r="A12321" s="2">
        <v>45246</v>
      </c>
      <c r="B12321" t="s">
        <v>18</v>
      </c>
      <c r="C12321" t="s">
        <v>7586</v>
      </c>
      <c r="D12321" t="s">
        <v>5124</v>
      </c>
      <c r="E12321" t="s">
        <v>7587</v>
      </c>
      <c r="F12321" t="s">
        <v>22</v>
      </c>
      <c r="G12321" s="5">
        <v>1010703490012</v>
      </c>
      <c r="H12321" s="5">
        <v>7896015592059</v>
      </c>
      <c r="I12321" t="s">
        <v>25</v>
      </c>
      <c r="J12321" t="s">
        <v>17</v>
      </c>
      <c r="K12321" t="s">
        <v>26</v>
      </c>
      <c r="L12321" t="s">
        <v>26</v>
      </c>
    </row>
    <row r="12322" spans="1:12" ht="15" customHeight="1">
      <c r="A12322" s="2">
        <v>45246</v>
      </c>
      <c r="B12322" t="s">
        <v>18</v>
      </c>
      <c r="C12322" t="s">
        <v>7586</v>
      </c>
      <c r="D12322" t="s">
        <v>7588</v>
      </c>
      <c r="E12322" t="s">
        <v>7587</v>
      </c>
      <c r="F12322" t="s">
        <v>22</v>
      </c>
      <c r="G12322" s="5">
        <v>1010703490020</v>
      </c>
      <c r="H12322" s="5">
        <v>7896015592066</v>
      </c>
      <c r="I12322" t="s">
        <v>25</v>
      </c>
      <c r="J12322" t="s">
        <v>17</v>
      </c>
      <c r="K12322" t="s">
        <v>26</v>
      </c>
      <c r="L12322" t="s">
        <v>26</v>
      </c>
    </row>
    <row r="12323" spans="1:12" ht="15" customHeight="1">
      <c r="A12323" s="2">
        <v>45246</v>
      </c>
      <c r="B12323" t="s">
        <v>18</v>
      </c>
      <c r="C12323" t="s">
        <v>7589</v>
      </c>
      <c r="D12323" t="s">
        <v>3759</v>
      </c>
      <c r="E12323" t="s">
        <v>7590</v>
      </c>
      <c r="F12323" t="s">
        <v>683</v>
      </c>
      <c r="G12323" s="5">
        <v>1015500070036</v>
      </c>
      <c r="H12323" s="5">
        <v>7896226102504</v>
      </c>
      <c r="I12323" t="s">
        <v>43</v>
      </c>
      <c r="J12323" t="s">
        <v>17</v>
      </c>
      <c r="K12323" t="s">
        <v>26</v>
      </c>
      <c r="L12323" t="s">
        <v>26</v>
      </c>
    </row>
    <row r="12324" spans="1:12" ht="15" customHeight="1">
      <c r="A12324" s="2">
        <v>45246</v>
      </c>
      <c r="B12324" t="s">
        <v>18</v>
      </c>
      <c r="C12324" t="s">
        <v>7591</v>
      </c>
      <c r="D12324" t="s">
        <v>779</v>
      </c>
      <c r="E12324" t="s">
        <v>7592</v>
      </c>
      <c r="F12324" t="s">
        <v>194</v>
      </c>
      <c r="G12324" s="5">
        <v>1038500040017</v>
      </c>
      <c r="H12324" s="5">
        <v>7898109240433</v>
      </c>
      <c r="I12324" t="s">
        <v>36</v>
      </c>
      <c r="J12324" t="s">
        <v>17</v>
      </c>
      <c r="K12324" t="s">
        <v>26</v>
      </c>
      <c r="L12324" t="s">
        <v>26</v>
      </c>
    </row>
    <row r="12325" spans="1:12" ht="15" customHeight="1">
      <c r="A12325" s="2">
        <v>45246</v>
      </c>
      <c r="B12325" t="s">
        <v>18</v>
      </c>
      <c r="C12325" t="s">
        <v>7593</v>
      </c>
      <c r="D12325" t="s">
        <v>3759</v>
      </c>
      <c r="E12325" t="s">
        <v>7594</v>
      </c>
      <c r="F12325" t="s">
        <v>147</v>
      </c>
      <c r="G12325" s="5">
        <v>1023513560011</v>
      </c>
      <c r="H12325" s="5">
        <v>7896004776743</v>
      </c>
      <c r="I12325" t="s">
        <v>16</v>
      </c>
      <c r="J12325" t="s">
        <v>17</v>
      </c>
      <c r="K12325" t="s">
        <v>26</v>
      </c>
      <c r="L12325" t="s">
        <v>26</v>
      </c>
    </row>
    <row r="12326" spans="1:12" ht="15" customHeight="1">
      <c r="A12326" s="2">
        <v>45246</v>
      </c>
      <c r="B12326" t="s">
        <v>18</v>
      </c>
      <c r="C12326" t="s">
        <v>7593</v>
      </c>
      <c r="D12326" t="s">
        <v>3759</v>
      </c>
      <c r="E12326" t="s">
        <v>7595</v>
      </c>
      <c r="F12326" t="s">
        <v>168</v>
      </c>
      <c r="G12326" s="5">
        <v>1181903680015</v>
      </c>
      <c r="H12326" s="5">
        <v>7895296284042</v>
      </c>
      <c r="I12326" t="s">
        <v>16</v>
      </c>
      <c r="J12326" t="s">
        <v>17</v>
      </c>
      <c r="K12326" t="s">
        <v>26</v>
      </c>
      <c r="L12326" t="s">
        <v>26</v>
      </c>
    </row>
    <row r="12327" spans="1:12" ht="15" customHeight="1">
      <c r="A12327" s="2">
        <v>45246</v>
      </c>
      <c r="B12327" t="s">
        <v>18</v>
      </c>
      <c r="C12327" t="s">
        <v>7593</v>
      </c>
      <c r="D12327" t="s">
        <v>3759</v>
      </c>
      <c r="E12327" t="s">
        <v>7596</v>
      </c>
      <c r="F12327" t="s">
        <v>342</v>
      </c>
      <c r="G12327" s="5">
        <v>1267503600015</v>
      </c>
      <c r="H12327" s="5">
        <v>7895296445993</v>
      </c>
      <c r="I12327" t="s">
        <v>16</v>
      </c>
      <c r="J12327" t="s">
        <v>17</v>
      </c>
      <c r="K12327" t="s">
        <v>26</v>
      </c>
      <c r="L12327" t="s">
        <v>26</v>
      </c>
    </row>
    <row r="12328" spans="1:12" ht="15" customHeight="1">
      <c r="A12328" s="2">
        <v>45246</v>
      </c>
      <c r="B12328" t="s">
        <v>18</v>
      </c>
      <c r="C12328" t="s">
        <v>7593</v>
      </c>
      <c r="D12328" t="s">
        <v>3759</v>
      </c>
      <c r="E12328" t="s">
        <v>7595</v>
      </c>
      <c r="F12328" t="s">
        <v>147</v>
      </c>
      <c r="G12328" s="5">
        <v>1023512840010</v>
      </c>
      <c r="H12328" s="5">
        <v>7896004711195</v>
      </c>
      <c r="I12328" t="s">
        <v>46</v>
      </c>
      <c r="J12328" t="s">
        <v>17</v>
      </c>
      <c r="K12328" t="s">
        <v>26</v>
      </c>
      <c r="L12328" t="s">
        <v>26</v>
      </c>
    </row>
    <row r="12329" spans="1:12" ht="15" customHeight="1">
      <c r="A12329" s="2">
        <v>45246</v>
      </c>
      <c r="B12329" t="s">
        <v>18</v>
      </c>
      <c r="C12329" t="s">
        <v>7593</v>
      </c>
      <c r="D12329" t="s">
        <v>3759</v>
      </c>
      <c r="E12329" t="s">
        <v>7597</v>
      </c>
      <c r="F12329" t="s">
        <v>152</v>
      </c>
      <c r="G12329" s="5">
        <v>1037005560041</v>
      </c>
      <c r="H12329" s="5">
        <v>7896112157298</v>
      </c>
      <c r="I12329" t="s">
        <v>36</v>
      </c>
      <c r="J12329" t="s">
        <v>17</v>
      </c>
      <c r="K12329" t="s">
        <v>26</v>
      </c>
      <c r="L12329" t="s">
        <v>26</v>
      </c>
    </row>
    <row r="12330" spans="1:12" ht="15" customHeight="1">
      <c r="A12330" s="2">
        <v>45246</v>
      </c>
      <c r="B12330" t="s">
        <v>18</v>
      </c>
      <c r="C12330" t="s">
        <v>7593</v>
      </c>
      <c r="D12330" t="s">
        <v>3759</v>
      </c>
      <c r="E12330" t="s">
        <v>7595</v>
      </c>
      <c r="F12330" t="s">
        <v>152</v>
      </c>
      <c r="G12330" s="5">
        <v>1037005580042</v>
      </c>
      <c r="H12330" s="5">
        <v>7896112137283</v>
      </c>
      <c r="I12330" t="s">
        <v>36</v>
      </c>
      <c r="J12330" t="s">
        <v>17</v>
      </c>
      <c r="K12330" t="s">
        <v>26</v>
      </c>
      <c r="L12330" t="s">
        <v>26</v>
      </c>
    </row>
    <row r="12331" spans="1:12" ht="15" customHeight="1">
      <c r="A12331" s="2">
        <v>45246</v>
      </c>
      <c r="B12331" t="s">
        <v>18</v>
      </c>
      <c r="C12331" t="s">
        <v>7593</v>
      </c>
      <c r="D12331" t="s">
        <v>3759</v>
      </c>
      <c r="E12331" t="s">
        <v>7598</v>
      </c>
      <c r="F12331" t="s">
        <v>155</v>
      </c>
      <c r="G12331" s="5">
        <v>1053501580014</v>
      </c>
      <c r="H12331" s="5">
        <v>7898060132068</v>
      </c>
      <c r="I12331" t="s">
        <v>46</v>
      </c>
      <c r="J12331" t="s">
        <v>17</v>
      </c>
      <c r="K12331" t="s">
        <v>26</v>
      </c>
      <c r="L12331" t="s">
        <v>26</v>
      </c>
    </row>
    <row r="12332" spans="1:12" ht="15" customHeight="1">
      <c r="A12332" s="2">
        <v>45246</v>
      </c>
      <c r="B12332" t="s">
        <v>18</v>
      </c>
      <c r="C12332" t="s">
        <v>7593</v>
      </c>
      <c r="D12332" t="s">
        <v>3759</v>
      </c>
      <c r="E12332" t="s">
        <v>7599</v>
      </c>
      <c r="F12332" t="s">
        <v>155</v>
      </c>
      <c r="G12332" s="5">
        <v>1053501660018</v>
      </c>
      <c r="H12332" s="5">
        <v>7898060133713</v>
      </c>
      <c r="I12332" t="s">
        <v>36</v>
      </c>
      <c r="J12332" t="s">
        <v>17</v>
      </c>
      <c r="K12332" t="s">
        <v>26</v>
      </c>
      <c r="L12332" t="s">
        <v>26</v>
      </c>
    </row>
    <row r="12333" spans="1:12" ht="15" customHeight="1">
      <c r="A12333" s="2">
        <v>45246</v>
      </c>
      <c r="B12333" t="s">
        <v>18</v>
      </c>
      <c r="C12333" t="s">
        <v>7593</v>
      </c>
      <c r="D12333" t="s">
        <v>3759</v>
      </c>
      <c r="E12333" t="s">
        <v>7595</v>
      </c>
      <c r="F12333" t="s">
        <v>162</v>
      </c>
      <c r="G12333" s="5">
        <v>1058309510012</v>
      </c>
      <c r="H12333" s="5">
        <v>7896004711355</v>
      </c>
      <c r="I12333" t="s">
        <v>36</v>
      </c>
      <c r="J12333" t="s">
        <v>17</v>
      </c>
      <c r="K12333" t="s">
        <v>26</v>
      </c>
      <c r="L12333" t="s">
        <v>26</v>
      </c>
    </row>
    <row r="12334" spans="1:12" ht="15" customHeight="1">
      <c r="A12334" s="2">
        <v>45246</v>
      </c>
      <c r="B12334" t="s">
        <v>18</v>
      </c>
      <c r="C12334" t="s">
        <v>7593</v>
      </c>
      <c r="D12334" t="s">
        <v>3759</v>
      </c>
      <c r="E12334" t="s">
        <v>7600</v>
      </c>
      <c r="F12334" t="s">
        <v>1041</v>
      </c>
      <c r="G12334" s="5">
        <v>1063902600048</v>
      </c>
      <c r="H12334" s="5">
        <v>7896016800917</v>
      </c>
      <c r="I12334" t="s">
        <v>46</v>
      </c>
      <c r="J12334" t="s">
        <v>17</v>
      </c>
      <c r="K12334" t="s">
        <v>26</v>
      </c>
      <c r="L12334" t="s">
        <v>26</v>
      </c>
    </row>
    <row r="12335" spans="1:12" ht="15" customHeight="1">
      <c r="A12335" s="2">
        <v>45246</v>
      </c>
      <c r="B12335" t="s">
        <v>18</v>
      </c>
      <c r="C12335" t="s">
        <v>7593</v>
      </c>
      <c r="D12335" t="s">
        <v>3759</v>
      </c>
      <c r="E12335" t="s">
        <v>7601</v>
      </c>
      <c r="F12335" t="s">
        <v>387</v>
      </c>
      <c r="G12335" s="5">
        <v>1156001480011</v>
      </c>
      <c r="H12335" s="5">
        <v>7898158693228</v>
      </c>
      <c r="I12335" t="s">
        <v>46</v>
      </c>
      <c r="J12335" t="s">
        <v>17</v>
      </c>
      <c r="K12335" t="s">
        <v>26</v>
      </c>
      <c r="L12335" t="s">
        <v>26</v>
      </c>
    </row>
    <row r="12336" spans="1:12" ht="15" customHeight="1">
      <c r="A12336" s="2">
        <v>45246</v>
      </c>
      <c r="B12336" t="s">
        <v>18</v>
      </c>
      <c r="C12336" t="s">
        <v>7593</v>
      </c>
      <c r="D12336" t="s">
        <v>3759</v>
      </c>
      <c r="E12336" t="s">
        <v>7602</v>
      </c>
      <c r="F12336" t="s">
        <v>251</v>
      </c>
      <c r="G12336" s="5">
        <v>1256801380018</v>
      </c>
      <c r="H12336" s="5">
        <v>7898148296255</v>
      </c>
      <c r="I12336" t="s">
        <v>36</v>
      </c>
      <c r="J12336" t="s">
        <v>17</v>
      </c>
      <c r="K12336" t="s">
        <v>26</v>
      </c>
      <c r="L12336" t="s">
        <v>26</v>
      </c>
    </row>
    <row r="12337" spans="1:12" ht="15" customHeight="1">
      <c r="A12337" s="2">
        <v>45246</v>
      </c>
      <c r="B12337" t="s">
        <v>18</v>
      </c>
      <c r="C12337" t="s">
        <v>7593</v>
      </c>
      <c r="D12337" t="s">
        <v>7603</v>
      </c>
      <c r="E12337" t="s">
        <v>7602</v>
      </c>
      <c r="F12337" t="s">
        <v>251</v>
      </c>
      <c r="G12337" s="5">
        <v>1256801380026</v>
      </c>
      <c r="H12337" s="5">
        <v>7898148296262</v>
      </c>
      <c r="I12337" t="s">
        <v>36</v>
      </c>
      <c r="J12337" t="s">
        <v>17</v>
      </c>
      <c r="K12337" t="s">
        <v>26</v>
      </c>
      <c r="L12337" t="s">
        <v>26</v>
      </c>
    </row>
    <row r="12338" spans="1:12" ht="15" customHeight="1">
      <c r="A12338" s="2">
        <v>45246</v>
      </c>
      <c r="B12338" t="s">
        <v>18</v>
      </c>
      <c r="C12338" t="s">
        <v>7593</v>
      </c>
      <c r="D12338" t="s">
        <v>3759</v>
      </c>
      <c r="E12338" t="s">
        <v>7595</v>
      </c>
      <c r="F12338" t="s">
        <v>251</v>
      </c>
      <c r="G12338" s="5">
        <v>1256801400019</v>
      </c>
      <c r="H12338" s="5">
        <v>7898148290604</v>
      </c>
      <c r="I12338" t="s">
        <v>43</v>
      </c>
      <c r="J12338" t="s">
        <v>17</v>
      </c>
      <c r="K12338" t="s">
        <v>26</v>
      </c>
      <c r="L12338" t="s">
        <v>26</v>
      </c>
    </row>
    <row r="12339" spans="1:12" ht="15" customHeight="1">
      <c r="A12339" s="2">
        <v>45246</v>
      </c>
      <c r="B12339" t="s">
        <v>18</v>
      </c>
      <c r="C12339" t="s">
        <v>7593</v>
      </c>
      <c r="D12339" t="s">
        <v>7603</v>
      </c>
      <c r="E12339" t="s">
        <v>7595</v>
      </c>
      <c r="F12339" t="s">
        <v>251</v>
      </c>
      <c r="G12339" s="5">
        <v>1256801400027</v>
      </c>
      <c r="H12339" s="5">
        <v>7898148290611</v>
      </c>
      <c r="I12339" t="s">
        <v>43</v>
      </c>
      <c r="J12339" t="s">
        <v>17</v>
      </c>
      <c r="K12339" t="s">
        <v>26</v>
      </c>
      <c r="L12339" t="s">
        <v>26</v>
      </c>
    </row>
    <row r="12340" spans="1:12" ht="15" customHeight="1">
      <c r="A12340" s="2">
        <v>45246</v>
      </c>
      <c r="B12340" t="s">
        <v>18</v>
      </c>
      <c r="C12340" t="s">
        <v>7593</v>
      </c>
      <c r="D12340" t="s">
        <v>3759</v>
      </c>
      <c r="E12340" t="s">
        <v>7595</v>
      </c>
      <c r="F12340" t="s">
        <v>342</v>
      </c>
      <c r="G12340" s="5">
        <v>1267500840041</v>
      </c>
      <c r="H12340" s="5">
        <v>7895296284042</v>
      </c>
      <c r="I12340" t="s">
        <v>36</v>
      </c>
      <c r="J12340" t="s">
        <v>17</v>
      </c>
      <c r="K12340" t="s">
        <v>26</v>
      </c>
      <c r="L12340" t="s">
        <v>26</v>
      </c>
    </row>
    <row r="12341" spans="1:12" ht="15" customHeight="1">
      <c r="A12341" s="2">
        <v>45246</v>
      </c>
      <c r="B12341" t="s">
        <v>18</v>
      </c>
      <c r="C12341" t="s">
        <v>7593</v>
      </c>
      <c r="D12341" t="s">
        <v>3759</v>
      </c>
      <c r="E12341" t="s">
        <v>7595</v>
      </c>
      <c r="F12341" t="s">
        <v>400</v>
      </c>
      <c r="G12341" s="5">
        <v>1410700780015</v>
      </c>
      <c r="H12341" s="5">
        <v>7898216363971</v>
      </c>
      <c r="I12341" t="s">
        <v>36</v>
      </c>
      <c r="J12341" t="s">
        <v>17</v>
      </c>
      <c r="K12341" t="s">
        <v>26</v>
      </c>
      <c r="L12341" t="s">
        <v>26</v>
      </c>
    </row>
    <row r="12342" spans="1:12" ht="15" customHeight="1">
      <c r="A12342" s="2">
        <v>45246</v>
      </c>
      <c r="B12342" t="s">
        <v>18</v>
      </c>
      <c r="C12342" t="s">
        <v>7593</v>
      </c>
      <c r="D12342" t="s">
        <v>7603</v>
      </c>
      <c r="E12342" t="s">
        <v>7595</v>
      </c>
      <c r="F12342" t="s">
        <v>400</v>
      </c>
      <c r="G12342" s="5">
        <v>1410700780041</v>
      </c>
      <c r="H12342" s="5">
        <v>7898216364015</v>
      </c>
      <c r="I12342" t="s">
        <v>36</v>
      </c>
      <c r="J12342" t="s">
        <v>17</v>
      </c>
      <c r="K12342" t="s">
        <v>26</v>
      </c>
      <c r="L12342" t="s">
        <v>26</v>
      </c>
    </row>
    <row r="12343" spans="1:12" ht="15" customHeight="1">
      <c r="A12343" s="2">
        <v>45246</v>
      </c>
      <c r="B12343" t="s">
        <v>18</v>
      </c>
      <c r="C12343" t="s">
        <v>7593</v>
      </c>
      <c r="D12343" t="s">
        <v>3759</v>
      </c>
      <c r="E12343" t="s">
        <v>7604</v>
      </c>
      <c r="F12343" t="s">
        <v>171</v>
      </c>
      <c r="G12343" s="5">
        <v>1438102220024</v>
      </c>
      <c r="H12343" s="5">
        <v>7896523226972</v>
      </c>
      <c r="I12343" t="s">
        <v>46</v>
      </c>
      <c r="J12343" t="s">
        <v>17</v>
      </c>
      <c r="K12343" t="s">
        <v>26</v>
      </c>
      <c r="L12343" t="s">
        <v>26</v>
      </c>
    </row>
    <row r="12344" spans="1:12" ht="15" customHeight="1">
      <c r="A12344" s="2">
        <v>45246</v>
      </c>
      <c r="B12344" t="s">
        <v>18</v>
      </c>
      <c r="C12344" t="s">
        <v>7593</v>
      </c>
      <c r="D12344" t="s">
        <v>3759</v>
      </c>
      <c r="E12344" t="s">
        <v>7605</v>
      </c>
      <c r="F12344" t="s">
        <v>171</v>
      </c>
      <c r="G12344" s="5">
        <v>1438102580020</v>
      </c>
      <c r="H12344" s="5">
        <v>7896523227382</v>
      </c>
      <c r="I12344" t="s">
        <v>46</v>
      </c>
      <c r="J12344" t="s">
        <v>17</v>
      </c>
      <c r="K12344" t="s">
        <v>26</v>
      </c>
      <c r="L12344" t="s">
        <v>26</v>
      </c>
    </row>
    <row r="12345" spans="1:12" ht="15" customHeight="1">
      <c r="A12345" s="2">
        <v>45246</v>
      </c>
      <c r="B12345" t="s">
        <v>18</v>
      </c>
      <c r="C12345" t="s">
        <v>7593</v>
      </c>
      <c r="D12345" t="s">
        <v>3759</v>
      </c>
      <c r="E12345" t="s">
        <v>7606</v>
      </c>
      <c r="F12345" t="s">
        <v>177</v>
      </c>
      <c r="G12345" s="5">
        <v>1542300950015</v>
      </c>
      <c r="H12345" s="5">
        <v>7899095220478</v>
      </c>
      <c r="I12345" t="s">
        <v>36</v>
      </c>
      <c r="J12345" t="s">
        <v>17</v>
      </c>
      <c r="K12345" t="s">
        <v>26</v>
      </c>
      <c r="L12345" t="s">
        <v>26</v>
      </c>
    </row>
    <row r="12346" spans="1:12" ht="15" customHeight="1">
      <c r="A12346" s="2">
        <v>45246</v>
      </c>
      <c r="B12346" t="s">
        <v>18</v>
      </c>
      <c r="C12346" t="s">
        <v>7593</v>
      </c>
      <c r="D12346" t="s">
        <v>3759</v>
      </c>
      <c r="E12346" t="s">
        <v>7595</v>
      </c>
      <c r="F12346" t="s">
        <v>180</v>
      </c>
      <c r="G12346" s="5">
        <v>1558401130011</v>
      </c>
      <c r="H12346" s="5">
        <v>7896714224688</v>
      </c>
      <c r="I12346" t="s">
        <v>46</v>
      </c>
      <c r="J12346" t="s">
        <v>17</v>
      </c>
      <c r="K12346" t="s">
        <v>26</v>
      </c>
      <c r="L12346" t="s">
        <v>26</v>
      </c>
    </row>
    <row r="12347" spans="1:12" ht="15" customHeight="1">
      <c r="A12347" s="2">
        <v>45246</v>
      </c>
      <c r="B12347" t="s">
        <v>18</v>
      </c>
      <c r="C12347" t="s">
        <v>7593</v>
      </c>
      <c r="D12347" t="s">
        <v>3759</v>
      </c>
      <c r="E12347" t="s">
        <v>7607</v>
      </c>
      <c r="F12347" t="s">
        <v>180</v>
      </c>
      <c r="G12347" s="5">
        <v>1558401740012</v>
      </c>
      <c r="H12347" s="5">
        <v>7896714225623</v>
      </c>
      <c r="I12347" t="s">
        <v>46</v>
      </c>
      <c r="J12347" t="s">
        <v>17</v>
      </c>
      <c r="K12347" t="s">
        <v>26</v>
      </c>
      <c r="L12347" t="s">
        <v>26</v>
      </c>
    </row>
    <row r="12348" spans="1:12" ht="15" customHeight="1">
      <c r="A12348" s="2">
        <v>45246</v>
      </c>
      <c r="B12348" t="s">
        <v>18</v>
      </c>
      <c r="C12348" t="s">
        <v>7593</v>
      </c>
      <c r="D12348" t="s">
        <v>3759</v>
      </c>
      <c r="E12348" t="s">
        <v>7595</v>
      </c>
      <c r="F12348" t="s">
        <v>181</v>
      </c>
      <c r="G12348" s="5">
        <v>1677306040011</v>
      </c>
      <c r="H12348" s="5">
        <v>7894916141277</v>
      </c>
      <c r="I12348" t="s">
        <v>36</v>
      </c>
      <c r="J12348" t="s">
        <v>17</v>
      </c>
      <c r="K12348" t="s">
        <v>26</v>
      </c>
      <c r="L12348" t="s">
        <v>26</v>
      </c>
    </row>
    <row r="12349" spans="1:12" ht="15" customHeight="1">
      <c r="A12349" s="2">
        <v>45246</v>
      </c>
      <c r="B12349" t="s">
        <v>18</v>
      </c>
      <c r="C12349" t="s">
        <v>7593</v>
      </c>
      <c r="D12349" t="s">
        <v>3759</v>
      </c>
      <c r="E12349" t="s">
        <v>7608</v>
      </c>
      <c r="F12349" t="s">
        <v>181</v>
      </c>
      <c r="G12349" s="5">
        <v>1677306070016</v>
      </c>
      <c r="H12349" s="5">
        <v>7896004719139</v>
      </c>
      <c r="I12349" t="s">
        <v>36</v>
      </c>
      <c r="J12349" t="s">
        <v>17</v>
      </c>
      <c r="K12349" t="s">
        <v>26</v>
      </c>
      <c r="L12349" t="s">
        <v>26</v>
      </c>
    </row>
    <row r="12350" spans="1:12" ht="15" customHeight="1">
      <c r="A12350" s="2">
        <v>45246</v>
      </c>
      <c r="B12350" t="s">
        <v>18</v>
      </c>
      <c r="C12350" t="s">
        <v>7593</v>
      </c>
      <c r="D12350" t="s">
        <v>3759</v>
      </c>
      <c r="E12350" t="s">
        <v>7595</v>
      </c>
      <c r="F12350" t="s">
        <v>266</v>
      </c>
      <c r="G12350" s="5">
        <v>1832601510024</v>
      </c>
      <c r="H12350" s="5">
        <v>7896422519229</v>
      </c>
      <c r="I12350" t="s">
        <v>46</v>
      </c>
      <c r="J12350" t="s">
        <v>17</v>
      </c>
      <c r="K12350" t="s">
        <v>26</v>
      </c>
      <c r="L12350" t="s">
        <v>26</v>
      </c>
    </row>
    <row r="12351" spans="1:12" ht="15" customHeight="1">
      <c r="A12351" s="2">
        <v>45246</v>
      </c>
      <c r="B12351" t="s">
        <v>18</v>
      </c>
      <c r="C12351" t="s">
        <v>7609</v>
      </c>
      <c r="D12351" t="s">
        <v>5954</v>
      </c>
      <c r="E12351" t="s">
        <v>7610</v>
      </c>
      <c r="F12351" t="s">
        <v>251</v>
      </c>
      <c r="G12351" s="5">
        <v>1256800260051</v>
      </c>
      <c r="H12351" s="5">
        <v>7898148293698</v>
      </c>
      <c r="I12351" t="s">
        <v>25</v>
      </c>
      <c r="J12351" t="s">
        <v>17</v>
      </c>
      <c r="K12351" t="s">
        <v>26</v>
      </c>
      <c r="L12351" t="s">
        <v>26</v>
      </c>
    </row>
    <row r="12352" spans="1:12" ht="15" customHeight="1">
      <c r="A12352" s="2">
        <v>45246</v>
      </c>
      <c r="B12352" t="s">
        <v>18</v>
      </c>
      <c r="C12352" t="s">
        <v>7611</v>
      </c>
      <c r="D12352" t="s">
        <v>7612</v>
      </c>
      <c r="E12352" t="s">
        <v>7613</v>
      </c>
      <c r="F12352" t="s">
        <v>168</v>
      </c>
      <c r="G12352" s="5">
        <v>1181902270018</v>
      </c>
      <c r="H12352" s="5">
        <v>7896004783314</v>
      </c>
      <c r="I12352" t="s">
        <v>25</v>
      </c>
      <c r="J12352" t="s">
        <v>17</v>
      </c>
      <c r="K12352" t="s">
        <v>26</v>
      </c>
      <c r="L12352" t="s">
        <v>26</v>
      </c>
    </row>
    <row r="12353" spans="1:12" ht="15" customHeight="1">
      <c r="A12353" s="2">
        <v>45246</v>
      </c>
      <c r="B12353" t="s">
        <v>18</v>
      </c>
      <c r="C12353" t="s">
        <v>7614</v>
      </c>
      <c r="D12353" t="s">
        <v>1320</v>
      </c>
      <c r="E12353" t="s">
        <v>7610</v>
      </c>
      <c r="F12353" t="s">
        <v>162</v>
      </c>
      <c r="G12353" s="5">
        <v>1058304680025</v>
      </c>
      <c r="H12353" s="5">
        <v>7896004713977</v>
      </c>
      <c r="I12353" t="s">
        <v>25</v>
      </c>
      <c r="J12353" t="s">
        <v>17</v>
      </c>
      <c r="K12353" t="s">
        <v>26</v>
      </c>
      <c r="L12353" t="s">
        <v>26</v>
      </c>
    </row>
    <row r="12354" spans="1:12" ht="15" customHeight="1">
      <c r="A12354" s="2">
        <v>45246</v>
      </c>
      <c r="B12354" t="s">
        <v>18</v>
      </c>
      <c r="C12354" t="s">
        <v>7614</v>
      </c>
      <c r="D12354" t="s">
        <v>1320</v>
      </c>
      <c r="E12354" t="s">
        <v>7615</v>
      </c>
      <c r="F12354" t="s">
        <v>604</v>
      </c>
      <c r="G12354" s="5">
        <v>1384100280027</v>
      </c>
      <c r="H12354" s="5">
        <v>7898133131387</v>
      </c>
      <c r="I12354" t="s">
        <v>25</v>
      </c>
      <c r="J12354" t="s">
        <v>17</v>
      </c>
      <c r="K12354" t="s">
        <v>26</v>
      </c>
      <c r="L12354" t="s">
        <v>26</v>
      </c>
    </row>
    <row r="12355" spans="1:12" ht="15" customHeight="1">
      <c r="A12355" s="2">
        <v>45246</v>
      </c>
      <c r="B12355" t="s">
        <v>18</v>
      </c>
      <c r="C12355" t="s">
        <v>7614</v>
      </c>
      <c r="D12355" t="s">
        <v>1320</v>
      </c>
      <c r="E12355" t="s">
        <v>7615</v>
      </c>
      <c r="F12355" t="s">
        <v>604</v>
      </c>
      <c r="G12355" s="5">
        <v>1384100280061</v>
      </c>
      <c r="H12355" s="5">
        <v>7898133138812</v>
      </c>
      <c r="I12355" t="s">
        <v>25</v>
      </c>
      <c r="J12355" t="s">
        <v>17</v>
      </c>
      <c r="K12355" t="s">
        <v>26</v>
      </c>
      <c r="L12355" t="s">
        <v>26</v>
      </c>
    </row>
    <row r="12356" spans="1:12" ht="15" customHeight="1">
      <c r="A12356" s="2">
        <v>45246</v>
      </c>
      <c r="B12356" t="s">
        <v>18</v>
      </c>
      <c r="C12356" t="s">
        <v>7614</v>
      </c>
      <c r="D12356" t="s">
        <v>1321</v>
      </c>
      <c r="E12356" t="s">
        <v>7615</v>
      </c>
      <c r="F12356" t="s">
        <v>604</v>
      </c>
      <c r="G12356" s="5">
        <v>1384100280086</v>
      </c>
      <c r="H12356" s="5">
        <v>789133138836</v>
      </c>
      <c r="I12356" t="s">
        <v>25</v>
      </c>
      <c r="J12356" t="s">
        <v>17</v>
      </c>
      <c r="K12356" t="s">
        <v>26</v>
      </c>
      <c r="L12356" t="s">
        <v>26</v>
      </c>
    </row>
    <row r="12357" spans="1:12" ht="15" customHeight="1">
      <c r="A12357" s="2">
        <v>45246</v>
      </c>
      <c r="B12357" t="s">
        <v>18</v>
      </c>
      <c r="C12357" t="s">
        <v>7614</v>
      </c>
      <c r="D12357" t="s">
        <v>1320</v>
      </c>
      <c r="E12357" t="s">
        <v>7615</v>
      </c>
      <c r="F12357" t="s">
        <v>604</v>
      </c>
      <c r="G12357" s="5">
        <v>1384100280094</v>
      </c>
      <c r="H12357" s="5">
        <v>7899470806983</v>
      </c>
      <c r="I12357" t="s">
        <v>25</v>
      </c>
      <c r="J12357" t="s">
        <v>17</v>
      </c>
      <c r="K12357" t="s">
        <v>26</v>
      </c>
      <c r="L12357" t="s">
        <v>26</v>
      </c>
    </row>
    <row r="12358" spans="1:12" ht="15" customHeight="1">
      <c r="A12358" s="2">
        <v>45246</v>
      </c>
      <c r="B12358" t="s">
        <v>18</v>
      </c>
      <c r="C12358" t="s">
        <v>7614</v>
      </c>
      <c r="D12358" t="s">
        <v>1320</v>
      </c>
      <c r="E12358" t="s">
        <v>7615</v>
      </c>
      <c r="F12358" t="s">
        <v>604</v>
      </c>
      <c r="G12358" s="5">
        <v>1384100280108</v>
      </c>
      <c r="H12358" s="5">
        <v>7899470806976</v>
      </c>
      <c r="I12358" t="s">
        <v>25</v>
      </c>
      <c r="J12358" t="s">
        <v>17</v>
      </c>
      <c r="K12358" t="s">
        <v>26</v>
      </c>
      <c r="L12358" t="s">
        <v>26</v>
      </c>
    </row>
    <row r="12359" spans="1:12" ht="15" customHeight="1">
      <c r="A12359" s="2">
        <v>45246</v>
      </c>
      <c r="B12359" t="s">
        <v>18</v>
      </c>
      <c r="C12359" t="s">
        <v>7614</v>
      </c>
      <c r="D12359" t="s">
        <v>1320</v>
      </c>
      <c r="E12359" t="s">
        <v>7610</v>
      </c>
      <c r="F12359" t="s">
        <v>147</v>
      </c>
      <c r="G12359" s="5">
        <v>1023505050026</v>
      </c>
      <c r="H12359" s="5">
        <v>7896004702032</v>
      </c>
      <c r="I12359" t="s">
        <v>25</v>
      </c>
      <c r="J12359" t="s">
        <v>17</v>
      </c>
      <c r="K12359" t="s">
        <v>26</v>
      </c>
      <c r="L12359" t="s">
        <v>26</v>
      </c>
    </row>
    <row r="12360" spans="1:12" ht="15" customHeight="1">
      <c r="A12360" s="2">
        <v>45246</v>
      </c>
      <c r="B12360" t="s">
        <v>18</v>
      </c>
      <c r="C12360" t="s">
        <v>7614</v>
      </c>
      <c r="D12360" t="s">
        <v>1320</v>
      </c>
      <c r="E12360" t="s">
        <v>7610</v>
      </c>
      <c r="F12360" t="s">
        <v>103</v>
      </c>
      <c r="G12360" s="5">
        <v>1029802600011</v>
      </c>
      <c r="H12360" s="5">
        <v>7896676407464</v>
      </c>
      <c r="I12360" t="s">
        <v>43</v>
      </c>
      <c r="J12360" t="s">
        <v>17</v>
      </c>
      <c r="K12360" t="s">
        <v>26</v>
      </c>
      <c r="L12360" t="s">
        <v>26</v>
      </c>
    </row>
    <row r="12361" spans="1:12" ht="15" customHeight="1">
      <c r="A12361" s="2">
        <v>45246</v>
      </c>
      <c r="B12361" t="s">
        <v>18</v>
      </c>
      <c r="C12361" t="s">
        <v>7614</v>
      </c>
      <c r="D12361" t="s">
        <v>1320</v>
      </c>
      <c r="E12361" t="s">
        <v>7616</v>
      </c>
      <c r="F12361" t="s">
        <v>152</v>
      </c>
      <c r="G12361" s="5">
        <v>1037000780015</v>
      </c>
      <c r="H12361" s="5">
        <v>7896112115045</v>
      </c>
      <c r="I12361" t="s">
        <v>25</v>
      </c>
      <c r="J12361" t="s">
        <v>17</v>
      </c>
      <c r="K12361" t="s">
        <v>26</v>
      </c>
      <c r="L12361" t="s">
        <v>26</v>
      </c>
    </row>
    <row r="12362" spans="1:12" ht="15" customHeight="1">
      <c r="A12362" s="2">
        <v>45246</v>
      </c>
      <c r="B12362" t="s">
        <v>18</v>
      </c>
      <c r="C12362" t="s">
        <v>7614</v>
      </c>
      <c r="D12362" t="s">
        <v>1320</v>
      </c>
      <c r="E12362" t="s">
        <v>7616</v>
      </c>
      <c r="F12362" t="s">
        <v>152</v>
      </c>
      <c r="G12362" s="5">
        <v>1037000780061</v>
      </c>
      <c r="H12362" s="5">
        <v>7896112105596</v>
      </c>
      <c r="I12362" t="s">
        <v>25</v>
      </c>
      <c r="J12362" t="s">
        <v>17</v>
      </c>
      <c r="K12362" t="s">
        <v>26</v>
      </c>
      <c r="L12362" t="s">
        <v>26</v>
      </c>
    </row>
    <row r="12363" spans="1:12" ht="15" customHeight="1">
      <c r="A12363" s="2">
        <v>45246</v>
      </c>
      <c r="B12363" t="s">
        <v>18</v>
      </c>
      <c r="C12363" t="s">
        <v>7614</v>
      </c>
      <c r="D12363" t="s">
        <v>1320</v>
      </c>
      <c r="E12363" t="s">
        <v>7610</v>
      </c>
      <c r="F12363" t="s">
        <v>152</v>
      </c>
      <c r="G12363" s="5">
        <v>1037004820015</v>
      </c>
      <c r="H12363" s="5">
        <v>7896112126430</v>
      </c>
      <c r="I12363" t="s">
        <v>25</v>
      </c>
      <c r="J12363" t="s">
        <v>17</v>
      </c>
      <c r="K12363" t="s">
        <v>26</v>
      </c>
      <c r="L12363" t="s">
        <v>26</v>
      </c>
    </row>
    <row r="12364" spans="1:12" ht="15" customHeight="1">
      <c r="A12364" s="2">
        <v>45246</v>
      </c>
      <c r="B12364" t="s">
        <v>18</v>
      </c>
      <c r="C12364" t="s">
        <v>7614</v>
      </c>
      <c r="D12364" t="s">
        <v>1320</v>
      </c>
      <c r="E12364" t="s">
        <v>7610</v>
      </c>
      <c r="F12364" t="s">
        <v>152</v>
      </c>
      <c r="G12364" s="5">
        <v>1037004820058</v>
      </c>
      <c r="H12364" s="5">
        <v>7896112105619</v>
      </c>
      <c r="I12364" t="s">
        <v>25</v>
      </c>
      <c r="J12364" t="s">
        <v>17</v>
      </c>
      <c r="K12364" t="s">
        <v>26</v>
      </c>
      <c r="L12364" t="s">
        <v>26</v>
      </c>
    </row>
    <row r="12365" spans="1:12" ht="15" customHeight="1">
      <c r="A12365" s="2">
        <v>45246</v>
      </c>
      <c r="B12365" t="s">
        <v>18</v>
      </c>
      <c r="C12365" t="s">
        <v>7614</v>
      </c>
      <c r="D12365" t="s">
        <v>1320</v>
      </c>
      <c r="E12365" t="s">
        <v>7613</v>
      </c>
      <c r="F12365" t="s">
        <v>168</v>
      </c>
      <c r="G12365" s="5">
        <v>1181902270026</v>
      </c>
      <c r="H12365" s="5">
        <v>7896004782867</v>
      </c>
      <c r="I12365" t="s">
        <v>25</v>
      </c>
      <c r="J12365" t="s">
        <v>17</v>
      </c>
      <c r="K12365" t="s">
        <v>26</v>
      </c>
      <c r="L12365" t="s">
        <v>26</v>
      </c>
    </row>
    <row r="12366" spans="1:12" ht="15" customHeight="1">
      <c r="A12366" s="2">
        <v>45246</v>
      </c>
      <c r="B12366" t="s">
        <v>18</v>
      </c>
      <c r="C12366" t="s">
        <v>7614</v>
      </c>
      <c r="D12366" t="s">
        <v>1320</v>
      </c>
      <c r="E12366" t="s">
        <v>7610</v>
      </c>
      <c r="F12366" t="s">
        <v>251</v>
      </c>
      <c r="G12366" s="5">
        <v>1256800260043</v>
      </c>
      <c r="H12366" s="5">
        <v>7898148293681</v>
      </c>
      <c r="I12366" t="s">
        <v>25</v>
      </c>
      <c r="J12366" t="s">
        <v>17</v>
      </c>
      <c r="K12366" t="s">
        <v>26</v>
      </c>
      <c r="L12366" t="s">
        <v>26</v>
      </c>
    </row>
    <row r="12367" spans="1:12" ht="15" customHeight="1">
      <c r="A12367" s="2">
        <v>45246</v>
      </c>
      <c r="B12367" t="s">
        <v>18</v>
      </c>
      <c r="C12367" t="s">
        <v>7614</v>
      </c>
      <c r="D12367" t="s">
        <v>1321</v>
      </c>
      <c r="E12367" t="s">
        <v>7610</v>
      </c>
      <c r="F12367" t="s">
        <v>251</v>
      </c>
      <c r="G12367" s="5">
        <v>1256800260061</v>
      </c>
      <c r="H12367" s="5">
        <v>7898148293704</v>
      </c>
      <c r="I12367" t="s">
        <v>25</v>
      </c>
      <c r="J12367" t="s">
        <v>17</v>
      </c>
      <c r="K12367" t="s">
        <v>26</v>
      </c>
      <c r="L12367" t="s">
        <v>26</v>
      </c>
    </row>
    <row r="12368" spans="1:12" ht="15" customHeight="1">
      <c r="A12368" s="2">
        <v>45246</v>
      </c>
      <c r="B12368" t="s">
        <v>18</v>
      </c>
      <c r="C12368" t="s">
        <v>7614</v>
      </c>
      <c r="D12368" t="s">
        <v>1320</v>
      </c>
      <c r="E12368" t="s">
        <v>7610</v>
      </c>
      <c r="F12368" t="s">
        <v>342</v>
      </c>
      <c r="G12368" s="5">
        <v>1267500730023</v>
      </c>
      <c r="H12368" s="5">
        <v>7895296273022</v>
      </c>
      <c r="I12368" t="s">
        <v>46</v>
      </c>
      <c r="J12368" t="s">
        <v>17</v>
      </c>
      <c r="K12368" t="s">
        <v>26</v>
      </c>
      <c r="L12368" t="s">
        <v>26</v>
      </c>
    </row>
    <row r="12369" spans="1:12" ht="15" customHeight="1">
      <c r="A12369" s="2">
        <v>45246</v>
      </c>
      <c r="B12369" t="s">
        <v>18</v>
      </c>
      <c r="C12369" t="s">
        <v>7614</v>
      </c>
      <c r="D12369" t="s">
        <v>1320</v>
      </c>
      <c r="E12369" t="s">
        <v>7617</v>
      </c>
      <c r="F12369" t="s">
        <v>180</v>
      </c>
      <c r="G12369" s="5">
        <v>1558403270048</v>
      </c>
      <c r="H12369" s="5">
        <v>7896714260655</v>
      </c>
      <c r="I12369" t="s">
        <v>25</v>
      </c>
      <c r="J12369" t="s">
        <v>17</v>
      </c>
      <c r="K12369" t="s">
        <v>26</v>
      </c>
      <c r="L12369" t="s">
        <v>26</v>
      </c>
    </row>
    <row r="12370" spans="1:12" ht="15" customHeight="1">
      <c r="A12370" s="2">
        <v>45246</v>
      </c>
      <c r="B12370" t="s">
        <v>18</v>
      </c>
      <c r="C12370" t="s">
        <v>7614</v>
      </c>
      <c r="D12370" t="s">
        <v>1320</v>
      </c>
      <c r="E12370" t="s">
        <v>7610</v>
      </c>
      <c r="F12370" t="s">
        <v>180</v>
      </c>
      <c r="G12370" s="5">
        <v>1558405470011</v>
      </c>
      <c r="H12370" s="5">
        <v>7896714202884</v>
      </c>
      <c r="I12370" t="s">
        <v>25</v>
      </c>
      <c r="J12370" t="s">
        <v>17</v>
      </c>
      <c r="K12370" t="s">
        <v>26</v>
      </c>
      <c r="L12370" t="s">
        <v>26</v>
      </c>
    </row>
    <row r="12371" spans="1:12" ht="15" customHeight="1">
      <c r="A12371" s="2">
        <v>45246</v>
      </c>
      <c r="B12371" t="s">
        <v>18</v>
      </c>
      <c r="C12371" t="s">
        <v>7614</v>
      </c>
      <c r="D12371" t="s">
        <v>1320</v>
      </c>
      <c r="E12371" t="s">
        <v>7610</v>
      </c>
      <c r="F12371" t="s">
        <v>181</v>
      </c>
      <c r="G12371" s="5">
        <v>1677303040027</v>
      </c>
      <c r="H12371" s="5">
        <v>7894916143158</v>
      </c>
      <c r="I12371" t="s">
        <v>43</v>
      </c>
      <c r="J12371" t="s">
        <v>17</v>
      </c>
      <c r="K12371" t="s">
        <v>26</v>
      </c>
      <c r="L12371" t="s">
        <v>26</v>
      </c>
    </row>
    <row r="12372" spans="1:12" ht="15" customHeight="1">
      <c r="A12372" s="2">
        <v>45246</v>
      </c>
      <c r="B12372" t="s">
        <v>18</v>
      </c>
      <c r="C12372" t="s">
        <v>7618</v>
      </c>
      <c r="D12372" t="s">
        <v>7499</v>
      </c>
      <c r="E12372" t="s">
        <v>7610</v>
      </c>
      <c r="F12372" t="s">
        <v>251</v>
      </c>
      <c r="G12372" s="5">
        <v>1256800450128</v>
      </c>
      <c r="H12372" s="5">
        <v>7898148304875</v>
      </c>
      <c r="I12372" t="s">
        <v>43</v>
      </c>
      <c r="J12372" t="s">
        <v>17</v>
      </c>
      <c r="K12372" t="s">
        <v>26</v>
      </c>
      <c r="L12372" t="s">
        <v>26</v>
      </c>
    </row>
    <row r="12373" spans="1:12" ht="15" customHeight="1">
      <c r="A12373" s="2">
        <v>45246</v>
      </c>
      <c r="B12373" t="s">
        <v>18</v>
      </c>
      <c r="C12373" t="s">
        <v>7619</v>
      </c>
      <c r="D12373" t="s">
        <v>3759</v>
      </c>
      <c r="E12373" t="s">
        <v>7616</v>
      </c>
      <c r="F12373" t="s">
        <v>152</v>
      </c>
      <c r="G12373" s="5">
        <v>1037000780051</v>
      </c>
      <c r="H12373" s="5">
        <v>7896112120285</v>
      </c>
      <c r="I12373" t="s">
        <v>25</v>
      </c>
      <c r="J12373" t="s">
        <v>17</v>
      </c>
      <c r="K12373" t="s">
        <v>26</v>
      </c>
      <c r="L12373" t="s">
        <v>26</v>
      </c>
    </row>
    <row r="12374" spans="1:12" ht="15" customHeight="1">
      <c r="A12374" s="2">
        <v>45246</v>
      </c>
      <c r="B12374" t="s">
        <v>18</v>
      </c>
      <c r="C12374" t="s">
        <v>7619</v>
      </c>
      <c r="D12374" t="s">
        <v>3759</v>
      </c>
      <c r="E12374" t="s">
        <v>7610</v>
      </c>
      <c r="F12374" t="s">
        <v>152</v>
      </c>
      <c r="G12374" s="5">
        <v>1037003050011</v>
      </c>
      <c r="H12374" s="5">
        <v>7896112189107</v>
      </c>
      <c r="I12374" t="s">
        <v>25</v>
      </c>
      <c r="J12374" t="s">
        <v>17</v>
      </c>
      <c r="K12374" t="s">
        <v>26</v>
      </c>
      <c r="L12374" t="s">
        <v>26</v>
      </c>
    </row>
    <row r="12375" spans="1:12" ht="15" customHeight="1">
      <c r="A12375" s="2">
        <v>45246</v>
      </c>
      <c r="B12375" t="s">
        <v>18</v>
      </c>
      <c r="C12375" t="s">
        <v>7619</v>
      </c>
      <c r="D12375" t="s">
        <v>7603</v>
      </c>
      <c r="E12375" t="s">
        <v>7610</v>
      </c>
      <c r="F12375" t="s">
        <v>152</v>
      </c>
      <c r="G12375" s="5">
        <v>1037003050038</v>
      </c>
      <c r="H12375" s="5">
        <v>7896112147169</v>
      </c>
      <c r="I12375" t="s">
        <v>25</v>
      </c>
      <c r="J12375" t="s">
        <v>17</v>
      </c>
      <c r="K12375" t="s">
        <v>26</v>
      </c>
      <c r="L12375" t="s">
        <v>26</v>
      </c>
    </row>
    <row r="12376" spans="1:12" ht="15" customHeight="1">
      <c r="A12376" s="2">
        <v>45246</v>
      </c>
      <c r="B12376" t="s">
        <v>18</v>
      </c>
      <c r="C12376" t="s">
        <v>7619</v>
      </c>
      <c r="D12376" t="s">
        <v>3759</v>
      </c>
      <c r="E12376" t="s">
        <v>7620</v>
      </c>
      <c r="F12376" t="s">
        <v>1041</v>
      </c>
      <c r="G12376" s="5">
        <v>1063902640023</v>
      </c>
      <c r="H12376" s="5">
        <v>7896016801082</v>
      </c>
      <c r="I12376" t="s">
        <v>43</v>
      </c>
      <c r="J12376" t="s">
        <v>17</v>
      </c>
      <c r="K12376" t="s">
        <v>26</v>
      </c>
      <c r="L12376" t="s">
        <v>26</v>
      </c>
    </row>
    <row r="12377" spans="1:12" ht="15" customHeight="1">
      <c r="A12377" s="2">
        <v>45246</v>
      </c>
      <c r="B12377" t="s">
        <v>18</v>
      </c>
      <c r="C12377" t="s">
        <v>7619</v>
      </c>
      <c r="D12377" t="s">
        <v>3759</v>
      </c>
      <c r="E12377" t="s">
        <v>7621</v>
      </c>
      <c r="F12377" t="s">
        <v>434</v>
      </c>
      <c r="G12377" s="5">
        <v>1071501120097</v>
      </c>
      <c r="H12377" s="5">
        <v>7893736001426</v>
      </c>
      <c r="I12377" t="s">
        <v>43</v>
      </c>
      <c r="J12377" t="s">
        <v>17</v>
      </c>
      <c r="K12377" t="s">
        <v>26</v>
      </c>
      <c r="L12377" t="s">
        <v>26</v>
      </c>
    </row>
    <row r="12378" spans="1:12" ht="15" customHeight="1">
      <c r="A12378" s="2">
        <v>45246</v>
      </c>
      <c r="B12378" t="s">
        <v>18</v>
      </c>
      <c r="C12378" t="s">
        <v>7619</v>
      </c>
      <c r="D12378" t="s">
        <v>3759</v>
      </c>
      <c r="E12378" t="s">
        <v>7610</v>
      </c>
      <c r="F12378" t="s">
        <v>1316</v>
      </c>
      <c r="G12378" s="5">
        <v>1096300530013</v>
      </c>
      <c r="H12378" s="5">
        <v>7897732602007</v>
      </c>
      <c r="I12378" t="s">
        <v>43</v>
      </c>
      <c r="J12378" t="s">
        <v>17</v>
      </c>
      <c r="K12378" t="s">
        <v>26</v>
      </c>
      <c r="L12378" t="s">
        <v>26</v>
      </c>
    </row>
    <row r="12379" spans="1:12" ht="15" customHeight="1">
      <c r="A12379" s="2">
        <v>45246</v>
      </c>
      <c r="B12379" t="s">
        <v>18</v>
      </c>
      <c r="C12379" t="s">
        <v>7619</v>
      </c>
      <c r="D12379" t="s">
        <v>3764</v>
      </c>
      <c r="E12379" t="s">
        <v>7610</v>
      </c>
      <c r="F12379" t="s">
        <v>1316</v>
      </c>
      <c r="G12379" s="5">
        <v>1096300530021</v>
      </c>
      <c r="H12379" s="5">
        <v>7897732602014</v>
      </c>
      <c r="I12379" t="s">
        <v>43</v>
      </c>
      <c r="J12379" t="s">
        <v>17</v>
      </c>
      <c r="K12379" t="s">
        <v>26</v>
      </c>
      <c r="L12379" t="s">
        <v>26</v>
      </c>
    </row>
    <row r="12380" spans="1:12" ht="15" customHeight="1">
      <c r="A12380" s="2">
        <v>45246</v>
      </c>
      <c r="B12380" t="s">
        <v>18</v>
      </c>
      <c r="C12380" t="s">
        <v>7619</v>
      </c>
      <c r="D12380" t="s">
        <v>3764</v>
      </c>
      <c r="E12380" t="s">
        <v>7610</v>
      </c>
      <c r="F12380" t="s">
        <v>1316</v>
      </c>
      <c r="G12380" s="5">
        <v>1096300530031</v>
      </c>
      <c r="H12380" s="5">
        <v>7897732603936</v>
      </c>
      <c r="I12380" t="s">
        <v>43</v>
      </c>
      <c r="J12380" t="s">
        <v>17</v>
      </c>
      <c r="K12380" t="s">
        <v>26</v>
      </c>
      <c r="L12380" t="s">
        <v>26</v>
      </c>
    </row>
    <row r="12381" spans="1:12" ht="15" customHeight="1">
      <c r="A12381" s="2">
        <v>45246</v>
      </c>
      <c r="B12381" t="s">
        <v>18</v>
      </c>
      <c r="C12381" t="s">
        <v>7619</v>
      </c>
      <c r="D12381" t="s">
        <v>7603</v>
      </c>
      <c r="E12381" t="s">
        <v>7622</v>
      </c>
      <c r="F12381" t="s">
        <v>1080</v>
      </c>
      <c r="G12381" s="5">
        <v>1103901520027</v>
      </c>
      <c r="H12381" s="5">
        <v>7895005801348</v>
      </c>
      <c r="I12381" t="s">
        <v>43</v>
      </c>
      <c r="J12381" t="s">
        <v>17</v>
      </c>
      <c r="K12381" t="s">
        <v>26</v>
      </c>
      <c r="L12381" t="s">
        <v>26</v>
      </c>
    </row>
    <row r="12382" spans="1:12" ht="15" customHeight="1">
      <c r="A12382" s="2">
        <v>45246</v>
      </c>
      <c r="B12382" t="s">
        <v>18</v>
      </c>
      <c r="C12382" t="s">
        <v>7619</v>
      </c>
      <c r="D12382" t="s">
        <v>3759</v>
      </c>
      <c r="E12382" t="s">
        <v>7613</v>
      </c>
      <c r="F12382" t="s">
        <v>168</v>
      </c>
      <c r="G12382" s="5">
        <v>1181900290097</v>
      </c>
      <c r="H12382" s="5">
        <v>7896472516377</v>
      </c>
      <c r="I12382" t="s">
        <v>25</v>
      </c>
      <c r="J12382" t="s">
        <v>17</v>
      </c>
      <c r="K12382" t="s">
        <v>26</v>
      </c>
      <c r="L12382" t="s">
        <v>26</v>
      </c>
    </row>
    <row r="12383" spans="1:12" ht="15" customHeight="1">
      <c r="A12383" s="2">
        <v>45246</v>
      </c>
      <c r="B12383" t="s">
        <v>18</v>
      </c>
      <c r="C12383" t="s">
        <v>7619</v>
      </c>
      <c r="D12383" t="s">
        <v>3759</v>
      </c>
      <c r="E12383" t="s">
        <v>7610</v>
      </c>
      <c r="F12383" t="s">
        <v>1018</v>
      </c>
      <c r="G12383" s="5">
        <v>1201901220015</v>
      </c>
      <c r="H12383" s="5">
        <v>742832304733</v>
      </c>
      <c r="I12383" t="s">
        <v>25</v>
      </c>
      <c r="J12383" t="s">
        <v>17</v>
      </c>
      <c r="K12383" t="s">
        <v>26</v>
      </c>
      <c r="L12383" t="s">
        <v>26</v>
      </c>
    </row>
    <row r="12384" spans="1:12" ht="15" customHeight="1">
      <c r="A12384" s="2">
        <v>45246</v>
      </c>
      <c r="B12384" t="s">
        <v>18</v>
      </c>
      <c r="C12384" t="s">
        <v>7619</v>
      </c>
      <c r="D12384" t="s">
        <v>3759</v>
      </c>
      <c r="E12384" t="s">
        <v>7610</v>
      </c>
      <c r="F12384" t="s">
        <v>251</v>
      </c>
      <c r="G12384" s="5">
        <v>1256800450098</v>
      </c>
      <c r="H12384" s="5">
        <v>7899547507430</v>
      </c>
      <c r="I12384" t="s">
        <v>43</v>
      </c>
      <c r="J12384" t="s">
        <v>17</v>
      </c>
      <c r="K12384" t="s">
        <v>26</v>
      </c>
      <c r="L12384" t="s">
        <v>26</v>
      </c>
    </row>
    <row r="12385" spans="1:13" ht="15" customHeight="1">
      <c r="A12385" s="2">
        <v>45246</v>
      </c>
      <c r="B12385" t="s">
        <v>18</v>
      </c>
      <c r="C12385" t="s">
        <v>7619</v>
      </c>
      <c r="D12385" t="s">
        <v>7603</v>
      </c>
      <c r="E12385" t="s">
        <v>7610</v>
      </c>
      <c r="F12385" t="s">
        <v>251</v>
      </c>
      <c r="G12385" s="5">
        <v>1256800450101</v>
      </c>
      <c r="H12385" s="5">
        <v>7898148304899</v>
      </c>
      <c r="I12385" t="s">
        <v>43</v>
      </c>
      <c r="J12385" t="s">
        <v>17</v>
      </c>
      <c r="K12385" t="s">
        <v>26</v>
      </c>
      <c r="L12385" t="s">
        <v>26</v>
      </c>
    </row>
    <row r="12386" spans="1:13" ht="15" customHeight="1">
      <c r="A12386" s="2">
        <v>45246</v>
      </c>
      <c r="B12386" t="s">
        <v>18</v>
      </c>
      <c r="C12386" t="s">
        <v>7619</v>
      </c>
      <c r="D12386" t="s">
        <v>3759</v>
      </c>
      <c r="E12386" t="s">
        <v>7610</v>
      </c>
      <c r="F12386" t="s">
        <v>177</v>
      </c>
      <c r="G12386" s="5">
        <v>1542300620015</v>
      </c>
      <c r="H12386" s="5">
        <v>7899095202146</v>
      </c>
      <c r="I12386" t="s">
        <v>43</v>
      </c>
      <c r="J12386" t="s">
        <v>17</v>
      </c>
      <c r="K12386" t="s">
        <v>26</v>
      </c>
      <c r="L12386" t="s">
        <v>26</v>
      </c>
    </row>
    <row r="12387" spans="1:13" ht="15" customHeight="1">
      <c r="A12387" s="2">
        <v>45246</v>
      </c>
      <c r="B12387" t="s">
        <v>18</v>
      </c>
      <c r="C12387" t="s">
        <v>7619</v>
      </c>
      <c r="D12387" t="s">
        <v>3759</v>
      </c>
      <c r="E12387" t="s">
        <v>7623</v>
      </c>
      <c r="F12387" t="s">
        <v>177</v>
      </c>
      <c r="G12387" s="5">
        <v>1542300910013</v>
      </c>
      <c r="H12387" s="5">
        <v>7899095202825</v>
      </c>
      <c r="I12387" t="s">
        <v>43</v>
      </c>
      <c r="J12387" t="s">
        <v>17</v>
      </c>
      <c r="K12387" t="s">
        <v>26</v>
      </c>
      <c r="L12387" t="s">
        <v>26</v>
      </c>
    </row>
    <row r="12388" spans="1:13" ht="15" customHeight="1">
      <c r="A12388" s="2">
        <v>45246</v>
      </c>
      <c r="B12388" t="s">
        <v>18</v>
      </c>
      <c r="C12388" t="s">
        <v>7619</v>
      </c>
      <c r="D12388" t="s">
        <v>3759</v>
      </c>
      <c r="E12388" t="s">
        <v>7617</v>
      </c>
      <c r="F12388" t="s">
        <v>180</v>
      </c>
      <c r="G12388" s="5">
        <v>1558403270080</v>
      </c>
      <c r="H12388" s="5">
        <v>7896714265742</v>
      </c>
      <c r="I12388" t="s">
        <v>25</v>
      </c>
      <c r="J12388" t="s">
        <v>17</v>
      </c>
      <c r="K12388" t="s">
        <v>26</v>
      </c>
      <c r="L12388" t="s">
        <v>26</v>
      </c>
    </row>
    <row r="12389" spans="1:13" ht="15" customHeight="1">
      <c r="A12389" s="2">
        <v>45246</v>
      </c>
      <c r="B12389" t="s">
        <v>18</v>
      </c>
      <c r="C12389" t="s">
        <v>7619</v>
      </c>
      <c r="D12389" t="s">
        <v>3759</v>
      </c>
      <c r="E12389" t="s">
        <v>7610</v>
      </c>
      <c r="F12389" t="s">
        <v>180</v>
      </c>
      <c r="G12389" s="5">
        <v>1558405470036</v>
      </c>
      <c r="H12389" s="5">
        <v>7896714265766</v>
      </c>
      <c r="I12389" t="s">
        <v>25</v>
      </c>
      <c r="J12389" t="s">
        <v>17</v>
      </c>
      <c r="K12389" t="s">
        <v>26</v>
      </c>
      <c r="L12389" t="s">
        <v>26</v>
      </c>
    </row>
    <row r="12390" spans="1:13" ht="15" customHeight="1">
      <c r="A12390" s="2">
        <v>45246</v>
      </c>
      <c r="B12390" t="s">
        <v>18</v>
      </c>
      <c r="C12390" t="s">
        <v>7619</v>
      </c>
      <c r="D12390" t="s">
        <v>3759</v>
      </c>
      <c r="E12390" t="s">
        <v>7610</v>
      </c>
      <c r="F12390" t="s">
        <v>266</v>
      </c>
      <c r="G12390" s="5">
        <v>1832601890013</v>
      </c>
      <c r="H12390" s="5">
        <v>7896422504577</v>
      </c>
      <c r="I12390" t="s">
        <v>25</v>
      </c>
      <c r="J12390" t="s">
        <v>17</v>
      </c>
      <c r="K12390" t="s">
        <v>26</v>
      </c>
      <c r="L12390" t="s">
        <v>26</v>
      </c>
    </row>
    <row r="12391" spans="1:13" ht="15" customHeight="1">
      <c r="A12391" s="2">
        <v>45246</v>
      </c>
      <c r="B12391" t="s">
        <v>18</v>
      </c>
      <c r="C12391" t="s">
        <v>7624</v>
      </c>
      <c r="H12391" s="5"/>
      <c r="J12391" t="s">
        <v>26</v>
      </c>
      <c r="K12391" t="s">
        <v>26</v>
      </c>
      <c r="L12391" t="s">
        <v>26</v>
      </c>
      <c r="M12391" t="s">
        <v>50</v>
      </c>
    </row>
    <row r="12392" spans="1:13" ht="15" customHeight="1">
      <c r="A12392" s="2">
        <v>45246</v>
      </c>
      <c r="B12392" t="s">
        <v>18</v>
      </c>
      <c r="C12392" t="s">
        <v>7625</v>
      </c>
      <c r="D12392" t="s">
        <v>7626</v>
      </c>
      <c r="E12392" t="s">
        <v>7627</v>
      </c>
      <c r="F12392" t="s">
        <v>99</v>
      </c>
      <c r="G12392" s="5">
        <v>1004311040037</v>
      </c>
      <c r="H12392" s="5">
        <v>7891317172657</v>
      </c>
      <c r="I12392" t="s">
        <v>66</v>
      </c>
      <c r="J12392" t="s">
        <v>17</v>
      </c>
      <c r="K12392" t="s">
        <v>26</v>
      </c>
      <c r="L12392" t="s">
        <v>26</v>
      </c>
    </row>
    <row r="12393" spans="1:13" ht="15" customHeight="1">
      <c r="A12393" s="2">
        <v>45246</v>
      </c>
      <c r="B12393" t="s">
        <v>18</v>
      </c>
      <c r="C12393" t="s">
        <v>7625</v>
      </c>
      <c r="D12393" t="s">
        <v>192</v>
      </c>
      <c r="E12393" t="s">
        <v>7627</v>
      </c>
      <c r="F12393" t="s">
        <v>99</v>
      </c>
      <c r="G12393" s="5">
        <v>1004311040045</v>
      </c>
      <c r="H12393" s="5">
        <v>7891317172664</v>
      </c>
      <c r="I12393" t="s">
        <v>66</v>
      </c>
      <c r="J12393" t="s">
        <v>17</v>
      </c>
      <c r="K12393" t="s">
        <v>26</v>
      </c>
      <c r="L12393" t="s">
        <v>26</v>
      </c>
    </row>
    <row r="12394" spans="1:13" ht="15" customHeight="1">
      <c r="A12394" s="2">
        <v>45246</v>
      </c>
      <c r="B12394" t="s">
        <v>18</v>
      </c>
      <c r="C12394" t="s">
        <v>7625</v>
      </c>
      <c r="D12394" t="s">
        <v>7626</v>
      </c>
      <c r="E12394" t="s">
        <v>7628</v>
      </c>
      <c r="F12394" t="s">
        <v>99</v>
      </c>
      <c r="G12394" s="5">
        <v>1004311570036</v>
      </c>
      <c r="H12394" s="5">
        <v>7891317172732</v>
      </c>
      <c r="I12394" t="s">
        <v>66</v>
      </c>
      <c r="J12394" t="s">
        <v>17</v>
      </c>
      <c r="K12394" t="s">
        <v>26</v>
      </c>
      <c r="L12394" t="s">
        <v>26</v>
      </c>
    </row>
    <row r="12395" spans="1:13" ht="15" customHeight="1">
      <c r="A12395" s="2">
        <v>45246</v>
      </c>
      <c r="B12395" t="s">
        <v>18</v>
      </c>
      <c r="C12395" t="s">
        <v>7625</v>
      </c>
      <c r="D12395" t="s">
        <v>192</v>
      </c>
      <c r="E12395" t="s">
        <v>7628</v>
      </c>
      <c r="F12395" t="s">
        <v>99</v>
      </c>
      <c r="G12395" s="5">
        <v>1004311570044</v>
      </c>
      <c r="H12395" s="5">
        <v>7891317172749</v>
      </c>
      <c r="I12395" t="s">
        <v>66</v>
      </c>
      <c r="J12395" t="s">
        <v>17</v>
      </c>
      <c r="K12395" t="s">
        <v>26</v>
      </c>
      <c r="L12395" t="s">
        <v>26</v>
      </c>
    </row>
    <row r="12396" spans="1:13" ht="15" customHeight="1">
      <c r="A12396" s="2">
        <v>45246</v>
      </c>
      <c r="B12396" t="s">
        <v>18</v>
      </c>
      <c r="C12396" t="s">
        <v>7625</v>
      </c>
      <c r="D12396" t="s">
        <v>7626</v>
      </c>
      <c r="E12396" t="s">
        <v>7629</v>
      </c>
      <c r="F12396" t="s">
        <v>99</v>
      </c>
      <c r="G12396" s="5">
        <v>1004314140016</v>
      </c>
      <c r="H12396" s="5">
        <v>7891317015190</v>
      </c>
      <c r="I12396" t="s">
        <v>66</v>
      </c>
      <c r="J12396" t="s">
        <v>17</v>
      </c>
      <c r="K12396" t="s">
        <v>26</v>
      </c>
      <c r="L12396" t="s">
        <v>26</v>
      </c>
    </row>
    <row r="12397" spans="1:13" ht="15" customHeight="1">
      <c r="A12397" s="2">
        <v>45246</v>
      </c>
      <c r="B12397" t="s">
        <v>18</v>
      </c>
      <c r="C12397" t="s">
        <v>7625</v>
      </c>
      <c r="D12397" t="s">
        <v>192</v>
      </c>
      <c r="E12397" t="s">
        <v>7629</v>
      </c>
      <c r="F12397" t="s">
        <v>99</v>
      </c>
      <c r="G12397" s="5">
        <v>1004314140024</v>
      </c>
      <c r="H12397" s="5">
        <v>7891317015183</v>
      </c>
      <c r="I12397" t="s">
        <v>66</v>
      </c>
      <c r="J12397" t="s">
        <v>17</v>
      </c>
      <c r="K12397" t="s">
        <v>26</v>
      </c>
      <c r="L12397" t="s">
        <v>26</v>
      </c>
    </row>
    <row r="12398" spans="1:13" ht="15" customHeight="1">
      <c r="A12398" s="2">
        <v>45246</v>
      </c>
      <c r="B12398" t="s">
        <v>18</v>
      </c>
      <c r="C12398" t="s">
        <v>7625</v>
      </c>
      <c r="D12398" t="s">
        <v>7626</v>
      </c>
      <c r="E12398" t="s">
        <v>7630</v>
      </c>
      <c r="F12398" t="s">
        <v>147</v>
      </c>
      <c r="G12398" s="5">
        <v>1023513470012</v>
      </c>
      <c r="H12398" s="5">
        <v>7896004772776</v>
      </c>
      <c r="I12398" t="s">
        <v>25</v>
      </c>
      <c r="J12398" t="s">
        <v>17</v>
      </c>
      <c r="K12398" t="s">
        <v>26</v>
      </c>
      <c r="L12398" t="s">
        <v>26</v>
      </c>
    </row>
    <row r="12399" spans="1:13" ht="15" customHeight="1">
      <c r="A12399" s="2">
        <v>45246</v>
      </c>
      <c r="B12399" t="s">
        <v>18</v>
      </c>
      <c r="C12399" t="s">
        <v>7625</v>
      </c>
      <c r="D12399" t="s">
        <v>192</v>
      </c>
      <c r="E12399" t="s">
        <v>7630</v>
      </c>
      <c r="F12399" t="s">
        <v>147</v>
      </c>
      <c r="G12399" s="5">
        <v>1023513470020</v>
      </c>
      <c r="H12399" s="5">
        <v>7896004772769</v>
      </c>
      <c r="I12399" t="s">
        <v>25</v>
      </c>
      <c r="J12399" t="s">
        <v>17</v>
      </c>
      <c r="K12399" t="s">
        <v>26</v>
      </c>
      <c r="L12399" t="s">
        <v>26</v>
      </c>
    </row>
    <row r="12400" spans="1:13" ht="15" customHeight="1">
      <c r="A12400" s="2">
        <v>45246</v>
      </c>
      <c r="B12400" t="s">
        <v>18</v>
      </c>
      <c r="C12400" t="s">
        <v>7625</v>
      </c>
      <c r="D12400" t="s">
        <v>7626</v>
      </c>
      <c r="E12400" t="s">
        <v>7630</v>
      </c>
      <c r="F12400" t="s">
        <v>147</v>
      </c>
      <c r="G12400" s="5">
        <v>1023513470039</v>
      </c>
      <c r="H12400" s="5">
        <v>7896004772790</v>
      </c>
      <c r="I12400" t="s">
        <v>25</v>
      </c>
      <c r="J12400" t="s">
        <v>17</v>
      </c>
      <c r="K12400" t="s">
        <v>26</v>
      </c>
      <c r="L12400" t="s">
        <v>26</v>
      </c>
    </row>
    <row r="12401" spans="1:12" ht="15" customHeight="1">
      <c r="A12401" s="2">
        <v>45246</v>
      </c>
      <c r="B12401" t="s">
        <v>18</v>
      </c>
      <c r="C12401" t="s">
        <v>7625</v>
      </c>
      <c r="D12401" t="s">
        <v>192</v>
      </c>
      <c r="E12401" t="s">
        <v>7630</v>
      </c>
      <c r="F12401" t="s">
        <v>147</v>
      </c>
      <c r="G12401" s="5">
        <v>1023513470047</v>
      </c>
      <c r="H12401" s="5">
        <v>7896004772806</v>
      </c>
      <c r="I12401" t="s">
        <v>25</v>
      </c>
      <c r="J12401" t="s">
        <v>17</v>
      </c>
      <c r="K12401" t="s">
        <v>26</v>
      </c>
      <c r="L12401" t="s">
        <v>26</v>
      </c>
    </row>
    <row r="12402" spans="1:12" ht="15" customHeight="1">
      <c r="A12402" s="2">
        <v>45246</v>
      </c>
      <c r="B12402" t="s">
        <v>18</v>
      </c>
      <c r="C12402" t="s">
        <v>7625</v>
      </c>
      <c r="D12402" t="s">
        <v>7626</v>
      </c>
      <c r="E12402" t="s">
        <v>7627</v>
      </c>
      <c r="F12402" t="s">
        <v>147</v>
      </c>
      <c r="G12402" s="5">
        <v>1023513520011</v>
      </c>
      <c r="H12402" s="5">
        <v>7896004774091</v>
      </c>
      <c r="I12402" t="s">
        <v>25</v>
      </c>
      <c r="J12402" t="s">
        <v>17</v>
      </c>
      <c r="K12402" t="s">
        <v>26</v>
      </c>
      <c r="L12402" t="s">
        <v>26</v>
      </c>
    </row>
    <row r="12403" spans="1:12" ht="15" customHeight="1">
      <c r="A12403" s="2">
        <v>45246</v>
      </c>
      <c r="B12403" t="s">
        <v>18</v>
      </c>
      <c r="C12403" t="s">
        <v>7625</v>
      </c>
      <c r="D12403" t="s">
        <v>192</v>
      </c>
      <c r="E12403" t="s">
        <v>7627</v>
      </c>
      <c r="F12403" t="s">
        <v>147</v>
      </c>
      <c r="G12403" s="5">
        <v>1023513520028</v>
      </c>
      <c r="H12403" s="5">
        <v>7896004774084</v>
      </c>
      <c r="I12403" t="s">
        <v>25</v>
      </c>
      <c r="J12403" t="s">
        <v>17</v>
      </c>
      <c r="K12403" t="s">
        <v>26</v>
      </c>
      <c r="L12403" t="s">
        <v>26</v>
      </c>
    </row>
    <row r="12404" spans="1:12" ht="15" customHeight="1">
      <c r="A12404" s="2">
        <v>45246</v>
      </c>
      <c r="B12404" t="s">
        <v>18</v>
      </c>
      <c r="C12404" t="s">
        <v>7625</v>
      </c>
      <c r="D12404" t="s">
        <v>7626</v>
      </c>
      <c r="E12404" t="s">
        <v>7627</v>
      </c>
      <c r="F12404" t="s">
        <v>147</v>
      </c>
      <c r="G12404" s="5">
        <v>1023513520036</v>
      </c>
      <c r="H12404" s="5">
        <v>7896004774367</v>
      </c>
      <c r="I12404" t="s">
        <v>25</v>
      </c>
      <c r="J12404" t="s">
        <v>17</v>
      </c>
      <c r="K12404" t="s">
        <v>26</v>
      </c>
      <c r="L12404" t="s">
        <v>26</v>
      </c>
    </row>
    <row r="12405" spans="1:12" ht="15" customHeight="1">
      <c r="A12405" s="2">
        <v>45246</v>
      </c>
      <c r="B12405" t="s">
        <v>18</v>
      </c>
      <c r="C12405" t="s">
        <v>7625</v>
      </c>
      <c r="D12405" t="s">
        <v>192</v>
      </c>
      <c r="E12405" t="s">
        <v>7627</v>
      </c>
      <c r="F12405" t="s">
        <v>147</v>
      </c>
      <c r="G12405" s="5">
        <v>1023513520044</v>
      </c>
      <c r="H12405" s="5">
        <v>7896004774374</v>
      </c>
      <c r="I12405" t="s">
        <v>25</v>
      </c>
      <c r="J12405" t="s">
        <v>17</v>
      </c>
      <c r="K12405" t="s">
        <v>26</v>
      </c>
      <c r="L12405" t="s">
        <v>26</v>
      </c>
    </row>
    <row r="12406" spans="1:12" ht="15" customHeight="1">
      <c r="A12406" s="2">
        <v>45246</v>
      </c>
      <c r="B12406" t="s">
        <v>18</v>
      </c>
      <c r="C12406" t="s">
        <v>7625</v>
      </c>
      <c r="D12406" t="s">
        <v>7626</v>
      </c>
      <c r="E12406" t="s">
        <v>7631</v>
      </c>
      <c r="F12406" t="s">
        <v>758</v>
      </c>
      <c r="G12406" s="5">
        <v>1037202580010</v>
      </c>
      <c r="H12406" s="5">
        <v>7899420506604</v>
      </c>
      <c r="I12406" t="s">
        <v>66</v>
      </c>
      <c r="J12406" t="s">
        <v>17</v>
      </c>
      <c r="K12406" t="s">
        <v>26</v>
      </c>
      <c r="L12406" t="s">
        <v>26</v>
      </c>
    </row>
    <row r="12407" spans="1:12" ht="15" customHeight="1">
      <c r="A12407" s="2">
        <v>45246</v>
      </c>
      <c r="B12407" t="s">
        <v>18</v>
      </c>
      <c r="C12407" t="s">
        <v>7625</v>
      </c>
      <c r="D12407" t="s">
        <v>192</v>
      </c>
      <c r="E12407" t="s">
        <v>7631</v>
      </c>
      <c r="F12407" t="s">
        <v>758</v>
      </c>
      <c r="G12407" s="5">
        <v>1037202580029</v>
      </c>
      <c r="H12407" s="5">
        <v>7899420506611</v>
      </c>
      <c r="I12407" t="s">
        <v>66</v>
      </c>
      <c r="J12407" t="s">
        <v>17</v>
      </c>
      <c r="K12407" t="s">
        <v>26</v>
      </c>
      <c r="L12407" t="s">
        <v>26</v>
      </c>
    </row>
    <row r="12408" spans="1:12" ht="15" customHeight="1">
      <c r="A12408" s="2">
        <v>45246</v>
      </c>
      <c r="B12408" t="s">
        <v>18</v>
      </c>
      <c r="C12408" t="s">
        <v>7625</v>
      </c>
      <c r="D12408" t="s">
        <v>192</v>
      </c>
      <c r="E12408" t="s">
        <v>7632</v>
      </c>
      <c r="F12408" t="s">
        <v>696</v>
      </c>
      <c r="G12408" s="5">
        <v>1039001730038</v>
      </c>
      <c r="H12408" s="5">
        <v>7898040321505</v>
      </c>
      <c r="I12408" t="s">
        <v>25</v>
      </c>
      <c r="J12408" t="s">
        <v>17</v>
      </c>
      <c r="K12408" t="s">
        <v>26</v>
      </c>
      <c r="L12408" t="s">
        <v>26</v>
      </c>
    </row>
    <row r="12409" spans="1:12" ht="15" customHeight="1">
      <c r="A12409" s="2">
        <v>45246</v>
      </c>
      <c r="B12409" t="s">
        <v>18</v>
      </c>
      <c r="C12409" t="s">
        <v>7625</v>
      </c>
      <c r="D12409" t="s">
        <v>7626</v>
      </c>
      <c r="E12409" t="s">
        <v>7632</v>
      </c>
      <c r="F12409" t="s">
        <v>696</v>
      </c>
      <c r="G12409" s="5">
        <v>1039001730046</v>
      </c>
      <c r="H12409" s="5">
        <v>7898040321420</v>
      </c>
      <c r="I12409" t="s">
        <v>25</v>
      </c>
      <c r="J12409" t="s">
        <v>17</v>
      </c>
      <c r="K12409" t="s">
        <v>26</v>
      </c>
      <c r="L12409" t="s">
        <v>26</v>
      </c>
    </row>
    <row r="12410" spans="1:12" ht="15" customHeight="1">
      <c r="A12410" s="2">
        <v>45246</v>
      </c>
      <c r="B12410" t="s">
        <v>18</v>
      </c>
      <c r="C12410" t="s">
        <v>7625</v>
      </c>
      <c r="D12410" t="s">
        <v>192</v>
      </c>
      <c r="E12410" t="s">
        <v>7633</v>
      </c>
      <c r="F12410" t="s">
        <v>158</v>
      </c>
      <c r="G12410" s="5">
        <v>1057305060030</v>
      </c>
      <c r="H12410" s="5">
        <v>7896658032578</v>
      </c>
      <c r="I12410" t="s">
        <v>25</v>
      </c>
      <c r="J12410" t="s">
        <v>17</v>
      </c>
      <c r="K12410" t="s">
        <v>26</v>
      </c>
      <c r="L12410" t="s">
        <v>26</v>
      </c>
    </row>
    <row r="12411" spans="1:12" ht="15" customHeight="1">
      <c r="A12411" s="2">
        <v>45246</v>
      </c>
      <c r="B12411" t="s">
        <v>18</v>
      </c>
      <c r="C12411" t="s">
        <v>7625</v>
      </c>
      <c r="D12411" t="s">
        <v>7626</v>
      </c>
      <c r="E12411" t="s">
        <v>7633</v>
      </c>
      <c r="F12411" t="s">
        <v>158</v>
      </c>
      <c r="G12411" s="5">
        <v>1057305060049</v>
      </c>
      <c r="H12411" s="5">
        <v>7896658032585</v>
      </c>
      <c r="I12411" t="s">
        <v>25</v>
      </c>
      <c r="J12411" t="s">
        <v>17</v>
      </c>
      <c r="K12411" t="s">
        <v>26</v>
      </c>
      <c r="L12411" t="s">
        <v>26</v>
      </c>
    </row>
    <row r="12412" spans="1:12" ht="15" customHeight="1">
      <c r="A12412" s="2">
        <v>45246</v>
      </c>
      <c r="B12412" t="s">
        <v>18</v>
      </c>
      <c r="C12412" t="s">
        <v>7625</v>
      </c>
      <c r="D12412" t="s">
        <v>7626</v>
      </c>
      <c r="E12412" t="s">
        <v>7627</v>
      </c>
      <c r="F12412" t="s">
        <v>162</v>
      </c>
      <c r="G12412" s="5">
        <v>1058309760019</v>
      </c>
      <c r="H12412" s="5">
        <v>7896004774527</v>
      </c>
      <c r="I12412" t="s">
        <v>25</v>
      </c>
      <c r="J12412" t="s">
        <v>17</v>
      </c>
      <c r="K12412" t="s">
        <v>26</v>
      </c>
      <c r="L12412" t="s">
        <v>26</v>
      </c>
    </row>
    <row r="12413" spans="1:12" ht="15" customHeight="1">
      <c r="A12413" s="2">
        <v>45246</v>
      </c>
      <c r="B12413" t="s">
        <v>18</v>
      </c>
      <c r="C12413" t="s">
        <v>7625</v>
      </c>
      <c r="D12413" t="s">
        <v>192</v>
      </c>
      <c r="E12413" t="s">
        <v>7627</v>
      </c>
      <c r="F12413" t="s">
        <v>162</v>
      </c>
      <c r="G12413" s="5">
        <v>1058309760027</v>
      </c>
      <c r="H12413" s="5">
        <v>7896004774534</v>
      </c>
      <c r="I12413" t="s">
        <v>25</v>
      </c>
      <c r="J12413" t="s">
        <v>17</v>
      </c>
      <c r="K12413" t="s">
        <v>26</v>
      </c>
      <c r="L12413" t="s">
        <v>26</v>
      </c>
    </row>
    <row r="12414" spans="1:12" ht="15" customHeight="1">
      <c r="A12414" s="2">
        <v>45246</v>
      </c>
      <c r="B12414" t="s">
        <v>18</v>
      </c>
      <c r="C12414" t="s">
        <v>7625</v>
      </c>
      <c r="D12414" t="s">
        <v>7626</v>
      </c>
      <c r="E12414" t="s">
        <v>7627</v>
      </c>
      <c r="F12414" t="s">
        <v>162</v>
      </c>
      <c r="G12414" s="5">
        <v>1058309760035</v>
      </c>
      <c r="H12414" s="5">
        <v>7896004774503</v>
      </c>
      <c r="I12414" t="s">
        <v>25</v>
      </c>
      <c r="J12414" t="s">
        <v>17</v>
      </c>
      <c r="K12414" t="s">
        <v>26</v>
      </c>
      <c r="L12414" t="s">
        <v>26</v>
      </c>
    </row>
    <row r="12415" spans="1:12" ht="15" customHeight="1">
      <c r="A12415" s="2">
        <v>45246</v>
      </c>
      <c r="B12415" t="s">
        <v>18</v>
      </c>
      <c r="C12415" t="s">
        <v>7625</v>
      </c>
      <c r="D12415" t="s">
        <v>192</v>
      </c>
      <c r="E12415" t="s">
        <v>7627</v>
      </c>
      <c r="F12415" t="s">
        <v>162</v>
      </c>
      <c r="G12415" s="5">
        <v>1058309760043</v>
      </c>
      <c r="H12415" s="5">
        <v>7896004774510</v>
      </c>
      <c r="I12415" t="s">
        <v>25</v>
      </c>
      <c r="J12415" t="s">
        <v>17</v>
      </c>
      <c r="K12415" t="s">
        <v>26</v>
      </c>
      <c r="L12415" t="s">
        <v>26</v>
      </c>
    </row>
    <row r="12416" spans="1:12" ht="15" customHeight="1">
      <c r="A12416" s="2">
        <v>45246</v>
      </c>
      <c r="B12416" t="s">
        <v>18</v>
      </c>
      <c r="C12416" t="s">
        <v>7625</v>
      </c>
      <c r="D12416" t="s">
        <v>7626</v>
      </c>
      <c r="E12416" t="s">
        <v>7634</v>
      </c>
      <c r="F12416" t="s">
        <v>168</v>
      </c>
      <c r="G12416" s="5">
        <v>1181903910010</v>
      </c>
      <c r="H12416" s="5">
        <v>7895296448741</v>
      </c>
      <c r="I12416" t="s">
        <v>25</v>
      </c>
      <c r="J12416" t="s">
        <v>17</v>
      </c>
      <c r="K12416" t="s">
        <v>26</v>
      </c>
      <c r="L12416" t="s">
        <v>26</v>
      </c>
    </row>
    <row r="12417" spans="1:12" ht="15" customHeight="1">
      <c r="A12417" s="2">
        <v>45246</v>
      </c>
      <c r="B12417" t="s">
        <v>18</v>
      </c>
      <c r="C12417" t="s">
        <v>7625</v>
      </c>
      <c r="D12417" t="s">
        <v>192</v>
      </c>
      <c r="E12417" t="s">
        <v>7634</v>
      </c>
      <c r="F12417" t="s">
        <v>168</v>
      </c>
      <c r="G12417" s="5">
        <v>1181903910029</v>
      </c>
      <c r="H12417" s="5">
        <v>7895296448758</v>
      </c>
      <c r="I12417" t="s">
        <v>25</v>
      </c>
      <c r="J12417" t="s">
        <v>17</v>
      </c>
      <c r="K12417" t="s">
        <v>26</v>
      </c>
      <c r="L12417" t="s">
        <v>26</v>
      </c>
    </row>
    <row r="12418" spans="1:12" ht="15" customHeight="1">
      <c r="A12418" s="2">
        <v>45246</v>
      </c>
      <c r="B12418" t="s">
        <v>18</v>
      </c>
      <c r="C12418" t="s">
        <v>7625</v>
      </c>
      <c r="D12418" t="s">
        <v>7626</v>
      </c>
      <c r="E12418" t="s">
        <v>7634</v>
      </c>
      <c r="F12418" t="s">
        <v>168</v>
      </c>
      <c r="G12418" s="5">
        <v>1181903910037</v>
      </c>
      <c r="H12418" s="5">
        <v>7895296448734</v>
      </c>
      <c r="I12418" t="s">
        <v>25</v>
      </c>
      <c r="J12418" t="s">
        <v>17</v>
      </c>
      <c r="K12418" t="s">
        <v>26</v>
      </c>
      <c r="L12418" t="s">
        <v>26</v>
      </c>
    </row>
    <row r="12419" spans="1:12" ht="15" customHeight="1">
      <c r="A12419" s="2">
        <v>45246</v>
      </c>
      <c r="B12419" t="s">
        <v>18</v>
      </c>
      <c r="C12419" t="s">
        <v>7625</v>
      </c>
      <c r="D12419" t="s">
        <v>192</v>
      </c>
      <c r="E12419" t="s">
        <v>7634</v>
      </c>
      <c r="F12419" t="s">
        <v>168</v>
      </c>
      <c r="G12419" s="5">
        <v>1181903910045</v>
      </c>
      <c r="H12419" s="5">
        <v>7895296448727</v>
      </c>
      <c r="I12419" t="s">
        <v>25</v>
      </c>
      <c r="J12419" t="s">
        <v>17</v>
      </c>
      <c r="K12419" t="s">
        <v>26</v>
      </c>
      <c r="L12419" t="s">
        <v>26</v>
      </c>
    </row>
    <row r="12420" spans="1:12" ht="15" customHeight="1">
      <c r="A12420" s="2">
        <v>45246</v>
      </c>
      <c r="B12420" t="s">
        <v>18</v>
      </c>
      <c r="C12420" t="s">
        <v>7625</v>
      </c>
      <c r="D12420" t="s">
        <v>7626</v>
      </c>
      <c r="E12420" t="s">
        <v>7627</v>
      </c>
      <c r="F12420" t="s">
        <v>342</v>
      </c>
      <c r="G12420" s="5">
        <v>1267503960011</v>
      </c>
      <c r="H12420" s="5">
        <v>7895296448277</v>
      </c>
      <c r="I12420" t="s">
        <v>25</v>
      </c>
      <c r="J12420" t="s">
        <v>17</v>
      </c>
      <c r="K12420" t="s">
        <v>26</v>
      </c>
      <c r="L12420" t="s">
        <v>26</v>
      </c>
    </row>
    <row r="12421" spans="1:12" ht="15" customHeight="1">
      <c r="A12421" s="2">
        <v>45246</v>
      </c>
      <c r="B12421" t="s">
        <v>18</v>
      </c>
      <c r="C12421" t="s">
        <v>7625</v>
      </c>
      <c r="D12421" t="s">
        <v>192</v>
      </c>
      <c r="E12421" t="s">
        <v>7627</v>
      </c>
      <c r="F12421" t="s">
        <v>342</v>
      </c>
      <c r="G12421" s="5">
        <v>1267503960021</v>
      </c>
      <c r="H12421" s="5">
        <v>7895296448284</v>
      </c>
      <c r="I12421" t="s">
        <v>25</v>
      </c>
      <c r="J12421" t="s">
        <v>17</v>
      </c>
      <c r="K12421" t="s">
        <v>26</v>
      </c>
      <c r="L12421" t="s">
        <v>26</v>
      </c>
    </row>
    <row r="12422" spans="1:12" ht="15" customHeight="1">
      <c r="A12422" s="2">
        <v>45246</v>
      </c>
      <c r="B12422" t="s">
        <v>18</v>
      </c>
      <c r="C12422" t="s">
        <v>7625</v>
      </c>
      <c r="D12422" t="s">
        <v>7626</v>
      </c>
      <c r="E12422" t="s">
        <v>7627</v>
      </c>
      <c r="F12422" t="s">
        <v>342</v>
      </c>
      <c r="G12422" s="5">
        <v>1267503960038</v>
      </c>
      <c r="H12422" s="5">
        <v>7895296448253</v>
      </c>
      <c r="I12422" t="s">
        <v>25</v>
      </c>
      <c r="J12422" t="s">
        <v>17</v>
      </c>
      <c r="K12422" t="s">
        <v>26</v>
      </c>
      <c r="L12422" t="s">
        <v>26</v>
      </c>
    </row>
    <row r="12423" spans="1:12" ht="15" customHeight="1">
      <c r="A12423" s="2">
        <v>45246</v>
      </c>
      <c r="B12423" t="s">
        <v>18</v>
      </c>
      <c r="C12423" t="s">
        <v>7625</v>
      </c>
      <c r="D12423" t="s">
        <v>192</v>
      </c>
      <c r="E12423" t="s">
        <v>7627</v>
      </c>
      <c r="F12423" t="s">
        <v>342</v>
      </c>
      <c r="G12423" s="5">
        <v>1267503960046</v>
      </c>
      <c r="H12423" s="5">
        <v>7895296448260</v>
      </c>
      <c r="I12423" t="s">
        <v>25</v>
      </c>
      <c r="J12423" t="s">
        <v>17</v>
      </c>
      <c r="K12423" t="s">
        <v>26</v>
      </c>
      <c r="L12423" t="s">
        <v>26</v>
      </c>
    </row>
    <row r="12424" spans="1:12" ht="15" customHeight="1">
      <c r="A12424" s="2">
        <v>45246</v>
      </c>
      <c r="B12424" t="s">
        <v>18</v>
      </c>
      <c r="C12424" t="s">
        <v>7625</v>
      </c>
      <c r="D12424" t="s">
        <v>7626</v>
      </c>
      <c r="E12424" t="s">
        <v>7627</v>
      </c>
      <c r="F12424" t="s">
        <v>181</v>
      </c>
      <c r="G12424" s="5">
        <v>1677306500010</v>
      </c>
      <c r="H12424" s="5">
        <v>7894916342193</v>
      </c>
      <c r="I12424" t="s">
        <v>25</v>
      </c>
      <c r="J12424" t="s">
        <v>17</v>
      </c>
      <c r="K12424" t="s">
        <v>26</v>
      </c>
      <c r="L12424" t="s">
        <v>26</v>
      </c>
    </row>
    <row r="12425" spans="1:12" ht="15" customHeight="1">
      <c r="A12425" s="2">
        <v>45246</v>
      </c>
      <c r="B12425" t="s">
        <v>18</v>
      </c>
      <c r="C12425" t="s">
        <v>7625</v>
      </c>
      <c r="D12425" t="s">
        <v>192</v>
      </c>
      <c r="E12425" t="s">
        <v>7627</v>
      </c>
      <c r="F12425" t="s">
        <v>181</v>
      </c>
      <c r="G12425" s="5">
        <v>1677306500029</v>
      </c>
      <c r="H12425" s="5">
        <v>7894916342209</v>
      </c>
      <c r="I12425" t="s">
        <v>25</v>
      </c>
      <c r="J12425" t="s">
        <v>17</v>
      </c>
      <c r="K12425" t="s">
        <v>26</v>
      </c>
      <c r="L12425" t="s">
        <v>26</v>
      </c>
    </row>
    <row r="12426" spans="1:12" ht="15" customHeight="1">
      <c r="A12426" s="2">
        <v>45246</v>
      </c>
      <c r="B12426" t="s">
        <v>18</v>
      </c>
      <c r="C12426" t="s">
        <v>7625</v>
      </c>
      <c r="D12426" t="s">
        <v>7626</v>
      </c>
      <c r="E12426" t="s">
        <v>7627</v>
      </c>
      <c r="F12426" t="s">
        <v>181</v>
      </c>
      <c r="G12426" s="5">
        <v>1677306500037</v>
      </c>
      <c r="H12426" s="5">
        <v>7894916342179</v>
      </c>
      <c r="I12426" t="s">
        <v>25</v>
      </c>
      <c r="J12426" t="s">
        <v>17</v>
      </c>
      <c r="K12426" t="s">
        <v>26</v>
      </c>
      <c r="L12426" t="s">
        <v>26</v>
      </c>
    </row>
    <row r="12427" spans="1:12" ht="15" customHeight="1">
      <c r="A12427" s="2">
        <v>45246</v>
      </c>
      <c r="B12427" t="s">
        <v>18</v>
      </c>
      <c r="C12427" t="s">
        <v>7625</v>
      </c>
      <c r="D12427" t="s">
        <v>192</v>
      </c>
      <c r="E12427" t="s">
        <v>7627</v>
      </c>
      <c r="F12427" t="s">
        <v>181</v>
      </c>
      <c r="G12427" s="5">
        <v>1677306500045</v>
      </c>
      <c r="H12427" s="5">
        <v>7894916342186</v>
      </c>
      <c r="I12427" t="s">
        <v>25</v>
      </c>
      <c r="J12427" t="s">
        <v>17</v>
      </c>
      <c r="K12427" t="s">
        <v>26</v>
      </c>
      <c r="L12427" t="s">
        <v>26</v>
      </c>
    </row>
    <row r="12428" spans="1:12" ht="15" customHeight="1">
      <c r="A12428" s="2">
        <v>45246</v>
      </c>
      <c r="B12428" t="s">
        <v>18</v>
      </c>
      <c r="C12428" t="s">
        <v>7625</v>
      </c>
      <c r="D12428" t="s">
        <v>7626</v>
      </c>
      <c r="E12428" t="s">
        <v>7635</v>
      </c>
      <c r="F12428" t="s">
        <v>181</v>
      </c>
      <c r="G12428" s="5">
        <v>1677306510016</v>
      </c>
      <c r="H12428" s="5">
        <v>7896004751511</v>
      </c>
      <c r="I12428" t="s">
        <v>25</v>
      </c>
      <c r="J12428" t="s">
        <v>17</v>
      </c>
      <c r="K12428" t="s">
        <v>26</v>
      </c>
      <c r="L12428" t="s">
        <v>26</v>
      </c>
    </row>
    <row r="12429" spans="1:12" ht="15" customHeight="1">
      <c r="A12429" s="2">
        <v>45246</v>
      </c>
      <c r="B12429" t="s">
        <v>18</v>
      </c>
      <c r="C12429" t="s">
        <v>7625</v>
      </c>
      <c r="D12429" t="s">
        <v>192</v>
      </c>
      <c r="E12429" t="s">
        <v>7635</v>
      </c>
      <c r="F12429" t="s">
        <v>181</v>
      </c>
      <c r="G12429" s="5">
        <v>1677306510024</v>
      </c>
      <c r="H12429" s="5">
        <v>7896004751528</v>
      </c>
      <c r="I12429" t="s">
        <v>25</v>
      </c>
      <c r="J12429" t="s">
        <v>17</v>
      </c>
      <c r="K12429" t="s">
        <v>26</v>
      </c>
      <c r="L12429" t="s">
        <v>26</v>
      </c>
    </row>
    <row r="12430" spans="1:12" ht="15" customHeight="1">
      <c r="A12430" s="2">
        <v>45246</v>
      </c>
      <c r="B12430" t="s">
        <v>18</v>
      </c>
      <c r="C12430" t="s">
        <v>7625</v>
      </c>
      <c r="D12430" t="s">
        <v>7626</v>
      </c>
      <c r="E12430" t="s">
        <v>7635</v>
      </c>
      <c r="F12430" t="s">
        <v>181</v>
      </c>
      <c r="G12430" s="5">
        <v>1677306510032</v>
      </c>
      <c r="H12430" s="5">
        <v>7896004774886</v>
      </c>
      <c r="I12430" t="s">
        <v>25</v>
      </c>
      <c r="J12430" t="s">
        <v>17</v>
      </c>
      <c r="K12430" t="s">
        <v>26</v>
      </c>
      <c r="L12430" t="s">
        <v>26</v>
      </c>
    </row>
    <row r="12431" spans="1:12" ht="15" customHeight="1">
      <c r="A12431" s="2">
        <v>45246</v>
      </c>
      <c r="B12431" t="s">
        <v>18</v>
      </c>
      <c r="C12431" t="s">
        <v>7625</v>
      </c>
      <c r="D12431" t="s">
        <v>192</v>
      </c>
      <c r="E12431" t="s">
        <v>7635</v>
      </c>
      <c r="F12431" t="s">
        <v>181</v>
      </c>
      <c r="G12431" s="5">
        <v>1677306510040</v>
      </c>
      <c r="H12431" s="5">
        <v>7896004774893</v>
      </c>
      <c r="I12431" t="s">
        <v>25</v>
      </c>
      <c r="J12431" t="s">
        <v>17</v>
      </c>
      <c r="K12431" t="s">
        <v>26</v>
      </c>
      <c r="L12431" t="s">
        <v>26</v>
      </c>
    </row>
    <row r="12432" spans="1:12" ht="15" customHeight="1">
      <c r="A12432" s="2">
        <v>45246</v>
      </c>
      <c r="B12432" t="s">
        <v>18</v>
      </c>
      <c r="C12432" t="s">
        <v>7636</v>
      </c>
      <c r="D12432" t="s">
        <v>1406</v>
      </c>
      <c r="E12432" t="s">
        <v>7630</v>
      </c>
      <c r="F12432" t="s">
        <v>147</v>
      </c>
      <c r="G12432" s="5">
        <v>1023513470055</v>
      </c>
      <c r="H12432" s="5">
        <v>7896004772783</v>
      </c>
      <c r="I12432" t="s">
        <v>25</v>
      </c>
      <c r="J12432" t="s">
        <v>17</v>
      </c>
      <c r="K12432" t="s">
        <v>26</v>
      </c>
      <c r="L12432" t="s">
        <v>26</v>
      </c>
    </row>
    <row r="12433" spans="1:12" ht="15" customHeight="1">
      <c r="A12433" s="2">
        <v>45246</v>
      </c>
      <c r="B12433" t="s">
        <v>18</v>
      </c>
      <c r="C12433" t="s">
        <v>7636</v>
      </c>
      <c r="D12433" t="s">
        <v>962</v>
      </c>
      <c r="E12433" t="s">
        <v>7630</v>
      </c>
      <c r="F12433" t="s">
        <v>147</v>
      </c>
      <c r="G12433" s="5">
        <v>1023513470063</v>
      </c>
      <c r="H12433" s="5">
        <v>7896004772813</v>
      </c>
      <c r="I12433" t="s">
        <v>25</v>
      </c>
      <c r="J12433" t="s">
        <v>17</v>
      </c>
      <c r="K12433" t="s">
        <v>26</v>
      </c>
      <c r="L12433" t="s">
        <v>26</v>
      </c>
    </row>
    <row r="12434" spans="1:12" ht="15" customHeight="1">
      <c r="A12434" s="2">
        <v>45246</v>
      </c>
      <c r="B12434" t="s">
        <v>18</v>
      </c>
      <c r="C12434" t="s">
        <v>7636</v>
      </c>
      <c r="D12434" t="s">
        <v>1405</v>
      </c>
      <c r="E12434" t="s">
        <v>7630</v>
      </c>
      <c r="F12434" t="s">
        <v>147</v>
      </c>
      <c r="G12434" s="5">
        <v>1023513470071</v>
      </c>
      <c r="H12434" s="5">
        <v>7896004772820</v>
      </c>
      <c r="I12434" t="s">
        <v>25</v>
      </c>
      <c r="J12434" t="s">
        <v>17</v>
      </c>
      <c r="K12434" t="s">
        <v>26</v>
      </c>
      <c r="L12434" t="s">
        <v>26</v>
      </c>
    </row>
    <row r="12435" spans="1:12" ht="15" customHeight="1">
      <c r="A12435" s="2">
        <v>45246</v>
      </c>
      <c r="B12435" t="s">
        <v>18</v>
      </c>
      <c r="C12435" t="s">
        <v>7636</v>
      </c>
      <c r="D12435" t="s">
        <v>837</v>
      </c>
      <c r="E12435" t="s">
        <v>7630</v>
      </c>
      <c r="F12435" t="s">
        <v>147</v>
      </c>
      <c r="G12435" s="5">
        <v>1023513470081</v>
      </c>
      <c r="H12435" s="5">
        <v>7896004772837</v>
      </c>
      <c r="I12435" t="s">
        <v>25</v>
      </c>
      <c r="J12435" t="s">
        <v>17</v>
      </c>
      <c r="K12435" t="s">
        <v>26</v>
      </c>
      <c r="L12435" t="s">
        <v>26</v>
      </c>
    </row>
    <row r="12436" spans="1:12" ht="15" customHeight="1">
      <c r="A12436" s="2">
        <v>45246</v>
      </c>
      <c r="B12436" t="s">
        <v>18</v>
      </c>
      <c r="C12436" t="s">
        <v>7636</v>
      </c>
      <c r="D12436" t="s">
        <v>1406</v>
      </c>
      <c r="E12436" t="s">
        <v>7627</v>
      </c>
      <c r="F12436" t="s">
        <v>147</v>
      </c>
      <c r="G12436" s="5">
        <v>1023513520052</v>
      </c>
      <c r="H12436" s="5">
        <v>7896004773735</v>
      </c>
      <c r="I12436" t="s">
        <v>25</v>
      </c>
      <c r="J12436" t="s">
        <v>17</v>
      </c>
      <c r="K12436" t="s">
        <v>26</v>
      </c>
      <c r="L12436" t="s">
        <v>26</v>
      </c>
    </row>
    <row r="12437" spans="1:12" ht="15" customHeight="1">
      <c r="A12437" s="2">
        <v>45246</v>
      </c>
      <c r="B12437" t="s">
        <v>18</v>
      </c>
      <c r="C12437" t="s">
        <v>7636</v>
      </c>
      <c r="D12437" t="s">
        <v>962</v>
      </c>
      <c r="E12437" t="s">
        <v>7627</v>
      </c>
      <c r="F12437" t="s">
        <v>147</v>
      </c>
      <c r="G12437" s="5">
        <v>1023513520060</v>
      </c>
      <c r="H12437" s="5">
        <v>7896004774381</v>
      </c>
      <c r="I12437" t="s">
        <v>25</v>
      </c>
      <c r="J12437" t="s">
        <v>17</v>
      </c>
      <c r="K12437" t="s">
        <v>26</v>
      </c>
      <c r="L12437" t="s">
        <v>26</v>
      </c>
    </row>
    <row r="12438" spans="1:12" ht="15" customHeight="1">
      <c r="A12438" s="2">
        <v>45246</v>
      </c>
      <c r="B12438" t="s">
        <v>18</v>
      </c>
      <c r="C12438" t="s">
        <v>7636</v>
      </c>
      <c r="D12438" t="s">
        <v>1405</v>
      </c>
      <c r="E12438" t="s">
        <v>7627</v>
      </c>
      <c r="F12438" t="s">
        <v>147</v>
      </c>
      <c r="G12438" s="5">
        <v>1023513520079</v>
      </c>
      <c r="H12438" s="5">
        <v>7896004774398</v>
      </c>
      <c r="I12438" t="s">
        <v>25</v>
      </c>
      <c r="J12438" t="s">
        <v>17</v>
      </c>
      <c r="K12438" t="s">
        <v>26</v>
      </c>
      <c r="L12438" t="s">
        <v>26</v>
      </c>
    </row>
    <row r="12439" spans="1:12" ht="15" customHeight="1">
      <c r="A12439" s="2">
        <v>45246</v>
      </c>
      <c r="B12439" t="s">
        <v>18</v>
      </c>
      <c r="C12439" t="s">
        <v>7636</v>
      </c>
      <c r="D12439" t="s">
        <v>837</v>
      </c>
      <c r="E12439" t="s">
        <v>7627</v>
      </c>
      <c r="F12439" t="s">
        <v>147</v>
      </c>
      <c r="G12439" s="5">
        <v>1023513520087</v>
      </c>
      <c r="H12439" s="5">
        <v>7896004774404</v>
      </c>
      <c r="I12439" t="s">
        <v>25</v>
      </c>
      <c r="J12439" t="s">
        <v>17</v>
      </c>
      <c r="K12439" t="s">
        <v>26</v>
      </c>
      <c r="L12439" t="s">
        <v>26</v>
      </c>
    </row>
    <row r="12440" spans="1:12" ht="15" customHeight="1">
      <c r="A12440" s="2">
        <v>45246</v>
      </c>
      <c r="B12440" t="s">
        <v>18</v>
      </c>
      <c r="C12440" t="s">
        <v>7636</v>
      </c>
      <c r="D12440" t="s">
        <v>1406</v>
      </c>
      <c r="E12440" t="s">
        <v>7627</v>
      </c>
      <c r="F12440" t="s">
        <v>162</v>
      </c>
      <c r="G12440" s="5">
        <v>1058309760051</v>
      </c>
      <c r="H12440" s="5">
        <v>7896004774466</v>
      </c>
      <c r="I12440" t="s">
        <v>25</v>
      </c>
      <c r="J12440" t="s">
        <v>17</v>
      </c>
      <c r="K12440" t="s">
        <v>26</v>
      </c>
      <c r="L12440" t="s">
        <v>26</v>
      </c>
    </row>
    <row r="12441" spans="1:12" ht="15" customHeight="1">
      <c r="A12441" s="2">
        <v>45246</v>
      </c>
      <c r="B12441" t="s">
        <v>18</v>
      </c>
      <c r="C12441" t="s">
        <v>7636</v>
      </c>
      <c r="D12441" t="s">
        <v>962</v>
      </c>
      <c r="E12441" t="s">
        <v>7627</v>
      </c>
      <c r="F12441" t="s">
        <v>162</v>
      </c>
      <c r="G12441" s="5">
        <v>1058309760061</v>
      </c>
      <c r="H12441" s="5">
        <v>7896004774473</v>
      </c>
      <c r="I12441" t="s">
        <v>25</v>
      </c>
      <c r="J12441" t="s">
        <v>17</v>
      </c>
      <c r="K12441" t="s">
        <v>26</v>
      </c>
      <c r="L12441" t="s">
        <v>26</v>
      </c>
    </row>
    <row r="12442" spans="1:12" ht="15" customHeight="1">
      <c r="A12442" s="2">
        <v>45246</v>
      </c>
      <c r="B12442" t="s">
        <v>18</v>
      </c>
      <c r="C12442" t="s">
        <v>7636</v>
      </c>
      <c r="D12442" t="s">
        <v>1405</v>
      </c>
      <c r="E12442" t="s">
        <v>7627</v>
      </c>
      <c r="F12442" t="s">
        <v>162</v>
      </c>
      <c r="G12442" s="5">
        <v>1058309760078</v>
      </c>
      <c r="H12442" s="5">
        <v>7896004774480</v>
      </c>
      <c r="I12442" t="s">
        <v>25</v>
      </c>
      <c r="J12442" t="s">
        <v>17</v>
      </c>
      <c r="K12442" t="s">
        <v>26</v>
      </c>
      <c r="L12442" t="s">
        <v>26</v>
      </c>
    </row>
    <row r="12443" spans="1:12" ht="15" customHeight="1">
      <c r="A12443" s="2">
        <v>45246</v>
      </c>
      <c r="B12443" t="s">
        <v>18</v>
      </c>
      <c r="C12443" t="s">
        <v>7636</v>
      </c>
      <c r="D12443" t="s">
        <v>837</v>
      </c>
      <c r="E12443" t="s">
        <v>7627</v>
      </c>
      <c r="F12443" t="s">
        <v>162</v>
      </c>
      <c r="G12443" s="5">
        <v>1058309760086</v>
      </c>
      <c r="H12443" s="5">
        <v>7896004774497</v>
      </c>
      <c r="I12443" t="s">
        <v>25</v>
      </c>
      <c r="J12443" t="s">
        <v>17</v>
      </c>
      <c r="K12443" t="s">
        <v>26</v>
      </c>
      <c r="L12443" t="s">
        <v>26</v>
      </c>
    </row>
    <row r="12444" spans="1:12" ht="15" customHeight="1">
      <c r="A12444" s="2">
        <v>45246</v>
      </c>
      <c r="B12444" t="s">
        <v>18</v>
      </c>
      <c r="C12444" t="s">
        <v>7636</v>
      </c>
      <c r="D12444" t="s">
        <v>1406</v>
      </c>
      <c r="E12444" t="s">
        <v>7634</v>
      </c>
      <c r="F12444" t="s">
        <v>168</v>
      </c>
      <c r="G12444" s="5">
        <v>1181903910053</v>
      </c>
      <c r="H12444" s="5">
        <v>7895296448765</v>
      </c>
      <c r="I12444" t="s">
        <v>25</v>
      </c>
      <c r="J12444" t="s">
        <v>17</v>
      </c>
      <c r="K12444" t="s">
        <v>26</v>
      </c>
      <c r="L12444" t="s">
        <v>26</v>
      </c>
    </row>
    <row r="12445" spans="1:12" ht="15" customHeight="1">
      <c r="A12445" s="2">
        <v>45246</v>
      </c>
      <c r="B12445" t="s">
        <v>18</v>
      </c>
      <c r="C12445" t="s">
        <v>7636</v>
      </c>
      <c r="D12445" t="s">
        <v>962</v>
      </c>
      <c r="E12445" t="s">
        <v>7634</v>
      </c>
      <c r="F12445" t="s">
        <v>168</v>
      </c>
      <c r="G12445" s="5">
        <v>1181903910061</v>
      </c>
      <c r="H12445" s="5">
        <v>7895296448789</v>
      </c>
      <c r="I12445" t="s">
        <v>25</v>
      </c>
      <c r="J12445" t="s">
        <v>17</v>
      </c>
      <c r="K12445" t="s">
        <v>26</v>
      </c>
      <c r="L12445" t="s">
        <v>26</v>
      </c>
    </row>
    <row r="12446" spans="1:12" ht="15" customHeight="1">
      <c r="A12446" s="2">
        <v>45246</v>
      </c>
      <c r="B12446" t="s">
        <v>18</v>
      </c>
      <c r="C12446" t="s">
        <v>7636</v>
      </c>
      <c r="D12446" t="s">
        <v>1405</v>
      </c>
      <c r="E12446" t="s">
        <v>7634</v>
      </c>
      <c r="F12446" t="s">
        <v>168</v>
      </c>
      <c r="G12446" s="5">
        <v>1181903910071</v>
      </c>
      <c r="H12446" s="5">
        <v>7895296448772</v>
      </c>
      <c r="I12446" t="s">
        <v>25</v>
      </c>
      <c r="J12446" t="s">
        <v>17</v>
      </c>
      <c r="K12446" t="s">
        <v>26</v>
      </c>
      <c r="L12446" t="s">
        <v>26</v>
      </c>
    </row>
    <row r="12447" spans="1:12" ht="15" customHeight="1">
      <c r="A12447" s="2">
        <v>45246</v>
      </c>
      <c r="B12447" t="s">
        <v>18</v>
      </c>
      <c r="C12447" t="s">
        <v>7636</v>
      </c>
      <c r="D12447" t="s">
        <v>837</v>
      </c>
      <c r="E12447" t="s">
        <v>7634</v>
      </c>
      <c r="F12447" t="s">
        <v>168</v>
      </c>
      <c r="G12447" s="5">
        <v>1181903910088</v>
      </c>
      <c r="H12447" s="5">
        <v>7895296448796</v>
      </c>
      <c r="I12447" t="s">
        <v>25</v>
      </c>
      <c r="J12447" t="s">
        <v>17</v>
      </c>
      <c r="K12447" t="s">
        <v>26</v>
      </c>
      <c r="L12447" t="s">
        <v>26</v>
      </c>
    </row>
    <row r="12448" spans="1:12" ht="15" customHeight="1">
      <c r="A12448" s="2">
        <v>45246</v>
      </c>
      <c r="B12448" t="s">
        <v>18</v>
      </c>
      <c r="C12448" t="s">
        <v>7636</v>
      </c>
      <c r="D12448" t="s">
        <v>1406</v>
      </c>
      <c r="E12448" t="s">
        <v>7627</v>
      </c>
      <c r="F12448" t="s">
        <v>342</v>
      </c>
      <c r="G12448" s="5">
        <v>1267503960054</v>
      </c>
      <c r="H12448" s="5">
        <v>7895296448215</v>
      </c>
      <c r="I12448" t="s">
        <v>25</v>
      </c>
      <c r="J12448" t="s">
        <v>17</v>
      </c>
      <c r="K12448" t="s">
        <v>26</v>
      </c>
      <c r="L12448" t="s">
        <v>26</v>
      </c>
    </row>
    <row r="12449" spans="1:12" ht="15" customHeight="1">
      <c r="A12449" s="2">
        <v>45246</v>
      </c>
      <c r="B12449" t="s">
        <v>18</v>
      </c>
      <c r="C12449" t="s">
        <v>7636</v>
      </c>
      <c r="D12449" t="s">
        <v>962</v>
      </c>
      <c r="E12449" t="s">
        <v>7627</v>
      </c>
      <c r="F12449" t="s">
        <v>342</v>
      </c>
      <c r="G12449" s="5">
        <v>1267503960062</v>
      </c>
      <c r="H12449" s="5">
        <v>7895296448222</v>
      </c>
      <c r="I12449" t="s">
        <v>25</v>
      </c>
      <c r="J12449" t="s">
        <v>17</v>
      </c>
      <c r="K12449" t="s">
        <v>26</v>
      </c>
      <c r="L12449" t="s">
        <v>26</v>
      </c>
    </row>
    <row r="12450" spans="1:12" ht="15" customHeight="1">
      <c r="A12450" s="2">
        <v>45246</v>
      </c>
      <c r="B12450" t="s">
        <v>18</v>
      </c>
      <c r="C12450" t="s">
        <v>7636</v>
      </c>
      <c r="D12450" t="s">
        <v>1405</v>
      </c>
      <c r="E12450" t="s">
        <v>7627</v>
      </c>
      <c r="F12450" t="s">
        <v>342</v>
      </c>
      <c r="G12450" s="5">
        <v>1267503960070</v>
      </c>
      <c r="H12450" s="5">
        <v>7895296448239</v>
      </c>
      <c r="I12450" t="s">
        <v>25</v>
      </c>
      <c r="J12450" t="s">
        <v>17</v>
      </c>
      <c r="K12450" t="s">
        <v>26</v>
      </c>
      <c r="L12450" t="s">
        <v>26</v>
      </c>
    </row>
    <row r="12451" spans="1:12" ht="15" customHeight="1">
      <c r="A12451" s="2">
        <v>45246</v>
      </c>
      <c r="B12451" t="s">
        <v>18</v>
      </c>
      <c r="C12451" t="s">
        <v>7636</v>
      </c>
      <c r="D12451" t="s">
        <v>837</v>
      </c>
      <c r="E12451" t="s">
        <v>7627</v>
      </c>
      <c r="F12451" t="s">
        <v>342</v>
      </c>
      <c r="G12451" s="5">
        <v>1267503960089</v>
      </c>
      <c r="H12451" s="5">
        <v>7895296448246</v>
      </c>
      <c r="I12451" t="s">
        <v>25</v>
      </c>
      <c r="J12451" t="s">
        <v>17</v>
      </c>
      <c r="K12451" t="s">
        <v>26</v>
      </c>
      <c r="L12451" t="s">
        <v>26</v>
      </c>
    </row>
    <row r="12452" spans="1:12" ht="15" customHeight="1">
      <c r="A12452" s="2">
        <v>45246</v>
      </c>
      <c r="B12452" t="s">
        <v>18</v>
      </c>
      <c r="C12452" t="s">
        <v>7636</v>
      </c>
      <c r="D12452" t="s">
        <v>738</v>
      </c>
      <c r="E12452" t="s">
        <v>7627</v>
      </c>
      <c r="F12452" t="s">
        <v>739</v>
      </c>
      <c r="G12452" s="5">
        <v>1351700320015</v>
      </c>
      <c r="H12452" s="5">
        <v>7898569764463</v>
      </c>
      <c r="I12452" t="s">
        <v>25</v>
      </c>
      <c r="J12452" t="s">
        <v>17</v>
      </c>
      <c r="K12452" t="s">
        <v>26</v>
      </c>
      <c r="L12452" t="s">
        <v>26</v>
      </c>
    </row>
    <row r="12453" spans="1:12" ht="15" customHeight="1">
      <c r="A12453" s="2">
        <v>45246</v>
      </c>
      <c r="B12453" t="s">
        <v>18</v>
      </c>
      <c r="C12453" t="s">
        <v>7636</v>
      </c>
      <c r="D12453" t="s">
        <v>740</v>
      </c>
      <c r="E12453" t="s">
        <v>7627</v>
      </c>
      <c r="F12453" t="s">
        <v>739</v>
      </c>
      <c r="G12453" s="5">
        <v>1351700320023</v>
      </c>
      <c r="H12453" s="5">
        <v>7898569764470</v>
      </c>
      <c r="I12453" t="s">
        <v>25</v>
      </c>
      <c r="J12453" t="s">
        <v>17</v>
      </c>
      <c r="K12453" t="s">
        <v>26</v>
      </c>
      <c r="L12453" t="s">
        <v>26</v>
      </c>
    </row>
    <row r="12454" spans="1:12" ht="15" customHeight="1">
      <c r="A12454" s="2">
        <v>45246</v>
      </c>
      <c r="B12454" t="s">
        <v>18</v>
      </c>
      <c r="C12454" t="s">
        <v>7636</v>
      </c>
      <c r="D12454" t="s">
        <v>741</v>
      </c>
      <c r="E12454" t="s">
        <v>7627</v>
      </c>
      <c r="F12454" t="s">
        <v>739</v>
      </c>
      <c r="G12454" s="5">
        <v>1351700320031</v>
      </c>
      <c r="H12454" s="5">
        <v>7898569764487</v>
      </c>
      <c r="I12454" t="s">
        <v>25</v>
      </c>
      <c r="J12454" t="s">
        <v>17</v>
      </c>
      <c r="K12454" t="s">
        <v>26</v>
      </c>
      <c r="L12454" t="s">
        <v>26</v>
      </c>
    </row>
    <row r="12455" spans="1:12" ht="15" customHeight="1">
      <c r="A12455" s="2">
        <v>45246</v>
      </c>
      <c r="B12455" t="s">
        <v>18</v>
      </c>
      <c r="C12455" t="s">
        <v>7636</v>
      </c>
      <c r="D12455" t="s">
        <v>667</v>
      </c>
      <c r="E12455" t="s">
        <v>7627</v>
      </c>
      <c r="F12455" t="s">
        <v>739</v>
      </c>
      <c r="G12455" s="5">
        <v>1351700320041</v>
      </c>
      <c r="H12455" s="5">
        <v>7898569764494</v>
      </c>
      <c r="I12455" t="s">
        <v>25</v>
      </c>
      <c r="J12455" t="s">
        <v>17</v>
      </c>
      <c r="K12455" t="s">
        <v>26</v>
      </c>
      <c r="L12455" t="s">
        <v>26</v>
      </c>
    </row>
    <row r="12456" spans="1:12" ht="15" customHeight="1">
      <c r="A12456" s="2">
        <v>45246</v>
      </c>
      <c r="B12456" t="s">
        <v>18</v>
      </c>
      <c r="C12456" t="s">
        <v>7636</v>
      </c>
      <c r="D12456" t="s">
        <v>1784</v>
      </c>
      <c r="E12456" t="s">
        <v>7627</v>
      </c>
      <c r="F12456" t="s">
        <v>739</v>
      </c>
      <c r="G12456" s="5">
        <v>1351700320058</v>
      </c>
      <c r="H12456" s="5">
        <v>7898569764500</v>
      </c>
      <c r="I12456" t="s">
        <v>25</v>
      </c>
      <c r="J12456" t="s">
        <v>17</v>
      </c>
      <c r="K12456" t="s">
        <v>26</v>
      </c>
      <c r="L12456" t="s">
        <v>26</v>
      </c>
    </row>
    <row r="12457" spans="1:12" ht="15" customHeight="1">
      <c r="A12457" s="2">
        <v>45246</v>
      </c>
      <c r="B12457" t="s">
        <v>18</v>
      </c>
      <c r="C12457" t="s">
        <v>7636</v>
      </c>
      <c r="D12457" t="s">
        <v>1406</v>
      </c>
      <c r="E12457" t="s">
        <v>7627</v>
      </c>
      <c r="F12457" t="s">
        <v>739</v>
      </c>
      <c r="G12457" s="5">
        <v>1351700320066</v>
      </c>
      <c r="H12457" s="5">
        <v>7898569764517</v>
      </c>
      <c r="I12457" t="s">
        <v>25</v>
      </c>
      <c r="J12457" t="s">
        <v>17</v>
      </c>
      <c r="K12457" t="s">
        <v>26</v>
      </c>
      <c r="L12457" t="s">
        <v>26</v>
      </c>
    </row>
    <row r="12458" spans="1:12" ht="15" customHeight="1">
      <c r="A12458" s="2">
        <v>45246</v>
      </c>
      <c r="B12458" t="s">
        <v>18</v>
      </c>
      <c r="C12458" t="s">
        <v>7636</v>
      </c>
      <c r="D12458" t="s">
        <v>962</v>
      </c>
      <c r="E12458" t="s">
        <v>7627</v>
      </c>
      <c r="F12458" t="s">
        <v>739</v>
      </c>
      <c r="G12458" s="5">
        <v>1351700320074</v>
      </c>
      <c r="H12458" s="5">
        <v>7898569764524</v>
      </c>
      <c r="I12458" t="s">
        <v>25</v>
      </c>
      <c r="J12458" t="s">
        <v>17</v>
      </c>
      <c r="K12458" t="s">
        <v>26</v>
      </c>
      <c r="L12458" t="s">
        <v>26</v>
      </c>
    </row>
    <row r="12459" spans="1:12" ht="15" customHeight="1">
      <c r="A12459" s="2">
        <v>45246</v>
      </c>
      <c r="B12459" t="s">
        <v>18</v>
      </c>
      <c r="C12459" t="s">
        <v>7636</v>
      </c>
      <c r="D12459" t="s">
        <v>1405</v>
      </c>
      <c r="E12459" t="s">
        <v>7627</v>
      </c>
      <c r="F12459" t="s">
        <v>739</v>
      </c>
      <c r="G12459" s="5">
        <v>1351700320082</v>
      </c>
      <c r="H12459" s="5">
        <v>7898687730944</v>
      </c>
      <c r="I12459" t="s">
        <v>25</v>
      </c>
      <c r="J12459" t="s">
        <v>17</v>
      </c>
      <c r="K12459" t="s">
        <v>26</v>
      </c>
      <c r="L12459" t="s">
        <v>26</v>
      </c>
    </row>
    <row r="12460" spans="1:12" ht="15" customHeight="1">
      <c r="A12460" s="2">
        <v>45246</v>
      </c>
      <c r="B12460" t="s">
        <v>18</v>
      </c>
      <c r="C12460" t="s">
        <v>7636</v>
      </c>
      <c r="D12460" t="s">
        <v>671</v>
      </c>
      <c r="E12460" t="s">
        <v>7627</v>
      </c>
      <c r="F12460" t="s">
        <v>739</v>
      </c>
      <c r="G12460" s="5">
        <v>1351700320090</v>
      </c>
      <c r="H12460" s="5">
        <v>7898569764531</v>
      </c>
      <c r="I12460" t="s">
        <v>25</v>
      </c>
      <c r="J12460" t="s">
        <v>17</v>
      </c>
      <c r="K12460" t="s">
        <v>26</v>
      </c>
      <c r="L12460" t="s">
        <v>26</v>
      </c>
    </row>
    <row r="12461" spans="1:12" ht="15" customHeight="1">
      <c r="A12461" s="2">
        <v>45246</v>
      </c>
      <c r="B12461" t="s">
        <v>18</v>
      </c>
      <c r="C12461" t="s">
        <v>7636</v>
      </c>
      <c r="D12461" t="s">
        <v>672</v>
      </c>
      <c r="E12461" t="s">
        <v>7627</v>
      </c>
      <c r="F12461" t="s">
        <v>739</v>
      </c>
      <c r="G12461" s="5">
        <v>1351700320104</v>
      </c>
      <c r="H12461" s="5">
        <v>7898569764548</v>
      </c>
      <c r="I12461" t="s">
        <v>25</v>
      </c>
      <c r="J12461" t="s">
        <v>17</v>
      </c>
      <c r="K12461" t="s">
        <v>26</v>
      </c>
      <c r="L12461" t="s">
        <v>26</v>
      </c>
    </row>
    <row r="12462" spans="1:12" ht="15" customHeight="1">
      <c r="A12462" s="2">
        <v>45246</v>
      </c>
      <c r="B12462" t="s">
        <v>18</v>
      </c>
      <c r="C12462" t="s">
        <v>7636</v>
      </c>
      <c r="D12462" t="s">
        <v>738</v>
      </c>
      <c r="E12462" t="s">
        <v>7637</v>
      </c>
      <c r="F12462" t="s">
        <v>739</v>
      </c>
      <c r="G12462" s="5">
        <v>1351700330010</v>
      </c>
      <c r="H12462" s="5">
        <v>7898569765217</v>
      </c>
      <c r="I12462" t="s">
        <v>25</v>
      </c>
      <c r="J12462" t="s">
        <v>17</v>
      </c>
      <c r="K12462" t="s">
        <v>26</v>
      </c>
      <c r="L12462" t="s">
        <v>26</v>
      </c>
    </row>
    <row r="12463" spans="1:12" ht="15" customHeight="1">
      <c r="A12463" s="2">
        <v>45246</v>
      </c>
      <c r="B12463" t="s">
        <v>18</v>
      </c>
      <c r="C12463" t="s">
        <v>7636</v>
      </c>
      <c r="D12463" t="s">
        <v>740</v>
      </c>
      <c r="E12463" t="s">
        <v>7637</v>
      </c>
      <c r="F12463" t="s">
        <v>739</v>
      </c>
      <c r="G12463" s="5">
        <v>1351700330029</v>
      </c>
      <c r="H12463" s="5">
        <v>7898569765224</v>
      </c>
      <c r="I12463" t="s">
        <v>25</v>
      </c>
      <c r="J12463" t="s">
        <v>17</v>
      </c>
      <c r="K12463" t="s">
        <v>26</v>
      </c>
      <c r="L12463" t="s">
        <v>26</v>
      </c>
    </row>
    <row r="12464" spans="1:12" ht="15" customHeight="1">
      <c r="A12464" s="2">
        <v>45246</v>
      </c>
      <c r="B12464" t="s">
        <v>18</v>
      </c>
      <c r="C12464" t="s">
        <v>7636</v>
      </c>
      <c r="D12464" t="s">
        <v>741</v>
      </c>
      <c r="E12464" t="s">
        <v>7637</v>
      </c>
      <c r="F12464" t="s">
        <v>739</v>
      </c>
      <c r="G12464" s="5">
        <v>1351700330037</v>
      </c>
      <c r="H12464" s="5">
        <v>7898569765231</v>
      </c>
      <c r="I12464" t="s">
        <v>25</v>
      </c>
      <c r="J12464" t="s">
        <v>17</v>
      </c>
      <c r="K12464" t="s">
        <v>26</v>
      </c>
      <c r="L12464" t="s">
        <v>26</v>
      </c>
    </row>
    <row r="12465" spans="1:12" ht="15" customHeight="1">
      <c r="A12465" s="2">
        <v>45246</v>
      </c>
      <c r="B12465" t="s">
        <v>18</v>
      </c>
      <c r="C12465" t="s">
        <v>7636</v>
      </c>
      <c r="D12465" t="s">
        <v>667</v>
      </c>
      <c r="E12465" t="s">
        <v>7637</v>
      </c>
      <c r="F12465" t="s">
        <v>739</v>
      </c>
      <c r="G12465" s="5">
        <v>1351700330045</v>
      </c>
      <c r="H12465" s="5">
        <v>7898569765248</v>
      </c>
      <c r="I12465" t="s">
        <v>25</v>
      </c>
      <c r="J12465" t="s">
        <v>17</v>
      </c>
      <c r="K12465" t="s">
        <v>26</v>
      </c>
      <c r="L12465" t="s">
        <v>26</v>
      </c>
    </row>
    <row r="12466" spans="1:12" ht="15" customHeight="1">
      <c r="A12466" s="2">
        <v>45246</v>
      </c>
      <c r="B12466" t="s">
        <v>18</v>
      </c>
      <c r="C12466" t="s">
        <v>7636</v>
      </c>
      <c r="D12466" t="s">
        <v>1784</v>
      </c>
      <c r="E12466" t="s">
        <v>7637</v>
      </c>
      <c r="F12466" t="s">
        <v>739</v>
      </c>
      <c r="G12466" s="5">
        <v>1351700330053</v>
      </c>
      <c r="H12466" s="5">
        <v>7898569765255</v>
      </c>
      <c r="I12466" t="s">
        <v>25</v>
      </c>
      <c r="J12466" t="s">
        <v>17</v>
      </c>
      <c r="K12466" t="s">
        <v>26</v>
      </c>
      <c r="L12466" t="s">
        <v>26</v>
      </c>
    </row>
    <row r="12467" spans="1:12" ht="15" customHeight="1">
      <c r="A12467" s="2">
        <v>45246</v>
      </c>
      <c r="B12467" t="s">
        <v>18</v>
      </c>
      <c r="C12467" t="s">
        <v>7636</v>
      </c>
      <c r="D12467" t="s">
        <v>1406</v>
      </c>
      <c r="E12467" t="s">
        <v>7637</v>
      </c>
      <c r="F12467" t="s">
        <v>739</v>
      </c>
      <c r="G12467" s="5">
        <v>1351700330061</v>
      </c>
      <c r="H12467" s="5">
        <v>7898569765262</v>
      </c>
      <c r="I12467" t="s">
        <v>25</v>
      </c>
      <c r="J12467" t="s">
        <v>17</v>
      </c>
      <c r="K12467" t="s">
        <v>26</v>
      </c>
      <c r="L12467" t="s">
        <v>26</v>
      </c>
    </row>
    <row r="12468" spans="1:12" ht="15" customHeight="1">
      <c r="A12468" s="2">
        <v>45246</v>
      </c>
      <c r="B12468" t="s">
        <v>18</v>
      </c>
      <c r="C12468" t="s">
        <v>7636</v>
      </c>
      <c r="D12468" t="s">
        <v>962</v>
      </c>
      <c r="E12468" t="s">
        <v>7637</v>
      </c>
      <c r="F12468" t="s">
        <v>739</v>
      </c>
      <c r="G12468" s="5">
        <v>1351700330071</v>
      </c>
      <c r="H12468" s="5">
        <v>7898569765279</v>
      </c>
      <c r="I12468" t="s">
        <v>25</v>
      </c>
      <c r="J12468" t="s">
        <v>17</v>
      </c>
      <c r="K12468" t="s">
        <v>26</v>
      </c>
      <c r="L12468" t="s">
        <v>26</v>
      </c>
    </row>
    <row r="12469" spans="1:12" ht="15" customHeight="1">
      <c r="A12469" s="2">
        <v>45246</v>
      </c>
      <c r="B12469" t="s">
        <v>18</v>
      </c>
      <c r="C12469" t="s">
        <v>7636</v>
      </c>
      <c r="D12469" t="s">
        <v>1405</v>
      </c>
      <c r="E12469" t="s">
        <v>7637</v>
      </c>
      <c r="F12469" t="s">
        <v>739</v>
      </c>
      <c r="G12469" s="5">
        <v>1351700330088</v>
      </c>
      <c r="H12469" s="5">
        <v>7898569765286</v>
      </c>
      <c r="I12469" t="s">
        <v>25</v>
      </c>
      <c r="J12469" t="s">
        <v>17</v>
      </c>
      <c r="K12469" t="s">
        <v>26</v>
      </c>
      <c r="L12469" t="s">
        <v>26</v>
      </c>
    </row>
    <row r="12470" spans="1:12" ht="15" customHeight="1">
      <c r="A12470" s="2">
        <v>45246</v>
      </c>
      <c r="B12470" t="s">
        <v>18</v>
      </c>
      <c r="C12470" t="s">
        <v>7636</v>
      </c>
      <c r="D12470" t="s">
        <v>671</v>
      </c>
      <c r="E12470" t="s">
        <v>7637</v>
      </c>
      <c r="F12470" t="s">
        <v>739</v>
      </c>
      <c r="G12470" s="5">
        <v>1351700330096</v>
      </c>
      <c r="H12470" s="5">
        <v>7898569765293</v>
      </c>
      <c r="I12470" t="s">
        <v>25</v>
      </c>
      <c r="J12470" t="s">
        <v>17</v>
      </c>
      <c r="K12470" t="s">
        <v>26</v>
      </c>
      <c r="L12470" t="s">
        <v>26</v>
      </c>
    </row>
    <row r="12471" spans="1:12" ht="15" customHeight="1">
      <c r="A12471" s="2">
        <v>45246</v>
      </c>
      <c r="B12471" t="s">
        <v>18</v>
      </c>
      <c r="C12471" t="s">
        <v>7636</v>
      </c>
      <c r="D12471" t="s">
        <v>672</v>
      </c>
      <c r="E12471" t="s">
        <v>7637</v>
      </c>
      <c r="F12471" t="s">
        <v>739</v>
      </c>
      <c r="G12471" s="5">
        <v>1351700330101</v>
      </c>
      <c r="H12471" s="5">
        <v>7898569765309</v>
      </c>
      <c r="I12471" t="s">
        <v>25</v>
      </c>
      <c r="J12471" t="s">
        <v>17</v>
      </c>
      <c r="K12471" t="s">
        <v>26</v>
      </c>
      <c r="L12471" t="s">
        <v>26</v>
      </c>
    </row>
    <row r="12472" spans="1:12" ht="15" customHeight="1">
      <c r="A12472" s="2">
        <v>45246</v>
      </c>
      <c r="B12472" t="s">
        <v>18</v>
      </c>
      <c r="C12472" t="s">
        <v>7636</v>
      </c>
      <c r="D12472" t="s">
        <v>1406</v>
      </c>
      <c r="E12472" t="s">
        <v>7627</v>
      </c>
      <c r="F12472" t="s">
        <v>180</v>
      </c>
      <c r="G12472" s="5">
        <v>1558405450061</v>
      </c>
      <c r="H12472" s="5">
        <v>7896714273426</v>
      </c>
      <c r="I12472" t="s">
        <v>25</v>
      </c>
      <c r="J12472" t="s">
        <v>17</v>
      </c>
      <c r="K12472" t="s">
        <v>26</v>
      </c>
      <c r="L12472" t="s">
        <v>26</v>
      </c>
    </row>
    <row r="12473" spans="1:12" ht="15" customHeight="1">
      <c r="A12473" s="2">
        <v>45246</v>
      </c>
      <c r="B12473" t="s">
        <v>18</v>
      </c>
      <c r="C12473" t="s">
        <v>7636</v>
      </c>
      <c r="D12473" t="s">
        <v>1406</v>
      </c>
      <c r="E12473" t="s">
        <v>7627</v>
      </c>
      <c r="F12473" t="s">
        <v>181</v>
      </c>
      <c r="G12473" s="5">
        <v>1677306500053</v>
      </c>
      <c r="H12473" s="5">
        <v>7894916342131</v>
      </c>
      <c r="I12473" t="s">
        <v>25</v>
      </c>
      <c r="J12473" t="s">
        <v>17</v>
      </c>
      <c r="K12473" t="s">
        <v>26</v>
      </c>
      <c r="L12473" t="s">
        <v>26</v>
      </c>
    </row>
    <row r="12474" spans="1:12" ht="15" customHeight="1">
      <c r="A12474" s="2">
        <v>45246</v>
      </c>
      <c r="B12474" t="s">
        <v>18</v>
      </c>
      <c r="C12474" t="s">
        <v>7636</v>
      </c>
      <c r="D12474" t="s">
        <v>962</v>
      </c>
      <c r="E12474" t="s">
        <v>7627</v>
      </c>
      <c r="F12474" t="s">
        <v>181</v>
      </c>
      <c r="G12474" s="5">
        <v>1677306500061</v>
      </c>
      <c r="H12474" s="5">
        <v>7894916342148</v>
      </c>
      <c r="I12474" t="s">
        <v>25</v>
      </c>
      <c r="J12474" t="s">
        <v>17</v>
      </c>
      <c r="K12474" t="s">
        <v>26</v>
      </c>
      <c r="L12474" t="s">
        <v>26</v>
      </c>
    </row>
    <row r="12475" spans="1:12" ht="15" customHeight="1">
      <c r="A12475" s="2">
        <v>45246</v>
      </c>
      <c r="B12475" t="s">
        <v>18</v>
      </c>
      <c r="C12475" t="s">
        <v>7636</v>
      </c>
      <c r="D12475" t="s">
        <v>1405</v>
      </c>
      <c r="E12475" t="s">
        <v>7627</v>
      </c>
      <c r="F12475" t="s">
        <v>181</v>
      </c>
      <c r="G12475" s="5">
        <v>1677306500071</v>
      </c>
      <c r="H12475" s="5">
        <v>7894916342155</v>
      </c>
      <c r="I12475" t="s">
        <v>25</v>
      </c>
      <c r="J12475" t="s">
        <v>17</v>
      </c>
      <c r="K12475" t="s">
        <v>26</v>
      </c>
      <c r="L12475" t="s">
        <v>26</v>
      </c>
    </row>
    <row r="12476" spans="1:12" ht="15" customHeight="1">
      <c r="A12476" s="2">
        <v>45246</v>
      </c>
      <c r="B12476" t="s">
        <v>18</v>
      </c>
      <c r="C12476" t="s">
        <v>7636</v>
      </c>
      <c r="D12476" t="s">
        <v>837</v>
      </c>
      <c r="E12476" t="s">
        <v>7627</v>
      </c>
      <c r="F12476" t="s">
        <v>181</v>
      </c>
      <c r="G12476" s="5">
        <v>1677306500088</v>
      </c>
      <c r="H12476" s="5">
        <v>7894916342162</v>
      </c>
      <c r="I12476" t="s">
        <v>25</v>
      </c>
      <c r="J12476" t="s">
        <v>17</v>
      </c>
      <c r="K12476" t="s">
        <v>26</v>
      </c>
      <c r="L12476" t="s">
        <v>26</v>
      </c>
    </row>
    <row r="12477" spans="1:12" ht="15" customHeight="1">
      <c r="A12477" s="2">
        <v>45246</v>
      </c>
      <c r="B12477" t="s">
        <v>18</v>
      </c>
      <c r="C12477" t="s">
        <v>7636</v>
      </c>
      <c r="D12477" t="s">
        <v>1406</v>
      </c>
      <c r="E12477" t="s">
        <v>7635</v>
      </c>
      <c r="F12477" t="s">
        <v>181</v>
      </c>
      <c r="G12477" s="5">
        <v>1677306510059</v>
      </c>
      <c r="H12477" s="5">
        <v>7896004751535</v>
      </c>
      <c r="I12477" t="s">
        <v>25</v>
      </c>
      <c r="J12477" t="s">
        <v>17</v>
      </c>
      <c r="K12477" t="s">
        <v>26</v>
      </c>
      <c r="L12477" t="s">
        <v>26</v>
      </c>
    </row>
    <row r="12478" spans="1:12" ht="15" customHeight="1">
      <c r="A12478" s="2">
        <v>45246</v>
      </c>
      <c r="B12478" t="s">
        <v>18</v>
      </c>
      <c r="C12478" t="s">
        <v>7636</v>
      </c>
      <c r="D12478" t="s">
        <v>962</v>
      </c>
      <c r="E12478" t="s">
        <v>7635</v>
      </c>
      <c r="F12478" t="s">
        <v>181</v>
      </c>
      <c r="G12478" s="5">
        <v>1677306510067</v>
      </c>
      <c r="H12478" s="5">
        <v>7896004774855</v>
      </c>
      <c r="I12478" t="s">
        <v>25</v>
      </c>
      <c r="J12478" t="s">
        <v>17</v>
      </c>
      <c r="K12478" t="s">
        <v>26</v>
      </c>
      <c r="L12478" t="s">
        <v>26</v>
      </c>
    </row>
    <row r="12479" spans="1:12" ht="15" customHeight="1">
      <c r="A12479" s="2">
        <v>45246</v>
      </c>
      <c r="B12479" t="s">
        <v>18</v>
      </c>
      <c r="C12479" t="s">
        <v>7636</v>
      </c>
      <c r="D12479" t="s">
        <v>1405</v>
      </c>
      <c r="E12479" t="s">
        <v>7635</v>
      </c>
      <c r="F12479" t="s">
        <v>181</v>
      </c>
      <c r="G12479" s="5">
        <v>1677306510075</v>
      </c>
      <c r="H12479" s="5">
        <v>7896004774862</v>
      </c>
      <c r="I12479" t="s">
        <v>25</v>
      </c>
      <c r="J12479" t="s">
        <v>17</v>
      </c>
      <c r="K12479" t="s">
        <v>26</v>
      </c>
      <c r="L12479" t="s">
        <v>26</v>
      </c>
    </row>
    <row r="12480" spans="1:12" ht="15" customHeight="1">
      <c r="A12480" s="2">
        <v>45246</v>
      </c>
      <c r="B12480" t="s">
        <v>18</v>
      </c>
      <c r="C12480" t="s">
        <v>7636</v>
      </c>
      <c r="D12480" t="s">
        <v>837</v>
      </c>
      <c r="E12480" t="s">
        <v>7635</v>
      </c>
      <c r="F12480" t="s">
        <v>181</v>
      </c>
      <c r="G12480" s="5">
        <v>1677306510083</v>
      </c>
      <c r="H12480" s="5">
        <v>7896004774879</v>
      </c>
      <c r="I12480" t="s">
        <v>25</v>
      </c>
      <c r="J12480" t="s">
        <v>17</v>
      </c>
      <c r="K12480" t="s">
        <v>26</v>
      </c>
      <c r="L12480" t="s">
        <v>26</v>
      </c>
    </row>
    <row r="12481" spans="1:12" ht="15" customHeight="1">
      <c r="A12481" s="2">
        <v>45246</v>
      </c>
      <c r="B12481" t="s">
        <v>18</v>
      </c>
      <c r="C12481" t="s">
        <v>7636</v>
      </c>
      <c r="D12481" t="s">
        <v>1406</v>
      </c>
      <c r="E12481" t="s">
        <v>7638</v>
      </c>
      <c r="F12481" t="s">
        <v>473</v>
      </c>
      <c r="G12481" s="5">
        <v>1781708400066</v>
      </c>
      <c r="H12481" s="5">
        <v>7896094915794</v>
      </c>
      <c r="I12481" t="s">
        <v>25</v>
      </c>
      <c r="J12481" t="s">
        <v>17</v>
      </c>
      <c r="K12481" t="s">
        <v>26</v>
      </c>
      <c r="L12481" t="s">
        <v>26</v>
      </c>
    </row>
    <row r="12482" spans="1:12" ht="15" customHeight="1">
      <c r="A12482" s="2">
        <v>45246</v>
      </c>
      <c r="B12482" t="s">
        <v>18</v>
      </c>
      <c r="C12482" t="s">
        <v>7636</v>
      </c>
      <c r="D12482" t="s">
        <v>1406</v>
      </c>
      <c r="E12482" t="s">
        <v>7627</v>
      </c>
      <c r="F12482" t="s">
        <v>266</v>
      </c>
      <c r="G12482" s="5">
        <v>1832602800018</v>
      </c>
      <c r="H12482" s="5">
        <v>7896422503372</v>
      </c>
      <c r="I12482" t="s">
        <v>25</v>
      </c>
      <c r="J12482" t="s">
        <v>17</v>
      </c>
      <c r="K12482" t="s">
        <v>26</v>
      </c>
      <c r="L12482" t="s">
        <v>26</v>
      </c>
    </row>
    <row r="12483" spans="1:12" ht="15" customHeight="1">
      <c r="A12483" s="2">
        <v>45246</v>
      </c>
      <c r="B12483" t="s">
        <v>18</v>
      </c>
      <c r="C12483" t="s">
        <v>7639</v>
      </c>
      <c r="D12483" t="s">
        <v>1649</v>
      </c>
      <c r="E12483" t="s">
        <v>7640</v>
      </c>
      <c r="F12483" t="s">
        <v>1186</v>
      </c>
      <c r="G12483" s="5">
        <v>1384000020031</v>
      </c>
      <c r="H12483" s="5">
        <v>7898994932925</v>
      </c>
      <c r="I12483" t="s">
        <v>25</v>
      </c>
      <c r="J12483" t="s">
        <v>17</v>
      </c>
      <c r="K12483" t="s">
        <v>26</v>
      </c>
      <c r="L12483" t="s">
        <v>26</v>
      </c>
    </row>
    <row r="12484" spans="1:12" ht="15" customHeight="1">
      <c r="A12484" s="2">
        <v>45246</v>
      </c>
      <c r="B12484" t="s">
        <v>18</v>
      </c>
      <c r="C12484" t="s">
        <v>7639</v>
      </c>
      <c r="D12484" t="s">
        <v>1649</v>
      </c>
      <c r="E12484" t="s">
        <v>7641</v>
      </c>
      <c r="F12484" t="s">
        <v>7642</v>
      </c>
      <c r="G12484" s="5">
        <v>1753600010032</v>
      </c>
      <c r="H12484" s="5">
        <v>7898944146037</v>
      </c>
      <c r="I12484" t="s">
        <v>25</v>
      </c>
      <c r="J12484" t="s">
        <v>17</v>
      </c>
      <c r="K12484" t="s">
        <v>26</v>
      </c>
      <c r="L12484" t="s">
        <v>26</v>
      </c>
    </row>
    <row r="12485" spans="1:12" ht="15" customHeight="1">
      <c r="A12485" s="2">
        <v>45246</v>
      </c>
      <c r="B12485" t="s">
        <v>18</v>
      </c>
      <c r="C12485" t="s">
        <v>7643</v>
      </c>
      <c r="D12485" t="s">
        <v>1649</v>
      </c>
      <c r="E12485" t="s">
        <v>7640</v>
      </c>
      <c r="F12485" t="s">
        <v>1186</v>
      </c>
      <c r="G12485" s="5">
        <v>1384000020023</v>
      </c>
      <c r="H12485" s="5">
        <v>7898994932918</v>
      </c>
      <c r="I12485" t="s">
        <v>25</v>
      </c>
      <c r="J12485" t="s">
        <v>17</v>
      </c>
      <c r="K12485" t="s">
        <v>26</v>
      </c>
      <c r="L12485" t="s">
        <v>26</v>
      </c>
    </row>
    <row r="12486" spans="1:12" ht="15" customHeight="1">
      <c r="A12486" s="2">
        <v>45246</v>
      </c>
      <c r="B12486" t="s">
        <v>18</v>
      </c>
      <c r="C12486" t="s">
        <v>7643</v>
      </c>
      <c r="D12486" t="s">
        <v>1649</v>
      </c>
      <c r="E12486" t="s">
        <v>7641</v>
      </c>
      <c r="F12486" t="s">
        <v>7642</v>
      </c>
      <c r="G12486" s="5">
        <v>1753600010024</v>
      </c>
      <c r="H12486" s="5">
        <v>7898944146020</v>
      </c>
      <c r="I12486" t="s">
        <v>25</v>
      </c>
      <c r="J12486" t="s">
        <v>17</v>
      </c>
      <c r="K12486" t="s">
        <v>26</v>
      </c>
      <c r="L12486" t="s">
        <v>26</v>
      </c>
    </row>
    <row r="12487" spans="1:12" ht="15" customHeight="1">
      <c r="A12487" s="2">
        <v>45246</v>
      </c>
      <c r="B12487" t="s">
        <v>18</v>
      </c>
      <c r="C12487" t="s">
        <v>7644</v>
      </c>
      <c r="H12487" s="5"/>
      <c r="J12487" t="s">
        <v>26</v>
      </c>
      <c r="K12487" t="s">
        <v>26</v>
      </c>
      <c r="L12487" t="s">
        <v>26</v>
      </c>
    </row>
    <row r="12488" spans="1:12" ht="15" customHeight="1">
      <c r="A12488" s="2">
        <v>45246</v>
      </c>
      <c r="B12488" t="s">
        <v>18</v>
      </c>
      <c r="C12488" t="s">
        <v>7645</v>
      </c>
      <c r="D12488" t="s">
        <v>672</v>
      </c>
      <c r="E12488" t="s">
        <v>7646</v>
      </c>
      <c r="F12488" t="s">
        <v>158</v>
      </c>
      <c r="G12488" s="5">
        <v>1057305490019</v>
      </c>
      <c r="H12488" s="5">
        <v>7896181907220</v>
      </c>
      <c r="I12488" t="s">
        <v>16</v>
      </c>
      <c r="J12488" t="s">
        <v>17</v>
      </c>
      <c r="K12488" t="s">
        <v>26</v>
      </c>
      <c r="L12488" t="s">
        <v>26</v>
      </c>
    </row>
    <row r="12489" spans="1:12" ht="15" customHeight="1">
      <c r="A12489" s="2">
        <v>45246</v>
      </c>
      <c r="B12489" t="s">
        <v>18</v>
      </c>
      <c r="C12489" t="s">
        <v>7645</v>
      </c>
      <c r="D12489" t="s">
        <v>672</v>
      </c>
      <c r="E12489" t="s">
        <v>7647</v>
      </c>
      <c r="F12489" t="s">
        <v>158</v>
      </c>
      <c r="G12489" s="5">
        <v>1057305630015</v>
      </c>
      <c r="H12489" s="5">
        <v>7896181902645</v>
      </c>
      <c r="I12489" t="s">
        <v>25</v>
      </c>
      <c r="J12489" t="s">
        <v>17</v>
      </c>
      <c r="K12489" t="s">
        <v>26</v>
      </c>
      <c r="L12489" t="s">
        <v>26</v>
      </c>
    </row>
    <row r="12490" spans="1:12" ht="15" customHeight="1">
      <c r="A12490" s="2">
        <v>45246</v>
      </c>
      <c r="B12490" t="s">
        <v>18</v>
      </c>
      <c r="C12490" t="s">
        <v>7648</v>
      </c>
      <c r="D12490" t="s">
        <v>672</v>
      </c>
      <c r="E12490" t="s">
        <v>7646</v>
      </c>
      <c r="F12490" t="s">
        <v>158</v>
      </c>
      <c r="G12490" s="5">
        <v>1057305490043</v>
      </c>
      <c r="H12490" s="5">
        <v>7896181907572</v>
      </c>
      <c r="I12490" t="s">
        <v>16</v>
      </c>
      <c r="J12490" t="s">
        <v>17</v>
      </c>
      <c r="K12490" t="s">
        <v>26</v>
      </c>
      <c r="L12490" t="s">
        <v>26</v>
      </c>
    </row>
    <row r="12491" spans="1:12" ht="15" customHeight="1">
      <c r="A12491" s="2">
        <v>45246</v>
      </c>
      <c r="B12491" t="s">
        <v>18</v>
      </c>
      <c r="C12491" t="s">
        <v>7648</v>
      </c>
      <c r="D12491" t="s">
        <v>672</v>
      </c>
      <c r="E12491" t="s">
        <v>7647</v>
      </c>
      <c r="F12491" t="s">
        <v>158</v>
      </c>
      <c r="G12491" s="5">
        <v>1057305630023</v>
      </c>
      <c r="H12491" s="5">
        <v>7896181902485</v>
      </c>
      <c r="I12491" t="s">
        <v>25</v>
      </c>
      <c r="J12491" t="s">
        <v>17</v>
      </c>
      <c r="K12491" t="s">
        <v>26</v>
      </c>
      <c r="L12491" t="s">
        <v>26</v>
      </c>
    </row>
    <row r="12492" spans="1:12" ht="15" customHeight="1">
      <c r="A12492" s="2">
        <v>45246</v>
      </c>
      <c r="B12492" t="s">
        <v>18</v>
      </c>
      <c r="C12492" t="s">
        <v>7649</v>
      </c>
      <c r="D12492" t="s">
        <v>653</v>
      </c>
      <c r="E12492" t="s">
        <v>7650</v>
      </c>
      <c r="F12492" t="s">
        <v>473</v>
      </c>
      <c r="G12492" s="5">
        <v>1781707810023</v>
      </c>
      <c r="H12492" s="5">
        <v>7891142165152</v>
      </c>
      <c r="I12492" t="s">
        <v>43</v>
      </c>
      <c r="J12492" t="s">
        <v>17</v>
      </c>
      <c r="K12492" t="s">
        <v>26</v>
      </c>
      <c r="L12492" t="s">
        <v>26</v>
      </c>
    </row>
    <row r="12493" spans="1:12" ht="15" customHeight="1">
      <c r="A12493" s="2">
        <v>45246</v>
      </c>
      <c r="B12493" t="s">
        <v>18</v>
      </c>
      <c r="C12493" t="s">
        <v>7651</v>
      </c>
      <c r="D12493" t="s">
        <v>7652</v>
      </c>
      <c r="E12493" t="s">
        <v>7653</v>
      </c>
      <c r="F12493" t="s">
        <v>473</v>
      </c>
      <c r="G12493" s="5">
        <v>1781707870026</v>
      </c>
      <c r="H12493" s="5">
        <v>7891142165794</v>
      </c>
      <c r="I12493" t="s">
        <v>66</v>
      </c>
      <c r="J12493" t="s">
        <v>17</v>
      </c>
      <c r="K12493" t="s">
        <v>26</v>
      </c>
      <c r="L12493" t="s">
        <v>26</v>
      </c>
    </row>
    <row r="12494" spans="1:12" ht="15" customHeight="1">
      <c r="A12494" s="2">
        <v>45246</v>
      </c>
      <c r="B12494" t="s">
        <v>18</v>
      </c>
      <c r="C12494" t="s">
        <v>7651</v>
      </c>
      <c r="D12494" t="s">
        <v>5388</v>
      </c>
      <c r="E12494" t="s">
        <v>7653</v>
      </c>
      <c r="F12494" t="s">
        <v>473</v>
      </c>
      <c r="G12494" s="5">
        <v>1781707870069</v>
      </c>
      <c r="H12494" s="5">
        <v>7896094920453</v>
      </c>
      <c r="I12494" t="s">
        <v>66</v>
      </c>
      <c r="J12494" t="s">
        <v>17</v>
      </c>
      <c r="K12494" t="s">
        <v>26</v>
      </c>
      <c r="L12494" t="s">
        <v>26</v>
      </c>
    </row>
    <row r="12495" spans="1:12" ht="15" customHeight="1">
      <c r="A12495" s="2">
        <v>45246</v>
      </c>
      <c r="B12495" t="s">
        <v>18</v>
      </c>
      <c r="C12495" t="s">
        <v>7654</v>
      </c>
      <c r="D12495" t="s">
        <v>1210</v>
      </c>
      <c r="E12495" t="s">
        <v>7655</v>
      </c>
      <c r="F12495" t="s">
        <v>103</v>
      </c>
      <c r="G12495" s="5">
        <v>1029801330053</v>
      </c>
      <c r="H12495" s="5">
        <v>7896676415292</v>
      </c>
      <c r="I12495" t="s">
        <v>43</v>
      </c>
      <c r="J12495" t="s">
        <v>17</v>
      </c>
      <c r="K12495" t="s">
        <v>26</v>
      </c>
      <c r="L12495" t="s">
        <v>26</v>
      </c>
    </row>
    <row r="12496" spans="1:12" ht="15" customHeight="1">
      <c r="A12496" s="2">
        <v>45246</v>
      </c>
      <c r="B12496" t="s">
        <v>18</v>
      </c>
      <c r="C12496" t="s">
        <v>7656</v>
      </c>
      <c r="D12496" t="s">
        <v>1212</v>
      </c>
      <c r="E12496" t="s">
        <v>7655</v>
      </c>
      <c r="F12496" t="s">
        <v>103</v>
      </c>
      <c r="G12496" s="5">
        <v>1029801330045</v>
      </c>
      <c r="H12496" s="5">
        <v>7896676415308</v>
      </c>
      <c r="I12496" t="s">
        <v>43</v>
      </c>
      <c r="J12496" t="s">
        <v>17</v>
      </c>
      <c r="K12496" t="s">
        <v>26</v>
      </c>
      <c r="L12496" t="s">
        <v>26</v>
      </c>
    </row>
    <row r="12497" spans="1:13" ht="15" customHeight="1">
      <c r="A12497" s="2">
        <v>45246</v>
      </c>
      <c r="B12497" t="s">
        <v>18</v>
      </c>
      <c r="C12497" t="s">
        <v>7657</v>
      </c>
      <c r="D12497" t="s">
        <v>910</v>
      </c>
      <c r="E12497" t="s">
        <v>7658</v>
      </c>
      <c r="F12497" t="s">
        <v>620</v>
      </c>
      <c r="G12497" s="5">
        <v>1038700120011</v>
      </c>
      <c r="H12497" s="5">
        <v>7898122912843</v>
      </c>
      <c r="I12497" t="s">
        <v>16</v>
      </c>
      <c r="J12497" t="s">
        <v>17</v>
      </c>
      <c r="K12497" t="s">
        <v>26</v>
      </c>
      <c r="L12497" t="s">
        <v>26</v>
      </c>
    </row>
    <row r="12498" spans="1:13" ht="15" customHeight="1">
      <c r="A12498" s="2">
        <v>45246</v>
      </c>
      <c r="B12498" t="s">
        <v>18</v>
      </c>
      <c r="C12498" t="s">
        <v>7657</v>
      </c>
      <c r="D12498" t="s">
        <v>5378</v>
      </c>
      <c r="E12498" t="s">
        <v>7658</v>
      </c>
      <c r="F12498" t="s">
        <v>620</v>
      </c>
      <c r="G12498" s="5">
        <v>1038700120036</v>
      </c>
      <c r="H12498" s="5">
        <v>7898122910955</v>
      </c>
      <c r="I12498" t="s">
        <v>43</v>
      </c>
      <c r="J12498" t="s">
        <v>17</v>
      </c>
      <c r="K12498" t="s">
        <v>26</v>
      </c>
      <c r="L12498" t="s">
        <v>26</v>
      </c>
    </row>
    <row r="12499" spans="1:13" ht="15" customHeight="1">
      <c r="A12499" s="2">
        <v>45246</v>
      </c>
      <c r="B12499" t="s">
        <v>18</v>
      </c>
      <c r="C12499" t="s">
        <v>7659</v>
      </c>
      <c r="D12499" t="s">
        <v>7660</v>
      </c>
      <c r="E12499" t="s">
        <v>7661</v>
      </c>
      <c r="F12499" t="s">
        <v>103</v>
      </c>
      <c r="G12499" s="5">
        <v>1029802180020</v>
      </c>
      <c r="H12499" s="5">
        <v>7896676403688</v>
      </c>
      <c r="I12499" t="s">
        <v>25</v>
      </c>
      <c r="J12499" t="s">
        <v>17</v>
      </c>
      <c r="K12499" t="s">
        <v>26</v>
      </c>
      <c r="L12499" t="s">
        <v>26</v>
      </c>
    </row>
    <row r="12500" spans="1:13" ht="15" customHeight="1">
      <c r="A12500" s="2">
        <v>45246</v>
      </c>
      <c r="B12500" t="s">
        <v>18</v>
      </c>
      <c r="C12500" t="s">
        <v>7659</v>
      </c>
      <c r="D12500" t="s">
        <v>1174</v>
      </c>
      <c r="E12500" t="s">
        <v>7661</v>
      </c>
      <c r="F12500" t="s">
        <v>103</v>
      </c>
      <c r="G12500" s="5">
        <v>1029802180047</v>
      </c>
      <c r="H12500" s="5">
        <v>7896676403688</v>
      </c>
      <c r="I12500" t="s">
        <v>25</v>
      </c>
      <c r="J12500" t="s">
        <v>17</v>
      </c>
      <c r="K12500" t="s">
        <v>26</v>
      </c>
      <c r="L12500" t="s">
        <v>26</v>
      </c>
    </row>
    <row r="12501" spans="1:13" ht="15" customHeight="1">
      <c r="A12501" s="2">
        <v>45246</v>
      </c>
      <c r="B12501" t="s">
        <v>18</v>
      </c>
      <c r="C12501" t="s">
        <v>7662</v>
      </c>
      <c r="D12501" t="s">
        <v>1737</v>
      </c>
      <c r="E12501" t="s">
        <v>7663</v>
      </c>
      <c r="F12501" t="s">
        <v>40</v>
      </c>
      <c r="G12501" s="5">
        <v>1018004080023</v>
      </c>
      <c r="H12501" s="5">
        <v>7896016808265</v>
      </c>
      <c r="I12501" t="s">
        <v>43</v>
      </c>
      <c r="J12501" t="s">
        <v>17</v>
      </c>
      <c r="K12501" t="s">
        <v>26</v>
      </c>
      <c r="L12501" t="s">
        <v>26</v>
      </c>
    </row>
    <row r="12502" spans="1:13" ht="15" customHeight="1">
      <c r="A12502" s="2">
        <v>45246</v>
      </c>
      <c r="B12502" t="s">
        <v>18</v>
      </c>
      <c r="C12502" t="s">
        <v>7664</v>
      </c>
      <c r="D12502" t="s">
        <v>4098</v>
      </c>
      <c r="E12502" t="s">
        <v>7663</v>
      </c>
      <c r="F12502" t="s">
        <v>40</v>
      </c>
      <c r="G12502" s="5">
        <v>1018004080015</v>
      </c>
      <c r="H12502" s="5">
        <v>7896016808272</v>
      </c>
      <c r="I12502" t="s">
        <v>43</v>
      </c>
      <c r="J12502" t="s">
        <v>17</v>
      </c>
      <c r="K12502" t="s">
        <v>26</v>
      </c>
      <c r="L12502" t="s">
        <v>26</v>
      </c>
    </row>
    <row r="12503" spans="1:13" ht="15" customHeight="1">
      <c r="A12503" s="2">
        <v>45247</v>
      </c>
      <c r="B12503" t="s">
        <v>18</v>
      </c>
      <c r="C12503" t="s">
        <v>7665</v>
      </c>
      <c r="D12503" t="s">
        <v>7666</v>
      </c>
      <c r="E12503" t="s">
        <v>7667</v>
      </c>
      <c r="F12503" t="s">
        <v>6548</v>
      </c>
      <c r="G12503" s="5">
        <v>1912900020012</v>
      </c>
      <c r="H12503" s="5">
        <v>7898967006141</v>
      </c>
      <c r="I12503" t="s">
        <v>25</v>
      </c>
      <c r="J12503" t="s">
        <v>17</v>
      </c>
      <c r="K12503" t="s">
        <v>26</v>
      </c>
      <c r="L12503" t="s">
        <v>26</v>
      </c>
    </row>
    <row r="12504" spans="1:13" ht="15" customHeight="1">
      <c r="A12504" s="2">
        <v>45247</v>
      </c>
      <c r="B12504" t="s">
        <v>18</v>
      </c>
      <c r="C12504" t="s">
        <v>7668</v>
      </c>
      <c r="D12504" t="s">
        <v>7669</v>
      </c>
      <c r="E12504" t="s">
        <v>7670</v>
      </c>
      <c r="F12504" t="s">
        <v>805</v>
      </c>
      <c r="G12504" s="5">
        <v>1004101900021</v>
      </c>
      <c r="H12504" s="5">
        <v>7899498608811</v>
      </c>
      <c r="I12504" t="s">
        <v>25</v>
      </c>
      <c r="J12504" t="s">
        <v>17</v>
      </c>
      <c r="K12504" t="s">
        <v>26</v>
      </c>
      <c r="L12504" t="s">
        <v>26</v>
      </c>
    </row>
    <row r="12505" spans="1:13" ht="15" customHeight="1">
      <c r="A12505" s="2">
        <v>45247</v>
      </c>
      <c r="B12505" t="s">
        <v>18</v>
      </c>
      <c r="C12505" t="s">
        <v>7668</v>
      </c>
      <c r="D12505" t="s">
        <v>7669</v>
      </c>
      <c r="E12505" t="s">
        <v>7671</v>
      </c>
      <c r="F12505" t="s">
        <v>805</v>
      </c>
      <c r="G12505" s="5">
        <v>1004102260018</v>
      </c>
      <c r="H12505" s="5">
        <v>7899498608989</v>
      </c>
      <c r="I12505" t="s">
        <v>25</v>
      </c>
      <c r="J12505" t="s">
        <v>17</v>
      </c>
      <c r="K12505" t="s">
        <v>26</v>
      </c>
      <c r="L12505" t="s">
        <v>26</v>
      </c>
    </row>
    <row r="12506" spans="1:13" ht="15" customHeight="1">
      <c r="A12506" s="2">
        <v>45247</v>
      </c>
      <c r="B12506" t="s">
        <v>18</v>
      </c>
      <c r="C12506" t="s">
        <v>7668</v>
      </c>
      <c r="D12506" t="s">
        <v>7669</v>
      </c>
      <c r="E12506" t="s">
        <v>7672</v>
      </c>
      <c r="F12506" t="s">
        <v>620</v>
      </c>
      <c r="G12506" s="5">
        <v>1038700300026</v>
      </c>
      <c r="H12506" s="5">
        <v>7898122912003</v>
      </c>
      <c r="I12506" t="s">
        <v>25</v>
      </c>
      <c r="J12506" t="s">
        <v>17</v>
      </c>
      <c r="K12506" t="s">
        <v>26</v>
      </c>
      <c r="L12506" t="s">
        <v>26</v>
      </c>
    </row>
    <row r="12507" spans="1:13" ht="15" customHeight="1">
      <c r="A12507" s="2">
        <v>45247</v>
      </c>
      <c r="B12507" t="s">
        <v>18</v>
      </c>
      <c r="C12507" t="s">
        <v>7668</v>
      </c>
      <c r="D12507" t="s">
        <v>7669</v>
      </c>
      <c r="E12507" t="s">
        <v>7670</v>
      </c>
      <c r="F12507" t="s">
        <v>620</v>
      </c>
      <c r="G12507" s="5">
        <v>1038700600021</v>
      </c>
      <c r="H12507" s="5">
        <v>7898122913000</v>
      </c>
      <c r="I12507" t="s">
        <v>43</v>
      </c>
      <c r="J12507" t="s">
        <v>17</v>
      </c>
      <c r="K12507" t="s">
        <v>26</v>
      </c>
      <c r="L12507" t="s">
        <v>26</v>
      </c>
    </row>
    <row r="12508" spans="1:13" ht="15" customHeight="1">
      <c r="A12508" s="2">
        <v>45247</v>
      </c>
      <c r="B12508" t="s">
        <v>18</v>
      </c>
      <c r="C12508" t="s">
        <v>7668</v>
      </c>
      <c r="D12508" t="s">
        <v>7673</v>
      </c>
      <c r="E12508" t="s">
        <v>7674</v>
      </c>
      <c r="F12508" t="s">
        <v>701</v>
      </c>
      <c r="G12508" s="5">
        <v>1134300660010</v>
      </c>
      <c r="H12508" s="5">
        <v>7898123901372</v>
      </c>
      <c r="I12508" t="s">
        <v>25</v>
      </c>
      <c r="J12508" t="s">
        <v>17</v>
      </c>
      <c r="K12508" t="s">
        <v>26</v>
      </c>
      <c r="L12508" t="s">
        <v>26</v>
      </c>
    </row>
    <row r="12509" spans="1:13" ht="15" customHeight="1">
      <c r="A12509" s="2">
        <v>45247</v>
      </c>
      <c r="B12509" t="s">
        <v>18</v>
      </c>
      <c r="C12509" t="s">
        <v>7668</v>
      </c>
      <c r="D12509" t="s">
        <v>7669</v>
      </c>
      <c r="E12509" t="s">
        <v>7674</v>
      </c>
      <c r="F12509" t="s">
        <v>701</v>
      </c>
      <c r="G12509" s="5">
        <v>1134300660029</v>
      </c>
      <c r="H12509" s="5">
        <v>7898470684454</v>
      </c>
      <c r="I12509" t="s">
        <v>25</v>
      </c>
      <c r="J12509" t="s">
        <v>17</v>
      </c>
      <c r="K12509" t="s">
        <v>26</v>
      </c>
      <c r="L12509" t="s">
        <v>26</v>
      </c>
    </row>
    <row r="12510" spans="1:13" ht="15" customHeight="1">
      <c r="A12510" s="2">
        <v>45247</v>
      </c>
      <c r="B12510" t="s">
        <v>18</v>
      </c>
      <c r="C12510" t="s">
        <v>7668</v>
      </c>
      <c r="D12510" t="s">
        <v>7669</v>
      </c>
      <c r="E12510" t="s">
        <v>7670</v>
      </c>
      <c r="F12510" t="s">
        <v>701</v>
      </c>
      <c r="G12510" s="5">
        <v>1134301260032</v>
      </c>
      <c r="H12510" s="5">
        <v>7898123907817</v>
      </c>
      <c r="I12510" t="s">
        <v>43</v>
      </c>
      <c r="J12510" t="s">
        <v>17</v>
      </c>
      <c r="K12510" t="s">
        <v>26</v>
      </c>
      <c r="L12510" t="s">
        <v>26</v>
      </c>
    </row>
    <row r="12511" spans="1:13" ht="15" customHeight="1">
      <c r="A12511" s="2">
        <v>45247</v>
      </c>
      <c r="B12511" t="s">
        <v>18</v>
      </c>
      <c r="C12511" t="s">
        <v>7675</v>
      </c>
      <c r="H12511" s="5"/>
      <c r="J12511" t="s">
        <v>26</v>
      </c>
      <c r="K12511" t="s">
        <v>26</v>
      </c>
      <c r="L12511" t="s">
        <v>26</v>
      </c>
      <c r="M12511" t="s">
        <v>50</v>
      </c>
    </row>
    <row r="12512" spans="1:13" ht="15" customHeight="1">
      <c r="A12512" s="2">
        <v>45247</v>
      </c>
      <c r="B12512" t="s">
        <v>18</v>
      </c>
      <c r="C12512" t="s">
        <v>7676</v>
      </c>
      <c r="H12512" s="5"/>
      <c r="J12512" t="s">
        <v>26</v>
      </c>
      <c r="K12512" t="s">
        <v>26</v>
      </c>
      <c r="L12512" t="s">
        <v>26</v>
      </c>
    </row>
    <row r="12513" spans="1:13" ht="15" customHeight="1">
      <c r="A12513" s="2">
        <v>45247</v>
      </c>
      <c r="B12513" t="s">
        <v>18</v>
      </c>
      <c r="C12513" t="s">
        <v>7677</v>
      </c>
      <c r="D12513" t="s">
        <v>815</v>
      </c>
      <c r="E12513" t="s">
        <v>7678</v>
      </c>
      <c r="F12513" t="s">
        <v>592</v>
      </c>
      <c r="G12513" s="5">
        <v>1049715000010</v>
      </c>
      <c r="H12513" s="5">
        <v>7896006201717</v>
      </c>
      <c r="I12513" t="s">
        <v>25</v>
      </c>
      <c r="J12513" t="s">
        <v>17</v>
      </c>
      <c r="K12513" t="s">
        <v>26</v>
      </c>
      <c r="L12513" t="s">
        <v>26</v>
      </c>
    </row>
    <row r="12514" spans="1:13" ht="15" customHeight="1">
      <c r="A12514" s="2">
        <v>45247</v>
      </c>
      <c r="B12514" t="s">
        <v>18</v>
      </c>
      <c r="C12514" t="s">
        <v>7679</v>
      </c>
      <c r="D12514" t="s">
        <v>1219</v>
      </c>
      <c r="E12514" t="s">
        <v>7680</v>
      </c>
      <c r="F12514" t="s">
        <v>99</v>
      </c>
      <c r="G12514" s="5">
        <v>1004309280034</v>
      </c>
      <c r="H12514" s="5">
        <v>7891317016920</v>
      </c>
      <c r="I12514" t="s">
        <v>16</v>
      </c>
      <c r="J12514" t="s">
        <v>17</v>
      </c>
      <c r="K12514" t="s">
        <v>26</v>
      </c>
      <c r="L12514" t="s">
        <v>26</v>
      </c>
    </row>
    <row r="12515" spans="1:13" ht="15" customHeight="1">
      <c r="A12515" s="2">
        <v>45247</v>
      </c>
      <c r="B12515" t="s">
        <v>18</v>
      </c>
      <c r="C12515" t="s">
        <v>7681</v>
      </c>
      <c r="D12515" t="s">
        <v>7682</v>
      </c>
      <c r="E12515" t="s">
        <v>7683</v>
      </c>
      <c r="F12515" t="s">
        <v>592</v>
      </c>
      <c r="G12515" s="5">
        <v>1049714950023</v>
      </c>
      <c r="H12515" s="5">
        <v>7896006201731</v>
      </c>
      <c r="I12515" t="s">
        <v>25</v>
      </c>
      <c r="J12515" t="s">
        <v>17</v>
      </c>
      <c r="K12515" t="s">
        <v>26</v>
      </c>
      <c r="L12515" t="s">
        <v>26</v>
      </c>
    </row>
    <row r="12516" spans="1:13" ht="15" customHeight="1">
      <c r="A12516" s="2">
        <v>45247</v>
      </c>
      <c r="B12516" t="s">
        <v>18</v>
      </c>
      <c r="C12516" t="s">
        <v>7684</v>
      </c>
      <c r="D12516" t="s">
        <v>962</v>
      </c>
      <c r="E12516" t="s">
        <v>7685</v>
      </c>
      <c r="F12516" t="s">
        <v>78</v>
      </c>
      <c r="G12516" s="5">
        <v>1004706230033</v>
      </c>
      <c r="H12516" s="5">
        <v>7897595601667</v>
      </c>
      <c r="I12516" t="s">
        <v>66</v>
      </c>
      <c r="J12516" t="s">
        <v>17</v>
      </c>
      <c r="K12516" t="s">
        <v>26</v>
      </c>
      <c r="L12516" t="s">
        <v>26</v>
      </c>
    </row>
    <row r="12517" spans="1:13" ht="15" customHeight="1">
      <c r="A12517" s="2">
        <v>45247</v>
      </c>
      <c r="B12517" t="s">
        <v>18</v>
      </c>
      <c r="C12517" t="s">
        <v>7684</v>
      </c>
      <c r="D12517" t="s">
        <v>1432</v>
      </c>
      <c r="E12517" t="s">
        <v>7686</v>
      </c>
      <c r="F12517" t="s">
        <v>147</v>
      </c>
      <c r="G12517" s="5">
        <v>1023501920026</v>
      </c>
      <c r="H12517" s="5">
        <v>7896004762777</v>
      </c>
      <c r="I12517" t="s">
        <v>43</v>
      </c>
      <c r="J12517" t="s">
        <v>17</v>
      </c>
      <c r="K12517" t="s">
        <v>26</v>
      </c>
      <c r="L12517" t="s">
        <v>26</v>
      </c>
    </row>
    <row r="12518" spans="1:13" ht="15" customHeight="1">
      <c r="A12518" s="2">
        <v>45247</v>
      </c>
      <c r="B12518" t="s">
        <v>18</v>
      </c>
      <c r="C12518" t="s">
        <v>7684</v>
      </c>
      <c r="D12518" t="s">
        <v>962</v>
      </c>
      <c r="E12518" t="s">
        <v>7686</v>
      </c>
      <c r="F12518" t="s">
        <v>147</v>
      </c>
      <c r="G12518" s="5">
        <v>1023511160024</v>
      </c>
      <c r="H12518" s="5">
        <v>7896004707686</v>
      </c>
      <c r="I12518" t="s">
        <v>66</v>
      </c>
      <c r="J12518" t="s">
        <v>17</v>
      </c>
      <c r="K12518" t="s">
        <v>26</v>
      </c>
      <c r="L12518" t="s">
        <v>26</v>
      </c>
    </row>
    <row r="12519" spans="1:13" ht="15" customHeight="1">
      <c r="A12519" s="2">
        <v>45247</v>
      </c>
      <c r="B12519" t="s">
        <v>18</v>
      </c>
      <c r="C12519" t="s">
        <v>7684</v>
      </c>
      <c r="D12519" t="s">
        <v>1432</v>
      </c>
      <c r="E12519" t="s">
        <v>7687</v>
      </c>
      <c r="F12519" t="s">
        <v>162</v>
      </c>
      <c r="G12519" s="5">
        <v>1058303090054</v>
      </c>
      <c r="H12519" s="5">
        <v>7896004767109</v>
      </c>
      <c r="I12519" t="s">
        <v>43</v>
      </c>
      <c r="J12519" t="s">
        <v>17</v>
      </c>
      <c r="K12519" t="s">
        <v>26</v>
      </c>
      <c r="L12519" t="s">
        <v>26</v>
      </c>
    </row>
    <row r="12520" spans="1:13" ht="15" customHeight="1">
      <c r="A12520" s="2">
        <v>45247</v>
      </c>
      <c r="B12520" t="s">
        <v>18</v>
      </c>
      <c r="C12520" t="s">
        <v>7684</v>
      </c>
      <c r="D12520" t="s">
        <v>962</v>
      </c>
      <c r="E12520" t="s">
        <v>7687</v>
      </c>
      <c r="F12520" t="s">
        <v>162</v>
      </c>
      <c r="G12520" s="5">
        <v>1058303090089</v>
      </c>
      <c r="H12520" s="5">
        <v>7896004710327</v>
      </c>
      <c r="I12520" t="s">
        <v>66</v>
      </c>
      <c r="J12520" t="s">
        <v>17</v>
      </c>
      <c r="K12520" t="s">
        <v>26</v>
      </c>
      <c r="L12520" t="s">
        <v>26</v>
      </c>
    </row>
    <row r="12521" spans="1:13" ht="15" customHeight="1">
      <c r="A12521" s="2">
        <v>45247</v>
      </c>
      <c r="B12521" t="s">
        <v>18</v>
      </c>
      <c r="C12521" t="s">
        <v>7684</v>
      </c>
      <c r="D12521" t="s">
        <v>7688</v>
      </c>
      <c r="E12521" t="s">
        <v>7689</v>
      </c>
      <c r="F12521" t="s">
        <v>1792</v>
      </c>
      <c r="G12521" s="5">
        <v>1171700730029</v>
      </c>
      <c r="H12521" s="5">
        <v>7898014562750</v>
      </c>
      <c r="I12521" t="s">
        <v>66</v>
      </c>
      <c r="J12521" t="s">
        <v>17</v>
      </c>
      <c r="K12521" t="s">
        <v>26</v>
      </c>
      <c r="L12521" t="s">
        <v>26</v>
      </c>
    </row>
    <row r="12522" spans="1:13" ht="15" customHeight="1">
      <c r="A12522" s="2">
        <v>45247</v>
      </c>
      <c r="B12522" t="s">
        <v>18</v>
      </c>
      <c r="C12522" t="s">
        <v>7684</v>
      </c>
      <c r="D12522" t="s">
        <v>962</v>
      </c>
      <c r="E12522" t="s">
        <v>7689</v>
      </c>
      <c r="F12522" t="s">
        <v>342</v>
      </c>
      <c r="G12522" s="5">
        <v>1267500430119</v>
      </c>
      <c r="H12522" s="5">
        <v>7895296243117</v>
      </c>
      <c r="I12522" t="s">
        <v>43</v>
      </c>
      <c r="J12522" t="s">
        <v>17</v>
      </c>
      <c r="K12522" t="s">
        <v>26</v>
      </c>
      <c r="L12522" t="s">
        <v>26</v>
      </c>
    </row>
    <row r="12523" spans="1:13" ht="15" customHeight="1">
      <c r="A12523" s="2">
        <v>45247</v>
      </c>
      <c r="B12523" t="s">
        <v>18</v>
      </c>
      <c r="C12523" t="s">
        <v>7684</v>
      </c>
      <c r="D12523" t="s">
        <v>962</v>
      </c>
      <c r="E12523" t="s">
        <v>7689</v>
      </c>
      <c r="F12523" t="s">
        <v>342</v>
      </c>
      <c r="G12523" s="5">
        <v>1267502300026</v>
      </c>
      <c r="H12523" s="5">
        <v>7895296412018</v>
      </c>
      <c r="I12523" t="s">
        <v>66</v>
      </c>
      <c r="J12523" t="s">
        <v>17</v>
      </c>
      <c r="K12523" t="s">
        <v>26</v>
      </c>
      <c r="L12523" t="s">
        <v>26</v>
      </c>
    </row>
    <row r="12524" spans="1:13" ht="15" customHeight="1">
      <c r="A12524" s="2">
        <v>45247</v>
      </c>
      <c r="B12524" t="s">
        <v>18</v>
      </c>
      <c r="C12524" t="s">
        <v>7684</v>
      </c>
      <c r="D12524" t="s">
        <v>962</v>
      </c>
      <c r="E12524" t="s">
        <v>7690</v>
      </c>
      <c r="F12524" t="s">
        <v>130</v>
      </c>
      <c r="G12524" s="5">
        <v>1356906950023</v>
      </c>
      <c r="H12524" s="5">
        <v>7894916503631</v>
      </c>
      <c r="I12524" t="s">
        <v>43</v>
      </c>
      <c r="J12524" t="s">
        <v>17</v>
      </c>
      <c r="K12524" t="s">
        <v>26</v>
      </c>
      <c r="L12524" t="s">
        <v>26</v>
      </c>
    </row>
    <row r="12525" spans="1:13" ht="15" customHeight="1">
      <c r="A12525" s="2">
        <v>45247</v>
      </c>
      <c r="B12525" t="s">
        <v>18</v>
      </c>
      <c r="C12525" t="s">
        <v>7684</v>
      </c>
      <c r="D12525" t="s">
        <v>1406</v>
      </c>
      <c r="E12525" t="s">
        <v>7689</v>
      </c>
      <c r="F12525" t="s">
        <v>180</v>
      </c>
      <c r="G12525" s="5">
        <v>1558400640138</v>
      </c>
      <c r="H12525" s="5">
        <v>7896714200941</v>
      </c>
      <c r="I12525" t="s">
        <v>66</v>
      </c>
      <c r="J12525" t="s">
        <v>17</v>
      </c>
      <c r="K12525" t="s">
        <v>26</v>
      </c>
      <c r="L12525" t="s">
        <v>26</v>
      </c>
    </row>
    <row r="12526" spans="1:13" ht="15" customHeight="1">
      <c r="A12526" s="2">
        <v>45247</v>
      </c>
      <c r="B12526" t="s">
        <v>18</v>
      </c>
      <c r="C12526" t="s">
        <v>7684</v>
      </c>
      <c r="D12526" t="s">
        <v>962</v>
      </c>
      <c r="E12526" t="s">
        <v>7689</v>
      </c>
      <c r="F12526" t="s">
        <v>180</v>
      </c>
      <c r="G12526" s="5">
        <v>1558400640154</v>
      </c>
      <c r="H12526" s="5">
        <v>7896714200965</v>
      </c>
      <c r="I12526" t="s">
        <v>66</v>
      </c>
      <c r="J12526" t="s">
        <v>17</v>
      </c>
      <c r="K12526" t="s">
        <v>26</v>
      </c>
      <c r="L12526" t="s">
        <v>26</v>
      </c>
    </row>
    <row r="12527" spans="1:13" ht="15" customHeight="1">
      <c r="A12527" s="2">
        <v>45247</v>
      </c>
      <c r="B12527" t="s">
        <v>18</v>
      </c>
      <c r="C12527" t="s">
        <v>7684</v>
      </c>
      <c r="D12527" t="s">
        <v>1406</v>
      </c>
      <c r="E12527" t="s">
        <v>7689</v>
      </c>
      <c r="F12527" t="s">
        <v>266</v>
      </c>
      <c r="G12527" s="5">
        <v>1832601410021</v>
      </c>
      <c r="H12527" s="5">
        <v>7896422507394</v>
      </c>
      <c r="I12527" t="s">
        <v>66</v>
      </c>
      <c r="J12527" t="s">
        <v>17</v>
      </c>
      <c r="K12527" t="s">
        <v>17</v>
      </c>
      <c r="L12527" t="s">
        <v>26</v>
      </c>
      <c r="M12527" t="s">
        <v>6723</v>
      </c>
    </row>
    <row r="12528" spans="1:13" ht="15" customHeight="1">
      <c r="A12528" s="2">
        <v>45247</v>
      </c>
      <c r="B12528" t="s">
        <v>18</v>
      </c>
      <c r="C12528" t="s">
        <v>7684</v>
      </c>
      <c r="D12528" t="s">
        <v>962</v>
      </c>
      <c r="E12528" t="s">
        <v>7689</v>
      </c>
      <c r="F12528" t="s">
        <v>266</v>
      </c>
      <c r="G12528" s="5">
        <v>1832601410038</v>
      </c>
      <c r="H12528" s="5">
        <v>7896422507400</v>
      </c>
      <c r="I12528" t="s">
        <v>66</v>
      </c>
      <c r="J12528" t="s">
        <v>17</v>
      </c>
      <c r="K12528" t="s">
        <v>17</v>
      </c>
      <c r="L12528" t="s">
        <v>26</v>
      </c>
      <c r="M12528" t="s">
        <v>6723</v>
      </c>
    </row>
    <row r="12529" spans="1:13" ht="15" customHeight="1">
      <c r="A12529" s="2">
        <v>45247</v>
      </c>
      <c r="B12529" t="s">
        <v>18</v>
      </c>
      <c r="C12529" t="s">
        <v>7691</v>
      </c>
      <c r="D12529" t="s">
        <v>946</v>
      </c>
      <c r="E12529" t="s">
        <v>7692</v>
      </c>
      <c r="F12529" t="s">
        <v>1426</v>
      </c>
      <c r="G12529" s="5">
        <v>1044002150015</v>
      </c>
      <c r="H12529" s="5">
        <v>7893454101675</v>
      </c>
      <c r="I12529" t="s">
        <v>66</v>
      </c>
      <c r="J12529" t="s">
        <v>17</v>
      </c>
      <c r="K12529" t="s">
        <v>26</v>
      </c>
      <c r="L12529" t="s">
        <v>26</v>
      </c>
    </row>
    <row r="12530" spans="1:13" ht="15" customHeight="1">
      <c r="A12530" s="2">
        <v>45247</v>
      </c>
      <c r="B12530" t="s">
        <v>18</v>
      </c>
      <c r="C12530" t="s">
        <v>7691</v>
      </c>
      <c r="D12530" t="s">
        <v>664</v>
      </c>
      <c r="E12530" t="s">
        <v>7692</v>
      </c>
      <c r="F12530" t="s">
        <v>1426</v>
      </c>
      <c r="G12530" s="5">
        <v>1044002150066</v>
      </c>
      <c r="H12530" s="5">
        <v>7893454101668</v>
      </c>
      <c r="I12530" t="s">
        <v>66</v>
      </c>
      <c r="J12530" t="s">
        <v>17</v>
      </c>
      <c r="K12530" t="s">
        <v>26</v>
      </c>
      <c r="L12530" t="s">
        <v>26</v>
      </c>
    </row>
    <row r="12531" spans="1:13" ht="15" customHeight="1">
      <c r="A12531" s="2">
        <v>45247</v>
      </c>
      <c r="B12531" t="s">
        <v>18</v>
      </c>
      <c r="C12531" t="s">
        <v>7691</v>
      </c>
      <c r="D12531" t="s">
        <v>925</v>
      </c>
      <c r="E12531" t="s">
        <v>7692</v>
      </c>
      <c r="F12531" t="s">
        <v>1426</v>
      </c>
      <c r="G12531" s="5">
        <v>1044002150104</v>
      </c>
      <c r="H12531" s="5">
        <v>7893454714530</v>
      </c>
      <c r="I12531" t="s">
        <v>66</v>
      </c>
      <c r="J12531" t="s">
        <v>17</v>
      </c>
      <c r="K12531" t="s">
        <v>26</v>
      </c>
      <c r="L12531" t="s">
        <v>26</v>
      </c>
    </row>
    <row r="12532" spans="1:13" ht="15" customHeight="1">
      <c r="A12532" s="2">
        <v>45247</v>
      </c>
      <c r="B12532" t="s">
        <v>18</v>
      </c>
      <c r="C12532" t="s">
        <v>7693</v>
      </c>
      <c r="D12532" t="s">
        <v>946</v>
      </c>
      <c r="E12532" t="s">
        <v>7692</v>
      </c>
      <c r="F12532" t="s">
        <v>1426</v>
      </c>
      <c r="G12532" s="5">
        <v>1044002150023</v>
      </c>
      <c r="H12532" s="5">
        <v>7893454101705</v>
      </c>
      <c r="I12532" t="s">
        <v>66</v>
      </c>
      <c r="J12532" t="s">
        <v>17</v>
      </c>
      <c r="K12532" t="s">
        <v>26</v>
      </c>
      <c r="L12532" t="s">
        <v>26</v>
      </c>
    </row>
    <row r="12533" spans="1:13" ht="15" customHeight="1">
      <c r="A12533" s="2">
        <v>45247</v>
      </c>
      <c r="B12533" t="s">
        <v>18</v>
      </c>
      <c r="C12533" t="s">
        <v>7693</v>
      </c>
      <c r="D12533" t="s">
        <v>664</v>
      </c>
      <c r="E12533" t="s">
        <v>7692</v>
      </c>
      <c r="F12533" t="s">
        <v>1426</v>
      </c>
      <c r="G12533" s="5">
        <v>1044002150074</v>
      </c>
      <c r="H12533" s="5">
        <v>7893454101699</v>
      </c>
      <c r="I12533" t="s">
        <v>66</v>
      </c>
      <c r="J12533" t="s">
        <v>17</v>
      </c>
      <c r="K12533" t="s">
        <v>26</v>
      </c>
      <c r="L12533" t="s">
        <v>26</v>
      </c>
    </row>
    <row r="12534" spans="1:13" ht="15" customHeight="1">
      <c r="A12534" s="2">
        <v>45247</v>
      </c>
      <c r="B12534" t="s">
        <v>18</v>
      </c>
      <c r="C12534" t="s">
        <v>7693</v>
      </c>
      <c r="D12534" t="s">
        <v>925</v>
      </c>
      <c r="E12534" t="s">
        <v>7692</v>
      </c>
      <c r="F12534" t="s">
        <v>1426</v>
      </c>
      <c r="G12534" s="5">
        <v>1044002150112</v>
      </c>
      <c r="H12534" s="5">
        <v>7893454714547</v>
      </c>
      <c r="I12534" t="s">
        <v>66</v>
      </c>
      <c r="J12534" t="s">
        <v>17</v>
      </c>
      <c r="K12534" t="s">
        <v>26</v>
      </c>
      <c r="L12534" t="s">
        <v>26</v>
      </c>
    </row>
    <row r="12535" spans="1:13" ht="15" customHeight="1">
      <c r="A12535" s="2">
        <v>45247</v>
      </c>
      <c r="B12535" t="s">
        <v>18</v>
      </c>
      <c r="C12535" t="s">
        <v>7693</v>
      </c>
      <c r="D12535" t="s">
        <v>1463</v>
      </c>
      <c r="E12535" t="s">
        <v>7694</v>
      </c>
      <c r="F12535" t="s">
        <v>107</v>
      </c>
      <c r="G12535" s="5">
        <v>1235201910102</v>
      </c>
      <c r="H12535" s="5">
        <v>7897076921574</v>
      </c>
      <c r="I12535" t="s">
        <v>66</v>
      </c>
      <c r="J12535" t="s">
        <v>17</v>
      </c>
      <c r="K12535" t="s">
        <v>26</v>
      </c>
      <c r="L12535" t="s">
        <v>26</v>
      </c>
    </row>
    <row r="12536" spans="1:13" ht="15" customHeight="1">
      <c r="A12536" s="2">
        <v>45247</v>
      </c>
      <c r="B12536" t="s">
        <v>18</v>
      </c>
      <c r="C12536" t="s">
        <v>7693</v>
      </c>
      <c r="D12536" t="s">
        <v>1469</v>
      </c>
      <c r="E12536" t="s">
        <v>7694</v>
      </c>
      <c r="F12536" t="s">
        <v>107</v>
      </c>
      <c r="G12536" s="5">
        <v>1235201910110</v>
      </c>
      <c r="H12536" s="5">
        <v>7897076921581</v>
      </c>
      <c r="I12536" t="s">
        <v>66</v>
      </c>
      <c r="J12536" t="s">
        <v>17</v>
      </c>
      <c r="K12536" t="s">
        <v>26</v>
      </c>
      <c r="L12536" t="s">
        <v>26</v>
      </c>
    </row>
    <row r="12537" spans="1:13" ht="15" customHeight="1">
      <c r="A12537" s="2">
        <v>45247</v>
      </c>
      <c r="B12537" t="s">
        <v>18</v>
      </c>
      <c r="C12537" t="s">
        <v>7695</v>
      </c>
      <c r="D12537" t="s">
        <v>664</v>
      </c>
      <c r="E12537" t="s">
        <v>7692</v>
      </c>
      <c r="F12537" t="s">
        <v>1426</v>
      </c>
      <c r="G12537" s="5">
        <v>1044002150082</v>
      </c>
      <c r="H12537" s="5">
        <v>7893454101729</v>
      </c>
      <c r="I12537" t="s">
        <v>66</v>
      </c>
      <c r="J12537" t="s">
        <v>17</v>
      </c>
      <c r="K12537" t="s">
        <v>26</v>
      </c>
      <c r="L12537" t="s">
        <v>26</v>
      </c>
    </row>
    <row r="12538" spans="1:13" ht="15" customHeight="1">
      <c r="A12538" s="2">
        <v>45247</v>
      </c>
      <c r="B12538" t="s">
        <v>18</v>
      </c>
      <c r="C12538" t="s">
        <v>7695</v>
      </c>
      <c r="D12538" t="s">
        <v>925</v>
      </c>
      <c r="E12538" t="s">
        <v>7692</v>
      </c>
      <c r="F12538" t="s">
        <v>1426</v>
      </c>
      <c r="G12538" s="5">
        <v>1044002150120</v>
      </c>
      <c r="H12538" s="5">
        <v>7893454714554</v>
      </c>
      <c r="I12538" t="s">
        <v>66</v>
      </c>
      <c r="J12538" t="s">
        <v>17</v>
      </c>
      <c r="K12538" t="s">
        <v>26</v>
      </c>
      <c r="L12538" t="s">
        <v>26</v>
      </c>
    </row>
    <row r="12539" spans="1:13" ht="15" customHeight="1">
      <c r="A12539" s="2">
        <v>45247</v>
      </c>
      <c r="B12539" t="s">
        <v>18</v>
      </c>
      <c r="C12539" t="s">
        <v>7695</v>
      </c>
      <c r="D12539" t="s">
        <v>1463</v>
      </c>
      <c r="E12539" t="s">
        <v>7694</v>
      </c>
      <c r="F12539" t="s">
        <v>107</v>
      </c>
      <c r="G12539" s="5">
        <v>1235201910129</v>
      </c>
      <c r="H12539" s="5">
        <v>7897076921598</v>
      </c>
      <c r="I12539" t="s">
        <v>66</v>
      </c>
      <c r="J12539" t="s">
        <v>17</v>
      </c>
      <c r="K12539" t="s">
        <v>26</v>
      </c>
      <c r="L12539" t="s">
        <v>26</v>
      </c>
    </row>
    <row r="12540" spans="1:13" ht="15" customHeight="1">
      <c r="A12540" s="2">
        <v>45247</v>
      </c>
      <c r="B12540" t="s">
        <v>18</v>
      </c>
      <c r="C12540" t="s">
        <v>7695</v>
      </c>
      <c r="D12540" t="s">
        <v>1469</v>
      </c>
      <c r="E12540" t="s">
        <v>7694</v>
      </c>
      <c r="F12540" t="s">
        <v>107</v>
      </c>
      <c r="G12540" s="5">
        <v>1235201910137</v>
      </c>
      <c r="H12540" s="5">
        <v>7897076921604</v>
      </c>
      <c r="I12540" t="s">
        <v>66</v>
      </c>
      <c r="J12540" t="s">
        <v>17</v>
      </c>
      <c r="K12540" t="s">
        <v>26</v>
      </c>
      <c r="L12540" t="s">
        <v>26</v>
      </c>
    </row>
    <row r="12541" spans="1:13" ht="15" customHeight="1">
      <c r="A12541" s="2">
        <v>45247</v>
      </c>
      <c r="B12541" t="s">
        <v>18</v>
      </c>
      <c r="C12541" t="s">
        <v>7696</v>
      </c>
      <c r="D12541" t="s">
        <v>664</v>
      </c>
      <c r="E12541" t="s">
        <v>7692</v>
      </c>
      <c r="F12541" t="s">
        <v>1426</v>
      </c>
      <c r="G12541" s="5">
        <v>1044002150090</v>
      </c>
      <c r="H12541" s="5">
        <v>7893454101736</v>
      </c>
      <c r="I12541" t="s">
        <v>66</v>
      </c>
      <c r="J12541" t="s">
        <v>17</v>
      </c>
      <c r="K12541" t="s">
        <v>26</v>
      </c>
      <c r="L12541" t="s">
        <v>26</v>
      </c>
    </row>
    <row r="12542" spans="1:13" ht="15" customHeight="1">
      <c r="A12542" s="2">
        <v>45247</v>
      </c>
      <c r="B12542" t="s">
        <v>18</v>
      </c>
      <c r="C12542" t="s">
        <v>7696</v>
      </c>
      <c r="D12542" t="s">
        <v>925</v>
      </c>
      <c r="E12542" t="s">
        <v>7692</v>
      </c>
      <c r="F12542" t="s">
        <v>1426</v>
      </c>
      <c r="G12542" s="5">
        <v>1044002150139</v>
      </c>
      <c r="H12542" s="5">
        <v>7893454714561</v>
      </c>
      <c r="I12542" t="s">
        <v>66</v>
      </c>
      <c r="J12542" t="s">
        <v>17</v>
      </c>
      <c r="K12542" t="s">
        <v>26</v>
      </c>
      <c r="L12542" t="s">
        <v>26</v>
      </c>
    </row>
    <row r="12543" spans="1:13" ht="15" customHeight="1">
      <c r="A12543" s="2">
        <v>45247</v>
      </c>
      <c r="B12543" t="s">
        <v>18</v>
      </c>
      <c r="C12543" t="s">
        <v>7697</v>
      </c>
      <c r="D12543" t="s">
        <v>1113</v>
      </c>
      <c r="E12543" t="s">
        <v>7698</v>
      </c>
      <c r="F12543" t="s">
        <v>2016</v>
      </c>
      <c r="G12543" s="5">
        <v>1699300080010</v>
      </c>
      <c r="H12543" s="5">
        <v>7898926573349</v>
      </c>
      <c r="I12543" t="s">
        <v>25</v>
      </c>
      <c r="J12543" t="s">
        <v>17</v>
      </c>
      <c r="K12543" t="s">
        <v>26</v>
      </c>
      <c r="L12543" t="s">
        <v>26</v>
      </c>
    </row>
    <row r="12544" spans="1:13" ht="15" customHeight="1">
      <c r="A12544" s="2">
        <v>45247</v>
      </c>
      <c r="B12544" t="s">
        <v>18</v>
      </c>
      <c r="C12544" t="s">
        <v>7699</v>
      </c>
      <c r="H12544" s="5"/>
      <c r="J12544" t="s">
        <v>26</v>
      </c>
      <c r="K12544" t="s">
        <v>26</v>
      </c>
      <c r="L12544" t="s">
        <v>26</v>
      </c>
      <c r="M12544" t="s">
        <v>50</v>
      </c>
    </row>
    <row r="12545" spans="1:13" ht="15" customHeight="1">
      <c r="A12545" s="2">
        <v>45247</v>
      </c>
      <c r="B12545" t="s">
        <v>18</v>
      </c>
      <c r="C12545" t="s">
        <v>7700</v>
      </c>
      <c r="D12545" t="s">
        <v>6198</v>
      </c>
      <c r="E12545" t="s">
        <v>7701</v>
      </c>
      <c r="F12545" t="s">
        <v>1066</v>
      </c>
      <c r="G12545" s="5">
        <v>1010006600010</v>
      </c>
      <c r="H12545" s="5">
        <v>7896226506906</v>
      </c>
      <c r="I12545" t="s">
        <v>43</v>
      </c>
      <c r="J12545" t="s">
        <v>17</v>
      </c>
      <c r="K12545" t="s">
        <v>26</v>
      </c>
      <c r="L12545" t="s">
        <v>26</v>
      </c>
    </row>
    <row r="12546" spans="1:13" ht="15" customHeight="1">
      <c r="A12546" s="2">
        <v>45247</v>
      </c>
      <c r="B12546" t="s">
        <v>18</v>
      </c>
      <c r="C12546" t="s">
        <v>7702</v>
      </c>
      <c r="D12546" t="s">
        <v>7703</v>
      </c>
      <c r="E12546" t="s">
        <v>7704</v>
      </c>
      <c r="F12546" t="s">
        <v>225</v>
      </c>
      <c r="G12546" s="5">
        <v>1883000430020</v>
      </c>
      <c r="H12546" s="5">
        <v>7898560664021</v>
      </c>
      <c r="I12546" t="s">
        <v>25</v>
      </c>
      <c r="J12546" t="s">
        <v>17</v>
      </c>
      <c r="K12546" t="s">
        <v>26</v>
      </c>
      <c r="L12546" t="s">
        <v>26</v>
      </c>
    </row>
    <row r="12547" spans="1:13" ht="15" customHeight="1">
      <c r="A12547" s="2">
        <v>45247</v>
      </c>
      <c r="B12547" t="s">
        <v>18</v>
      </c>
      <c r="C12547" t="s">
        <v>7705</v>
      </c>
      <c r="D12547" t="s">
        <v>1737</v>
      </c>
      <c r="E12547" t="s">
        <v>7706</v>
      </c>
      <c r="F12547" t="s">
        <v>1066</v>
      </c>
      <c r="G12547" s="5">
        <v>1010006660013</v>
      </c>
      <c r="H12547" s="5">
        <v>7613326002509</v>
      </c>
      <c r="I12547" t="s">
        <v>25</v>
      </c>
      <c r="J12547" t="s">
        <v>17</v>
      </c>
      <c r="K12547" t="s">
        <v>26</v>
      </c>
      <c r="L12547" t="s">
        <v>26</v>
      </c>
    </row>
    <row r="12548" spans="1:13" ht="15" customHeight="1">
      <c r="A12548" s="2">
        <v>45247</v>
      </c>
      <c r="B12548" t="s">
        <v>18</v>
      </c>
      <c r="C12548" t="s">
        <v>7707</v>
      </c>
      <c r="D12548" t="s">
        <v>3901</v>
      </c>
      <c r="E12548" t="s">
        <v>7708</v>
      </c>
      <c r="F12548" t="s">
        <v>301</v>
      </c>
      <c r="G12548" s="5">
        <v>1006800090017</v>
      </c>
      <c r="H12548" s="5">
        <v>7896261014343</v>
      </c>
      <c r="I12548" t="s">
        <v>25</v>
      </c>
      <c r="J12548" t="s">
        <v>17</v>
      </c>
      <c r="K12548" t="s">
        <v>26</v>
      </c>
      <c r="L12548" t="s">
        <v>26</v>
      </c>
    </row>
    <row r="12549" spans="1:13" ht="15" customHeight="1">
      <c r="A12549" s="2">
        <v>45247</v>
      </c>
      <c r="B12549" t="s">
        <v>18</v>
      </c>
      <c r="C12549" t="s">
        <v>7709</v>
      </c>
      <c r="D12549" t="s">
        <v>3901</v>
      </c>
      <c r="E12549" t="s">
        <v>7710</v>
      </c>
      <c r="F12549" t="s">
        <v>81</v>
      </c>
      <c r="G12549" s="5">
        <v>1468200200046</v>
      </c>
      <c r="H12549" s="5">
        <v>7898909980041</v>
      </c>
      <c r="I12549" t="s">
        <v>43</v>
      </c>
      <c r="J12549" t="s">
        <v>17</v>
      </c>
      <c r="K12549" t="s">
        <v>26</v>
      </c>
      <c r="L12549" t="s">
        <v>26</v>
      </c>
    </row>
    <row r="12550" spans="1:13" ht="15" customHeight="1">
      <c r="A12550" s="2">
        <v>45247</v>
      </c>
      <c r="B12550" t="s">
        <v>18</v>
      </c>
      <c r="C12550" t="s">
        <v>7709</v>
      </c>
      <c r="D12550" t="s">
        <v>3901</v>
      </c>
      <c r="E12550" t="s">
        <v>7708</v>
      </c>
      <c r="F12550" t="s">
        <v>301</v>
      </c>
      <c r="G12550" s="5">
        <v>1006800090025</v>
      </c>
      <c r="H12550" s="5">
        <v>7896261014329</v>
      </c>
      <c r="I12550" t="s">
        <v>25</v>
      </c>
      <c r="J12550" t="s">
        <v>17</v>
      </c>
      <c r="K12550" t="s">
        <v>26</v>
      </c>
      <c r="L12550" t="s">
        <v>26</v>
      </c>
    </row>
    <row r="12551" spans="1:13" ht="15" customHeight="1">
      <c r="A12551" s="2">
        <v>45247</v>
      </c>
      <c r="B12551" t="s">
        <v>18</v>
      </c>
      <c r="C12551" t="s">
        <v>7711</v>
      </c>
      <c r="D12551" t="s">
        <v>3901</v>
      </c>
      <c r="E12551" t="s">
        <v>7708</v>
      </c>
      <c r="F12551" t="s">
        <v>301</v>
      </c>
      <c r="G12551" s="5">
        <v>1006800090033</v>
      </c>
      <c r="H12551" s="5">
        <v>7896261014350</v>
      </c>
      <c r="I12551" t="s">
        <v>25</v>
      </c>
      <c r="J12551" t="s">
        <v>17</v>
      </c>
      <c r="K12551" t="s">
        <v>26</v>
      </c>
      <c r="L12551" t="s">
        <v>26</v>
      </c>
    </row>
    <row r="12552" spans="1:13" ht="15" customHeight="1">
      <c r="A12552" s="2">
        <v>45247</v>
      </c>
      <c r="B12552" t="s">
        <v>18</v>
      </c>
      <c r="C12552" t="s">
        <v>7712</v>
      </c>
      <c r="D12552" t="s">
        <v>1498</v>
      </c>
      <c r="E12552" t="s">
        <v>7708</v>
      </c>
      <c r="F12552" t="s">
        <v>301</v>
      </c>
      <c r="G12552" s="5">
        <v>1006800090122</v>
      </c>
      <c r="H12552" s="5">
        <v>7896261018389</v>
      </c>
      <c r="I12552" t="s">
        <v>25</v>
      </c>
      <c r="J12552" t="s">
        <v>17</v>
      </c>
      <c r="K12552" t="s">
        <v>26</v>
      </c>
      <c r="L12552" t="s">
        <v>26</v>
      </c>
    </row>
    <row r="12553" spans="1:13" ht="15" customHeight="1">
      <c r="A12553" s="2">
        <v>45247</v>
      </c>
      <c r="B12553" t="s">
        <v>18</v>
      </c>
      <c r="C12553" t="s">
        <v>7713</v>
      </c>
      <c r="H12553" s="5"/>
      <c r="J12553" t="s">
        <v>26</v>
      </c>
      <c r="K12553" t="s">
        <v>26</v>
      </c>
      <c r="L12553" t="s">
        <v>26</v>
      </c>
    </row>
    <row r="12554" spans="1:13" ht="15" customHeight="1">
      <c r="A12554" s="2">
        <v>45251</v>
      </c>
      <c r="B12554" t="s">
        <v>18</v>
      </c>
      <c r="C12554" t="s">
        <v>7714</v>
      </c>
      <c r="D12554" t="s">
        <v>1498</v>
      </c>
      <c r="E12554" t="s">
        <v>7708</v>
      </c>
      <c r="F12554" t="s">
        <v>301</v>
      </c>
      <c r="G12554" s="5">
        <v>1006800090130</v>
      </c>
      <c r="H12554" s="5">
        <v>7896261018396</v>
      </c>
      <c r="I12554" t="s">
        <v>25</v>
      </c>
      <c r="J12554" t="s">
        <v>17</v>
      </c>
      <c r="K12554" t="s">
        <v>26</v>
      </c>
      <c r="L12554" t="s">
        <v>26</v>
      </c>
    </row>
    <row r="12555" spans="1:13" ht="15" customHeight="1">
      <c r="A12555" s="2">
        <v>45251</v>
      </c>
      <c r="B12555" t="s">
        <v>18</v>
      </c>
      <c r="C12555" t="s">
        <v>7715</v>
      </c>
      <c r="H12555" s="5"/>
      <c r="J12555" t="s">
        <v>26</v>
      </c>
      <c r="K12555" t="s">
        <v>26</v>
      </c>
      <c r="L12555" t="s">
        <v>26</v>
      </c>
      <c r="M12555" t="s">
        <v>50</v>
      </c>
    </row>
    <row r="12556" spans="1:13" ht="15" customHeight="1">
      <c r="A12556" s="2">
        <v>45251</v>
      </c>
      <c r="B12556" t="s">
        <v>18</v>
      </c>
      <c r="C12556" t="s">
        <v>7716</v>
      </c>
      <c r="D12556" t="s">
        <v>1498</v>
      </c>
      <c r="E12556" t="s">
        <v>7708</v>
      </c>
      <c r="F12556" t="s">
        <v>301</v>
      </c>
      <c r="G12556" s="5">
        <v>1006800090149</v>
      </c>
      <c r="H12556" s="5">
        <v>7896261018402</v>
      </c>
      <c r="I12556" t="s">
        <v>25</v>
      </c>
      <c r="J12556" t="s">
        <v>17</v>
      </c>
      <c r="K12556" t="s">
        <v>26</v>
      </c>
      <c r="L12556" t="s">
        <v>26</v>
      </c>
    </row>
    <row r="12557" spans="1:13" ht="15" customHeight="1">
      <c r="A12557" s="2">
        <v>45251</v>
      </c>
      <c r="B12557" t="s">
        <v>18</v>
      </c>
      <c r="C12557" t="s">
        <v>7717</v>
      </c>
      <c r="H12557" s="5"/>
      <c r="J12557" t="s">
        <v>26</v>
      </c>
      <c r="K12557" t="s">
        <v>26</v>
      </c>
      <c r="L12557" t="s">
        <v>26</v>
      </c>
      <c r="M12557" t="s">
        <v>50</v>
      </c>
    </row>
    <row r="12558" spans="1:13" ht="15" customHeight="1">
      <c r="A12558" s="2">
        <v>45251</v>
      </c>
      <c r="B12558" t="s">
        <v>18</v>
      </c>
      <c r="C12558" t="s">
        <v>7718</v>
      </c>
      <c r="H12558" s="5"/>
      <c r="J12558" t="s">
        <v>26</v>
      </c>
      <c r="K12558" t="s">
        <v>26</v>
      </c>
      <c r="L12558" t="s">
        <v>26</v>
      </c>
      <c r="M12558" t="s">
        <v>50</v>
      </c>
    </row>
    <row r="12559" spans="1:13" ht="15" customHeight="1">
      <c r="A12559" s="2">
        <v>45251</v>
      </c>
      <c r="B12559" t="s">
        <v>18</v>
      </c>
      <c r="C12559" t="s">
        <v>7719</v>
      </c>
      <c r="D12559" t="s">
        <v>1733</v>
      </c>
      <c r="E12559" t="s">
        <v>7720</v>
      </c>
      <c r="F12559" t="s">
        <v>1062</v>
      </c>
      <c r="G12559" s="5">
        <v>1014700270015</v>
      </c>
      <c r="H12559" s="5">
        <v>7897316800256</v>
      </c>
      <c r="I12559" t="s">
        <v>43</v>
      </c>
      <c r="J12559" t="s">
        <v>17</v>
      </c>
      <c r="K12559" t="s">
        <v>26</v>
      </c>
      <c r="L12559" t="s">
        <v>26</v>
      </c>
    </row>
    <row r="12560" spans="1:13" ht="15" customHeight="1">
      <c r="A12560" s="2">
        <v>45251</v>
      </c>
      <c r="B12560" t="s">
        <v>18</v>
      </c>
      <c r="C12560" t="s">
        <v>7719</v>
      </c>
      <c r="D12560" t="s">
        <v>1733</v>
      </c>
      <c r="E12560" t="s">
        <v>7721</v>
      </c>
      <c r="F12560" t="s">
        <v>147</v>
      </c>
      <c r="G12560" s="5">
        <v>1023507790019</v>
      </c>
      <c r="H12560" s="5">
        <v>7896004713847</v>
      </c>
      <c r="I12560" t="s">
        <v>66</v>
      </c>
      <c r="J12560" t="s">
        <v>17</v>
      </c>
      <c r="K12560" t="s">
        <v>26</v>
      </c>
      <c r="L12560" t="s">
        <v>26</v>
      </c>
    </row>
    <row r="12561" spans="1:12" ht="15" customHeight="1">
      <c r="A12561" s="2">
        <v>45251</v>
      </c>
      <c r="B12561" t="s">
        <v>18</v>
      </c>
      <c r="C12561" t="s">
        <v>7719</v>
      </c>
      <c r="D12561" t="s">
        <v>1733</v>
      </c>
      <c r="E12561" t="s">
        <v>7722</v>
      </c>
      <c r="F12561" t="s">
        <v>103</v>
      </c>
      <c r="G12561" s="5">
        <v>1029804920013</v>
      </c>
      <c r="H12561" s="5">
        <v>7896676432923</v>
      </c>
      <c r="I12561" t="s">
        <v>43</v>
      </c>
      <c r="J12561" t="s">
        <v>17</v>
      </c>
      <c r="K12561" t="s">
        <v>26</v>
      </c>
      <c r="L12561" t="s">
        <v>26</v>
      </c>
    </row>
    <row r="12562" spans="1:12" ht="15" customHeight="1">
      <c r="A12562" s="2">
        <v>45251</v>
      </c>
      <c r="B12562" t="s">
        <v>18</v>
      </c>
      <c r="C12562" t="s">
        <v>7719</v>
      </c>
      <c r="D12562" t="s">
        <v>1733</v>
      </c>
      <c r="E12562" t="s">
        <v>7721</v>
      </c>
      <c r="F12562" t="s">
        <v>162</v>
      </c>
      <c r="G12562" s="5">
        <v>1058308710018</v>
      </c>
      <c r="H12562" s="5">
        <v>7896004713830</v>
      </c>
      <c r="I12562" t="s">
        <v>25</v>
      </c>
      <c r="J12562" t="s">
        <v>17</v>
      </c>
      <c r="K12562" t="s">
        <v>26</v>
      </c>
      <c r="L12562" t="s">
        <v>26</v>
      </c>
    </row>
    <row r="12563" spans="1:12" ht="15" customHeight="1">
      <c r="A12563" s="2">
        <v>45251</v>
      </c>
      <c r="B12563" t="s">
        <v>18</v>
      </c>
      <c r="C12563" t="s">
        <v>7723</v>
      </c>
      <c r="H12563" s="5"/>
      <c r="J12563" t="s">
        <v>26</v>
      </c>
      <c r="K12563" t="s">
        <v>26</v>
      </c>
      <c r="L12563" t="s">
        <v>26</v>
      </c>
    </row>
    <row r="12564" spans="1:12" ht="15" customHeight="1">
      <c r="A12564" s="2">
        <v>45251</v>
      </c>
      <c r="B12564" t="s">
        <v>18</v>
      </c>
      <c r="C12564" t="s">
        <v>7724</v>
      </c>
      <c r="D12564" t="s">
        <v>815</v>
      </c>
      <c r="E12564" t="s">
        <v>7725</v>
      </c>
      <c r="F12564" t="s">
        <v>99</v>
      </c>
      <c r="G12564" s="5">
        <v>1004313820110</v>
      </c>
      <c r="H12564" s="5">
        <v>7891317016142</v>
      </c>
      <c r="I12564" t="s">
        <v>66</v>
      </c>
      <c r="J12564" t="s">
        <v>17</v>
      </c>
      <c r="K12564" t="s">
        <v>26</v>
      </c>
      <c r="L12564" t="s">
        <v>26</v>
      </c>
    </row>
    <row r="12565" spans="1:12" ht="15" customHeight="1">
      <c r="A12565" s="2">
        <v>45251</v>
      </c>
      <c r="B12565" t="s">
        <v>18</v>
      </c>
      <c r="C12565" t="s">
        <v>7724</v>
      </c>
      <c r="D12565" t="s">
        <v>672</v>
      </c>
      <c r="E12565" t="s">
        <v>7726</v>
      </c>
      <c r="F12565" t="s">
        <v>369</v>
      </c>
      <c r="G12565" s="5">
        <v>1006302900092</v>
      </c>
      <c r="H12565" s="5">
        <v>7897406120516</v>
      </c>
      <c r="I12565" t="s">
        <v>16</v>
      </c>
      <c r="J12565" t="s">
        <v>17</v>
      </c>
      <c r="K12565" t="s">
        <v>26</v>
      </c>
      <c r="L12565" t="s">
        <v>26</v>
      </c>
    </row>
    <row r="12566" spans="1:12" ht="15" customHeight="1">
      <c r="A12566" s="2">
        <v>45251</v>
      </c>
      <c r="B12566" t="s">
        <v>18</v>
      </c>
      <c r="C12566" t="s">
        <v>7724</v>
      </c>
      <c r="D12566" t="s">
        <v>672</v>
      </c>
      <c r="E12566" t="s">
        <v>7726</v>
      </c>
      <c r="F12566" t="s">
        <v>1958</v>
      </c>
      <c r="G12566" s="5">
        <v>1018301520133</v>
      </c>
      <c r="H12566" s="5">
        <v>7893314230804</v>
      </c>
      <c r="I12566" t="s">
        <v>43</v>
      </c>
      <c r="J12566" t="s">
        <v>17</v>
      </c>
      <c r="K12566" t="s">
        <v>26</v>
      </c>
      <c r="L12566" t="s">
        <v>26</v>
      </c>
    </row>
    <row r="12567" spans="1:12" ht="15" customHeight="1">
      <c r="A12567" s="2">
        <v>45251</v>
      </c>
      <c r="B12567" t="s">
        <v>18</v>
      </c>
      <c r="C12567" t="s">
        <v>7724</v>
      </c>
      <c r="D12567" t="s">
        <v>951</v>
      </c>
      <c r="E12567" t="s">
        <v>7727</v>
      </c>
      <c r="F12567" t="s">
        <v>147</v>
      </c>
      <c r="G12567" s="5">
        <v>1023513170132</v>
      </c>
      <c r="H12567" s="5">
        <v>7894916507585</v>
      </c>
      <c r="I12567" t="s">
        <v>66</v>
      </c>
      <c r="J12567" t="s">
        <v>17</v>
      </c>
      <c r="K12567" t="s">
        <v>26</v>
      </c>
      <c r="L12567" t="s">
        <v>26</v>
      </c>
    </row>
    <row r="12568" spans="1:12" ht="15" customHeight="1">
      <c r="A12568" s="2">
        <v>45251</v>
      </c>
      <c r="B12568" t="s">
        <v>18</v>
      </c>
      <c r="C12568" t="s">
        <v>7724</v>
      </c>
      <c r="D12568" t="s">
        <v>960</v>
      </c>
      <c r="E12568" t="s">
        <v>7727</v>
      </c>
      <c r="F12568" t="s">
        <v>147</v>
      </c>
      <c r="G12568" s="5">
        <v>1023513170140</v>
      </c>
      <c r="H12568" s="5">
        <v>7894916515139</v>
      </c>
      <c r="I12568" t="s">
        <v>66</v>
      </c>
      <c r="J12568" t="s">
        <v>17</v>
      </c>
      <c r="K12568" t="s">
        <v>26</v>
      </c>
      <c r="L12568" t="s">
        <v>26</v>
      </c>
    </row>
    <row r="12569" spans="1:12" ht="15" customHeight="1">
      <c r="A12569" s="2">
        <v>45251</v>
      </c>
      <c r="B12569" t="s">
        <v>18</v>
      </c>
      <c r="C12569" t="s">
        <v>7724</v>
      </c>
      <c r="D12569" t="s">
        <v>964</v>
      </c>
      <c r="E12569" t="s">
        <v>7727</v>
      </c>
      <c r="F12569" t="s">
        <v>147</v>
      </c>
      <c r="G12569" s="5">
        <v>1023513170159</v>
      </c>
      <c r="H12569" s="5">
        <v>7894916515184</v>
      </c>
      <c r="I12569" t="s">
        <v>66</v>
      </c>
      <c r="J12569" t="s">
        <v>17</v>
      </c>
      <c r="K12569" t="s">
        <v>26</v>
      </c>
      <c r="L12569" t="s">
        <v>26</v>
      </c>
    </row>
    <row r="12570" spans="1:12" ht="15" customHeight="1">
      <c r="A12570" s="2">
        <v>45251</v>
      </c>
      <c r="B12570" t="s">
        <v>18</v>
      </c>
      <c r="C12570" t="s">
        <v>7724</v>
      </c>
      <c r="D12570" t="s">
        <v>837</v>
      </c>
      <c r="E12570" t="s">
        <v>7727</v>
      </c>
      <c r="F12570" t="s">
        <v>147</v>
      </c>
      <c r="G12570" s="5">
        <v>1023513170167</v>
      </c>
      <c r="H12570" s="5">
        <v>7894916515191</v>
      </c>
      <c r="I12570" t="s">
        <v>66</v>
      </c>
      <c r="J12570" t="s">
        <v>17</v>
      </c>
      <c r="K12570" t="s">
        <v>26</v>
      </c>
      <c r="L12570" t="s">
        <v>26</v>
      </c>
    </row>
    <row r="12571" spans="1:12" ht="15" customHeight="1">
      <c r="A12571" s="2">
        <v>45251</v>
      </c>
      <c r="B12571" t="s">
        <v>18</v>
      </c>
      <c r="C12571" t="s">
        <v>7724</v>
      </c>
      <c r="D12571" t="s">
        <v>962</v>
      </c>
      <c r="E12571" t="s">
        <v>7727</v>
      </c>
      <c r="F12571" t="s">
        <v>147</v>
      </c>
      <c r="G12571" s="5">
        <v>1023513170183</v>
      </c>
      <c r="H12571" s="5">
        <v>7894916515146</v>
      </c>
      <c r="I12571" t="s">
        <v>66</v>
      </c>
      <c r="J12571" t="s">
        <v>17</v>
      </c>
      <c r="K12571" t="s">
        <v>26</v>
      </c>
      <c r="L12571" t="s">
        <v>26</v>
      </c>
    </row>
    <row r="12572" spans="1:12" ht="15" customHeight="1">
      <c r="A12572" s="2">
        <v>45251</v>
      </c>
      <c r="B12572" t="s">
        <v>18</v>
      </c>
      <c r="C12572" t="s">
        <v>7724</v>
      </c>
      <c r="D12572" t="s">
        <v>672</v>
      </c>
      <c r="E12572" t="s">
        <v>7727</v>
      </c>
      <c r="F12572" t="s">
        <v>147</v>
      </c>
      <c r="G12572" s="5">
        <v>1023513170248</v>
      </c>
      <c r="H12572" s="5">
        <v>7894916515177</v>
      </c>
      <c r="I12572" t="s">
        <v>66</v>
      </c>
      <c r="J12572" t="s">
        <v>17</v>
      </c>
      <c r="K12572" t="s">
        <v>26</v>
      </c>
      <c r="L12572" t="s">
        <v>26</v>
      </c>
    </row>
    <row r="12573" spans="1:12" ht="15" customHeight="1">
      <c r="A12573" s="2">
        <v>45251</v>
      </c>
      <c r="B12573" t="s">
        <v>18</v>
      </c>
      <c r="C12573" t="s">
        <v>7724</v>
      </c>
      <c r="D12573" t="s">
        <v>960</v>
      </c>
      <c r="E12573" t="s">
        <v>7728</v>
      </c>
      <c r="F12573" t="s">
        <v>696</v>
      </c>
      <c r="G12573" s="5">
        <v>1039001930118</v>
      </c>
      <c r="H12573" s="5">
        <v>7898040326319</v>
      </c>
      <c r="I12573" t="s">
        <v>29</v>
      </c>
      <c r="J12573" t="s">
        <v>17</v>
      </c>
      <c r="K12573" t="s">
        <v>26</v>
      </c>
      <c r="L12573" t="s">
        <v>26</v>
      </c>
    </row>
    <row r="12574" spans="1:12" ht="15" customHeight="1">
      <c r="A12574" s="2">
        <v>45251</v>
      </c>
      <c r="B12574" t="s">
        <v>18</v>
      </c>
      <c r="C12574" t="s">
        <v>7724</v>
      </c>
      <c r="D12574" t="s">
        <v>963</v>
      </c>
      <c r="E12574" t="s">
        <v>7728</v>
      </c>
      <c r="F12574" t="s">
        <v>696</v>
      </c>
      <c r="G12574" s="5">
        <v>1039001930126</v>
      </c>
      <c r="H12574" s="5">
        <v>7898040325893</v>
      </c>
      <c r="I12574" t="s">
        <v>29</v>
      </c>
      <c r="J12574" t="s">
        <v>17</v>
      </c>
      <c r="K12574" t="s">
        <v>26</v>
      </c>
      <c r="L12574" t="s">
        <v>26</v>
      </c>
    </row>
    <row r="12575" spans="1:12" ht="15" customHeight="1">
      <c r="A12575" s="2">
        <v>45251</v>
      </c>
      <c r="B12575" t="s">
        <v>18</v>
      </c>
      <c r="C12575" t="s">
        <v>7724</v>
      </c>
      <c r="D12575" t="s">
        <v>672</v>
      </c>
      <c r="E12575" t="s">
        <v>7728</v>
      </c>
      <c r="F12575" t="s">
        <v>696</v>
      </c>
      <c r="G12575" s="5">
        <v>1039001930134</v>
      </c>
      <c r="H12575" s="5">
        <v>7898040325862</v>
      </c>
      <c r="I12575" t="s">
        <v>29</v>
      </c>
      <c r="J12575" t="s">
        <v>17</v>
      </c>
      <c r="K12575" t="s">
        <v>26</v>
      </c>
      <c r="L12575" t="s">
        <v>26</v>
      </c>
    </row>
    <row r="12576" spans="1:12" ht="15" customHeight="1">
      <c r="A12576" s="2">
        <v>45251</v>
      </c>
      <c r="B12576" t="s">
        <v>18</v>
      </c>
      <c r="C12576" t="s">
        <v>7724</v>
      </c>
      <c r="D12576" t="s">
        <v>837</v>
      </c>
      <c r="E12576" t="s">
        <v>7728</v>
      </c>
      <c r="F12576" t="s">
        <v>696</v>
      </c>
      <c r="G12576" s="5">
        <v>1039001930142</v>
      </c>
      <c r="H12576" s="5">
        <v>7898040326326</v>
      </c>
      <c r="I12576" t="s">
        <v>29</v>
      </c>
      <c r="J12576" t="s">
        <v>17</v>
      </c>
      <c r="K12576" t="s">
        <v>26</v>
      </c>
      <c r="L12576" t="s">
        <v>26</v>
      </c>
    </row>
    <row r="12577" spans="1:12" ht="15" customHeight="1">
      <c r="A12577" s="2">
        <v>45251</v>
      </c>
      <c r="B12577" t="s">
        <v>18</v>
      </c>
      <c r="C12577" t="s">
        <v>7724</v>
      </c>
      <c r="D12577" t="s">
        <v>967</v>
      </c>
      <c r="E12577" t="s">
        <v>7728</v>
      </c>
      <c r="F12577" t="s">
        <v>696</v>
      </c>
      <c r="G12577" s="5">
        <v>1039001930150</v>
      </c>
      <c r="H12577" s="5">
        <v>7898040326333</v>
      </c>
      <c r="I12577" t="s">
        <v>29</v>
      </c>
      <c r="J12577" t="s">
        <v>17</v>
      </c>
      <c r="K12577" t="s">
        <v>26</v>
      </c>
      <c r="L12577" t="s">
        <v>26</v>
      </c>
    </row>
    <row r="12578" spans="1:12" ht="15" customHeight="1">
      <c r="A12578" s="2">
        <v>45251</v>
      </c>
      <c r="B12578" t="s">
        <v>18</v>
      </c>
      <c r="C12578" t="s">
        <v>7724</v>
      </c>
      <c r="D12578" t="s">
        <v>815</v>
      </c>
      <c r="E12578" t="s">
        <v>7726</v>
      </c>
      <c r="F12578" t="s">
        <v>1426</v>
      </c>
      <c r="G12578" s="5">
        <v>1044001980111</v>
      </c>
      <c r="H12578" s="5">
        <v>7893454101224</v>
      </c>
      <c r="I12578" t="s">
        <v>66</v>
      </c>
      <c r="J12578" t="s">
        <v>17</v>
      </c>
      <c r="K12578" t="s">
        <v>26</v>
      </c>
      <c r="L12578" t="s">
        <v>26</v>
      </c>
    </row>
    <row r="12579" spans="1:12" ht="15" customHeight="1">
      <c r="A12579" s="2">
        <v>45251</v>
      </c>
      <c r="B12579" t="s">
        <v>18</v>
      </c>
      <c r="C12579" t="s">
        <v>7724</v>
      </c>
      <c r="D12579" t="s">
        <v>672</v>
      </c>
      <c r="E12579" t="s">
        <v>7726</v>
      </c>
      <c r="F12579" t="s">
        <v>755</v>
      </c>
      <c r="G12579" s="5">
        <v>1049202060142</v>
      </c>
      <c r="H12579" s="5">
        <v>7898146827895</v>
      </c>
      <c r="I12579" t="s">
        <v>66</v>
      </c>
      <c r="J12579" t="s">
        <v>17</v>
      </c>
      <c r="K12579" t="s">
        <v>26</v>
      </c>
      <c r="L12579" t="s">
        <v>26</v>
      </c>
    </row>
    <row r="12580" spans="1:12" ht="15" customHeight="1">
      <c r="A12580" s="2">
        <v>45251</v>
      </c>
      <c r="B12580" t="s">
        <v>18</v>
      </c>
      <c r="C12580" t="s">
        <v>7724</v>
      </c>
      <c r="D12580" t="s">
        <v>672</v>
      </c>
      <c r="E12580" t="s">
        <v>7729</v>
      </c>
      <c r="F12580" t="s">
        <v>755</v>
      </c>
      <c r="G12580" s="5">
        <v>1049202080135</v>
      </c>
      <c r="H12580" s="5">
        <v>7898146828403</v>
      </c>
      <c r="I12580" t="s">
        <v>66</v>
      </c>
      <c r="J12580" t="s">
        <v>17</v>
      </c>
      <c r="K12580" t="s">
        <v>26</v>
      </c>
      <c r="L12580" t="s">
        <v>26</v>
      </c>
    </row>
    <row r="12581" spans="1:12" ht="15" customHeight="1">
      <c r="A12581" s="2">
        <v>45251</v>
      </c>
      <c r="B12581" t="s">
        <v>18</v>
      </c>
      <c r="C12581" t="s">
        <v>7724</v>
      </c>
      <c r="D12581" t="s">
        <v>815</v>
      </c>
      <c r="E12581" t="s">
        <v>7730</v>
      </c>
      <c r="F12581" t="s">
        <v>158</v>
      </c>
      <c r="G12581" s="5">
        <v>1057300280105</v>
      </c>
      <c r="H12581" s="5">
        <v>7896658046766</v>
      </c>
      <c r="I12581" t="s">
        <v>16</v>
      </c>
      <c r="J12581" t="s">
        <v>17</v>
      </c>
      <c r="K12581" t="s">
        <v>26</v>
      </c>
      <c r="L12581" t="s">
        <v>26</v>
      </c>
    </row>
    <row r="12582" spans="1:12" ht="15" customHeight="1">
      <c r="A12582" s="2">
        <v>45251</v>
      </c>
      <c r="B12582" t="s">
        <v>18</v>
      </c>
      <c r="C12582" t="s">
        <v>7724</v>
      </c>
      <c r="D12582" t="s">
        <v>773</v>
      </c>
      <c r="E12582" t="s">
        <v>7731</v>
      </c>
      <c r="F12582" t="s">
        <v>158</v>
      </c>
      <c r="G12582" s="5">
        <v>1057304310149</v>
      </c>
      <c r="H12582" s="5">
        <v>7896658017681</v>
      </c>
      <c r="I12582" t="s">
        <v>43</v>
      </c>
      <c r="J12582" t="s">
        <v>17</v>
      </c>
      <c r="K12582" t="s">
        <v>26</v>
      </c>
      <c r="L12582" t="s">
        <v>26</v>
      </c>
    </row>
    <row r="12583" spans="1:12" ht="15" customHeight="1">
      <c r="A12583" s="2">
        <v>45251</v>
      </c>
      <c r="B12583" t="s">
        <v>18</v>
      </c>
      <c r="C12583" t="s">
        <v>7724</v>
      </c>
      <c r="D12583" t="s">
        <v>815</v>
      </c>
      <c r="E12583" t="s">
        <v>7726</v>
      </c>
      <c r="F12583" t="s">
        <v>158</v>
      </c>
      <c r="G12583" s="5">
        <v>1057306420138</v>
      </c>
      <c r="H12583" s="5">
        <v>7896181918646</v>
      </c>
      <c r="I12583" t="s">
        <v>66</v>
      </c>
      <c r="J12583" t="s">
        <v>17</v>
      </c>
      <c r="K12583" t="s">
        <v>26</v>
      </c>
      <c r="L12583" t="s">
        <v>26</v>
      </c>
    </row>
    <row r="12584" spans="1:12" ht="15" customHeight="1">
      <c r="A12584" s="2">
        <v>45251</v>
      </c>
      <c r="B12584" t="s">
        <v>18</v>
      </c>
      <c r="C12584" t="s">
        <v>7724</v>
      </c>
      <c r="D12584" t="s">
        <v>815</v>
      </c>
      <c r="E12584" t="s">
        <v>7730</v>
      </c>
      <c r="F12584" t="s">
        <v>158</v>
      </c>
      <c r="G12584" s="5">
        <v>1057306770112</v>
      </c>
      <c r="H12584" s="5">
        <v>7896181919650</v>
      </c>
      <c r="I12584" t="s">
        <v>16</v>
      </c>
      <c r="J12584" t="s">
        <v>17</v>
      </c>
      <c r="K12584" t="s">
        <v>26</v>
      </c>
      <c r="L12584" t="s">
        <v>26</v>
      </c>
    </row>
    <row r="12585" spans="1:12" ht="15" customHeight="1">
      <c r="A12585" s="2">
        <v>45251</v>
      </c>
      <c r="B12585" t="s">
        <v>18</v>
      </c>
      <c r="C12585" t="s">
        <v>7724</v>
      </c>
      <c r="D12585" t="s">
        <v>951</v>
      </c>
      <c r="E12585" t="s">
        <v>7726</v>
      </c>
      <c r="F12585" t="s">
        <v>162</v>
      </c>
      <c r="G12585" s="5">
        <v>1058309650132</v>
      </c>
      <c r="H12585" s="5">
        <v>7896004729961</v>
      </c>
      <c r="I12585" t="s">
        <v>66</v>
      </c>
      <c r="J12585" t="s">
        <v>17</v>
      </c>
      <c r="K12585" t="s">
        <v>26</v>
      </c>
      <c r="L12585" t="s">
        <v>26</v>
      </c>
    </row>
    <row r="12586" spans="1:12" ht="15" customHeight="1">
      <c r="A12586" s="2">
        <v>45251</v>
      </c>
      <c r="B12586" t="s">
        <v>18</v>
      </c>
      <c r="C12586" t="s">
        <v>7724</v>
      </c>
      <c r="D12586" t="s">
        <v>960</v>
      </c>
      <c r="E12586" t="s">
        <v>7726</v>
      </c>
      <c r="F12586" t="s">
        <v>162</v>
      </c>
      <c r="G12586" s="5">
        <v>1058309650140</v>
      </c>
      <c r="H12586" s="5">
        <v>7896004770314</v>
      </c>
      <c r="I12586" t="s">
        <v>66</v>
      </c>
      <c r="J12586" t="s">
        <v>17</v>
      </c>
      <c r="K12586" t="s">
        <v>26</v>
      </c>
      <c r="L12586" t="s">
        <v>26</v>
      </c>
    </row>
    <row r="12587" spans="1:12" ht="15" customHeight="1">
      <c r="A12587" s="2">
        <v>45251</v>
      </c>
      <c r="B12587" t="s">
        <v>18</v>
      </c>
      <c r="C12587" t="s">
        <v>7724</v>
      </c>
      <c r="D12587" t="s">
        <v>964</v>
      </c>
      <c r="E12587" t="s">
        <v>7726</v>
      </c>
      <c r="F12587" t="s">
        <v>162</v>
      </c>
      <c r="G12587" s="5">
        <v>1058309650159</v>
      </c>
      <c r="H12587" s="5">
        <v>7896004770338</v>
      </c>
      <c r="I12587" t="s">
        <v>66</v>
      </c>
      <c r="J12587" t="s">
        <v>17</v>
      </c>
      <c r="K12587" t="s">
        <v>26</v>
      </c>
      <c r="L12587" t="s">
        <v>26</v>
      </c>
    </row>
    <row r="12588" spans="1:12" ht="15" customHeight="1">
      <c r="A12588" s="2">
        <v>45251</v>
      </c>
      <c r="B12588" t="s">
        <v>18</v>
      </c>
      <c r="C12588" t="s">
        <v>7724</v>
      </c>
      <c r="D12588" t="s">
        <v>837</v>
      </c>
      <c r="E12588" t="s">
        <v>7726</v>
      </c>
      <c r="F12588" t="s">
        <v>162</v>
      </c>
      <c r="G12588" s="5">
        <v>1058309650167</v>
      </c>
      <c r="H12588" s="5">
        <v>7896004770345</v>
      </c>
      <c r="I12588" t="s">
        <v>66</v>
      </c>
      <c r="J12588" t="s">
        <v>17</v>
      </c>
      <c r="K12588" t="s">
        <v>26</v>
      </c>
      <c r="L12588" t="s">
        <v>26</v>
      </c>
    </row>
    <row r="12589" spans="1:12" ht="15" customHeight="1">
      <c r="A12589" s="2">
        <v>45251</v>
      </c>
      <c r="B12589" t="s">
        <v>18</v>
      </c>
      <c r="C12589" t="s">
        <v>7724</v>
      </c>
      <c r="D12589" t="s">
        <v>962</v>
      </c>
      <c r="E12589" t="s">
        <v>7726</v>
      </c>
      <c r="F12589" t="s">
        <v>162</v>
      </c>
      <c r="G12589" s="5">
        <v>1058309650183</v>
      </c>
      <c r="H12589" s="5">
        <v>7896004729954</v>
      </c>
      <c r="I12589" t="s">
        <v>66</v>
      </c>
      <c r="J12589" t="s">
        <v>17</v>
      </c>
      <c r="K12589" t="s">
        <v>26</v>
      </c>
      <c r="L12589" t="s">
        <v>26</v>
      </c>
    </row>
    <row r="12590" spans="1:12" ht="15" customHeight="1">
      <c r="A12590" s="2">
        <v>45251</v>
      </c>
      <c r="B12590" t="s">
        <v>18</v>
      </c>
      <c r="C12590" t="s">
        <v>7724</v>
      </c>
      <c r="D12590" t="s">
        <v>672</v>
      </c>
      <c r="E12590" t="s">
        <v>7726</v>
      </c>
      <c r="F12590" t="s">
        <v>162</v>
      </c>
      <c r="G12590" s="5">
        <v>1058309650248</v>
      </c>
      <c r="H12590" s="5">
        <v>7896004770321</v>
      </c>
      <c r="I12590" t="s">
        <v>66</v>
      </c>
      <c r="J12590" t="s">
        <v>17</v>
      </c>
      <c r="K12590" t="s">
        <v>26</v>
      </c>
      <c r="L12590" t="s">
        <v>26</v>
      </c>
    </row>
    <row r="12591" spans="1:12" ht="15" customHeight="1">
      <c r="A12591" s="2">
        <v>45251</v>
      </c>
      <c r="B12591" t="s">
        <v>18</v>
      </c>
      <c r="C12591" t="s">
        <v>7724</v>
      </c>
      <c r="D12591" t="s">
        <v>672</v>
      </c>
      <c r="E12591" t="s">
        <v>7726</v>
      </c>
      <c r="F12591" t="s">
        <v>565</v>
      </c>
      <c r="G12591" s="5">
        <v>1097403190132</v>
      </c>
      <c r="H12591" s="5">
        <v>7898146827895</v>
      </c>
      <c r="I12591" t="s">
        <v>66</v>
      </c>
      <c r="J12591" t="s">
        <v>17</v>
      </c>
      <c r="K12591" t="s">
        <v>26</v>
      </c>
      <c r="L12591" t="s">
        <v>26</v>
      </c>
    </row>
    <row r="12592" spans="1:12" ht="15" customHeight="1">
      <c r="A12592" s="2">
        <v>45251</v>
      </c>
      <c r="B12592" t="s">
        <v>18</v>
      </c>
      <c r="C12592" t="s">
        <v>7724</v>
      </c>
      <c r="D12592" t="s">
        <v>672</v>
      </c>
      <c r="E12592" t="s">
        <v>7729</v>
      </c>
      <c r="F12592" t="s">
        <v>565</v>
      </c>
      <c r="G12592" s="5">
        <v>1097403200138</v>
      </c>
      <c r="H12592" s="5">
        <v>7898146828403</v>
      </c>
      <c r="I12592" t="s">
        <v>66</v>
      </c>
      <c r="J12592" t="s">
        <v>17</v>
      </c>
      <c r="K12592" t="s">
        <v>26</v>
      </c>
      <c r="L12592" t="s">
        <v>26</v>
      </c>
    </row>
    <row r="12593" spans="1:13" ht="15" customHeight="1">
      <c r="A12593" s="2">
        <v>45251</v>
      </c>
      <c r="B12593" t="s">
        <v>18</v>
      </c>
      <c r="C12593" t="s">
        <v>7724</v>
      </c>
      <c r="D12593" t="s">
        <v>951</v>
      </c>
      <c r="E12593" t="s">
        <v>7726</v>
      </c>
      <c r="F12593" t="s">
        <v>1080</v>
      </c>
      <c r="G12593" s="5">
        <v>1103901880147</v>
      </c>
      <c r="H12593" s="5">
        <v>7895005807197</v>
      </c>
      <c r="I12593" t="s">
        <v>66</v>
      </c>
      <c r="J12593" t="s">
        <v>17</v>
      </c>
      <c r="K12593" t="s">
        <v>26</v>
      </c>
      <c r="L12593" t="s">
        <v>17</v>
      </c>
      <c r="M12593" t="s">
        <v>7732</v>
      </c>
    </row>
    <row r="12594" spans="1:13" ht="15" customHeight="1">
      <c r="A12594" s="2">
        <v>45251</v>
      </c>
      <c r="B12594" t="s">
        <v>18</v>
      </c>
      <c r="C12594" t="s">
        <v>7724</v>
      </c>
      <c r="D12594" t="s">
        <v>960</v>
      </c>
      <c r="E12594" t="s">
        <v>7726</v>
      </c>
      <c r="F12594" t="s">
        <v>1080</v>
      </c>
      <c r="G12594" s="5">
        <v>1103901880155</v>
      </c>
      <c r="H12594" s="5">
        <v>7895005807203</v>
      </c>
      <c r="I12594" t="s">
        <v>66</v>
      </c>
      <c r="J12594" t="s">
        <v>17</v>
      </c>
      <c r="K12594" t="s">
        <v>26</v>
      </c>
      <c r="L12594" t="s">
        <v>17</v>
      </c>
      <c r="M12594" t="s">
        <v>7732</v>
      </c>
    </row>
    <row r="12595" spans="1:13" ht="15" customHeight="1">
      <c r="A12595" s="2">
        <v>45251</v>
      </c>
      <c r="B12595" t="s">
        <v>18</v>
      </c>
      <c r="C12595" t="s">
        <v>7724</v>
      </c>
      <c r="D12595" t="s">
        <v>964</v>
      </c>
      <c r="E12595" t="s">
        <v>7726</v>
      </c>
      <c r="F12595" t="s">
        <v>1080</v>
      </c>
      <c r="G12595" s="5">
        <v>1103901880163</v>
      </c>
      <c r="H12595" s="5">
        <v>7895005807210</v>
      </c>
      <c r="I12595" t="s">
        <v>66</v>
      </c>
      <c r="J12595" t="s">
        <v>17</v>
      </c>
      <c r="K12595" t="s">
        <v>26</v>
      </c>
      <c r="L12595" t="s">
        <v>17</v>
      </c>
      <c r="M12595" t="s">
        <v>7732</v>
      </c>
    </row>
    <row r="12596" spans="1:13" ht="15" customHeight="1">
      <c r="A12596" s="2">
        <v>45251</v>
      </c>
      <c r="B12596" t="s">
        <v>18</v>
      </c>
      <c r="C12596" t="s">
        <v>7724</v>
      </c>
      <c r="D12596" t="s">
        <v>837</v>
      </c>
      <c r="E12596" t="s">
        <v>7726</v>
      </c>
      <c r="F12596" t="s">
        <v>1080</v>
      </c>
      <c r="G12596" s="5">
        <v>1103901880171</v>
      </c>
      <c r="H12596" s="5">
        <v>7895005807227</v>
      </c>
      <c r="I12596" t="s">
        <v>66</v>
      </c>
      <c r="J12596" t="s">
        <v>17</v>
      </c>
      <c r="K12596" t="s">
        <v>26</v>
      </c>
      <c r="L12596" t="s">
        <v>17</v>
      </c>
      <c r="M12596" t="s">
        <v>7732</v>
      </c>
    </row>
    <row r="12597" spans="1:13" ht="15" customHeight="1">
      <c r="A12597" s="2">
        <v>45251</v>
      </c>
      <c r="B12597" t="s">
        <v>18</v>
      </c>
      <c r="C12597" t="s">
        <v>7724</v>
      </c>
      <c r="D12597" t="s">
        <v>711</v>
      </c>
      <c r="E12597" t="s">
        <v>7726</v>
      </c>
      <c r="F12597" t="s">
        <v>1080</v>
      </c>
      <c r="G12597" s="5">
        <v>1103901880181</v>
      </c>
      <c r="H12597" s="5">
        <v>7895005807234</v>
      </c>
      <c r="I12597" t="s">
        <v>66</v>
      </c>
      <c r="J12597" t="s">
        <v>17</v>
      </c>
      <c r="K12597" t="s">
        <v>26</v>
      </c>
      <c r="L12597" t="s">
        <v>17</v>
      </c>
      <c r="M12597" t="s">
        <v>7732</v>
      </c>
    </row>
    <row r="12598" spans="1:13" ht="15" customHeight="1">
      <c r="A12598" s="2">
        <v>45251</v>
      </c>
      <c r="B12598" t="s">
        <v>18</v>
      </c>
      <c r="C12598" t="s">
        <v>7724</v>
      </c>
      <c r="D12598" t="s">
        <v>962</v>
      </c>
      <c r="E12598" t="s">
        <v>7726</v>
      </c>
      <c r="F12598" t="s">
        <v>1080</v>
      </c>
      <c r="G12598" s="5">
        <v>1103901880198</v>
      </c>
      <c r="H12598" s="5">
        <v>7895005807241</v>
      </c>
      <c r="I12598" t="s">
        <v>66</v>
      </c>
      <c r="J12598" t="s">
        <v>17</v>
      </c>
      <c r="K12598" t="s">
        <v>26</v>
      </c>
      <c r="L12598" t="s">
        <v>17</v>
      </c>
      <c r="M12598" t="s">
        <v>7732</v>
      </c>
    </row>
    <row r="12599" spans="1:13" ht="15" customHeight="1">
      <c r="A12599" s="2">
        <v>45251</v>
      </c>
      <c r="B12599" t="s">
        <v>18</v>
      </c>
      <c r="C12599" t="s">
        <v>7724</v>
      </c>
      <c r="D12599" t="s">
        <v>7733</v>
      </c>
      <c r="E12599" t="s">
        <v>7734</v>
      </c>
      <c r="F12599" t="s">
        <v>62</v>
      </c>
      <c r="G12599" s="5">
        <v>1126000210246</v>
      </c>
      <c r="H12599" s="5">
        <v>7896382705199</v>
      </c>
      <c r="I12599" t="s">
        <v>66</v>
      </c>
      <c r="J12599" t="s">
        <v>17</v>
      </c>
      <c r="K12599" t="s">
        <v>26</v>
      </c>
      <c r="L12599" t="s">
        <v>26</v>
      </c>
    </row>
    <row r="12600" spans="1:13" ht="15" customHeight="1">
      <c r="A12600" s="2">
        <v>45251</v>
      </c>
      <c r="B12600" t="s">
        <v>18</v>
      </c>
      <c r="C12600" t="s">
        <v>7724</v>
      </c>
      <c r="D12600" t="s">
        <v>960</v>
      </c>
      <c r="E12600" t="s">
        <v>7726</v>
      </c>
      <c r="F12600" t="s">
        <v>251</v>
      </c>
      <c r="G12600" s="5">
        <v>1256802730039</v>
      </c>
      <c r="H12600" s="5">
        <v>7899547501322</v>
      </c>
      <c r="I12600" t="s">
        <v>66</v>
      </c>
      <c r="J12600" t="s">
        <v>17</v>
      </c>
      <c r="K12600" t="s">
        <v>26</v>
      </c>
      <c r="L12600" t="s">
        <v>26</v>
      </c>
    </row>
    <row r="12601" spans="1:13" ht="15" customHeight="1">
      <c r="A12601" s="2">
        <v>45251</v>
      </c>
      <c r="B12601" t="s">
        <v>18</v>
      </c>
      <c r="C12601" t="s">
        <v>7724</v>
      </c>
      <c r="D12601" t="s">
        <v>835</v>
      </c>
      <c r="E12601" t="s">
        <v>7726</v>
      </c>
      <c r="F12601" t="s">
        <v>251</v>
      </c>
      <c r="G12601" s="5">
        <v>1256802730284</v>
      </c>
      <c r="H12601" s="5">
        <v>7899547501339</v>
      </c>
      <c r="I12601" t="s">
        <v>66</v>
      </c>
      <c r="J12601" t="s">
        <v>17</v>
      </c>
      <c r="K12601" t="s">
        <v>26</v>
      </c>
      <c r="L12601" t="s">
        <v>26</v>
      </c>
    </row>
    <row r="12602" spans="1:13" ht="15" customHeight="1">
      <c r="A12602" s="2">
        <v>45251</v>
      </c>
      <c r="B12602" t="s">
        <v>18</v>
      </c>
      <c r="C12602" t="s">
        <v>7724</v>
      </c>
      <c r="D12602" t="s">
        <v>962</v>
      </c>
      <c r="E12602" t="s">
        <v>7726</v>
      </c>
      <c r="F12602" t="s">
        <v>251</v>
      </c>
      <c r="G12602" s="5">
        <v>1256802730292</v>
      </c>
      <c r="H12602" s="5">
        <v>7899547501346</v>
      </c>
      <c r="I12602" t="s">
        <v>66</v>
      </c>
      <c r="J12602" t="s">
        <v>17</v>
      </c>
      <c r="K12602" t="s">
        <v>26</v>
      </c>
      <c r="L12602" t="s">
        <v>26</v>
      </c>
    </row>
    <row r="12603" spans="1:13" ht="15" customHeight="1">
      <c r="A12603" s="2">
        <v>45251</v>
      </c>
      <c r="B12603" t="s">
        <v>18</v>
      </c>
      <c r="C12603" t="s">
        <v>7724</v>
      </c>
      <c r="D12603" t="s">
        <v>963</v>
      </c>
      <c r="E12603" t="s">
        <v>7726</v>
      </c>
      <c r="F12603" t="s">
        <v>251</v>
      </c>
      <c r="G12603" s="5">
        <v>1256802730306</v>
      </c>
      <c r="H12603" s="5">
        <v>7899547501353</v>
      </c>
      <c r="I12603" t="s">
        <v>66</v>
      </c>
      <c r="J12603" t="s">
        <v>17</v>
      </c>
      <c r="K12603" t="s">
        <v>26</v>
      </c>
      <c r="L12603" t="s">
        <v>26</v>
      </c>
    </row>
    <row r="12604" spans="1:13" ht="15" customHeight="1">
      <c r="A12604" s="2">
        <v>45251</v>
      </c>
      <c r="B12604" t="s">
        <v>18</v>
      </c>
      <c r="C12604" t="s">
        <v>7724</v>
      </c>
      <c r="D12604" t="s">
        <v>951</v>
      </c>
      <c r="E12604" t="s">
        <v>7726</v>
      </c>
      <c r="F12604" t="s">
        <v>251</v>
      </c>
      <c r="G12604" s="5">
        <v>1256802730314</v>
      </c>
      <c r="H12604" s="5">
        <v>7899547501360</v>
      </c>
      <c r="I12604" t="s">
        <v>66</v>
      </c>
      <c r="J12604" t="s">
        <v>17</v>
      </c>
      <c r="K12604" t="s">
        <v>26</v>
      </c>
      <c r="L12604" t="s">
        <v>26</v>
      </c>
    </row>
    <row r="12605" spans="1:13" ht="15" customHeight="1">
      <c r="A12605" s="2">
        <v>45251</v>
      </c>
      <c r="B12605" t="s">
        <v>18</v>
      </c>
      <c r="C12605" t="s">
        <v>7724</v>
      </c>
      <c r="D12605" t="s">
        <v>672</v>
      </c>
      <c r="E12605" t="s">
        <v>7726</v>
      </c>
      <c r="F12605" t="s">
        <v>251</v>
      </c>
      <c r="G12605" s="5">
        <v>1256802730322</v>
      </c>
      <c r="H12605" s="5">
        <v>7899547501377</v>
      </c>
      <c r="I12605" t="s">
        <v>66</v>
      </c>
      <c r="J12605" t="s">
        <v>17</v>
      </c>
      <c r="K12605" t="s">
        <v>26</v>
      </c>
      <c r="L12605" t="s">
        <v>26</v>
      </c>
    </row>
    <row r="12606" spans="1:13" ht="15" customHeight="1">
      <c r="A12606" s="2">
        <v>45251</v>
      </c>
      <c r="B12606" t="s">
        <v>18</v>
      </c>
      <c r="C12606" t="s">
        <v>7724</v>
      </c>
      <c r="D12606" t="s">
        <v>837</v>
      </c>
      <c r="E12606" t="s">
        <v>7726</v>
      </c>
      <c r="F12606" t="s">
        <v>251</v>
      </c>
      <c r="G12606" s="5">
        <v>1256802730330</v>
      </c>
      <c r="H12606" s="5">
        <v>7899547501384</v>
      </c>
      <c r="I12606" t="s">
        <v>66</v>
      </c>
      <c r="J12606" t="s">
        <v>17</v>
      </c>
      <c r="K12606" t="s">
        <v>26</v>
      </c>
      <c r="L12606" t="s">
        <v>26</v>
      </c>
    </row>
    <row r="12607" spans="1:13" ht="15" customHeight="1">
      <c r="A12607" s="2">
        <v>45251</v>
      </c>
      <c r="B12607" t="s">
        <v>18</v>
      </c>
      <c r="C12607" t="s">
        <v>7724</v>
      </c>
      <c r="D12607" t="s">
        <v>705</v>
      </c>
      <c r="E12607" t="s">
        <v>7726</v>
      </c>
      <c r="F12607" t="s">
        <v>251</v>
      </c>
      <c r="G12607" s="5">
        <v>1256802730349</v>
      </c>
      <c r="H12607" s="5">
        <v>7899547501391</v>
      </c>
      <c r="I12607" t="s">
        <v>66</v>
      </c>
      <c r="J12607" t="s">
        <v>17</v>
      </c>
      <c r="K12607" t="s">
        <v>26</v>
      </c>
      <c r="L12607" t="s">
        <v>26</v>
      </c>
    </row>
    <row r="12608" spans="1:13" ht="15" customHeight="1">
      <c r="A12608" s="2">
        <v>45251</v>
      </c>
      <c r="B12608" t="s">
        <v>18</v>
      </c>
      <c r="C12608" t="s">
        <v>7724</v>
      </c>
      <c r="D12608" t="s">
        <v>1765</v>
      </c>
      <c r="E12608" t="s">
        <v>7726</v>
      </c>
      <c r="F12608" t="s">
        <v>251</v>
      </c>
      <c r="G12608" s="5">
        <v>1256802730357</v>
      </c>
      <c r="H12608" s="5">
        <v>7899547501407</v>
      </c>
      <c r="I12608" t="s">
        <v>66</v>
      </c>
      <c r="J12608" t="s">
        <v>17</v>
      </c>
      <c r="K12608" t="s">
        <v>26</v>
      </c>
      <c r="L12608" t="s">
        <v>26</v>
      </c>
    </row>
    <row r="12609" spans="1:13" ht="15" customHeight="1">
      <c r="A12609" s="2">
        <v>45251</v>
      </c>
      <c r="B12609" t="s">
        <v>18</v>
      </c>
      <c r="C12609" t="s">
        <v>7724</v>
      </c>
      <c r="D12609" t="s">
        <v>967</v>
      </c>
      <c r="E12609" t="s">
        <v>7726</v>
      </c>
      <c r="F12609" t="s">
        <v>251</v>
      </c>
      <c r="G12609" s="5">
        <v>1256802730365</v>
      </c>
      <c r="H12609" s="5">
        <v>7899547501414</v>
      </c>
      <c r="I12609" t="s">
        <v>66</v>
      </c>
      <c r="J12609" t="s">
        <v>17</v>
      </c>
      <c r="K12609" t="s">
        <v>26</v>
      </c>
      <c r="L12609" t="s">
        <v>26</v>
      </c>
    </row>
    <row r="12610" spans="1:13" ht="15" customHeight="1">
      <c r="A12610" s="2">
        <v>45251</v>
      </c>
      <c r="B12610" t="s">
        <v>18</v>
      </c>
      <c r="C12610" t="s">
        <v>7724</v>
      </c>
      <c r="D12610" t="s">
        <v>7735</v>
      </c>
      <c r="E12610" t="s">
        <v>7726</v>
      </c>
      <c r="F12610" t="s">
        <v>251</v>
      </c>
      <c r="G12610" s="5">
        <v>1256802730373</v>
      </c>
      <c r="H12610" s="5">
        <v>7899547501421</v>
      </c>
      <c r="I12610" t="s">
        <v>66</v>
      </c>
      <c r="J12610" t="s">
        <v>17</v>
      </c>
      <c r="K12610" t="s">
        <v>26</v>
      </c>
      <c r="L12610" t="s">
        <v>26</v>
      </c>
    </row>
    <row r="12611" spans="1:13" ht="15" customHeight="1">
      <c r="A12611" s="2">
        <v>45251</v>
      </c>
      <c r="B12611" t="s">
        <v>18</v>
      </c>
      <c r="C12611" t="s">
        <v>7724</v>
      </c>
      <c r="D12611" t="s">
        <v>3521</v>
      </c>
      <c r="E12611" t="s">
        <v>7726</v>
      </c>
      <c r="F12611" t="s">
        <v>251</v>
      </c>
      <c r="G12611" s="5">
        <v>1256802730381</v>
      </c>
      <c r="H12611" s="5">
        <v>7899547501438</v>
      </c>
      <c r="I12611" t="s">
        <v>66</v>
      </c>
      <c r="J12611" t="s">
        <v>17</v>
      </c>
      <c r="K12611" t="s">
        <v>26</v>
      </c>
      <c r="L12611" t="s">
        <v>26</v>
      </c>
    </row>
    <row r="12612" spans="1:13" ht="15" customHeight="1">
      <c r="A12612" s="2">
        <v>45251</v>
      </c>
      <c r="B12612" t="s">
        <v>18</v>
      </c>
      <c r="C12612" t="s">
        <v>7724</v>
      </c>
      <c r="D12612" t="s">
        <v>1407</v>
      </c>
      <c r="E12612" t="s">
        <v>7726</v>
      </c>
      <c r="F12612" t="s">
        <v>251</v>
      </c>
      <c r="G12612" s="5">
        <v>1256802730391</v>
      </c>
      <c r="H12612" s="5">
        <v>7899547501445</v>
      </c>
      <c r="I12612" t="s">
        <v>66</v>
      </c>
      <c r="J12612" t="s">
        <v>17</v>
      </c>
      <c r="K12612" t="s">
        <v>26</v>
      </c>
      <c r="L12612" t="s">
        <v>26</v>
      </c>
    </row>
    <row r="12613" spans="1:13" ht="15" customHeight="1">
      <c r="A12613" s="2">
        <v>45251</v>
      </c>
      <c r="B12613" t="s">
        <v>18</v>
      </c>
      <c r="C12613" t="s">
        <v>7724</v>
      </c>
      <c r="D12613" t="s">
        <v>711</v>
      </c>
      <c r="E12613" t="s">
        <v>7726</v>
      </c>
      <c r="F12613" t="s">
        <v>251</v>
      </c>
      <c r="G12613" s="5">
        <v>1256802730403</v>
      </c>
      <c r="H12613" s="5">
        <v>7899547501452</v>
      </c>
      <c r="I12613" t="s">
        <v>66</v>
      </c>
      <c r="J12613" t="s">
        <v>17</v>
      </c>
      <c r="K12613" t="s">
        <v>26</v>
      </c>
      <c r="L12613" t="s">
        <v>26</v>
      </c>
    </row>
    <row r="12614" spans="1:13" ht="15" customHeight="1">
      <c r="A12614" s="2">
        <v>45251</v>
      </c>
      <c r="B12614" t="s">
        <v>18</v>
      </c>
      <c r="C12614" t="s">
        <v>7724</v>
      </c>
      <c r="D12614" t="s">
        <v>672</v>
      </c>
      <c r="E12614" t="s">
        <v>7736</v>
      </c>
      <c r="F12614" t="s">
        <v>251</v>
      </c>
      <c r="G12614" s="5">
        <v>1256802930321</v>
      </c>
      <c r="H12614" s="5">
        <v>7899547533514</v>
      </c>
      <c r="I12614" t="s">
        <v>66</v>
      </c>
      <c r="J12614" t="s">
        <v>17</v>
      </c>
      <c r="K12614" t="s">
        <v>26</v>
      </c>
      <c r="L12614" t="s">
        <v>26</v>
      </c>
    </row>
    <row r="12615" spans="1:13" ht="15" customHeight="1">
      <c r="A12615" s="2">
        <v>45251</v>
      </c>
      <c r="B12615" t="s">
        <v>18</v>
      </c>
      <c r="C12615" t="s">
        <v>7724</v>
      </c>
      <c r="D12615" t="s">
        <v>951</v>
      </c>
      <c r="E12615" t="s">
        <v>7726</v>
      </c>
      <c r="F12615" t="s">
        <v>342</v>
      </c>
      <c r="G12615" s="5">
        <v>1267503510131</v>
      </c>
      <c r="H12615" s="5">
        <v>7895296112130</v>
      </c>
      <c r="I12615" t="s">
        <v>66</v>
      </c>
      <c r="J12615" t="s">
        <v>17</v>
      </c>
      <c r="K12615" t="s">
        <v>26</v>
      </c>
      <c r="L12615" t="s">
        <v>26</v>
      </c>
    </row>
    <row r="12616" spans="1:13" ht="15" customHeight="1">
      <c r="A12616" s="2">
        <v>45251</v>
      </c>
      <c r="B12616" t="s">
        <v>18</v>
      </c>
      <c r="C12616" t="s">
        <v>7724</v>
      </c>
      <c r="D12616" t="s">
        <v>960</v>
      </c>
      <c r="E12616" t="s">
        <v>7726</v>
      </c>
      <c r="F12616" t="s">
        <v>342</v>
      </c>
      <c r="G12616" s="5">
        <v>1267503510148</v>
      </c>
      <c r="H12616" s="5">
        <v>7895296445573</v>
      </c>
      <c r="I12616" t="s">
        <v>66</v>
      </c>
      <c r="J12616" t="s">
        <v>17</v>
      </c>
      <c r="K12616" t="s">
        <v>26</v>
      </c>
      <c r="L12616" t="s">
        <v>26</v>
      </c>
    </row>
    <row r="12617" spans="1:13" ht="15" customHeight="1">
      <c r="A12617" s="2">
        <v>45251</v>
      </c>
      <c r="B12617" t="s">
        <v>18</v>
      </c>
      <c r="C12617" t="s">
        <v>7724</v>
      </c>
      <c r="D12617" t="s">
        <v>964</v>
      </c>
      <c r="E12617" t="s">
        <v>7726</v>
      </c>
      <c r="F12617" t="s">
        <v>342</v>
      </c>
      <c r="G12617" s="5">
        <v>1267503510156</v>
      </c>
      <c r="H12617" s="5">
        <v>7895296445603</v>
      </c>
      <c r="I12617" t="s">
        <v>66</v>
      </c>
      <c r="J12617" t="s">
        <v>17</v>
      </c>
      <c r="K12617" t="s">
        <v>26</v>
      </c>
      <c r="L12617" t="s">
        <v>26</v>
      </c>
    </row>
    <row r="12618" spans="1:13" ht="15" customHeight="1">
      <c r="A12618" s="2">
        <v>45251</v>
      </c>
      <c r="B12618" t="s">
        <v>18</v>
      </c>
      <c r="C12618" t="s">
        <v>7724</v>
      </c>
      <c r="D12618" t="s">
        <v>837</v>
      </c>
      <c r="E12618" t="s">
        <v>7726</v>
      </c>
      <c r="F12618" t="s">
        <v>342</v>
      </c>
      <c r="G12618" s="5">
        <v>1267503510164</v>
      </c>
      <c r="H12618" s="5">
        <v>7895296445610</v>
      </c>
      <c r="I12618" t="s">
        <v>66</v>
      </c>
      <c r="J12618" t="s">
        <v>17</v>
      </c>
      <c r="K12618" t="s">
        <v>26</v>
      </c>
      <c r="L12618" t="s">
        <v>26</v>
      </c>
    </row>
    <row r="12619" spans="1:13" ht="15" customHeight="1">
      <c r="A12619" s="2">
        <v>45251</v>
      </c>
      <c r="B12619" t="s">
        <v>18</v>
      </c>
      <c r="C12619" t="s">
        <v>7724</v>
      </c>
      <c r="D12619" t="s">
        <v>962</v>
      </c>
      <c r="E12619" t="s">
        <v>7726</v>
      </c>
      <c r="F12619" t="s">
        <v>342</v>
      </c>
      <c r="G12619" s="5">
        <v>1267503510180</v>
      </c>
      <c r="H12619" s="5">
        <v>7895296445580</v>
      </c>
      <c r="I12619" t="s">
        <v>66</v>
      </c>
      <c r="J12619" t="s">
        <v>17</v>
      </c>
      <c r="K12619" t="s">
        <v>26</v>
      </c>
      <c r="L12619" t="s">
        <v>26</v>
      </c>
    </row>
    <row r="12620" spans="1:13" ht="15" customHeight="1">
      <c r="A12620" s="2">
        <v>45251</v>
      </c>
      <c r="B12620" t="s">
        <v>18</v>
      </c>
      <c r="C12620" t="s">
        <v>7724</v>
      </c>
      <c r="D12620" t="s">
        <v>672</v>
      </c>
      <c r="E12620" t="s">
        <v>7726</v>
      </c>
      <c r="F12620" t="s">
        <v>342</v>
      </c>
      <c r="G12620" s="5">
        <v>1267503510245</v>
      </c>
      <c r="H12620" s="5">
        <v>7895296445597</v>
      </c>
      <c r="I12620" t="s">
        <v>66</v>
      </c>
      <c r="J12620" t="s">
        <v>17</v>
      </c>
      <c r="K12620" t="s">
        <v>26</v>
      </c>
      <c r="L12620" t="s">
        <v>26</v>
      </c>
    </row>
    <row r="12621" spans="1:13" ht="15" customHeight="1">
      <c r="A12621" s="2">
        <v>45251</v>
      </c>
      <c r="B12621" t="s">
        <v>18</v>
      </c>
      <c r="C12621" t="s">
        <v>7724</v>
      </c>
      <c r="D12621" t="s">
        <v>1581</v>
      </c>
      <c r="E12621" t="s">
        <v>7726</v>
      </c>
      <c r="F12621" t="s">
        <v>400</v>
      </c>
      <c r="G12621" s="5">
        <v>1410706170154</v>
      </c>
      <c r="H12621" s="5">
        <v>7898216372225</v>
      </c>
      <c r="I12621" t="s">
        <v>66</v>
      </c>
      <c r="J12621" t="s">
        <v>17</v>
      </c>
      <c r="K12621" t="s">
        <v>26</v>
      </c>
      <c r="L12621" t="s">
        <v>26</v>
      </c>
    </row>
    <row r="12622" spans="1:13" ht="15" customHeight="1">
      <c r="A12622" s="2">
        <v>45251</v>
      </c>
      <c r="B12622" t="s">
        <v>18</v>
      </c>
      <c r="C12622" t="s">
        <v>7724</v>
      </c>
      <c r="D12622" t="s">
        <v>672</v>
      </c>
      <c r="E12622" t="s">
        <v>7726</v>
      </c>
      <c r="F12622" t="s">
        <v>180</v>
      </c>
      <c r="G12622" s="5">
        <v>1558405150392</v>
      </c>
      <c r="H12622" s="5">
        <v>7896714240442</v>
      </c>
      <c r="I12622" t="s">
        <v>25</v>
      </c>
      <c r="J12622" t="s">
        <v>17</v>
      </c>
      <c r="K12622" t="s">
        <v>26</v>
      </c>
      <c r="L12622" t="s">
        <v>26</v>
      </c>
    </row>
    <row r="12623" spans="1:13" ht="15" customHeight="1">
      <c r="A12623" s="2">
        <v>45251</v>
      </c>
      <c r="B12623" t="s">
        <v>18</v>
      </c>
      <c r="C12623" t="s">
        <v>7724</v>
      </c>
      <c r="D12623" t="s">
        <v>672</v>
      </c>
      <c r="E12623" t="s">
        <v>7726</v>
      </c>
      <c r="F12623" t="s">
        <v>266</v>
      </c>
      <c r="G12623" s="5">
        <v>1832600610114</v>
      </c>
      <c r="H12623" s="5">
        <v>7896422526111</v>
      </c>
      <c r="I12623" t="s">
        <v>66</v>
      </c>
      <c r="J12623" t="s">
        <v>17</v>
      </c>
      <c r="K12623" t="s">
        <v>17</v>
      </c>
      <c r="L12623" t="s">
        <v>26</v>
      </c>
      <c r="M12623" t="s">
        <v>5629</v>
      </c>
    </row>
    <row r="12624" spans="1:13" ht="15" customHeight="1">
      <c r="A12624" s="2">
        <v>45251</v>
      </c>
      <c r="B12624" t="s">
        <v>18</v>
      </c>
      <c r="C12624" t="s">
        <v>7737</v>
      </c>
      <c r="H12624" s="5"/>
      <c r="J12624" t="s">
        <v>26</v>
      </c>
      <c r="K12624" t="s">
        <v>26</v>
      </c>
      <c r="L12624" t="s">
        <v>26</v>
      </c>
      <c r="M12624" t="s">
        <v>50</v>
      </c>
    </row>
    <row r="12625" spans="1:12" ht="15" customHeight="1">
      <c r="A12625" s="2">
        <v>45251</v>
      </c>
      <c r="B12625" t="s">
        <v>18</v>
      </c>
      <c r="C12625" t="s">
        <v>7738</v>
      </c>
      <c r="D12625" t="s">
        <v>815</v>
      </c>
      <c r="E12625" t="s">
        <v>7725</v>
      </c>
      <c r="F12625" t="s">
        <v>99</v>
      </c>
      <c r="G12625" s="5">
        <v>1004313820031</v>
      </c>
      <c r="H12625" s="5">
        <v>7891317016128</v>
      </c>
      <c r="I12625" t="s">
        <v>66</v>
      </c>
      <c r="J12625" t="s">
        <v>17</v>
      </c>
      <c r="K12625" t="s">
        <v>26</v>
      </c>
      <c r="L12625" t="s">
        <v>26</v>
      </c>
    </row>
    <row r="12626" spans="1:12" ht="15" customHeight="1">
      <c r="A12626" s="2">
        <v>45251</v>
      </c>
      <c r="B12626" t="s">
        <v>18</v>
      </c>
      <c r="C12626" t="s">
        <v>7738</v>
      </c>
      <c r="D12626" t="s">
        <v>672</v>
      </c>
      <c r="E12626" t="s">
        <v>7726</v>
      </c>
      <c r="F12626" t="s">
        <v>369</v>
      </c>
      <c r="G12626" s="5">
        <v>1006302900130</v>
      </c>
      <c r="H12626" s="5">
        <v>7897406120493</v>
      </c>
      <c r="I12626" t="s">
        <v>16</v>
      </c>
      <c r="J12626" t="s">
        <v>17</v>
      </c>
      <c r="K12626" t="s">
        <v>26</v>
      </c>
      <c r="L12626" t="s">
        <v>26</v>
      </c>
    </row>
    <row r="12627" spans="1:12" ht="15" customHeight="1">
      <c r="A12627" s="2">
        <v>45251</v>
      </c>
      <c r="B12627" t="s">
        <v>18</v>
      </c>
      <c r="C12627" t="s">
        <v>7738</v>
      </c>
      <c r="D12627" t="s">
        <v>951</v>
      </c>
      <c r="E12627" t="s">
        <v>7726</v>
      </c>
      <c r="F12627" t="s">
        <v>147</v>
      </c>
      <c r="G12627" s="5">
        <v>1023510060034</v>
      </c>
      <c r="H12627" s="5">
        <v>7896004729862</v>
      </c>
      <c r="I12627" t="s">
        <v>66</v>
      </c>
      <c r="J12627" t="s">
        <v>17</v>
      </c>
      <c r="K12627" t="s">
        <v>26</v>
      </c>
      <c r="L12627" t="s">
        <v>26</v>
      </c>
    </row>
    <row r="12628" spans="1:12" ht="15" customHeight="1">
      <c r="A12628" s="2">
        <v>45251</v>
      </c>
      <c r="B12628" t="s">
        <v>18</v>
      </c>
      <c r="C12628" t="s">
        <v>7738</v>
      </c>
      <c r="D12628" t="s">
        <v>672</v>
      </c>
      <c r="E12628" t="s">
        <v>7726</v>
      </c>
      <c r="F12628" t="s">
        <v>147</v>
      </c>
      <c r="G12628" s="5">
        <v>1023510060239</v>
      </c>
      <c r="H12628" s="5">
        <v>7896004759814</v>
      </c>
      <c r="I12628" t="s">
        <v>66</v>
      </c>
      <c r="J12628" t="s">
        <v>17</v>
      </c>
      <c r="K12628" t="s">
        <v>26</v>
      </c>
      <c r="L12628" t="s">
        <v>26</v>
      </c>
    </row>
    <row r="12629" spans="1:12" ht="15" customHeight="1">
      <c r="A12629" s="2">
        <v>45251</v>
      </c>
      <c r="B12629" t="s">
        <v>18</v>
      </c>
      <c r="C12629" t="s">
        <v>7738</v>
      </c>
      <c r="D12629" t="s">
        <v>960</v>
      </c>
      <c r="E12629" t="s">
        <v>7727</v>
      </c>
      <c r="F12629" t="s">
        <v>147</v>
      </c>
      <c r="G12629" s="5">
        <v>1023513170019</v>
      </c>
      <c r="H12629" s="5">
        <v>7894916515061</v>
      </c>
      <c r="I12629" t="s">
        <v>66</v>
      </c>
      <c r="J12629" t="s">
        <v>17</v>
      </c>
      <c r="K12629" t="s">
        <v>26</v>
      </c>
      <c r="L12629" t="s">
        <v>26</v>
      </c>
    </row>
    <row r="12630" spans="1:12" ht="15" customHeight="1">
      <c r="A12630" s="2">
        <v>45251</v>
      </c>
      <c r="B12630" t="s">
        <v>18</v>
      </c>
      <c r="C12630" t="s">
        <v>7738</v>
      </c>
      <c r="D12630" t="s">
        <v>962</v>
      </c>
      <c r="E12630" t="s">
        <v>7727</v>
      </c>
      <c r="F12630" t="s">
        <v>147</v>
      </c>
      <c r="G12630" s="5">
        <v>1023513170027</v>
      </c>
      <c r="H12630" s="5">
        <v>7894916515078</v>
      </c>
      <c r="I12630" t="s">
        <v>66</v>
      </c>
      <c r="J12630" t="s">
        <v>17</v>
      </c>
      <c r="K12630" t="s">
        <v>26</v>
      </c>
      <c r="L12630" t="s">
        <v>26</v>
      </c>
    </row>
    <row r="12631" spans="1:12" ht="15" customHeight="1">
      <c r="A12631" s="2">
        <v>45251</v>
      </c>
      <c r="B12631" t="s">
        <v>18</v>
      </c>
      <c r="C12631" t="s">
        <v>7738</v>
      </c>
      <c r="D12631" t="s">
        <v>951</v>
      </c>
      <c r="E12631" t="s">
        <v>7727</v>
      </c>
      <c r="F12631" t="s">
        <v>147</v>
      </c>
      <c r="G12631" s="5">
        <v>1023513170035</v>
      </c>
      <c r="H12631" s="5">
        <v>7894916507547</v>
      </c>
      <c r="I12631" t="s">
        <v>66</v>
      </c>
      <c r="J12631" t="s">
        <v>17</v>
      </c>
      <c r="K12631" t="s">
        <v>26</v>
      </c>
      <c r="L12631" t="s">
        <v>26</v>
      </c>
    </row>
    <row r="12632" spans="1:12" ht="15" customHeight="1">
      <c r="A12632" s="2">
        <v>45251</v>
      </c>
      <c r="B12632" t="s">
        <v>18</v>
      </c>
      <c r="C12632" t="s">
        <v>7738</v>
      </c>
      <c r="D12632" t="s">
        <v>964</v>
      </c>
      <c r="E12632" t="s">
        <v>7727</v>
      </c>
      <c r="F12632" t="s">
        <v>147</v>
      </c>
      <c r="G12632" s="5">
        <v>1023513170051</v>
      </c>
      <c r="H12632" s="5">
        <v>7894916515115</v>
      </c>
      <c r="I12632" t="s">
        <v>66</v>
      </c>
      <c r="J12632" t="s">
        <v>17</v>
      </c>
      <c r="K12632" t="s">
        <v>26</v>
      </c>
      <c r="L12632" t="s">
        <v>26</v>
      </c>
    </row>
    <row r="12633" spans="1:12" ht="15" customHeight="1">
      <c r="A12633" s="2">
        <v>45251</v>
      </c>
      <c r="B12633" t="s">
        <v>18</v>
      </c>
      <c r="C12633" t="s">
        <v>7738</v>
      </c>
      <c r="D12633" t="s">
        <v>837</v>
      </c>
      <c r="E12633" t="s">
        <v>7727</v>
      </c>
      <c r="F12633" t="s">
        <v>147</v>
      </c>
      <c r="G12633" s="5">
        <v>1023513170061</v>
      </c>
      <c r="H12633" s="5">
        <v>7894916515122</v>
      </c>
      <c r="I12633" t="s">
        <v>66</v>
      </c>
      <c r="J12633" t="s">
        <v>17</v>
      </c>
      <c r="K12633" t="s">
        <v>26</v>
      </c>
      <c r="L12633" t="s">
        <v>26</v>
      </c>
    </row>
    <row r="12634" spans="1:12" ht="15" customHeight="1">
      <c r="A12634" s="2">
        <v>45251</v>
      </c>
      <c r="B12634" t="s">
        <v>18</v>
      </c>
      <c r="C12634" t="s">
        <v>7738</v>
      </c>
      <c r="D12634" t="s">
        <v>672</v>
      </c>
      <c r="E12634" t="s">
        <v>7727</v>
      </c>
      <c r="F12634" t="s">
        <v>147</v>
      </c>
      <c r="G12634" s="5">
        <v>1023513170221</v>
      </c>
      <c r="H12634" s="5">
        <v>7894916515108</v>
      </c>
      <c r="I12634" t="s">
        <v>66</v>
      </c>
      <c r="J12634" t="s">
        <v>17</v>
      </c>
      <c r="K12634" t="s">
        <v>26</v>
      </c>
      <c r="L12634" t="s">
        <v>26</v>
      </c>
    </row>
    <row r="12635" spans="1:12" ht="15" customHeight="1">
      <c r="A12635" s="2">
        <v>45251</v>
      </c>
      <c r="B12635" t="s">
        <v>18</v>
      </c>
      <c r="C12635" t="s">
        <v>7738</v>
      </c>
      <c r="D12635" t="s">
        <v>962</v>
      </c>
      <c r="E12635" t="s">
        <v>7739</v>
      </c>
      <c r="F12635" t="s">
        <v>103</v>
      </c>
      <c r="G12635" s="5">
        <v>1029803900140</v>
      </c>
      <c r="H12635" s="5">
        <v>7896676434378</v>
      </c>
      <c r="I12635" t="s">
        <v>16</v>
      </c>
      <c r="J12635" t="s">
        <v>17</v>
      </c>
      <c r="K12635" t="s">
        <v>26</v>
      </c>
      <c r="L12635" t="s">
        <v>26</v>
      </c>
    </row>
    <row r="12636" spans="1:12" ht="15" customHeight="1">
      <c r="A12636" s="2">
        <v>45251</v>
      </c>
      <c r="B12636" t="s">
        <v>18</v>
      </c>
      <c r="C12636" t="s">
        <v>7738</v>
      </c>
      <c r="D12636" t="s">
        <v>951</v>
      </c>
      <c r="E12636" t="s">
        <v>7739</v>
      </c>
      <c r="F12636" t="s">
        <v>103</v>
      </c>
      <c r="G12636" s="5">
        <v>1029803900159</v>
      </c>
      <c r="H12636" s="5">
        <v>7896676434361</v>
      </c>
      <c r="I12636" t="s">
        <v>36</v>
      </c>
      <c r="J12636" t="s">
        <v>17</v>
      </c>
      <c r="K12636" t="s">
        <v>26</v>
      </c>
      <c r="L12636" t="s">
        <v>26</v>
      </c>
    </row>
    <row r="12637" spans="1:12" ht="15" customHeight="1">
      <c r="A12637" s="2">
        <v>45251</v>
      </c>
      <c r="B12637" t="s">
        <v>18</v>
      </c>
      <c r="C12637" t="s">
        <v>7738</v>
      </c>
      <c r="D12637" t="s">
        <v>672</v>
      </c>
      <c r="E12637" t="s">
        <v>7739</v>
      </c>
      <c r="F12637" t="s">
        <v>103</v>
      </c>
      <c r="G12637" s="5">
        <v>1029803900175</v>
      </c>
      <c r="H12637" s="5">
        <v>7896676435030</v>
      </c>
      <c r="I12637" t="s">
        <v>16</v>
      </c>
      <c r="J12637" t="s">
        <v>17</v>
      </c>
      <c r="K12637" t="s">
        <v>26</v>
      </c>
      <c r="L12637" t="s">
        <v>26</v>
      </c>
    </row>
    <row r="12638" spans="1:12" ht="15" customHeight="1">
      <c r="A12638" s="2">
        <v>45251</v>
      </c>
      <c r="B12638" t="s">
        <v>18</v>
      </c>
      <c r="C12638" t="s">
        <v>7738</v>
      </c>
      <c r="D12638" t="s">
        <v>960</v>
      </c>
      <c r="E12638" t="s">
        <v>7728</v>
      </c>
      <c r="F12638" t="s">
        <v>696</v>
      </c>
      <c r="G12638" s="5">
        <v>1039001930010</v>
      </c>
      <c r="H12638" s="5">
        <v>7898040326258</v>
      </c>
      <c r="I12638" t="s">
        <v>29</v>
      </c>
      <c r="J12638" t="s">
        <v>17</v>
      </c>
      <c r="K12638" t="s">
        <v>26</v>
      </c>
      <c r="L12638" t="s">
        <v>26</v>
      </c>
    </row>
    <row r="12639" spans="1:12" ht="15" customHeight="1">
      <c r="A12639" s="2">
        <v>45251</v>
      </c>
      <c r="B12639" t="s">
        <v>18</v>
      </c>
      <c r="C12639" t="s">
        <v>7738</v>
      </c>
      <c r="D12639" t="s">
        <v>963</v>
      </c>
      <c r="E12639" t="s">
        <v>7728</v>
      </c>
      <c r="F12639" t="s">
        <v>696</v>
      </c>
      <c r="G12639" s="5">
        <v>1039001930029</v>
      </c>
      <c r="H12639" s="5">
        <v>7898040325879</v>
      </c>
      <c r="I12639" t="s">
        <v>29</v>
      </c>
      <c r="J12639" t="s">
        <v>17</v>
      </c>
      <c r="K12639" t="s">
        <v>26</v>
      </c>
      <c r="L12639" t="s">
        <v>26</v>
      </c>
    </row>
    <row r="12640" spans="1:12" ht="15" customHeight="1">
      <c r="A12640" s="2">
        <v>45251</v>
      </c>
      <c r="B12640" t="s">
        <v>18</v>
      </c>
      <c r="C12640" t="s">
        <v>7738</v>
      </c>
      <c r="D12640" t="s">
        <v>672</v>
      </c>
      <c r="E12640" t="s">
        <v>7728</v>
      </c>
      <c r="F12640" t="s">
        <v>696</v>
      </c>
      <c r="G12640" s="5">
        <v>1039001930037</v>
      </c>
      <c r="H12640" s="5">
        <v>7898040325848</v>
      </c>
      <c r="I12640" t="s">
        <v>29</v>
      </c>
      <c r="J12640" t="s">
        <v>17</v>
      </c>
      <c r="K12640" t="s">
        <v>26</v>
      </c>
      <c r="L12640" t="s">
        <v>26</v>
      </c>
    </row>
    <row r="12641" spans="1:12" ht="15" customHeight="1">
      <c r="A12641" s="2">
        <v>45251</v>
      </c>
      <c r="B12641" t="s">
        <v>18</v>
      </c>
      <c r="C12641" t="s">
        <v>7738</v>
      </c>
      <c r="D12641" t="s">
        <v>837</v>
      </c>
      <c r="E12641" t="s">
        <v>7728</v>
      </c>
      <c r="F12641" t="s">
        <v>696</v>
      </c>
      <c r="G12641" s="5">
        <v>1039001930045</v>
      </c>
      <c r="H12641" s="5">
        <v>7898040326265</v>
      </c>
      <c r="I12641" t="s">
        <v>29</v>
      </c>
      <c r="J12641" t="s">
        <v>17</v>
      </c>
      <c r="K12641" t="s">
        <v>26</v>
      </c>
      <c r="L12641" t="s">
        <v>26</v>
      </c>
    </row>
    <row r="12642" spans="1:12" ht="15" customHeight="1">
      <c r="A12642" s="2">
        <v>45251</v>
      </c>
      <c r="B12642" t="s">
        <v>18</v>
      </c>
      <c r="C12642" t="s">
        <v>7738</v>
      </c>
      <c r="D12642" t="s">
        <v>967</v>
      </c>
      <c r="E12642" t="s">
        <v>7728</v>
      </c>
      <c r="F12642" t="s">
        <v>696</v>
      </c>
      <c r="G12642" s="5">
        <v>1039001930053</v>
      </c>
      <c r="H12642" s="5">
        <v>7898040326272</v>
      </c>
      <c r="I12642" t="s">
        <v>29</v>
      </c>
      <c r="J12642" t="s">
        <v>17</v>
      </c>
      <c r="K12642" t="s">
        <v>26</v>
      </c>
      <c r="L12642" t="s">
        <v>26</v>
      </c>
    </row>
    <row r="12643" spans="1:12" ht="15" customHeight="1">
      <c r="A12643" s="2">
        <v>45251</v>
      </c>
      <c r="B12643" t="s">
        <v>18</v>
      </c>
      <c r="C12643" t="s">
        <v>7738</v>
      </c>
      <c r="D12643" t="s">
        <v>815</v>
      </c>
      <c r="E12643" t="s">
        <v>7726</v>
      </c>
      <c r="F12643" t="s">
        <v>1426</v>
      </c>
      <c r="G12643" s="5">
        <v>1044001980030</v>
      </c>
      <c r="H12643" s="5">
        <v>7893454101149</v>
      </c>
      <c r="I12643" t="s">
        <v>66</v>
      </c>
      <c r="J12643" t="s">
        <v>17</v>
      </c>
      <c r="K12643" t="s">
        <v>26</v>
      </c>
      <c r="L12643" t="s">
        <v>26</v>
      </c>
    </row>
    <row r="12644" spans="1:12" ht="15" customHeight="1">
      <c r="A12644" s="2">
        <v>45251</v>
      </c>
      <c r="B12644" t="s">
        <v>18</v>
      </c>
      <c r="C12644" t="s">
        <v>7738</v>
      </c>
      <c r="D12644" t="s">
        <v>672</v>
      </c>
      <c r="E12644" t="s">
        <v>7726</v>
      </c>
      <c r="F12644" t="s">
        <v>755</v>
      </c>
      <c r="G12644" s="5">
        <v>1049202060037</v>
      </c>
      <c r="H12644" s="5">
        <v>7898146827758</v>
      </c>
      <c r="I12644" t="s">
        <v>66</v>
      </c>
      <c r="J12644" t="s">
        <v>17</v>
      </c>
      <c r="K12644" t="s">
        <v>26</v>
      </c>
      <c r="L12644" t="s">
        <v>26</v>
      </c>
    </row>
    <row r="12645" spans="1:12" ht="15" customHeight="1">
      <c r="A12645" s="2">
        <v>45251</v>
      </c>
      <c r="B12645" t="s">
        <v>18</v>
      </c>
      <c r="C12645" t="s">
        <v>7738</v>
      </c>
      <c r="D12645" t="s">
        <v>672</v>
      </c>
      <c r="E12645" t="s">
        <v>7729</v>
      </c>
      <c r="F12645" t="s">
        <v>755</v>
      </c>
      <c r="G12645" s="5">
        <v>1049202080038</v>
      </c>
      <c r="H12645" s="5">
        <v>7898146828229</v>
      </c>
      <c r="I12645" t="s">
        <v>66</v>
      </c>
      <c r="J12645" t="s">
        <v>17</v>
      </c>
      <c r="K12645" t="s">
        <v>26</v>
      </c>
      <c r="L12645" t="s">
        <v>26</v>
      </c>
    </row>
    <row r="12646" spans="1:12" ht="15" customHeight="1">
      <c r="A12646" s="2">
        <v>45251</v>
      </c>
      <c r="B12646" t="s">
        <v>18</v>
      </c>
      <c r="C12646" t="s">
        <v>7738</v>
      </c>
      <c r="D12646" t="s">
        <v>815</v>
      </c>
      <c r="E12646" t="s">
        <v>7730</v>
      </c>
      <c r="F12646" t="s">
        <v>158</v>
      </c>
      <c r="G12646" s="5">
        <v>1057300280024</v>
      </c>
      <c r="H12646" s="5">
        <v>7896658046803</v>
      </c>
      <c r="I12646" t="s">
        <v>16</v>
      </c>
      <c r="J12646" t="s">
        <v>17</v>
      </c>
      <c r="K12646" t="s">
        <v>26</v>
      </c>
      <c r="L12646" t="s">
        <v>26</v>
      </c>
    </row>
    <row r="12647" spans="1:12" ht="15" customHeight="1">
      <c r="A12647" s="2">
        <v>45251</v>
      </c>
      <c r="B12647" t="s">
        <v>18</v>
      </c>
      <c r="C12647" t="s">
        <v>7738</v>
      </c>
      <c r="D12647" t="s">
        <v>1578</v>
      </c>
      <c r="E12647" t="s">
        <v>7730</v>
      </c>
      <c r="F12647" t="s">
        <v>158</v>
      </c>
      <c r="G12647" s="5">
        <v>1057300280040</v>
      </c>
      <c r="H12647" s="5">
        <v>7896658046810</v>
      </c>
      <c r="I12647" t="s">
        <v>16</v>
      </c>
      <c r="J12647" t="s">
        <v>17</v>
      </c>
      <c r="K12647" t="s">
        <v>26</v>
      </c>
      <c r="L12647" t="s">
        <v>26</v>
      </c>
    </row>
    <row r="12648" spans="1:12" ht="15" customHeight="1">
      <c r="A12648" s="2">
        <v>45251</v>
      </c>
      <c r="B12648" t="s">
        <v>18</v>
      </c>
      <c r="C12648" t="s">
        <v>7738</v>
      </c>
      <c r="D12648" t="s">
        <v>815</v>
      </c>
      <c r="E12648" t="s">
        <v>7726</v>
      </c>
      <c r="F12648" t="s">
        <v>158</v>
      </c>
      <c r="G12648" s="5">
        <v>1057306420030</v>
      </c>
      <c r="H12648" s="5">
        <v>7896181918493</v>
      </c>
      <c r="I12648" t="s">
        <v>66</v>
      </c>
      <c r="J12648" t="s">
        <v>17</v>
      </c>
      <c r="K12648" t="s">
        <v>26</v>
      </c>
      <c r="L12648" t="s">
        <v>26</v>
      </c>
    </row>
    <row r="12649" spans="1:12" ht="15" customHeight="1">
      <c r="A12649" s="2">
        <v>45251</v>
      </c>
      <c r="B12649" t="s">
        <v>18</v>
      </c>
      <c r="C12649" t="s">
        <v>7738</v>
      </c>
      <c r="D12649" t="s">
        <v>815</v>
      </c>
      <c r="E12649" t="s">
        <v>7730</v>
      </c>
      <c r="F12649" t="s">
        <v>158</v>
      </c>
      <c r="G12649" s="5">
        <v>1057306770031</v>
      </c>
      <c r="H12649" s="5">
        <v>7896181919537</v>
      </c>
      <c r="I12649" t="s">
        <v>16</v>
      </c>
      <c r="J12649" t="s">
        <v>17</v>
      </c>
      <c r="K12649" t="s">
        <v>26</v>
      </c>
      <c r="L12649" t="s">
        <v>26</v>
      </c>
    </row>
    <row r="12650" spans="1:12" ht="15" customHeight="1">
      <c r="A12650" s="2">
        <v>45251</v>
      </c>
      <c r="B12650" t="s">
        <v>18</v>
      </c>
      <c r="C12650" t="s">
        <v>7738</v>
      </c>
      <c r="D12650" t="s">
        <v>960</v>
      </c>
      <c r="E12650" t="s">
        <v>7726</v>
      </c>
      <c r="F12650" t="s">
        <v>162</v>
      </c>
      <c r="G12650" s="5">
        <v>1058309650019</v>
      </c>
      <c r="H12650" s="5">
        <v>7896004770239</v>
      </c>
      <c r="I12650" t="s">
        <v>66</v>
      </c>
      <c r="J12650" t="s">
        <v>17</v>
      </c>
      <c r="K12650" t="s">
        <v>26</v>
      </c>
      <c r="L12650" t="s">
        <v>26</v>
      </c>
    </row>
    <row r="12651" spans="1:12" ht="15" customHeight="1">
      <c r="A12651" s="2">
        <v>45251</v>
      </c>
      <c r="B12651" t="s">
        <v>18</v>
      </c>
      <c r="C12651" t="s">
        <v>7738</v>
      </c>
      <c r="D12651" t="s">
        <v>962</v>
      </c>
      <c r="E12651" t="s">
        <v>7726</v>
      </c>
      <c r="F12651" t="s">
        <v>162</v>
      </c>
      <c r="G12651" s="5">
        <v>1058309650027</v>
      </c>
      <c r="H12651" s="5">
        <v>7896004729916</v>
      </c>
      <c r="I12651" t="s">
        <v>66</v>
      </c>
      <c r="J12651" t="s">
        <v>17</v>
      </c>
      <c r="K12651" t="s">
        <v>26</v>
      </c>
      <c r="L12651" t="s">
        <v>26</v>
      </c>
    </row>
    <row r="12652" spans="1:12" ht="15" customHeight="1">
      <c r="A12652" s="2">
        <v>45251</v>
      </c>
      <c r="B12652" t="s">
        <v>18</v>
      </c>
      <c r="C12652" t="s">
        <v>7738</v>
      </c>
      <c r="D12652" t="s">
        <v>951</v>
      </c>
      <c r="E12652" t="s">
        <v>7726</v>
      </c>
      <c r="F12652" t="s">
        <v>162</v>
      </c>
      <c r="G12652" s="5">
        <v>1058309650035</v>
      </c>
      <c r="H12652" s="5">
        <v>7896004729923</v>
      </c>
      <c r="I12652" t="s">
        <v>66</v>
      </c>
      <c r="J12652" t="s">
        <v>17</v>
      </c>
      <c r="K12652" t="s">
        <v>26</v>
      </c>
      <c r="L12652" t="s">
        <v>26</v>
      </c>
    </row>
    <row r="12653" spans="1:12" ht="15" customHeight="1">
      <c r="A12653" s="2">
        <v>45251</v>
      </c>
      <c r="B12653" t="s">
        <v>18</v>
      </c>
      <c r="C12653" t="s">
        <v>7738</v>
      </c>
      <c r="D12653" t="s">
        <v>964</v>
      </c>
      <c r="E12653" t="s">
        <v>7726</v>
      </c>
      <c r="F12653" t="s">
        <v>162</v>
      </c>
      <c r="G12653" s="5">
        <v>1058309650051</v>
      </c>
      <c r="H12653" s="5">
        <v>7896004770253</v>
      </c>
      <c r="I12653" t="s">
        <v>66</v>
      </c>
      <c r="J12653" t="s">
        <v>17</v>
      </c>
      <c r="K12653" t="s">
        <v>26</v>
      </c>
      <c r="L12653" t="s">
        <v>26</v>
      </c>
    </row>
    <row r="12654" spans="1:12" ht="15" customHeight="1">
      <c r="A12654" s="2">
        <v>45251</v>
      </c>
      <c r="B12654" t="s">
        <v>18</v>
      </c>
      <c r="C12654" t="s">
        <v>7738</v>
      </c>
      <c r="D12654" t="s">
        <v>837</v>
      </c>
      <c r="E12654" t="s">
        <v>7726</v>
      </c>
      <c r="F12654" t="s">
        <v>162</v>
      </c>
      <c r="G12654" s="5">
        <v>1058309650061</v>
      </c>
      <c r="H12654" s="5">
        <v>7896004770260</v>
      </c>
      <c r="I12654" t="s">
        <v>66</v>
      </c>
      <c r="J12654" t="s">
        <v>17</v>
      </c>
      <c r="K12654" t="s">
        <v>26</v>
      </c>
      <c r="L12654" t="s">
        <v>26</v>
      </c>
    </row>
    <row r="12655" spans="1:12" ht="15" customHeight="1">
      <c r="A12655" s="2">
        <v>45251</v>
      </c>
      <c r="B12655" t="s">
        <v>18</v>
      </c>
      <c r="C12655" t="s">
        <v>7738</v>
      </c>
      <c r="D12655" t="s">
        <v>672</v>
      </c>
      <c r="E12655" t="s">
        <v>7726</v>
      </c>
      <c r="F12655" t="s">
        <v>162</v>
      </c>
      <c r="G12655" s="5">
        <v>1058309650221</v>
      </c>
      <c r="H12655" s="5">
        <v>7896004770246</v>
      </c>
      <c r="I12655" t="s">
        <v>66</v>
      </c>
      <c r="J12655" t="s">
        <v>17</v>
      </c>
      <c r="K12655" t="s">
        <v>26</v>
      </c>
      <c r="L12655" t="s">
        <v>26</v>
      </c>
    </row>
    <row r="12656" spans="1:12" ht="15" customHeight="1">
      <c r="A12656" s="2">
        <v>45251</v>
      </c>
      <c r="B12656" t="s">
        <v>18</v>
      </c>
      <c r="C12656" t="s">
        <v>7738</v>
      </c>
      <c r="D12656" t="s">
        <v>672</v>
      </c>
      <c r="E12656" t="s">
        <v>7726</v>
      </c>
      <c r="F12656" t="s">
        <v>565</v>
      </c>
      <c r="G12656" s="5">
        <v>1097403190035</v>
      </c>
      <c r="H12656" s="5">
        <v>7898146827758</v>
      </c>
      <c r="I12656" t="s">
        <v>66</v>
      </c>
      <c r="J12656" t="s">
        <v>17</v>
      </c>
      <c r="K12656" t="s">
        <v>26</v>
      </c>
      <c r="L12656" t="s">
        <v>26</v>
      </c>
    </row>
    <row r="12657" spans="1:12" ht="15" customHeight="1">
      <c r="A12657" s="2">
        <v>45251</v>
      </c>
      <c r="B12657" t="s">
        <v>18</v>
      </c>
      <c r="C12657" t="s">
        <v>7738</v>
      </c>
      <c r="D12657" t="s">
        <v>672</v>
      </c>
      <c r="E12657" t="s">
        <v>7729</v>
      </c>
      <c r="F12657" t="s">
        <v>565</v>
      </c>
      <c r="G12657" s="5">
        <v>1097403200030</v>
      </c>
      <c r="H12657" s="5">
        <v>7898146828229</v>
      </c>
      <c r="I12657" t="s">
        <v>66</v>
      </c>
      <c r="J12657" t="s">
        <v>17</v>
      </c>
      <c r="K12657" t="s">
        <v>26</v>
      </c>
      <c r="L12657" t="s">
        <v>26</v>
      </c>
    </row>
    <row r="12658" spans="1:12" ht="15" customHeight="1">
      <c r="A12658" s="2">
        <v>45251</v>
      </c>
      <c r="B12658" t="s">
        <v>18</v>
      </c>
      <c r="C12658" t="s">
        <v>7738</v>
      </c>
      <c r="D12658" t="s">
        <v>1793</v>
      </c>
      <c r="E12658" t="s">
        <v>7726</v>
      </c>
      <c r="F12658" t="s">
        <v>1080</v>
      </c>
      <c r="G12658" s="5">
        <v>1103901880201</v>
      </c>
      <c r="H12658" s="5">
        <v>7895005807258</v>
      </c>
      <c r="I12658" t="s">
        <v>66</v>
      </c>
      <c r="J12658" t="s">
        <v>17</v>
      </c>
      <c r="K12658" t="s">
        <v>26</v>
      </c>
      <c r="L12658" t="s">
        <v>26</v>
      </c>
    </row>
    <row r="12659" spans="1:12" ht="15" customHeight="1">
      <c r="A12659" s="2">
        <v>45251</v>
      </c>
      <c r="B12659" t="s">
        <v>18</v>
      </c>
      <c r="C12659" t="s">
        <v>7738</v>
      </c>
      <c r="D12659" t="s">
        <v>672</v>
      </c>
      <c r="E12659" t="s">
        <v>7726</v>
      </c>
      <c r="F12659" t="s">
        <v>5127</v>
      </c>
      <c r="G12659" s="5">
        <v>1120600230224</v>
      </c>
      <c r="H12659" s="5">
        <v>7898211970587</v>
      </c>
      <c r="I12659" t="s">
        <v>66</v>
      </c>
      <c r="J12659" t="s">
        <v>17</v>
      </c>
      <c r="K12659" t="s">
        <v>26</v>
      </c>
      <c r="L12659" t="s">
        <v>26</v>
      </c>
    </row>
    <row r="12660" spans="1:12" ht="15" customHeight="1">
      <c r="A12660" s="2">
        <v>45251</v>
      </c>
      <c r="B12660" t="s">
        <v>18</v>
      </c>
      <c r="C12660" t="s">
        <v>7738</v>
      </c>
      <c r="D12660" t="s">
        <v>835</v>
      </c>
      <c r="E12660" t="s">
        <v>7726</v>
      </c>
      <c r="F12660" t="s">
        <v>251</v>
      </c>
      <c r="G12660" s="5">
        <v>1256802730012</v>
      </c>
      <c r="H12660" s="5">
        <v>7899547501063</v>
      </c>
      <c r="I12660" t="s">
        <v>66</v>
      </c>
      <c r="J12660" t="s">
        <v>17</v>
      </c>
      <c r="K12660" t="s">
        <v>26</v>
      </c>
      <c r="L12660" t="s">
        <v>26</v>
      </c>
    </row>
    <row r="12661" spans="1:12" ht="15" customHeight="1">
      <c r="A12661" s="2">
        <v>45251</v>
      </c>
      <c r="B12661" t="s">
        <v>18</v>
      </c>
      <c r="C12661" t="s">
        <v>7738</v>
      </c>
      <c r="D12661" t="s">
        <v>962</v>
      </c>
      <c r="E12661" t="s">
        <v>7726</v>
      </c>
      <c r="F12661" t="s">
        <v>251</v>
      </c>
      <c r="G12661" s="5">
        <v>1256802730047</v>
      </c>
      <c r="H12661" s="5">
        <v>7899547501070</v>
      </c>
      <c r="I12661" t="s">
        <v>66</v>
      </c>
      <c r="J12661" t="s">
        <v>17</v>
      </c>
      <c r="K12661" t="s">
        <v>26</v>
      </c>
      <c r="L12661" t="s">
        <v>26</v>
      </c>
    </row>
    <row r="12662" spans="1:12" ht="15" customHeight="1">
      <c r="A12662" s="2">
        <v>45251</v>
      </c>
      <c r="B12662" t="s">
        <v>18</v>
      </c>
      <c r="C12662" t="s">
        <v>7738</v>
      </c>
      <c r="D12662" t="s">
        <v>963</v>
      </c>
      <c r="E12662" t="s">
        <v>7726</v>
      </c>
      <c r="F12662" t="s">
        <v>251</v>
      </c>
      <c r="G12662" s="5">
        <v>1256802730055</v>
      </c>
      <c r="H12662" s="5">
        <v>7899547501087</v>
      </c>
      <c r="I12662" t="s">
        <v>66</v>
      </c>
      <c r="J12662" t="s">
        <v>17</v>
      </c>
      <c r="K12662" t="s">
        <v>26</v>
      </c>
      <c r="L12662" t="s">
        <v>26</v>
      </c>
    </row>
    <row r="12663" spans="1:12" ht="15" customHeight="1">
      <c r="A12663" s="2">
        <v>45251</v>
      </c>
      <c r="B12663" t="s">
        <v>18</v>
      </c>
      <c r="C12663" t="s">
        <v>7738</v>
      </c>
      <c r="D12663" t="s">
        <v>951</v>
      </c>
      <c r="E12663" t="s">
        <v>7726</v>
      </c>
      <c r="F12663" t="s">
        <v>251</v>
      </c>
      <c r="G12663" s="5">
        <v>1256802730063</v>
      </c>
      <c r="H12663" s="5">
        <v>7899547501094</v>
      </c>
      <c r="I12663" t="s">
        <v>66</v>
      </c>
      <c r="J12663" t="s">
        <v>17</v>
      </c>
      <c r="K12663" t="s">
        <v>26</v>
      </c>
      <c r="L12663" t="s">
        <v>26</v>
      </c>
    </row>
    <row r="12664" spans="1:12" ht="15" customHeight="1">
      <c r="A12664" s="2">
        <v>45251</v>
      </c>
      <c r="B12664" t="s">
        <v>18</v>
      </c>
      <c r="C12664" t="s">
        <v>7738</v>
      </c>
      <c r="D12664" t="s">
        <v>672</v>
      </c>
      <c r="E12664" t="s">
        <v>7726</v>
      </c>
      <c r="F12664" t="s">
        <v>251</v>
      </c>
      <c r="G12664" s="5">
        <v>1256802730071</v>
      </c>
      <c r="H12664" s="5">
        <v>7899547501100</v>
      </c>
      <c r="I12664" t="s">
        <v>66</v>
      </c>
      <c r="J12664" t="s">
        <v>17</v>
      </c>
      <c r="K12664" t="s">
        <v>26</v>
      </c>
      <c r="L12664" t="s">
        <v>26</v>
      </c>
    </row>
    <row r="12665" spans="1:12" ht="15" customHeight="1">
      <c r="A12665" s="2">
        <v>45251</v>
      </c>
      <c r="B12665" t="s">
        <v>18</v>
      </c>
      <c r="C12665" t="s">
        <v>7738</v>
      </c>
      <c r="D12665" t="s">
        <v>837</v>
      </c>
      <c r="E12665" t="s">
        <v>7726</v>
      </c>
      <c r="F12665" t="s">
        <v>251</v>
      </c>
      <c r="G12665" s="5">
        <v>1256802730081</v>
      </c>
      <c r="H12665" s="5">
        <v>7899547501117</v>
      </c>
      <c r="I12665" t="s">
        <v>66</v>
      </c>
      <c r="J12665" t="s">
        <v>17</v>
      </c>
      <c r="K12665" t="s">
        <v>26</v>
      </c>
      <c r="L12665" t="s">
        <v>26</v>
      </c>
    </row>
    <row r="12666" spans="1:12" ht="15" customHeight="1">
      <c r="A12666" s="2">
        <v>45251</v>
      </c>
      <c r="B12666" t="s">
        <v>18</v>
      </c>
      <c r="C12666" t="s">
        <v>7738</v>
      </c>
      <c r="D12666" t="s">
        <v>705</v>
      </c>
      <c r="E12666" t="s">
        <v>7726</v>
      </c>
      <c r="F12666" t="s">
        <v>251</v>
      </c>
      <c r="G12666" s="5">
        <v>1256802730098</v>
      </c>
      <c r="H12666" s="5">
        <v>7899547501124</v>
      </c>
      <c r="I12666" t="s">
        <v>66</v>
      </c>
      <c r="J12666" t="s">
        <v>17</v>
      </c>
      <c r="K12666" t="s">
        <v>26</v>
      </c>
      <c r="L12666" t="s">
        <v>26</v>
      </c>
    </row>
    <row r="12667" spans="1:12" ht="15" customHeight="1">
      <c r="A12667" s="2">
        <v>45251</v>
      </c>
      <c r="B12667" t="s">
        <v>18</v>
      </c>
      <c r="C12667" t="s">
        <v>7738</v>
      </c>
      <c r="D12667" t="s">
        <v>1765</v>
      </c>
      <c r="E12667" t="s">
        <v>7726</v>
      </c>
      <c r="F12667" t="s">
        <v>251</v>
      </c>
      <c r="G12667" s="5">
        <v>1256802730101</v>
      </c>
      <c r="H12667" s="5">
        <v>7899547501131</v>
      </c>
      <c r="I12667" t="s">
        <v>66</v>
      </c>
      <c r="J12667" t="s">
        <v>17</v>
      </c>
      <c r="K12667" t="s">
        <v>26</v>
      </c>
      <c r="L12667" t="s">
        <v>26</v>
      </c>
    </row>
    <row r="12668" spans="1:12" ht="15" customHeight="1">
      <c r="A12668" s="2">
        <v>45251</v>
      </c>
      <c r="B12668" t="s">
        <v>18</v>
      </c>
      <c r="C12668" t="s">
        <v>7738</v>
      </c>
      <c r="D12668" t="s">
        <v>967</v>
      </c>
      <c r="E12668" t="s">
        <v>7726</v>
      </c>
      <c r="F12668" t="s">
        <v>251</v>
      </c>
      <c r="G12668" s="5">
        <v>1256802730111</v>
      </c>
      <c r="H12668" s="5">
        <v>7899547501148</v>
      </c>
      <c r="I12668" t="s">
        <v>66</v>
      </c>
      <c r="J12668" t="s">
        <v>17</v>
      </c>
      <c r="K12668" t="s">
        <v>26</v>
      </c>
      <c r="L12668" t="s">
        <v>26</v>
      </c>
    </row>
    <row r="12669" spans="1:12" ht="15" customHeight="1">
      <c r="A12669" s="2">
        <v>45251</v>
      </c>
      <c r="B12669" t="s">
        <v>18</v>
      </c>
      <c r="C12669" t="s">
        <v>7738</v>
      </c>
      <c r="D12669" t="s">
        <v>7735</v>
      </c>
      <c r="E12669" t="s">
        <v>7726</v>
      </c>
      <c r="F12669" t="s">
        <v>251</v>
      </c>
      <c r="G12669" s="5">
        <v>1256802730128</v>
      </c>
      <c r="H12669" s="5">
        <v>7899547501155</v>
      </c>
      <c r="I12669" t="s">
        <v>66</v>
      </c>
      <c r="J12669" t="s">
        <v>17</v>
      </c>
      <c r="K12669" t="s">
        <v>26</v>
      </c>
      <c r="L12669" t="s">
        <v>26</v>
      </c>
    </row>
    <row r="12670" spans="1:12" ht="15" customHeight="1">
      <c r="A12670" s="2">
        <v>45251</v>
      </c>
      <c r="B12670" t="s">
        <v>18</v>
      </c>
      <c r="C12670" t="s">
        <v>7738</v>
      </c>
      <c r="D12670" t="s">
        <v>3521</v>
      </c>
      <c r="E12670" t="s">
        <v>7726</v>
      </c>
      <c r="F12670" t="s">
        <v>251</v>
      </c>
      <c r="G12670" s="5">
        <v>1256802730136</v>
      </c>
      <c r="H12670" s="5">
        <v>7899547501162</v>
      </c>
      <c r="I12670" t="s">
        <v>66</v>
      </c>
      <c r="J12670" t="s">
        <v>17</v>
      </c>
      <c r="K12670" t="s">
        <v>26</v>
      </c>
      <c r="L12670" t="s">
        <v>26</v>
      </c>
    </row>
    <row r="12671" spans="1:12" ht="15" customHeight="1">
      <c r="A12671" s="2">
        <v>45251</v>
      </c>
      <c r="B12671" t="s">
        <v>18</v>
      </c>
      <c r="C12671" t="s">
        <v>7738</v>
      </c>
      <c r="D12671" t="s">
        <v>1407</v>
      </c>
      <c r="E12671" t="s">
        <v>7726</v>
      </c>
      <c r="F12671" t="s">
        <v>251</v>
      </c>
      <c r="G12671" s="5">
        <v>1256802730144</v>
      </c>
      <c r="H12671" s="5">
        <v>7899547501179</v>
      </c>
      <c r="I12671" t="s">
        <v>66</v>
      </c>
      <c r="J12671" t="s">
        <v>17</v>
      </c>
      <c r="K12671" t="s">
        <v>26</v>
      </c>
      <c r="L12671" t="s">
        <v>26</v>
      </c>
    </row>
    <row r="12672" spans="1:12" ht="15" customHeight="1">
      <c r="A12672" s="2">
        <v>45251</v>
      </c>
      <c r="B12672" t="s">
        <v>18</v>
      </c>
      <c r="C12672" t="s">
        <v>7738</v>
      </c>
      <c r="D12672" t="s">
        <v>711</v>
      </c>
      <c r="E12672" t="s">
        <v>7726</v>
      </c>
      <c r="F12672" t="s">
        <v>251</v>
      </c>
      <c r="G12672" s="5">
        <v>1256802730152</v>
      </c>
      <c r="H12672" s="5">
        <v>7899547501186</v>
      </c>
      <c r="I12672" t="s">
        <v>66</v>
      </c>
      <c r="J12672" t="s">
        <v>17</v>
      </c>
      <c r="K12672" t="s">
        <v>26</v>
      </c>
      <c r="L12672" t="s">
        <v>26</v>
      </c>
    </row>
    <row r="12673" spans="1:13" ht="15" customHeight="1">
      <c r="A12673" s="2">
        <v>45251</v>
      </c>
      <c r="B12673" t="s">
        <v>18</v>
      </c>
      <c r="C12673" t="s">
        <v>7738</v>
      </c>
      <c r="D12673" t="s">
        <v>963</v>
      </c>
      <c r="E12673" t="s">
        <v>7736</v>
      </c>
      <c r="F12673" t="s">
        <v>251</v>
      </c>
      <c r="G12673" s="5">
        <v>1256802930054</v>
      </c>
      <c r="H12673" s="5">
        <v>7899547533224</v>
      </c>
      <c r="I12673" t="s">
        <v>66</v>
      </c>
      <c r="J12673" t="s">
        <v>17</v>
      </c>
      <c r="K12673" t="s">
        <v>26</v>
      </c>
      <c r="L12673" t="s">
        <v>26</v>
      </c>
    </row>
    <row r="12674" spans="1:13" ht="15" customHeight="1">
      <c r="A12674" s="2">
        <v>45251</v>
      </c>
      <c r="B12674" t="s">
        <v>18</v>
      </c>
      <c r="C12674" t="s">
        <v>7738</v>
      </c>
      <c r="D12674" t="s">
        <v>672</v>
      </c>
      <c r="E12674" t="s">
        <v>7736</v>
      </c>
      <c r="F12674" t="s">
        <v>251</v>
      </c>
      <c r="G12674" s="5">
        <v>1256802930070</v>
      </c>
      <c r="H12674" s="5">
        <v>7899547533248</v>
      </c>
      <c r="I12674" t="s">
        <v>66</v>
      </c>
      <c r="J12674" t="s">
        <v>17</v>
      </c>
      <c r="K12674" t="s">
        <v>26</v>
      </c>
      <c r="L12674" t="s">
        <v>26</v>
      </c>
    </row>
    <row r="12675" spans="1:13" ht="15" customHeight="1">
      <c r="A12675" s="2">
        <v>45251</v>
      </c>
      <c r="B12675" t="s">
        <v>18</v>
      </c>
      <c r="C12675" t="s">
        <v>7738</v>
      </c>
      <c r="D12675" t="s">
        <v>960</v>
      </c>
      <c r="E12675" t="s">
        <v>7726</v>
      </c>
      <c r="F12675" t="s">
        <v>342</v>
      </c>
      <c r="G12675" s="5">
        <v>1267503510016</v>
      </c>
      <c r="H12675" s="5">
        <v>7895296445450</v>
      </c>
      <c r="I12675" t="s">
        <v>66</v>
      </c>
      <c r="J12675" t="s">
        <v>17</v>
      </c>
      <c r="K12675" t="s">
        <v>26</v>
      </c>
      <c r="L12675" t="s">
        <v>26</v>
      </c>
    </row>
    <row r="12676" spans="1:13" ht="15" customHeight="1">
      <c r="A12676" s="2">
        <v>45251</v>
      </c>
      <c r="B12676" t="s">
        <v>18</v>
      </c>
      <c r="C12676" t="s">
        <v>7738</v>
      </c>
      <c r="D12676" t="s">
        <v>962</v>
      </c>
      <c r="E12676" t="s">
        <v>7726</v>
      </c>
      <c r="F12676" t="s">
        <v>342</v>
      </c>
      <c r="G12676" s="5">
        <v>1267503510024</v>
      </c>
      <c r="H12676" s="5">
        <v>7895296445467</v>
      </c>
      <c r="I12676" t="s">
        <v>66</v>
      </c>
      <c r="J12676" t="s">
        <v>17</v>
      </c>
      <c r="K12676" t="s">
        <v>26</v>
      </c>
      <c r="L12676" t="s">
        <v>26</v>
      </c>
    </row>
    <row r="12677" spans="1:13" ht="15" customHeight="1">
      <c r="A12677" s="2">
        <v>45251</v>
      </c>
      <c r="B12677" t="s">
        <v>18</v>
      </c>
      <c r="C12677" t="s">
        <v>7738</v>
      </c>
      <c r="D12677" t="s">
        <v>951</v>
      </c>
      <c r="E12677" t="s">
        <v>7726</v>
      </c>
      <c r="F12677" t="s">
        <v>342</v>
      </c>
      <c r="G12677" s="5">
        <v>1267503510032</v>
      </c>
      <c r="H12677" s="5">
        <v>7895296112031</v>
      </c>
      <c r="I12677" t="s">
        <v>66</v>
      </c>
      <c r="J12677" t="s">
        <v>17</v>
      </c>
      <c r="K12677" t="s">
        <v>26</v>
      </c>
      <c r="L12677" t="s">
        <v>26</v>
      </c>
    </row>
    <row r="12678" spans="1:13" ht="15" customHeight="1">
      <c r="A12678" s="2">
        <v>45251</v>
      </c>
      <c r="B12678" t="s">
        <v>18</v>
      </c>
      <c r="C12678" t="s">
        <v>7738</v>
      </c>
      <c r="D12678" t="s">
        <v>964</v>
      </c>
      <c r="E12678" t="s">
        <v>7726</v>
      </c>
      <c r="F12678" t="s">
        <v>342</v>
      </c>
      <c r="G12678" s="5">
        <v>1267503510059</v>
      </c>
      <c r="H12678" s="5">
        <v>7895296445481</v>
      </c>
      <c r="I12678" t="s">
        <v>66</v>
      </c>
      <c r="J12678" t="s">
        <v>17</v>
      </c>
      <c r="K12678" t="s">
        <v>26</v>
      </c>
      <c r="L12678" t="s">
        <v>26</v>
      </c>
    </row>
    <row r="12679" spans="1:13" ht="15" customHeight="1">
      <c r="A12679" s="2">
        <v>45251</v>
      </c>
      <c r="B12679" t="s">
        <v>18</v>
      </c>
      <c r="C12679" t="s">
        <v>7738</v>
      </c>
      <c r="D12679" t="s">
        <v>837</v>
      </c>
      <c r="E12679" t="s">
        <v>7726</v>
      </c>
      <c r="F12679" t="s">
        <v>342</v>
      </c>
      <c r="G12679" s="5">
        <v>1267503510067</v>
      </c>
      <c r="H12679" s="5">
        <v>7895296445498</v>
      </c>
      <c r="I12679" t="s">
        <v>66</v>
      </c>
      <c r="J12679" t="s">
        <v>17</v>
      </c>
      <c r="K12679" t="s">
        <v>26</v>
      </c>
      <c r="L12679" t="s">
        <v>26</v>
      </c>
    </row>
    <row r="12680" spans="1:13" ht="15" customHeight="1">
      <c r="A12680" s="2">
        <v>45251</v>
      </c>
      <c r="B12680" t="s">
        <v>18</v>
      </c>
      <c r="C12680" t="s">
        <v>7738</v>
      </c>
      <c r="D12680" t="s">
        <v>672</v>
      </c>
      <c r="E12680" t="s">
        <v>7726</v>
      </c>
      <c r="F12680" t="s">
        <v>342</v>
      </c>
      <c r="G12680" s="5">
        <v>1267503510229</v>
      </c>
      <c r="H12680" s="5">
        <v>7895296445474</v>
      </c>
      <c r="I12680" t="s">
        <v>66</v>
      </c>
      <c r="J12680" t="s">
        <v>17</v>
      </c>
      <c r="K12680" t="s">
        <v>26</v>
      </c>
      <c r="L12680" t="s">
        <v>26</v>
      </c>
    </row>
    <row r="12681" spans="1:13" ht="15" customHeight="1">
      <c r="A12681" s="2">
        <v>45251</v>
      </c>
      <c r="B12681" t="s">
        <v>18</v>
      </c>
      <c r="C12681" t="s">
        <v>7738</v>
      </c>
      <c r="D12681" t="s">
        <v>672</v>
      </c>
      <c r="E12681" t="s">
        <v>7726</v>
      </c>
      <c r="F12681" t="s">
        <v>180</v>
      </c>
      <c r="G12681" s="5">
        <v>1558405150279</v>
      </c>
      <c r="H12681" s="5">
        <v>7896714240541</v>
      </c>
      <c r="I12681" t="s">
        <v>25</v>
      </c>
      <c r="J12681" t="s">
        <v>17</v>
      </c>
      <c r="K12681" t="s">
        <v>26</v>
      </c>
      <c r="L12681" t="s">
        <v>26</v>
      </c>
    </row>
    <row r="12682" spans="1:13" ht="15" customHeight="1">
      <c r="A12682" s="2">
        <v>45251</v>
      </c>
      <c r="B12682" t="s">
        <v>18</v>
      </c>
      <c r="C12682" t="s">
        <v>7738</v>
      </c>
      <c r="D12682" t="s">
        <v>672</v>
      </c>
      <c r="E12682" t="s">
        <v>7726</v>
      </c>
      <c r="F12682" t="s">
        <v>266</v>
      </c>
      <c r="G12682" s="5">
        <v>1832600610033</v>
      </c>
      <c r="H12682" s="5">
        <v>7896422526012</v>
      </c>
      <c r="I12682" t="s">
        <v>66</v>
      </c>
      <c r="J12682" t="s">
        <v>17</v>
      </c>
      <c r="K12682" t="s">
        <v>17</v>
      </c>
      <c r="L12682" t="s">
        <v>26</v>
      </c>
      <c r="M12682" t="s">
        <v>5629</v>
      </c>
    </row>
    <row r="12683" spans="1:13" ht="15" customHeight="1">
      <c r="A12683" s="2">
        <v>45251</v>
      </c>
      <c r="B12683" t="s">
        <v>18</v>
      </c>
      <c r="C12683" t="s">
        <v>7740</v>
      </c>
      <c r="D12683" t="s">
        <v>815</v>
      </c>
      <c r="E12683" t="s">
        <v>7725</v>
      </c>
      <c r="F12683" t="s">
        <v>99</v>
      </c>
      <c r="G12683" s="5">
        <v>1004313820072</v>
      </c>
      <c r="H12683" s="5">
        <v>7891317016135</v>
      </c>
      <c r="I12683" t="s">
        <v>66</v>
      </c>
      <c r="J12683" t="s">
        <v>17</v>
      </c>
      <c r="K12683" t="s">
        <v>26</v>
      </c>
      <c r="L12683" t="s">
        <v>26</v>
      </c>
    </row>
    <row r="12684" spans="1:13" ht="15" customHeight="1">
      <c r="A12684" s="2">
        <v>45251</v>
      </c>
      <c r="B12684" t="s">
        <v>18</v>
      </c>
      <c r="C12684" t="s">
        <v>7740</v>
      </c>
      <c r="D12684" t="s">
        <v>672</v>
      </c>
      <c r="E12684" t="s">
        <v>7726</v>
      </c>
      <c r="F12684" t="s">
        <v>369</v>
      </c>
      <c r="G12684" s="5">
        <v>1006302900084</v>
      </c>
      <c r="H12684" s="5">
        <v>7897406120509</v>
      </c>
      <c r="I12684" t="s">
        <v>16</v>
      </c>
      <c r="J12684" t="s">
        <v>17</v>
      </c>
      <c r="K12684" t="s">
        <v>26</v>
      </c>
      <c r="L12684" t="s">
        <v>26</v>
      </c>
    </row>
    <row r="12685" spans="1:13" ht="15" customHeight="1">
      <c r="A12685" s="2">
        <v>45251</v>
      </c>
      <c r="B12685" t="s">
        <v>18</v>
      </c>
      <c r="C12685" t="s">
        <v>7740</v>
      </c>
      <c r="D12685" t="s">
        <v>672</v>
      </c>
      <c r="E12685" t="s">
        <v>7726</v>
      </c>
      <c r="F12685" t="s">
        <v>1958</v>
      </c>
      <c r="G12685" s="5">
        <v>1018301520125</v>
      </c>
      <c r="H12685" s="5">
        <v>7893314230798</v>
      </c>
      <c r="I12685" t="s">
        <v>43</v>
      </c>
      <c r="J12685" t="s">
        <v>17</v>
      </c>
      <c r="K12685" t="s">
        <v>26</v>
      </c>
      <c r="L12685" t="s">
        <v>26</v>
      </c>
    </row>
    <row r="12686" spans="1:13" ht="15" customHeight="1">
      <c r="A12686" s="2">
        <v>45251</v>
      </c>
      <c r="B12686" t="s">
        <v>18</v>
      </c>
      <c r="C12686" t="s">
        <v>7740</v>
      </c>
      <c r="D12686" t="s">
        <v>960</v>
      </c>
      <c r="E12686" t="s">
        <v>7727</v>
      </c>
      <c r="F12686" t="s">
        <v>147</v>
      </c>
      <c r="G12686" s="5">
        <v>1023513170043</v>
      </c>
      <c r="H12686" s="5">
        <v>7894916514996</v>
      </c>
      <c r="I12686" t="s">
        <v>66</v>
      </c>
      <c r="J12686" t="s">
        <v>17</v>
      </c>
      <c r="K12686" t="s">
        <v>26</v>
      </c>
      <c r="L12686" t="s">
        <v>26</v>
      </c>
    </row>
    <row r="12687" spans="1:13" ht="15" customHeight="1">
      <c r="A12687" s="2">
        <v>45251</v>
      </c>
      <c r="B12687" t="s">
        <v>18</v>
      </c>
      <c r="C12687" t="s">
        <v>7740</v>
      </c>
      <c r="D12687" t="s">
        <v>962</v>
      </c>
      <c r="E12687" t="s">
        <v>7727</v>
      </c>
      <c r="F12687" t="s">
        <v>147</v>
      </c>
      <c r="G12687" s="5">
        <v>1023513170086</v>
      </c>
      <c r="H12687" s="5">
        <v>7894916515009</v>
      </c>
      <c r="I12687" t="s">
        <v>66</v>
      </c>
      <c r="J12687" t="s">
        <v>17</v>
      </c>
      <c r="K12687" t="s">
        <v>26</v>
      </c>
      <c r="L12687" t="s">
        <v>26</v>
      </c>
    </row>
    <row r="12688" spans="1:13" ht="15" customHeight="1">
      <c r="A12688" s="2">
        <v>45251</v>
      </c>
      <c r="B12688" t="s">
        <v>18</v>
      </c>
      <c r="C12688" t="s">
        <v>7740</v>
      </c>
      <c r="D12688" t="s">
        <v>951</v>
      </c>
      <c r="E12688" t="s">
        <v>7727</v>
      </c>
      <c r="F12688" t="s">
        <v>147</v>
      </c>
      <c r="G12688" s="5">
        <v>1023513170094</v>
      </c>
      <c r="H12688" s="5">
        <v>7894916507561</v>
      </c>
      <c r="I12688" t="s">
        <v>66</v>
      </c>
      <c r="J12688" t="s">
        <v>17</v>
      </c>
      <c r="K12688" t="s">
        <v>26</v>
      </c>
      <c r="L12688" t="s">
        <v>26</v>
      </c>
    </row>
    <row r="12689" spans="1:12" ht="15" customHeight="1">
      <c r="A12689" s="2">
        <v>45251</v>
      </c>
      <c r="B12689" t="s">
        <v>18</v>
      </c>
      <c r="C12689" t="s">
        <v>7740</v>
      </c>
      <c r="D12689" t="s">
        <v>964</v>
      </c>
      <c r="E12689" t="s">
        <v>7727</v>
      </c>
      <c r="F12689" t="s">
        <v>147</v>
      </c>
      <c r="G12689" s="5">
        <v>1023513170108</v>
      </c>
      <c r="H12689" s="5">
        <v>7894916515047</v>
      </c>
      <c r="I12689" t="s">
        <v>66</v>
      </c>
      <c r="J12689" t="s">
        <v>17</v>
      </c>
      <c r="K12689" t="s">
        <v>26</v>
      </c>
      <c r="L12689" t="s">
        <v>26</v>
      </c>
    </row>
    <row r="12690" spans="1:12" ht="15" customHeight="1">
      <c r="A12690" s="2">
        <v>45251</v>
      </c>
      <c r="B12690" t="s">
        <v>18</v>
      </c>
      <c r="C12690" t="s">
        <v>7740</v>
      </c>
      <c r="D12690" t="s">
        <v>837</v>
      </c>
      <c r="E12690" t="s">
        <v>7727</v>
      </c>
      <c r="F12690" t="s">
        <v>147</v>
      </c>
      <c r="G12690" s="5">
        <v>1023513170116</v>
      </c>
      <c r="H12690" s="5">
        <v>7894916515054</v>
      </c>
      <c r="I12690" t="s">
        <v>66</v>
      </c>
      <c r="J12690" t="s">
        <v>17</v>
      </c>
      <c r="K12690" t="s">
        <v>26</v>
      </c>
      <c r="L12690" t="s">
        <v>26</v>
      </c>
    </row>
    <row r="12691" spans="1:12" ht="15" customHeight="1">
      <c r="A12691" s="2">
        <v>45251</v>
      </c>
      <c r="B12691" t="s">
        <v>18</v>
      </c>
      <c r="C12691" t="s">
        <v>7740</v>
      </c>
      <c r="D12691" t="s">
        <v>672</v>
      </c>
      <c r="E12691" t="s">
        <v>7727</v>
      </c>
      <c r="F12691" t="s">
        <v>147</v>
      </c>
      <c r="G12691" s="5">
        <v>1023513170231</v>
      </c>
      <c r="H12691" s="5">
        <v>7894916515030</v>
      </c>
      <c r="I12691" t="s">
        <v>66</v>
      </c>
      <c r="J12691" t="s">
        <v>17</v>
      </c>
      <c r="K12691" t="s">
        <v>26</v>
      </c>
      <c r="L12691" t="s">
        <v>26</v>
      </c>
    </row>
    <row r="12692" spans="1:12" ht="15" customHeight="1">
      <c r="A12692" s="2">
        <v>45251</v>
      </c>
      <c r="B12692" t="s">
        <v>18</v>
      </c>
      <c r="C12692" t="s">
        <v>7740</v>
      </c>
      <c r="D12692" t="s">
        <v>960</v>
      </c>
      <c r="E12692" t="s">
        <v>7728</v>
      </c>
      <c r="F12692" t="s">
        <v>696</v>
      </c>
      <c r="G12692" s="5">
        <v>1039001930061</v>
      </c>
      <c r="H12692" s="5">
        <v>7898040326289</v>
      </c>
      <c r="I12692" t="s">
        <v>29</v>
      </c>
      <c r="J12692" t="s">
        <v>17</v>
      </c>
      <c r="K12692" t="s">
        <v>26</v>
      </c>
      <c r="L12692" t="s">
        <v>26</v>
      </c>
    </row>
    <row r="12693" spans="1:12" ht="15" customHeight="1">
      <c r="A12693" s="2">
        <v>45251</v>
      </c>
      <c r="B12693" t="s">
        <v>18</v>
      </c>
      <c r="C12693" t="s">
        <v>7740</v>
      </c>
      <c r="D12693" t="s">
        <v>963</v>
      </c>
      <c r="E12693" t="s">
        <v>7728</v>
      </c>
      <c r="F12693" t="s">
        <v>696</v>
      </c>
      <c r="G12693" s="5">
        <v>1039001930071</v>
      </c>
      <c r="H12693" s="5">
        <v>7898040325886</v>
      </c>
      <c r="I12693" t="s">
        <v>29</v>
      </c>
      <c r="J12693" t="s">
        <v>17</v>
      </c>
      <c r="K12693" t="s">
        <v>26</v>
      </c>
      <c r="L12693" t="s">
        <v>26</v>
      </c>
    </row>
    <row r="12694" spans="1:12" ht="15" customHeight="1">
      <c r="A12694" s="2">
        <v>45251</v>
      </c>
      <c r="B12694" t="s">
        <v>18</v>
      </c>
      <c r="C12694" t="s">
        <v>7740</v>
      </c>
      <c r="D12694" t="s">
        <v>672</v>
      </c>
      <c r="E12694" t="s">
        <v>7728</v>
      </c>
      <c r="F12694" t="s">
        <v>696</v>
      </c>
      <c r="G12694" s="5">
        <v>1039001930088</v>
      </c>
      <c r="H12694" s="5">
        <v>7898040325855</v>
      </c>
      <c r="I12694" t="s">
        <v>29</v>
      </c>
      <c r="J12694" t="s">
        <v>17</v>
      </c>
      <c r="K12694" t="s">
        <v>26</v>
      </c>
      <c r="L12694" t="s">
        <v>26</v>
      </c>
    </row>
    <row r="12695" spans="1:12" ht="15" customHeight="1">
      <c r="A12695" s="2">
        <v>45251</v>
      </c>
      <c r="B12695" t="s">
        <v>18</v>
      </c>
      <c r="C12695" t="s">
        <v>7740</v>
      </c>
      <c r="D12695" t="s">
        <v>837</v>
      </c>
      <c r="E12695" t="s">
        <v>7728</v>
      </c>
      <c r="F12695" t="s">
        <v>696</v>
      </c>
      <c r="G12695" s="5">
        <v>1039001930096</v>
      </c>
      <c r="H12695" s="5">
        <v>7898040326296</v>
      </c>
      <c r="I12695" t="s">
        <v>29</v>
      </c>
      <c r="J12695" t="s">
        <v>17</v>
      </c>
      <c r="K12695" t="s">
        <v>26</v>
      </c>
      <c r="L12695" t="s">
        <v>26</v>
      </c>
    </row>
    <row r="12696" spans="1:12" ht="15" customHeight="1">
      <c r="A12696" s="2">
        <v>45251</v>
      </c>
      <c r="B12696" t="s">
        <v>18</v>
      </c>
      <c r="C12696" t="s">
        <v>7740</v>
      </c>
      <c r="D12696" t="s">
        <v>967</v>
      </c>
      <c r="E12696" t="s">
        <v>7728</v>
      </c>
      <c r="F12696" t="s">
        <v>696</v>
      </c>
      <c r="G12696" s="5">
        <v>1039001930101</v>
      </c>
      <c r="H12696" s="5">
        <v>7898040326302</v>
      </c>
      <c r="I12696" t="s">
        <v>29</v>
      </c>
      <c r="J12696" t="s">
        <v>17</v>
      </c>
      <c r="K12696" t="s">
        <v>26</v>
      </c>
      <c r="L12696" t="s">
        <v>26</v>
      </c>
    </row>
    <row r="12697" spans="1:12" ht="15" customHeight="1">
      <c r="A12697" s="2">
        <v>45251</v>
      </c>
      <c r="B12697" t="s">
        <v>18</v>
      </c>
      <c r="C12697" t="s">
        <v>7740</v>
      </c>
      <c r="D12697" t="s">
        <v>815</v>
      </c>
      <c r="E12697" t="s">
        <v>7726</v>
      </c>
      <c r="F12697" t="s">
        <v>1426</v>
      </c>
      <c r="G12697" s="5">
        <v>1044001980073</v>
      </c>
      <c r="H12697" s="5">
        <v>7893454101187</v>
      </c>
      <c r="I12697" t="s">
        <v>66</v>
      </c>
      <c r="J12697" t="s">
        <v>17</v>
      </c>
      <c r="K12697" t="s">
        <v>26</v>
      </c>
      <c r="L12697" t="s">
        <v>26</v>
      </c>
    </row>
    <row r="12698" spans="1:12" ht="15" customHeight="1">
      <c r="A12698" s="2">
        <v>45251</v>
      </c>
      <c r="B12698" t="s">
        <v>18</v>
      </c>
      <c r="C12698" t="s">
        <v>7740</v>
      </c>
      <c r="D12698" t="s">
        <v>672</v>
      </c>
      <c r="E12698" t="s">
        <v>7726</v>
      </c>
      <c r="F12698" t="s">
        <v>755</v>
      </c>
      <c r="G12698" s="5">
        <v>1049202060088</v>
      </c>
      <c r="H12698" s="5">
        <v>7898146827826</v>
      </c>
      <c r="I12698" t="s">
        <v>66</v>
      </c>
      <c r="J12698" t="s">
        <v>17</v>
      </c>
      <c r="K12698" t="s">
        <v>26</v>
      </c>
      <c r="L12698" t="s">
        <v>26</v>
      </c>
    </row>
    <row r="12699" spans="1:12" ht="15" customHeight="1">
      <c r="A12699" s="2">
        <v>45251</v>
      </c>
      <c r="B12699" t="s">
        <v>18</v>
      </c>
      <c r="C12699" t="s">
        <v>7740</v>
      </c>
      <c r="D12699" t="s">
        <v>963</v>
      </c>
      <c r="E12699" t="s">
        <v>7729</v>
      </c>
      <c r="F12699" t="s">
        <v>755</v>
      </c>
      <c r="G12699" s="5">
        <v>1049202080070</v>
      </c>
      <c r="H12699" s="5">
        <v>7898146828298</v>
      </c>
      <c r="I12699" t="s">
        <v>66</v>
      </c>
      <c r="J12699" t="s">
        <v>17</v>
      </c>
      <c r="K12699" t="s">
        <v>26</v>
      </c>
      <c r="L12699" t="s">
        <v>26</v>
      </c>
    </row>
    <row r="12700" spans="1:12" ht="15" customHeight="1">
      <c r="A12700" s="2">
        <v>45251</v>
      </c>
      <c r="B12700" t="s">
        <v>18</v>
      </c>
      <c r="C12700" t="s">
        <v>7740</v>
      </c>
      <c r="D12700" t="s">
        <v>672</v>
      </c>
      <c r="E12700" t="s">
        <v>7729</v>
      </c>
      <c r="F12700" t="s">
        <v>755</v>
      </c>
      <c r="G12700" s="5">
        <v>1049202080089</v>
      </c>
      <c r="H12700" s="5">
        <v>7898146828311</v>
      </c>
      <c r="I12700" t="s">
        <v>66</v>
      </c>
      <c r="J12700" t="s">
        <v>17</v>
      </c>
      <c r="K12700" t="s">
        <v>26</v>
      </c>
      <c r="L12700" t="s">
        <v>26</v>
      </c>
    </row>
    <row r="12701" spans="1:12" ht="15" customHeight="1">
      <c r="A12701" s="2">
        <v>45251</v>
      </c>
      <c r="B12701" t="s">
        <v>18</v>
      </c>
      <c r="C12701" t="s">
        <v>7740</v>
      </c>
      <c r="D12701" t="s">
        <v>815</v>
      </c>
      <c r="E12701" t="s">
        <v>7730</v>
      </c>
      <c r="F12701" t="s">
        <v>158</v>
      </c>
      <c r="G12701" s="5">
        <v>1057300280067</v>
      </c>
      <c r="H12701" s="5">
        <v>7896658046780</v>
      </c>
      <c r="I12701" t="s">
        <v>16</v>
      </c>
      <c r="J12701" t="s">
        <v>17</v>
      </c>
      <c r="K12701" t="s">
        <v>26</v>
      </c>
      <c r="L12701" t="s">
        <v>26</v>
      </c>
    </row>
    <row r="12702" spans="1:12" ht="15" customHeight="1">
      <c r="A12702" s="2">
        <v>45251</v>
      </c>
      <c r="B12702" t="s">
        <v>18</v>
      </c>
      <c r="C12702" t="s">
        <v>7740</v>
      </c>
      <c r="D12702" t="s">
        <v>1578</v>
      </c>
      <c r="E12702" t="s">
        <v>7730</v>
      </c>
      <c r="F12702" t="s">
        <v>158</v>
      </c>
      <c r="G12702" s="5">
        <v>1057300280083</v>
      </c>
      <c r="H12702" s="5">
        <v>7896658046797</v>
      </c>
      <c r="I12702" t="s">
        <v>16</v>
      </c>
      <c r="J12702" t="s">
        <v>17</v>
      </c>
      <c r="K12702" t="s">
        <v>26</v>
      </c>
      <c r="L12702" t="s">
        <v>26</v>
      </c>
    </row>
    <row r="12703" spans="1:12" ht="15" customHeight="1">
      <c r="A12703" s="2">
        <v>45251</v>
      </c>
      <c r="B12703" t="s">
        <v>18</v>
      </c>
      <c r="C12703" t="s">
        <v>7740</v>
      </c>
      <c r="D12703" t="s">
        <v>815</v>
      </c>
      <c r="E12703" t="s">
        <v>7730</v>
      </c>
      <c r="F12703" t="s">
        <v>158</v>
      </c>
      <c r="G12703" s="5">
        <v>1057306770074</v>
      </c>
      <c r="H12703" s="5">
        <v>7896181919599</v>
      </c>
      <c r="I12703" t="s">
        <v>16</v>
      </c>
      <c r="J12703" t="s">
        <v>17</v>
      </c>
      <c r="K12703" t="s">
        <v>26</v>
      </c>
      <c r="L12703" t="s">
        <v>26</v>
      </c>
    </row>
    <row r="12704" spans="1:12" ht="15" customHeight="1">
      <c r="A12704" s="2">
        <v>45251</v>
      </c>
      <c r="B12704" t="s">
        <v>18</v>
      </c>
      <c r="C12704" t="s">
        <v>7740</v>
      </c>
      <c r="D12704" t="s">
        <v>960</v>
      </c>
      <c r="E12704" t="s">
        <v>7726</v>
      </c>
      <c r="F12704" t="s">
        <v>162</v>
      </c>
      <c r="G12704" s="5">
        <v>1058309650043</v>
      </c>
      <c r="H12704" s="5">
        <v>7896004770277</v>
      </c>
      <c r="I12704" t="s">
        <v>66</v>
      </c>
      <c r="J12704" t="s">
        <v>17</v>
      </c>
      <c r="K12704" t="s">
        <v>26</v>
      </c>
      <c r="L12704" t="s">
        <v>26</v>
      </c>
    </row>
    <row r="12705" spans="1:13" ht="15" customHeight="1">
      <c r="A12705" s="2">
        <v>45251</v>
      </c>
      <c r="B12705" t="s">
        <v>18</v>
      </c>
      <c r="C12705" t="s">
        <v>7740</v>
      </c>
      <c r="D12705" t="s">
        <v>962</v>
      </c>
      <c r="E12705" t="s">
        <v>7726</v>
      </c>
      <c r="F12705" t="s">
        <v>162</v>
      </c>
      <c r="G12705" s="5">
        <v>1058309650086</v>
      </c>
      <c r="H12705" s="5">
        <v>7896004729930</v>
      </c>
      <c r="I12705" t="s">
        <v>66</v>
      </c>
      <c r="J12705" t="s">
        <v>17</v>
      </c>
      <c r="K12705" t="s">
        <v>26</v>
      </c>
      <c r="L12705" t="s">
        <v>26</v>
      </c>
    </row>
    <row r="12706" spans="1:13" ht="15" customHeight="1">
      <c r="A12706" s="2">
        <v>45251</v>
      </c>
      <c r="B12706" t="s">
        <v>18</v>
      </c>
      <c r="C12706" t="s">
        <v>7740</v>
      </c>
      <c r="D12706" t="s">
        <v>951</v>
      </c>
      <c r="E12706" t="s">
        <v>7726</v>
      </c>
      <c r="F12706" t="s">
        <v>162</v>
      </c>
      <c r="G12706" s="5">
        <v>1058309650094</v>
      </c>
      <c r="H12706" s="5">
        <v>7896004729947</v>
      </c>
      <c r="I12706" t="s">
        <v>66</v>
      </c>
      <c r="J12706" t="s">
        <v>17</v>
      </c>
      <c r="K12706" t="s">
        <v>26</v>
      </c>
      <c r="L12706" t="s">
        <v>26</v>
      </c>
    </row>
    <row r="12707" spans="1:13" ht="15" customHeight="1">
      <c r="A12707" s="2">
        <v>45251</v>
      </c>
      <c r="B12707" t="s">
        <v>18</v>
      </c>
      <c r="C12707" t="s">
        <v>7740</v>
      </c>
      <c r="D12707" t="s">
        <v>964</v>
      </c>
      <c r="E12707" t="s">
        <v>7726</v>
      </c>
      <c r="F12707" t="s">
        <v>162</v>
      </c>
      <c r="G12707" s="5">
        <v>1058309650108</v>
      </c>
      <c r="H12707" s="5">
        <v>7896004770291</v>
      </c>
      <c r="I12707" t="s">
        <v>66</v>
      </c>
      <c r="J12707" t="s">
        <v>17</v>
      </c>
      <c r="K12707" t="s">
        <v>26</v>
      </c>
      <c r="L12707" t="s">
        <v>26</v>
      </c>
    </row>
    <row r="12708" spans="1:13" ht="15" customHeight="1">
      <c r="A12708" s="2">
        <v>45251</v>
      </c>
      <c r="B12708" t="s">
        <v>18</v>
      </c>
      <c r="C12708" t="s">
        <v>7740</v>
      </c>
      <c r="D12708" t="s">
        <v>837</v>
      </c>
      <c r="E12708" t="s">
        <v>7726</v>
      </c>
      <c r="F12708" t="s">
        <v>162</v>
      </c>
      <c r="G12708" s="5">
        <v>1058309650116</v>
      </c>
      <c r="H12708" s="5">
        <v>7896004770307</v>
      </c>
      <c r="I12708" t="s">
        <v>66</v>
      </c>
      <c r="J12708" t="s">
        <v>17</v>
      </c>
      <c r="K12708" t="s">
        <v>26</v>
      </c>
      <c r="L12708" t="s">
        <v>26</v>
      </c>
    </row>
    <row r="12709" spans="1:13" ht="15" customHeight="1">
      <c r="A12709" s="2">
        <v>45251</v>
      </c>
      <c r="B12709" t="s">
        <v>18</v>
      </c>
      <c r="C12709" t="s">
        <v>7740</v>
      </c>
      <c r="D12709" t="s">
        <v>672</v>
      </c>
      <c r="E12709" t="s">
        <v>7726</v>
      </c>
      <c r="F12709" t="s">
        <v>162</v>
      </c>
      <c r="G12709" s="5">
        <v>1058309650231</v>
      </c>
      <c r="H12709" s="5">
        <v>7896004770284</v>
      </c>
      <c r="I12709" t="s">
        <v>66</v>
      </c>
      <c r="J12709" t="s">
        <v>17</v>
      </c>
      <c r="K12709" t="s">
        <v>26</v>
      </c>
      <c r="L12709" t="s">
        <v>26</v>
      </c>
    </row>
    <row r="12710" spans="1:13" ht="15" customHeight="1">
      <c r="A12710" s="2">
        <v>45251</v>
      </c>
      <c r="B12710" t="s">
        <v>18</v>
      </c>
      <c r="C12710" t="s">
        <v>7740</v>
      </c>
      <c r="D12710" t="s">
        <v>672</v>
      </c>
      <c r="E12710" t="s">
        <v>7726</v>
      </c>
      <c r="F12710" t="s">
        <v>565</v>
      </c>
      <c r="G12710" s="5">
        <v>1097403190086</v>
      </c>
      <c r="H12710" s="5">
        <v>7898146827826</v>
      </c>
      <c r="I12710" t="s">
        <v>66</v>
      </c>
      <c r="J12710" t="s">
        <v>17</v>
      </c>
      <c r="K12710" t="s">
        <v>26</v>
      </c>
      <c r="L12710" t="s">
        <v>26</v>
      </c>
    </row>
    <row r="12711" spans="1:13" ht="15" customHeight="1">
      <c r="A12711" s="2">
        <v>45251</v>
      </c>
      <c r="B12711" t="s">
        <v>18</v>
      </c>
      <c r="C12711" t="s">
        <v>7740</v>
      </c>
      <c r="D12711" t="s">
        <v>672</v>
      </c>
      <c r="E12711" t="s">
        <v>7729</v>
      </c>
      <c r="F12711" t="s">
        <v>565</v>
      </c>
      <c r="G12711" s="5">
        <v>1097403200081</v>
      </c>
      <c r="H12711" s="5">
        <v>7898146828311</v>
      </c>
      <c r="I12711" t="s">
        <v>66</v>
      </c>
      <c r="J12711" t="s">
        <v>17</v>
      </c>
      <c r="K12711" t="s">
        <v>26</v>
      </c>
      <c r="L12711" t="s">
        <v>26</v>
      </c>
    </row>
    <row r="12712" spans="1:13" ht="15" customHeight="1">
      <c r="A12712" s="2">
        <v>45251</v>
      </c>
      <c r="B12712" t="s">
        <v>18</v>
      </c>
      <c r="C12712" t="s">
        <v>7740</v>
      </c>
      <c r="D12712" t="s">
        <v>964</v>
      </c>
      <c r="E12712" t="s">
        <v>7726</v>
      </c>
      <c r="F12712" t="s">
        <v>1080</v>
      </c>
      <c r="G12712" s="5">
        <v>1103901880112</v>
      </c>
      <c r="H12712" s="5">
        <v>7895005807166</v>
      </c>
      <c r="I12712" t="s">
        <v>66</v>
      </c>
      <c r="J12712" t="s">
        <v>17</v>
      </c>
      <c r="K12712" t="s">
        <v>26</v>
      </c>
      <c r="L12712" t="s">
        <v>17</v>
      </c>
      <c r="M12712" t="s">
        <v>7732</v>
      </c>
    </row>
    <row r="12713" spans="1:13" ht="15" customHeight="1">
      <c r="A12713" s="2">
        <v>45251</v>
      </c>
      <c r="B12713" t="s">
        <v>18</v>
      </c>
      <c r="C12713" t="s">
        <v>7740</v>
      </c>
      <c r="D12713" t="s">
        <v>837</v>
      </c>
      <c r="E12713" t="s">
        <v>7726</v>
      </c>
      <c r="F12713" t="s">
        <v>1080</v>
      </c>
      <c r="G12713" s="5">
        <v>1103901880120</v>
      </c>
      <c r="H12713" s="5">
        <v>7895005807173</v>
      </c>
      <c r="I12713" t="s">
        <v>66</v>
      </c>
      <c r="J12713" t="s">
        <v>17</v>
      </c>
      <c r="K12713" t="s">
        <v>26</v>
      </c>
      <c r="L12713" t="s">
        <v>17</v>
      </c>
      <c r="M12713" t="s">
        <v>7732</v>
      </c>
    </row>
    <row r="12714" spans="1:13" ht="15" customHeight="1">
      <c r="A12714" s="2">
        <v>45251</v>
      </c>
      <c r="B12714" t="s">
        <v>18</v>
      </c>
      <c r="C12714" t="s">
        <v>7740</v>
      </c>
      <c r="D12714" t="s">
        <v>711</v>
      </c>
      <c r="E12714" t="s">
        <v>7726</v>
      </c>
      <c r="F12714" t="s">
        <v>1080</v>
      </c>
      <c r="G12714" s="5">
        <v>1103901880139</v>
      </c>
      <c r="H12714" s="5">
        <v>7895005807180</v>
      </c>
      <c r="I12714" t="s">
        <v>66</v>
      </c>
      <c r="J12714" t="s">
        <v>17</v>
      </c>
      <c r="K12714" t="s">
        <v>26</v>
      </c>
      <c r="L12714" t="s">
        <v>26</v>
      </c>
    </row>
    <row r="12715" spans="1:13" ht="15" customHeight="1">
      <c r="A12715" s="2">
        <v>45251</v>
      </c>
      <c r="B12715" t="s">
        <v>18</v>
      </c>
      <c r="C12715" t="s">
        <v>7740</v>
      </c>
      <c r="D12715" t="s">
        <v>1793</v>
      </c>
      <c r="E12715" t="s">
        <v>7726</v>
      </c>
      <c r="F12715" t="s">
        <v>1080</v>
      </c>
      <c r="G12715" s="5">
        <v>1103901880211</v>
      </c>
      <c r="H12715" s="5">
        <v>7895005807265</v>
      </c>
      <c r="I12715" t="s">
        <v>66</v>
      </c>
      <c r="J12715" t="s">
        <v>17</v>
      </c>
      <c r="K12715" t="s">
        <v>26</v>
      </c>
      <c r="L12715" t="s">
        <v>26</v>
      </c>
    </row>
    <row r="12716" spans="1:13" ht="15" customHeight="1">
      <c r="A12716" s="2">
        <v>45251</v>
      </c>
      <c r="B12716" t="s">
        <v>18</v>
      </c>
      <c r="C12716" t="s">
        <v>7740</v>
      </c>
      <c r="D12716" t="s">
        <v>672</v>
      </c>
      <c r="E12716" t="s">
        <v>7726</v>
      </c>
      <c r="F12716" t="s">
        <v>5127</v>
      </c>
      <c r="G12716" s="5">
        <v>1120600230232</v>
      </c>
      <c r="H12716" s="5">
        <v>7898211970617</v>
      </c>
      <c r="I12716" t="s">
        <v>66</v>
      </c>
      <c r="J12716" t="s">
        <v>17</v>
      </c>
      <c r="K12716" t="s">
        <v>26</v>
      </c>
      <c r="L12716" t="s">
        <v>26</v>
      </c>
    </row>
    <row r="12717" spans="1:13" ht="15" customHeight="1">
      <c r="A12717" s="2">
        <v>45251</v>
      </c>
      <c r="B12717" t="s">
        <v>18</v>
      </c>
      <c r="C12717" t="s">
        <v>7740</v>
      </c>
      <c r="D12717" t="s">
        <v>7733</v>
      </c>
      <c r="E12717" t="s">
        <v>7734</v>
      </c>
      <c r="F12717" t="s">
        <v>62</v>
      </c>
      <c r="G12717" s="5">
        <v>1126000210202</v>
      </c>
      <c r="H12717" s="5">
        <v>7896382705168</v>
      </c>
      <c r="I12717" t="s">
        <v>66</v>
      </c>
      <c r="J12717" t="s">
        <v>17</v>
      </c>
      <c r="K12717" t="s">
        <v>26</v>
      </c>
      <c r="L12717" t="s">
        <v>26</v>
      </c>
    </row>
    <row r="12718" spans="1:13" ht="15" customHeight="1">
      <c r="A12718" s="2">
        <v>45251</v>
      </c>
      <c r="B12718" t="s">
        <v>18</v>
      </c>
      <c r="C12718" t="s">
        <v>7740</v>
      </c>
      <c r="D12718" t="s">
        <v>835</v>
      </c>
      <c r="E12718" t="s">
        <v>7726</v>
      </c>
      <c r="F12718" t="s">
        <v>251</v>
      </c>
      <c r="G12718" s="5">
        <v>1256802730020</v>
      </c>
      <c r="H12718" s="5">
        <v>7899547501193</v>
      </c>
      <c r="I12718" t="s">
        <v>66</v>
      </c>
      <c r="J12718" t="s">
        <v>17</v>
      </c>
      <c r="K12718" t="s">
        <v>26</v>
      </c>
      <c r="L12718" t="s">
        <v>26</v>
      </c>
    </row>
    <row r="12719" spans="1:13" ht="15" customHeight="1">
      <c r="A12719" s="2">
        <v>45251</v>
      </c>
      <c r="B12719" t="s">
        <v>18</v>
      </c>
      <c r="C12719" t="s">
        <v>7740</v>
      </c>
      <c r="D12719" t="s">
        <v>962</v>
      </c>
      <c r="E12719" t="s">
        <v>7726</v>
      </c>
      <c r="F12719" t="s">
        <v>251</v>
      </c>
      <c r="G12719" s="5">
        <v>1256802730160</v>
      </c>
      <c r="H12719" s="5">
        <v>7899547501209</v>
      </c>
      <c r="I12719" t="s">
        <v>66</v>
      </c>
      <c r="J12719" t="s">
        <v>17</v>
      </c>
      <c r="K12719" t="s">
        <v>26</v>
      </c>
      <c r="L12719" t="s">
        <v>26</v>
      </c>
    </row>
    <row r="12720" spans="1:13" ht="15" customHeight="1">
      <c r="A12720" s="2">
        <v>45251</v>
      </c>
      <c r="B12720" t="s">
        <v>18</v>
      </c>
      <c r="C12720" t="s">
        <v>7740</v>
      </c>
      <c r="D12720" t="s">
        <v>963</v>
      </c>
      <c r="E12720" t="s">
        <v>7726</v>
      </c>
      <c r="F12720" t="s">
        <v>251</v>
      </c>
      <c r="G12720" s="5">
        <v>1256802730179</v>
      </c>
      <c r="H12720" s="5">
        <v>7899547501216</v>
      </c>
      <c r="I12720" t="s">
        <v>66</v>
      </c>
      <c r="J12720" t="s">
        <v>17</v>
      </c>
      <c r="K12720" t="s">
        <v>26</v>
      </c>
      <c r="L12720" t="s">
        <v>26</v>
      </c>
    </row>
    <row r="12721" spans="1:12" ht="15" customHeight="1">
      <c r="A12721" s="2">
        <v>45251</v>
      </c>
      <c r="B12721" t="s">
        <v>18</v>
      </c>
      <c r="C12721" t="s">
        <v>7740</v>
      </c>
      <c r="D12721" t="s">
        <v>951</v>
      </c>
      <c r="E12721" t="s">
        <v>7726</v>
      </c>
      <c r="F12721" t="s">
        <v>251</v>
      </c>
      <c r="G12721" s="5">
        <v>1256802730187</v>
      </c>
      <c r="H12721" s="5">
        <v>7899547501223</v>
      </c>
      <c r="I12721" t="s">
        <v>66</v>
      </c>
      <c r="J12721" t="s">
        <v>17</v>
      </c>
      <c r="K12721" t="s">
        <v>26</v>
      </c>
      <c r="L12721" t="s">
        <v>26</v>
      </c>
    </row>
    <row r="12722" spans="1:12" ht="15" customHeight="1">
      <c r="A12722" s="2">
        <v>45251</v>
      </c>
      <c r="B12722" t="s">
        <v>18</v>
      </c>
      <c r="C12722" t="s">
        <v>7740</v>
      </c>
      <c r="D12722" t="s">
        <v>672</v>
      </c>
      <c r="E12722" t="s">
        <v>7726</v>
      </c>
      <c r="F12722" t="s">
        <v>251</v>
      </c>
      <c r="G12722" s="5">
        <v>1256802730195</v>
      </c>
      <c r="H12722" s="5">
        <v>7899547501230</v>
      </c>
      <c r="I12722" t="s">
        <v>66</v>
      </c>
      <c r="J12722" t="s">
        <v>17</v>
      </c>
      <c r="K12722" t="s">
        <v>26</v>
      </c>
      <c r="L12722" t="s">
        <v>26</v>
      </c>
    </row>
    <row r="12723" spans="1:12" ht="15" customHeight="1">
      <c r="A12723" s="2">
        <v>45251</v>
      </c>
      <c r="B12723" t="s">
        <v>18</v>
      </c>
      <c r="C12723" t="s">
        <v>7740</v>
      </c>
      <c r="D12723" t="s">
        <v>837</v>
      </c>
      <c r="E12723" t="s">
        <v>7726</v>
      </c>
      <c r="F12723" t="s">
        <v>251</v>
      </c>
      <c r="G12723" s="5">
        <v>1256802730209</v>
      </c>
      <c r="H12723" s="5">
        <v>7899547501247</v>
      </c>
      <c r="I12723" t="s">
        <v>66</v>
      </c>
      <c r="J12723" t="s">
        <v>17</v>
      </c>
      <c r="K12723" t="s">
        <v>26</v>
      </c>
      <c r="L12723" t="s">
        <v>26</v>
      </c>
    </row>
    <row r="12724" spans="1:12" ht="15" customHeight="1">
      <c r="A12724" s="2">
        <v>45251</v>
      </c>
      <c r="B12724" t="s">
        <v>18</v>
      </c>
      <c r="C12724" t="s">
        <v>7740</v>
      </c>
      <c r="D12724" t="s">
        <v>705</v>
      </c>
      <c r="E12724" t="s">
        <v>7726</v>
      </c>
      <c r="F12724" t="s">
        <v>251</v>
      </c>
      <c r="G12724" s="5">
        <v>1256802730217</v>
      </c>
      <c r="H12724" s="5">
        <v>7899547501254</v>
      </c>
      <c r="I12724" t="s">
        <v>66</v>
      </c>
      <c r="J12724" t="s">
        <v>17</v>
      </c>
      <c r="K12724" t="s">
        <v>26</v>
      </c>
      <c r="L12724" t="s">
        <v>26</v>
      </c>
    </row>
    <row r="12725" spans="1:12" ht="15" customHeight="1">
      <c r="A12725" s="2">
        <v>45251</v>
      </c>
      <c r="B12725" t="s">
        <v>18</v>
      </c>
      <c r="C12725" t="s">
        <v>7740</v>
      </c>
      <c r="D12725" t="s">
        <v>1765</v>
      </c>
      <c r="E12725" t="s">
        <v>7726</v>
      </c>
      <c r="F12725" t="s">
        <v>251</v>
      </c>
      <c r="G12725" s="5">
        <v>1256802730225</v>
      </c>
      <c r="H12725" s="5">
        <v>7899547501261</v>
      </c>
      <c r="I12725" t="s">
        <v>66</v>
      </c>
      <c r="J12725" t="s">
        <v>17</v>
      </c>
      <c r="K12725" t="s">
        <v>26</v>
      </c>
      <c r="L12725" t="s">
        <v>26</v>
      </c>
    </row>
    <row r="12726" spans="1:12" ht="15" customHeight="1">
      <c r="A12726" s="2">
        <v>45251</v>
      </c>
      <c r="B12726" t="s">
        <v>18</v>
      </c>
      <c r="C12726" t="s">
        <v>7740</v>
      </c>
      <c r="D12726" t="s">
        <v>967</v>
      </c>
      <c r="E12726" t="s">
        <v>7726</v>
      </c>
      <c r="F12726" t="s">
        <v>251</v>
      </c>
      <c r="G12726" s="5">
        <v>1256802730233</v>
      </c>
      <c r="H12726" s="5">
        <v>7899547501278</v>
      </c>
      <c r="I12726" t="s">
        <v>66</v>
      </c>
      <c r="J12726" t="s">
        <v>17</v>
      </c>
      <c r="K12726" t="s">
        <v>26</v>
      </c>
      <c r="L12726" t="s">
        <v>26</v>
      </c>
    </row>
    <row r="12727" spans="1:12" ht="15" customHeight="1">
      <c r="A12727" s="2">
        <v>45251</v>
      </c>
      <c r="B12727" t="s">
        <v>18</v>
      </c>
      <c r="C12727" t="s">
        <v>7740</v>
      </c>
      <c r="D12727" t="s">
        <v>7735</v>
      </c>
      <c r="E12727" t="s">
        <v>7726</v>
      </c>
      <c r="F12727" t="s">
        <v>251</v>
      </c>
      <c r="G12727" s="5">
        <v>1256802730241</v>
      </c>
      <c r="H12727" s="5">
        <v>7899547501285</v>
      </c>
      <c r="I12727" t="s">
        <v>66</v>
      </c>
      <c r="J12727" t="s">
        <v>17</v>
      </c>
      <c r="K12727" t="s">
        <v>26</v>
      </c>
      <c r="L12727" t="s">
        <v>26</v>
      </c>
    </row>
    <row r="12728" spans="1:12" ht="15" customHeight="1">
      <c r="A12728" s="2">
        <v>45251</v>
      </c>
      <c r="B12728" t="s">
        <v>18</v>
      </c>
      <c r="C12728" t="s">
        <v>7740</v>
      </c>
      <c r="D12728" t="s">
        <v>3521</v>
      </c>
      <c r="E12728" t="s">
        <v>7726</v>
      </c>
      <c r="F12728" t="s">
        <v>251</v>
      </c>
      <c r="G12728" s="5">
        <v>1256802730251</v>
      </c>
      <c r="H12728" s="5">
        <v>7899547501292</v>
      </c>
      <c r="I12728" t="s">
        <v>66</v>
      </c>
      <c r="J12728" t="s">
        <v>17</v>
      </c>
      <c r="K12728" t="s">
        <v>26</v>
      </c>
      <c r="L12728" t="s">
        <v>26</v>
      </c>
    </row>
    <row r="12729" spans="1:12" ht="15" customHeight="1">
      <c r="A12729" s="2">
        <v>45251</v>
      </c>
      <c r="B12729" t="s">
        <v>18</v>
      </c>
      <c r="C12729" t="s">
        <v>7740</v>
      </c>
      <c r="D12729" t="s">
        <v>1407</v>
      </c>
      <c r="E12729" t="s">
        <v>7726</v>
      </c>
      <c r="F12729" t="s">
        <v>251</v>
      </c>
      <c r="G12729" s="5">
        <v>1256802730268</v>
      </c>
      <c r="H12729" s="5">
        <v>7899547501308</v>
      </c>
      <c r="I12729" t="s">
        <v>66</v>
      </c>
      <c r="J12729" t="s">
        <v>17</v>
      </c>
      <c r="K12729" t="s">
        <v>26</v>
      </c>
      <c r="L12729" t="s">
        <v>26</v>
      </c>
    </row>
    <row r="12730" spans="1:12" ht="15" customHeight="1">
      <c r="A12730" s="2">
        <v>45251</v>
      </c>
      <c r="B12730" t="s">
        <v>18</v>
      </c>
      <c r="C12730" t="s">
        <v>7740</v>
      </c>
      <c r="D12730" t="s">
        <v>711</v>
      </c>
      <c r="E12730" t="s">
        <v>7726</v>
      </c>
      <c r="F12730" t="s">
        <v>251</v>
      </c>
      <c r="G12730" s="5">
        <v>1256802730276</v>
      </c>
      <c r="H12730" s="5">
        <v>7899547501315</v>
      </c>
      <c r="I12730" t="s">
        <v>66</v>
      </c>
      <c r="J12730" t="s">
        <v>17</v>
      </c>
      <c r="K12730" t="s">
        <v>26</v>
      </c>
      <c r="L12730" t="s">
        <v>26</v>
      </c>
    </row>
    <row r="12731" spans="1:12" ht="15" customHeight="1">
      <c r="A12731" s="2">
        <v>45251</v>
      </c>
      <c r="B12731" t="s">
        <v>18</v>
      </c>
      <c r="C12731" t="s">
        <v>7740</v>
      </c>
      <c r="D12731" t="s">
        <v>835</v>
      </c>
      <c r="E12731" t="s">
        <v>7736</v>
      </c>
      <c r="F12731" t="s">
        <v>251</v>
      </c>
      <c r="G12731" s="5">
        <v>1256802930021</v>
      </c>
      <c r="H12731" s="5">
        <v>7899547533330</v>
      </c>
      <c r="I12731" t="s">
        <v>66</v>
      </c>
      <c r="J12731" t="s">
        <v>17</v>
      </c>
      <c r="K12731" t="s">
        <v>26</v>
      </c>
      <c r="L12731" t="s">
        <v>26</v>
      </c>
    </row>
    <row r="12732" spans="1:12" ht="15" customHeight="1">
      <c r="A12732" s="2">
        <v>45251</v>
      </c>
      <c r="B12732" t="s">
        <v>18</v>
      </c>
      <c r="C12732" t="s">
        <v>7740</v>
      </c>
      <c r="D12732" t="s">
        <v>672</v>
      </c>
      <c r="E12732" t="s">
        <v>7736</v>
      </c>
      <c r="F12732" t="s">
        <v>251</v>
      </c>
      <c r="G12732" s="5">
        <v>1256802930194</v>
      </c>
      <c r="H12732" s="5">
        <v>7899547533378</v>
      </c>
      <c r="I12732" t="s">
        <v>66</v>
      </c>
      <c r="J12732" t="s">
        <v>17</v>
      </c>
      <c r="K12732" t="s">
        <v>26</v>
      </c>
      <c r="L12732" t="s">
        <v>26</v>
      </c>
    </row>
    <row r="12733" spans="1:12" ht="15" customHeight="1">
      <c r="A12733" s="2">
        <v>45251</v>
      </c>
      <c r="B12733" t="s">
        <v>18</v>
      </c>
      <c r="C12733" t="s">
        <v>7740</v>
      </c>
      <c r="D12733" t="s">
        <v>960</v>
      </c>
      <c r="E12733" t="s">
        <v>7726</v>
      </c>
      <c r="F12733" t="s">
        <v>342</v>
      </c>
      <c r="G12733" s="5">
        <v>1267503510040</v>
      </c>
      <c r="H12733" s="5">
        <v>7895296445504</v>
      </c>
      <c r="I12733" t="s">
        <v>66</v>
      </c>
      <c r="J12733" t="s">
        <v>17</v>
      </c>
      <c r="K12733" t="s">
        <v>26</v>
      </c>
      <c r="L12733" t="s">
        <v>26</v>
      </c>
    </row>
    <row r="12734" spans="1:12" ht="15" customHeight="1">
      <c r="A12734" s="2">
        <v>45251</v>
      </c>
      <c r="B12734" t="s">
        <v>18</v>
      </c>
      <c r="C12734" t="s">
        <v>7740</v>
      </c>
      <c r="D12734" t="s">
        <v>962</v>
      </c>
      <c r="E12734" t="s">
        <v>7726</v>
      </c>
      <c r="F12734" t="s">
        <v>342</v>
      </c>
      <c r="G12734" s="5">
        <v>1267503510083</v>
      </c>
      <c r="H12734" s="5">
        <v>7895296445511</v>
      </c>
      <c r="I12734" t="s">
        <v>66</v>
      </c>
      <c r="J12734" t="s">
        <v>17</v>
      </c>
      <c r="K12734" t="s">
        <v>26</v>
      </c>
      <c r="L12734" t="s">
        <v>26</v>
      </c>
    </row>
    <row r="12735" spans="1:12" ht="15" customHeight="1">
      <c r="A12735" s="2">
        <v>45251</v>
      </c>
      <c r="B12735" t="s">
        <v>18</v>
      </c>
      <c r="C12735" t="s">
        <v>7740</v>
      </c>
      <c r="D12735" t="s">
        <v>951</v>
      </c>
      <c r="E12735" t="s">
        <v>7726</v>
      </c>
      <c r="F12735" t="s">
        <v>342</v>
      </c>
      <c r="G12735" s="5">
        <v>1267503510091</v>
      </c>
      <c r="H12735" s="5">
        <v>7895296112086</v>
      </c>
      <c r="I12735" t="s">
        <v>66</v>
      </c>
      <c r="J12735" t="s">
        <v>17</v>
      </c>
      <c r="K12735" t="s">
        <v>26</v>
      </c>
      <c r="L12735" t="s">
        <v>26</v>
      </c>
    </row>
    <row r="12736" spans="1:12" ht="15" customHeight="1">
      <c r="A12736" s="2">
        <v>45251</v>
      </c>
      <c r="B12736" t="s">
        <v>18</v>
      </c>
      <c r="C12736" t="s">
        <v>7740</v>
      </c>
      <c r="D12736" t="s">
        <v>964</v>
      </c>
      <c r="E12736" t="s">
        <v>7726</v>
      </c>
      <c r="F12736" t="s">
        <v>342</v>
      </c>
      <c r="G12736" s="5">
        <v>1267503510105</v>
      </c>
      <c r="H12736" s="5">
        <v>7895296445535</v>
      </c>
      <c r="I12736" t="s">
        <v>66</v>
      </c>
      <c r="J12736" t="s">
        <v>17</v>
      </c>
      <c r="K12736" t="s">
        <v>26</v>
      </c>
      <c r="L12736" t="s">
        <v>26</v>
      </c>
    </row>
    <row r="12737" spans="1:13" ht="15" customHeight="1">
      <c r="A12737" s="2">
        <v>45251</v>
      </c>
      <c r="B12737" t="s">
        <v>18</v>
      </c>
      <c r="C12737" t="s">
        <v>7740</v>
      </c>
      <c r="D12737" t="s">
        <v>837</v>
      </c>
      <c r="E12737" t="s">
        <v>7726</v>
      </c>
      <c r="F12737" t="s">
        <v>342</v>
      </c>
      <c r="G12737" s="5">
        <v>1267503510113</v>
      </c>
      <c r="H12737" s="5">
        <v>7895296445542</v>
      </c>
      <c r="I12737" t="s">
        <v>66</v>
      </c>
      <c r="J12737" t="s">
        <v>17</v>
      </c>
      <c r="K12737" t="s">
        <v>26</v>
      </c>
      <c r="L12737" t="s">
        <v>26</v>
      </c>
    </row>
    <row r="12738" spans="1:13" ht="15" customHeight="1">
      <c r="A12738" s="2">
        <v>45251</v>
      </c>
      <c r="B12738" t="s">
        <v>18</v>
      </c>
      <c r="C12738" t="s">
        <v>7740</v>
      </c>
      <c r="D12738" t="s">
        <v>672</v>
      </c>
      <c r="E12738" t="s">
        <v>7726</v>
      </c>
      <c r="F12738" t="s">
        <v>342</v>
      </c>
      <c r="G12738" s="5">
        <v>1267503510237</v>
      </c>
      <c r="H12738" s="5">
        <v>7895296445528</v>
      </c>
      <c r="I12738" t="s">
        <v>66</v>
      </c>
      <c r="J12738" t="s">
        <v>17</v>
      </c>
      <c r="K12738" t="s">
        <v>26</v>
      </c>
      <c r="L12738" t="s">
        <v>26</v>
      </c>
    </row>
    <row r="12739" spans="1:13" ht="15" customHeight="1">
      <c r="A12739" s="2">
        <v>45251</v>
      </c>
      <c r="B12739" t="s">
        <v>18</v>
      </c>
      <c r="C12739" t="s">
        <v>7740</v>
      </c>
      <c r="D12739" t="s">
        <v>1581</v>
      </c>
      <c r="E12739" t="s">
        <v>7726</v>
      </c>
      <c r="F12739" t="s">
        <v>400</v>
      </c>
      <c r="G12739" s="5">
        <v>1410706170091</v>
      </c>
      <c r="H12739" s="5">
        <v>7898216372218</v>
      </c>
      <c r="I12739" t="s">
        <v>66</v>
      </c>
      <c r="J12739" t="s">
        <v>17</v>
      </c>
      <c r="K12739" t="s">
        <v>26</v>
      </c>
      <c r="L12739" t="s">
        <v>26</v>
      </c>
    </row>
    <row r="12740" spans="1:13" ht="15" customHeight="1">
      <c r="A12740" s="2">
        <v>45251</v>
      </c>
      <c r="B12740" t="s">
        <v>18</v>
      </c>
      <c r="C12740" t="s">
        <v>7740</v>
      </c>
      <c r="D12740" t="s">
        <v>672</v>
      </c>
      <c r="E12740" t="s">
        <v>7726</v>
      </c>
      <c r="F12740" t="s">
        <v>180</v>
      </c>
      <c r="G12740" s="5">
        <v>1558405150333</v>
      </c>
      <c r="H12740" s="5">
        <v>7896714240688</v>
      </c>
      <c r="I12740" t="s">
        <v>25</v>
      </c>
      <c r="J12740" t="s">
        <v>17</v>
      </c>
      <c r="K12740" t="s">
        <v>26</v>
      </c>
      <c r="L12740" t="s">
        <v>26</v>
      </c>
    </row>
    <row r="12741" spans="1:13" ht="15" customHeight="1">
      <c r="A12741" s="2">
        <v>45251</v>
      </c>
      <c r="B12741" t="s">
        <v>18</v>
      </c>
      <c r="C12741" t="s">
        <v>7740</v>
      </c>
      <c r="D12741" t="s">
        <v>672</v>
      </c>
      <c r="E12741" t="s">
        <v>7726</v>
      </c>
      <c r="F12741" t="s">
        <v>266</v>
      </c>
      <c r="G12741" s="5">
        <v>1832600610076</v>
      </c>
      <c r="H12741" s="5">
        <v>7896422526067</v>
      </c>
      <c r="I12741" t="s">
        <v>66</v>
      </c>
      <c r="J12741" t="s">
        <v>17</v>
      </c>
      <c r="K12741" t="s">
        <v>17</v>
      </c>
      <c r="L12741" t="s">
        <v>26</v>
      </c>
      <c r="M12741" t="s">
        <v>6723</v>
      </c>
    </row>
    <row r="12742" spans="1:13" ht="15" customHeight="1">
      <c r="A12742" s="2">
        <v>45251</v>
      </c>
      <c r="B12742" t="s">
        <v>18</v>
      </c>
      <c r="C12742" t="s">
        <v>7741</v>
      </c>
      <c r="H12742" s="5"/>
      <c r="J12742" t="s">
        <v>26</v>
      </c>
      <c r="K12742" t="s">
        <v>26</v>
      </c>
      <c r="L12742" t="s">
        <v>26</v>
      </c>
      <c r="M12742" t="s">
        <v>50</v>
      </c>
    </row>
    <row r="12743" spans="1:13" ht="15" customHeight="1">
      <c r="A12743" s="2">
        <v>45251</v>
      </c>
      <c r="B12743" t="s">
        <v>18</v>
      </c>
      <c r="C12743" t="s">
        <v>7742</v>
      </c>
      <c r="D12743" t="s">
        <v>7743</v>
      </c>
      <c r="E12743" t="s">
        <v>7744</v>
      </c>
      <c r="F12743" t="s">
        <v>125</v>
      </c>
      <c r="G12743" s="5">
        <v>1161802680023</v>
      </c>
      <c r="H12743" s="5">
        <v>5000456027984</v>
      </c>
      <c r="I12743" t="s">
        <v>25</v>
      </c>
      <c r="J12743" t="s">
        <v>17</v>
      </c>
      <c r="K12743" t="s">
        <v>26</v>
      </c>
      <c r="L12743" t="s">
        <v>26</v>
      </c>
    </row>
    <row r="12744" spans="1:13" ht="15" customHeight="1">
      <c r="A12744" s="2">
        <v>45251</v>
      </c>
      <c r="B12744" t="s">
        <v>18</v>
      </c>
      <c r="C12744" t="s">
        <v>7745</v>
      </c>
      <c r="D12744" t="s">
        <v>7746</v>
      </c>
      <c r="E12744" t="s">
        <v>7747</v>
      </c>
      <c r="F12744" t="s">
        <v>125</v>
      </c>
      <c r="G12744" s="5">
        <v>1161802550014</v>
      </c>
      <c r="H12744" s="5">
        <v>5000456009966</v>
      </c>
      <c r="I12744" t="s">
        <v>25</v>
      </c>
      <c r="J12744" t="s">
        <v>17</v>
      </c>
      <c r="K12744" t="s">
        <v>26</v>
      </c>
      <c r="L12744" t="s">
        <v>26</v>
      </c>
    </row>
    <row r="12745" spans="1:13" ht="15" customHeight="1">
      <c r="A12745" s="2">
        <v>45251</v>
      </c>
      <c r="B12745" t="s">
        <v>18</v>
      </c>
      <c r="C12745" t="s">
        <v>7748</v>
      </c>
      <c r="D12745" t="s">
        <v>835</v>
      </c>
      <c r="E12745" t="s">
        <v>7749</v>
      </c>
      <c r="F12745" t="s">
        <v>162</v>
      </c>
      <c r="G12745" s="5">
        <v>1058310150016</v>
      </c>
      <c r="H12745" s="5">
        <v>7896004786629</v>
      </c>
      <c r="I12745" t="s">
        <v>25</v>
      </c>
      <c r="J12745" t="s">
        <v>17</v>
      </c>
      <c r="K12745" t="s">
        <v>26</v>
      </c>
      <c r="L12745" t="s">
        <v>26</v>
      </c>
    </row>
    <row r="12746" spans="1:13" ht="15" customHeight="1">
      <c r="A12746" s="2">
        <v>45251</v>
      </c>
      <c r="B12746" t="s">
        <v>18</v>
      </c>
      <c r="C12746" t="s">
        <v>7748</v>
      </c>
      <c r="D12746" t="s">
        <v>963</v>
      </c>
      <c r="E12746" t="s">
        <v>7749</v>
      </c>
      <c r="F12746" t="s">
        <v>162</v>
      </c>
      <c r="G12746" s="5">
        <v>1058310150024</v>
      </c>
      <c r="H12746" s="5">
        <v>7896004786636</v>
      </c>
      <c r="I12746" t="s">
        <v>25</v>
      </c>
      <c r="J12746" t="s">
        <v>17</v>
      </c>
      <c r="K12746" t="s">
        <v>26</v>
      </c>
      <c r="L12746" t="s">
        <v>26</v>
      </c>
    </row>
    <row r="12747" spans="1:13" ht="15" customHeight="1">
      <c r="A12747" s="2">
        <v>45251</v>
      </c>
      <c r="B12747" t="s">
        <v>18</v>
      </c>
      <c r="C12747" t="s">
        <v>7748</v>
      </c>
      <c r="D12747" t="s">
        <v>672</v>
      </c>
      <c r="E12747" t="s">
        <v>7749</v>
      </c>
      <c r="F12747" t="s">
        <v>162</v>
      </c>
      <c r="G12747" s="5">
        <v>1058310150032</v>
      </c>
      <c r="H12747" s="5">
        <v>7896004786643</v>
      </c>
      <c r="I12747" t="s">
        <v>25</v>
      </c>
      <c r="J12747" t="s">
        <v>17</v>
      </c>
      <c r="K12747" t="s">
        <v>26</v>
      </c>
      <c r="L12747" t="s">
        <v>26</v>
      </c>
    </row>
    <row r="12748" spans="1:13" ht="15" customHeight="1">
      <c r="A12748" s="2">
        <v>45251</v>
      </c>
      <c r="B12748" t="s">
        <v>18</v>
      </c>
      <c r="C12748" t="s">
        <v>7748</v>
      </c>
      <c r="D12748" t="s">
        <v>1694</v>
      </c>
      <c r="E12748" t="s">
        <v>7749</v>
      </c>
      <c r="F12748" t="s">
        <v>162</v>
      </c>
      <c r="G12748" s="5">
        <v>1058310150040</v>
      </c>
      <c r="H12748" s="5">
        <v>7896004786940</v>
      </c>
      <c r="I12748" t="s">
        <v>25</v>
      </c>
      <c r="J12748" t="s">
        <v>17</v>
      </c>
      <c r="K12748" t="s">
        <v>26</v>
      </c>
      <c r="L12748" t="s">
        <v>26</v>
      </c>
    </row>
    <row r="12749" spans="1:13" ht="15" customHeight="1">
      <c r="A12749" s="2">
        <v>45251</v>
      </c>
      <c r="B12749" t="s">
        <v>18</v>
      </c>
      <c r="C12749" t="s">
        <v>7748</v>
      </c>
      <c r="D12749" t="s">
        <v>837</v>
      </c>
      <c r="E12749" t="s">
        <v>7749</v>
      </c>
      <c r="F12749" t="s">
        <v>162</v>
      </c>
      <c r="G12749" s="5">
        <v>1058310150059</v>
      </c>
      <c r="H12749" s="5">
        <v>7896004786957</v>
      </c>
      <c r="I12749" t="s">
        <v>25</v>
      </c>
      <c r="J12749" t="s">
        <v>17</v>
      </c>
      <c r="K12749" t="s">
        <v>26</v>
      </c>
      <c r="L12749" t="s">
        <v>26</v>
      </c>
    </row>
    <row r="12750" spans="1:13" ht="15" customHeight="1">
      <c r="A12750" s="2">
        <v>45251</v>
      </c>
      <c r="B12750" t="s">
        <v>18</v>
      </c>
      <c r="C12750" t="s">
        <v>7748</v>
      </c>
      <c r="D12750" t="s">
        <v>960</v>
      </c>
      <c r="E12750" t="s">
        <v>7750</v>
      </c>
      <c r="F12750" t="s">
        <v>772</v>
      </c>
      <c r="G12750" s="5">
        <v>1211003990013</v>
      </c>
      <c r="H12750" s="5">
        <v>7891268148909</v>
      </c>
      <c r="I12750" t="s">
        <v>25</v>
      </c>
      <c r="J12750" t="s">
        <v>17</v>
      </c>
      <c r="K12750" t="s">
        <v>26</v>
      </c>
      <c r="L12750" t="s">
        <v>26</v>
      </c>
    </row>
    <row r="12751" spans="1:13" ht="15" customHeight="1">
      <c r="A12751" s="2">
        <v>45251</v>
      </c>
      <c r="B12751" t="s">
        <v>18</v>
      </c>
      <c r="C12751" t="s">
        <v>7748</v>
      </c>
      <c r="D12751" t="s">
        <v>963</v>
      </c>
      <c r="E12751" t="s">
        <v>7750</v>
      </c>
      <c r="F12751" t="s">
        <v>772</v>
      </c>
      <c r="G12751" s="5">
        <v>1211003990021</v>
      </c>
      <c r="H12751" s="5">
        <v>7891268148916</v>
      </c>
      <c r="I12751" t="s">
        <v>25</v>
      </c>
      <c r="J12751" t="s">
        <v>17</v>
      </c>
      <c r="K12751" t="s">
        <v>26</v>
      </c>
      <c r="L12751" t="s">
        <v>26</v>
      </c>
    </row>
    <row r="12752" spans="1:13" ht="15" customHeight="1">
      <c r="A12752" s="2">
        <v>45251</v>
      </c>
      <c r="B12752" t="s">
        <v>18</v>
      </c>
      <c r="C12752" t="s">
        <v>7748</v>
      </c>
      <c r="D12752" t="s">
        <v>672</v>
      </c>
      <c r="E12752" t="s">
        <v>7750</v>
      </c>
      <c r="F12752" t="s">
        <v>772</v>
      </c>
      <c r="G12752" s="5">
        <v>1211003990031</v>
      </c>
      <c r="H12752" s="5">
        <v>7891268148923</v>
      </c>
      <c r="I12752" t="s">
        <v>25</v>
      </c>
      <c r="J12752" t="s">
        <v>17</v>
      </c>
      <c r="K12752" t="s">
        <v>26</v>
      </c>
      <c r="L12752" t="s">
        <v>26</v>
      </c>
    </row>
    <row r="12753" spans="1:13" ht="15" customHeight="1">
      <c r="A12753" s="2">
        <v>45251</v>
      </c>
      <c r="B12753" t="s">
        <v>18</v>
      </c>
      <c r="C12753" t="s">
        <v>7748</v>
      </c>
      <c r="D12753" t="s">
        <v>672</v>
      </c>
      <c r="E12753" t="s">
        <v>7751</v>
      </c>
      <c r="F12753" t="s">
        <v>266</v>
      </c>
      <c r="G12753" s="5">
        <v>1832602790039</v>
      </c>
      <c r="H12753" s="5">
        <v>7896422513944</v>
      </c>
      <c r="I12753" t="s">
        <v>43</v>
      </c>
      <c r="J12753" t="s">
        <v>17</v>
      </c>
      <c r="K12753" t="s">
        <v>17</v>
      </c>
      <c r="L12753" t="s">
        <v>26</v>
      </c>
      <c r="M12753" t="s">
        <v>6723</v>
      </c>
    </row>
    <row r="12754" spans="1:13" ht="15" customHeight="1">
      <c r="A12754" s="2">
        <v>45251</v>
      </c>
      <c r="B12754" t="s">
        <v>18</v>
      </c>
      <c r="C12754" t="s">
        <v>7752</v>
      </c>
      <c r="D12754" t="s">
        <v>835</v>
      </c>
      <c r="E12754" t="s">
        <v>7749</v>
      </c>
      <c r="F12754" t="s">
        <v>162</v>
      </c>
      <c r="G12754" s="5">
        <v>1058310150172</v>
      </c>
      <c r="H12754" s="5">
        <v>7896004786575</v>
      </c>
      <c r="I12754" t="s">
        <v>25</v>
      </c>
      <c r="J12754" t="s">
        <v>17</v>
      </c>
      <c r="K12754" t="s">
        <v>26</v>
      </c>
      <c r="L12754" t="s">
        <v>26</v>
      </c>
    </row>
    <row r="12755" spans="1:13" ht="15" customHeight="1">
      <c r="A12755" s="2">
        <v>45251</v>
      </c>
      <c r="B12755" t="s">
        <v>18</v>
      </c>
      <c r="C12755" t="s">
        <v>7752</v>
      </c>
      <c r="D12755" t="s">
        <v>963</v>
      </c>
      <c r="E12755" t="s">
        <v>7749</v>
      </c>
      <c r="F12755" t="s">
        <v>162</v>
      </c>
      <c r="G12755" s="5">
        <v>1058310150180</v>
      </c>
      <c r="H12755" s="5">
        <v>7896004786582</v>
      </c>
      <c r="I12755" t="s">
        <v>25</v>
      </c>
      <c r="J12755" t="s">
        <v>17</v>
      </c>
      <c r="K12755" t="s">
        <v>26</v>
      </c>
      <c r="L12755" t="s">
        <v>26</v>
      </c>
    </row>
    <row r="12756" spans="1:13" ht="15" customHeight="1">
      <c r="A12756" s="2">
        <v>45251</v>
      </c>
      <c r="B12756" t="s">
        <v>18</v>
      </c>
      <c r="C12756" t="s">
        <v>7752</v>
      </c>
      <c r="D12756" t="s">
        <v>672</v>
      </c>
      <c r="E12756" t="s">
        <v>7749</v>
      </c>
      <c r="F12756" t="s">
        <v>162</v>
      </c>
      <c r="G12756" s="5">
        <v>1058310150199</v>
      </c>
      <c r="H12756" s="5">
        <v>7896004786599</v>
      </c>
      <c r="I12756" t="s">
        <v>25</v>
      </c>
      <c r="J12756" t="s">
        <v>17</v>
      </c>
      <c r="K12756" t="s">
        <v>26</v>
      </c>
      <c r="L12756" t="s">
        <v>26</v>
      </c>
    </row>
    <row r="12757" spans="1:13" ht="15" customHeight="1">
      <c r="A12757" s="2">
        <v>45251</v>
      </c>
      <c r="B12757" t="s">
        <v>18</v>
      </c>
      <c r="C12757" t="s">
        <v>7752</v>
      </c>
      <c r="D12757" t="s">
        <v>1694</v>
      </c>
      <c r="E12757" t="s">
        <v>7749</v>
      </c>
      <c r="F12757" t="s">
        <v>162</v>
      </c>
      <c r="G12757" s="5">
        <v>1058310150202</v>
      </c>
      <c r="H12757" s="5">
        <v>7896004786605</v>
      </c>
      <c r="I12757" t="s">
        <v>25</v>
      </c>
      <c r="J12757" t="s">
        <v>17</v>
      </c>
      <c r="K12757" t="s">
        <v>26</v>
      </c>
      <c r="L12757" t="s">
        <v>26</v>
      </c>
    </row>
    <row r="12758" spans="1:13" ht="15" customHeight="1">
      <c r="A12758" s="2">
        <v>45251</v>
      </c>
      <c r="B12758" t="s">
        <v>18</v>
      </c>
      <c r="C12758" t="s">
        <v>7752</v>
      </c>
      <c r="D12758" t="s">
        <v>837</v>
      </c>
      <c r="E12758" t="s">
        <v>7749</v>
      </c>
      <c r="F12758" t="s">
        <v>162</v>
      </c>
      <c r="G12758" s="5">
        <v>1058310150210</v>
      </c>
      <c r="H12758" s="5">
        <v>7896004786612</v>
      </c>
      <c r="I12758" t="s">
        <v>25</v>
      </c>
      <c r="J12758" t="s">
        <v>17</v>
      </c>
      <c r="K12758" t="s">
        <v>26</v>
      </c>
      <c r="L12758" t="s">
        <v>26</v>
      </c>
    </row>
    <row r="12759" spans="1:13" ht="15" customHeight="1">
      <c r="A12759" s="2">
        <v>45251</v>
      </c>
      <c r="B12759" t="s">
        <v>18</v>
      </c>
      <c r="C12759" t="s">
        <v>7752</v>
      </c>
      <c r="D12759" t="s">
        <v>960</v>
      </c>
      <c r="E12759" t="s">
        <v>7750</v>
      </c>
      <c r="F12759" t="s">
        <v>772</v>
      </c>
      <c r="G12759" s="5">
        <v>1211003990072</v>
      </c>
      <c r="H12759" s="5">
        <v>7891268148992</v>
      </c>
      <c r="I12759" t="s">
        <v>25</v>
      </c>
      <c r="J12759" t="s">
        <v>17</v>
      </c>
      <c r="K12759" t="s">
        <v>26</v>
      </c>
      <c r="L12759" t="s">
        <v>26</v>
      </c>
    </row>
    <row r="12760" spans="1:13" ht="15" customHeight="1">
      <c r="A12760" s="2">
        <v>45251</v>
      </c>
      <c r="B12760" t="s">
        <v>18</v>
      </c>
      <c r="C12760" t="s">
        <v>7752</v>
      </c>
      <c r="D12760" t="s">
        <v>963</v>
      </c>
      <c r="E12760" t="s">
        <v>7750</v>
      </c>
      <c r="F12760" t="s">
        <v>772</v>
      </c>
      <c r="G12760" s="5">
        <v>1211003990080</v>
      </c>
      <c r="H12760" s="5">
        <v>7891268149005</v>
      </c>
      <c r="I12760" t="s">
        <v>25</v>
      </c>
      <c r="J12760" t="s">
        <v>17</v>
      </c>
      <c r="K12760" t="s">
        <v>26</v>
      </c>
      <c r="L12760" t="s">
        <v>26</v>
      </c>
    </row>
    <row r="12761" spans="1:13" ht="15" customHeight="1">
      <c r="A12761" s="2">
        <v>45251</v>
      </c>
      <c r="B12761" t="s">
        <v>18</v>
      </c>
      <c r="C12761" t="s">
        <v>7752</v>
      </c>
      <c r="D12761" t="s">
        <v>672</v>
      </c>
      <c r="E12761" t="s">
        <v>7750</v>
      </c>
      <c r="F12761" t="s">
        <v>772</v>
      </c>
      <c r="G12761" s="5">
        <v>1211003990099</v>
      </c>
      <c r="H12761" s="5">
        <v>7891268149012</v>
      </c>
      <c r="I12761" t="s">
        <v>25</v>
      </c>
      <c r="J12761" t="s">
        <v>17</v>
      </c>
      <c r="K12761" t="s">
        <v>26</v>
      </c>
      <c r="L12761" t="s">
        <v>26</v>
      </c>
    </row>
    <row r="12762" spans="1:13" ht="15" customHeight="1">
      <c r="A12762" s="2">
        <v>45251</v>
      </c>
      <c r="B12762" t="s">
        <v>18</v>
      </c>
      <c r="C12762" t="s">
        <v>7752</v>
      </c>
      <c r="D12762" t="s">
        <v>672</v>
      </c>
      <c r="E12762" t="s">
        <v>7751</v>
      </c>
      <c r="F12762" t="s">
        <v>266</v>
      </c>
      <c r="G12762" s="5">
        <v>1832602790098</v>
      </c>
      <c r="H12762" s="5">
        <v>7896422513883</v>
      </c>
      <c r="I12762" t="s">
        <v>43</v>
      </c>
      <c r="J12762" t="s">
        <v>17</v>
      </c>
      <c r="K12762" t="s">
        <v>17</v>
      </c>
      <c r="L12762" t="s">
        <v>26</v>
      </c>
      <c r="M12762" t="s">
        <v>6723</v>
      </c>
    </row>
    <row r="12763" spans="1:13" ht="15" customHeight="1">
      <c r="A12763" s="2">
        <v>45251</v>
      </c>
      <c r="B12763" t="s">
        <v>18</v>
      </c>
      <c r="C12763" t="s">
        <v>7753</v>
      </c>
      <c r="D12763" t="s">
        <v>835</v>
      </c>
      <c r="E12763" t="s">
        <v>7749</v>
      </c>
      <c r="F12763" t="s">
        <v>162</v>
      </c>
      <c r="G12763" s="5">
        <v>1058310150091</v>
      </c>
      <c r="H12763" s="5">
        <v>7896004786964</v>
      </c>
      <c r="I12763" t="s">
        <v>25</v>
      </c>
      <c r="J12763" t="s">
        <v>17</v>
      </c>
      <c r="K12763" t="s">
        <v>26</v>
      </c>
      <c r="L12763" t="s">
        <v>26</v>
      </c>
    </row>
    <row r="12764" spans="1:13" ht="15" customHeight="1">
      <c r="A12764" s="2">
        <v>45251</v>
      </c>
      <c r="B12764" t="s">
        <v>18</v>
      </c>
      <c r="C12764" t="s">
        <v>7753</v>
      </c>
      <c r="D12764" t="s">
        <v>963</v>
      </c>
      <c r="E12764" t="s">
        <v>7749</v>
      </c>
      <c r="F12764" t="s">
        <v>162</v>
      </c>
      <c r="G12764" s="5">
        <v>1058310150105</v>
      </c>
      <c r="H12764" s="5">
        <v>7896004786971</v>
      </c>
      <c r="I12764" t="s">
        <v>25</v>
      </c>
      <c r="J12764" t="s">
        <v>17</v>
      </c>
      <c r="K12764" t="s">
        <v>26</v>
      </c>
      <c r="L12764" t="s">
        <v>26</v>
      </c>
    </row>
    <row r="12765" spans="1:13" ht="15" customHeight="1">
      <c r="A12765" s="2">
        <v>45251</v>
      </c>
      <c r="B12765" t="s">
        <v>18</v>
      </c>
      <c r="C12765" t="s">
        <v>7753</v>
      </c>
      <c r="D12765" t="s">
        <v>672</v>
      </c>
      <c r="E12765" t="s">
        <v>7749</v>
      </c>
      <c r="F12765" t="s">
        <v>162</v>
      </c>
      <c r="G12765" s="5">
        <v>1058310150113</v>
      </c>
      <c r="H12765" s="5">
        <v>7896004786988</v>
      </c>
      <c r="I12765" t="s">
        <v>25</v>
      </c>
      <c r="J12765" t="s">
        <v>17</v>
      </c>
      <c r="K12765" t="s">
        <v>26</v>
      </c>
      <c r="L12765" t="s">
        <v>26</v>
      </c>
    </row>
    <row r="12766" spans="1:13" ht="15" customHeight="1">
      <c r="A12766" s="2">
        <v>45251</v>
      </c>
      <c r="B12766" t="s">
        <v>18</v>
      </c>
      <c r="C12766" t="s">
        <v>7753</v>
      </c>
      <c r="D12766" t="s">
        <v>1694</v>
      </c>
      <c r="E12766" t="s">
        <v>7749</v>
      </c>
      <c r="F12766" t="s">
        <v>162</v>
      </c>
      <c r="G12766" s="5">
        <v>1058310150121</v>
      </c>
      <c r="H12766" s="5">
        <v>7896004786551</v>
      </c>
      <c r="I12766" t="s">
        <v>25</v>
      </c>
      <c r="J12766" t="s">
        <v>17</v>
      </c>
      <c r="K12766" t="s">
        <v>26</v>
      </c>
      <c r="L12766" t="s">
        <v>26</v>
      </c>
    </row>
    <row r="12767" spans="1:13" ht="15" customHeight="1">
      <c r="A12767" s="2">
        <v>45251</v>
      </c>
      <c r="B12767" t="s">
        <v>18</v>
      </c>
      <c r="C12767" t="s">
        <v>7753</v>
      </c>
      <c r="D12767" t="s">
        <v>837</v>
      </c>
      <c r="E12767" t="s">
        <v>7749</v>
      </c>
      <c r="F12767" t="s">
        <v>162</v>
      </c>
      <c r="G12767" s="5">
        <v>1058310150131</v>
      </c>
      <c r="H12767" s="5">
        <v>7896004786568</v>
      </c>
      <c r="I12767" t="s">
        <v>25</v>
      </c>
      <c r="J12767" t="s">
        <v>17</v>
      </c>
      <c r="K12767" t="s">
        <v>26</v>
      </c>
      <c r="L12767" t="s">
        <v>26</v>
      </c>
    </row>
    <row r="12768" spans="1:13" ht="15" customHeight="1">
      <c r="A12768" s="2">
        <v>45251</v>
      </c>
      <c r="B12768" t="s">
        <v>18</v>
      </c>
      <c r="C12768" t="s">
        <v>7753</v>
      </c>
      <c r="D12768" t="s">
        <v>960</v>
      </c>
      <c r="E12768" t="s">
        <v>7750</v>
      </c>
      <c r="F12768" t="s">
        <v>772</v>
      </c>
      <c r="G12768" s="5">
        <v>1211003990048</v>
      </c>
      <c r="H12768" s="5">
        <v>3211111111111</v>
      </c>
      <c r="I12768" t="s">
        <v>25</v>
      </c>
      <c r="J12768" t="s">
        <v>17</v>
      </c>
      <c r="K12768" t="s">
        <v>26</v>
      </c>
      <c r="L12768" t="s">
        <v>26</v>
      </c>
    </row>
    <row r="12769" spans="1:13" ht="15" customHeight="1">
      <c r="A12769" s="2">
        <v>45251</v>
      </c>
      <c r="B12769" t="s">
        <v>18</v>
      </c>
      <c r="C12769" t="s">
        <v>7753</v>
      </c>
      <c r="D12769" t="s">
        <v>963</v>
      </c>
      <c r="E12769" t="s">
        <v>7750</v>
      </c>
      <c r="F12769" t="s">
        <v>772</v>
      </c>
      <c r="G12769" s="5">
        <v>1211003990056</v>
      </c>
      <c r="H12769" s="5">
        <v>7891268148978</v>
      </c>
      <c r="I12769" t="s">
        <v>25</v>
      </c>
      <c r="J12769" t="s">
        <v>17</v>
      </c>
      <c r="K12769" t="s">
        <v>26</v>
      </c>
      <c r="L12769" t="s">
        <v>26</v>
      </c>
    </row>
    <row r="12770" spans="1:13" ht="15" customHeight="1">
      <c r="A12770" s="2">
        <v>45251</v>
      </c>
      <c r="B12770" t="s">
        <v>18</v>
      </c>
      <c r="C12770" t="s">
        <v>7753</v>
      </c>
      <c r="D12770" t="s">
        <v>672</v>
      </c>
      <c r="E12770" t="s">
        <v>7750</v>
      </c>
      <c r="F12770" t="s">
        <v>772</v>
      </c>
      <c r="G12770" s="5">
        <v>1211003990064</v>
      </c>
      <c r="H12770" s="5">
        <v>7891268148961</v>
      </c>
      <c r="I12770" t="s">
        <v>25</v>
      </c>
      <c r="J12770" t="s">
        <v>17</v>
      </c>
      <c r="K12770" t="s">
        <v>26</v>
      </c>
      <c r="L12770" t="s">
        <v>26</v>
      </c>
    </row>
    <row r="12771" spans="1:13" ht="15" customHeight="1">
      <c r="A12771" s="2">
        <v>45251</v>
      </c>
      <c r="B12771" t="s">
        <v>18</v>
      </c>
      <c r="C12771" t="s">
        <v>7753</v>
      </c>
      <c r="D12771" t="s">
        <v>672</v>
      </c>
      <c r="E12771" t="s">
        <v>7751</v>
      </c>
      <c r="F12771" t="s">
        <v>266</v>
      </c>
      <c r="G12771" s="5">
        <v>1832602790063</v>
      </c>
      <c r="H12771" s="5">
        <v>7896422514200</v>
      </c>
      <c r="I12771" t="s">
        <v>43</v>
      </c>
      <c r="J12771" t="s">
        <v>17</v>
      </c>
      <c r="K12771" t="s">
        <v>17</v>
      </c>
      <c r="L12771" t="s">
        <v>26</v>
      </c>
      <c r="M12771" t="s">
        <v>6723</v>
      </c>
    </row>
    <row r="12772" spans="1:13" ht="15" customHeight="1">
      <c r="A12772" s="2">
        <v>45251</v>
      </c>
      <c r="B12772" t="s">
        <v>18</v>
      </c>
      <c r="C12772" t="s">
        <v>7754</v>
      </c>
      <c r="D12772" t="s">
        <v>835</v>
      </c>
      <c r="E12772" t="s">
        <v>7755</v>
      </c>
      <c r="F12772" t="s">
        <v>99</v>
      </c>
      <c r="G12772" s="5">
        <v>1004313650010</v>
      </c>
      <c r="H12772" s="5">
        <v>7891317019112</v>
      </c>
      <c r="I12772" t="s">
        <v>25</v>
      </c>
      <c r="J12772" t="s">
        <v>17</v>
      </c>
      <c r="K12772" t="s">
        <v>26</v>
      </c>
      <c r="L12772" t="s">
        <v>26</v>
      </c>
    </row>
    <row r="12773" spans="1:13" ht="15" customHeight="1">
      <c r="A12773" s="2">
        <v>45251</v>
      </c>
      <c r="B12773" t="s">
        <v>18</v>
      </c>
      <c r="C12773" t="s">
        <v>7754</v>
      </c>
      <c r="D12773" t="s">
        <v>672</v>
      </c>
      <c r="E12773" t="s">
        <v>7755</v>
      </c>
      <c r="F12773" t="s">
        <v>99</v>
      </c>
      <c r="G12773" s="5">
        <v>1004313650037</v>
      </c>
      <c r="H12773" s="5">
        <v>7891317019129</v>
      </c>
      <c r="I12773" t="s">
        <v>25</v>
      </c>
      <c r="J12773" t="s">
        <v>17</v>
      </c>
      <c r="K12773" t="s">
        <v>26</v>
      </c>
      <c r="L12773" t="s">
        <v>26</v>
      </c>
    </row>
    <row r="12774" spans="1:13" ht="15" customHeight="1">
      <c r="A12774" s="2">
        <v>45251</v>
      </c>
      <c r="B12774" t="s">
        <v>18</v>
      </c>
      <c r="C12774" t="s">
        <v>7754</v>
      </c>
      <c r="D12774" t="s">
        <v>835</v>
      </c>
      <c r="E12774" t="s">
        <v>7756</v>
      </c>
      <c r="F12774" t="s">
        <v>147</v>
      </c>
      <c r="G12774" s="5">
        <v>1023513330016</v>
      </c>
      <c r="H12774" s="5">
        <v>7896004771519</v>
      </c>
      <c r="I12774" t="s">
        <v>25</v>
      </c>
      <c r="J12774" t="s">
        <v>17</v>
      </c>
      <c r="K12774" t="s">
        <v>26</v>
      </c>
      <c r="L12774" t="s">
        <v>26</v>
      </c>
    </row>
    <row r="12775" spans="1:13" ht="15" customHeight="1">
      <c r="A12775" s="2">
        <v>45251</v>
      </c>
      <c r="B12775" t="s">
        <v>18</v>
      </c>
      <c r="C12775" t="s">
        <v>7754</v>
      </c>
      <c r="D12775" t="s">
        <v>671</v>
      </c>
      <c r="E12775" t="s">
        <v>7756</v>
      </c>
      <c r="F12775" t="s">
        <v>147</v>
      </c>
      <c r="G12775" s="5">
        <v>1023513330024</v>
      </c>
      <c r="H12775" s="5">
        <v>7896004771526</v>
      </c>
      <c r="I12775" t="s">
        <v>25</v>
      </c>
      <c r="J12775" t="s">
        <v>17</v>
      </c>
      <c r="K12775" t="s">
        <v>26</v>
      </c>
      <c r="L12775" t="s">
        <v>26</v>
      </c>
    </row>
    <row r="12776" spans="1:13" ht="15" customHeight="1">
      <c r="A12776" s="2">
        <v>45251</v>
      </c>
      <c r="B12776" t="s">
        <v>18</v>
      </c>
      <c r="C12776" t="s">
        <v>7754</v>
      </c>
      <c r="D12776" t="s">
        <v>672</v>
      </c>
      <c r="E12776" t="s">
        <v>7756</v>
      </c>
      <c r="F12776" t="s">
        <v>147</v>
      </c>
      <c r="G12776" s="5">
        <v>1023513330032</v>
      </c>
      <c r="H12776" s="5">
        <v>7896004750330</v>
      </c>
      <c r="I12776" t="s">
        <v>25</v>
      </c>
      <c r="J12776" t="s">
        <v>17</v>
      </c>
      <c r="K12776" t="s">
        <v>26</v>
      </c>
      <c r="L12776" t="s">
        <v>26</v>
      </c>
    </row>
    <row r="12777" spans="1:13" ht="15" customHeight="1">
      <c r="A12777" s="2">
        <v>45251</v>
      </c>
      <c r="B12777" t="s">
        <v>18</v>
      </c>
      <c r="C12777" t="s">
        <v>7754</v>
      </c>
      <c r="D12777" t="s">
        <v>837</v>
      </c>
      <c r="E12777" t="s">
        <v>7756</v>
      </c>
      <c r="F12777" t="s">
        <v>147</v>
      </c>
      <c r="G12777" s="5">
        <v>1023513330040</v>
      </c>
      <c r="H12777" s="5">
        <v>7896004771533</v>
      </c>
      <c r="I12777" t="s">
        <v>25</v>
      </c>
      <c r="J12777" t="s">
        <v>17</v>
      </c>
      <c r="K12777" t="s">
        <v>26</v>
      </c>
      <c r="L12777" t="s">
        <v>26</v>
      </c>
    </row>
    <row r="12778" spans="1:13" ht="15" customHeight="1">
      <c r="A12778" s="2">
        <v>45251</v>
      </c>
      <c r="B12778" t="s">
        <v>18</v>
      </c>
      <c r="C12778" t="s">
        <v>7754</v>
      </c>
      <c r="D12778" t="s">
        <v>835</v>
      </c>
      <c r="E12778" t="s">
        <v>7757</v>
      </c>
      <c r="F12778" t="s">
        <v>147</v>
      </c>
      <c r="G12778" s="5">
        <v>1023513500019</v>
      </c>
      <c r="H12778" s="5">
        <v>7896004773131</v>
      </c>
      <c r="I12778" t="s">
        <v>25</v>
      </c>
      <c r="J12778" t="s">
        <v>17</v>
      </c>
      <c r="K12778" t="s">
        <v>26</v>
      </c>
      <c r="L12778" t="s">
        <v>26</v>
      </c>
    </row>
    <row r="12779" spans="1:13" ht="15" customHeight="1">
      <c r="A12779" s="2">
        <v>45251</v>
      </c>
      <c r="B12779" t="s">
        <v>18</v>
      </c>
      <c r="C12779" t="s">
        <v>7754</v>
      </c>
      <c r="D12779" t="s">
        <v>671</v>
      </c>
      <c r="E12779" t="s">
        <v>7757</v>
      </c>
      <c r="F12779" t="s">
        <v>147</v>
      </c>
      <c r="G12779" s="5">
        <v>1023513500027</v>
      </c>
      <c r="H12779" s="5">
        <v>7896004773148</v>
      </c>
      <c r="I12779" t="s">
        <v>25</v>
      </c>
      <c r="J12779" t="s">
        <v>17</v>
      </c>
      <c r="K12779" t="s">
        <v>26</v>
      </c>
      <c r="L12779" t="s">
        <v>26</v>
      </c>
    </row>
    <row r="12780" spans="1:13" ht="15" customHeight="1">
      <c r="A12780" s="2">
        <v>45251</v>
      </c>
      <c r="B12780" t="s">
        <v>18</v>
      </c>
      <c r="C12780" t="s">
        <v>7754</v>
      </c>
      <c r="D12780" t="s">
        <v>672</v>
      </c>
      <c r="E12780" t="s">
        <v>7757</v>
      </c>
      <c r="F12780" t="s">
        <v>147</v>
      </c>
      <c r="G12780" s="5">
        <v>1023513500035</v>
      </c>
      <c r="H12780" s="5">
        <v>7896004750583</v>
      </c>
      <c r="I12780" t="s">
        <v>25</v>
      </c>
      <c r="J12780" t="s">
        <v>17</v>
      </c>
      <c r="K12780" t="s">
        <v>26</v>
      </c>
      <c r="L12780" t="s">
        <v>26</v>
      </c>
    </row>
    <row r="12781" spans="1:13" ht="15" customHeight="1">
      <c r="A12781" s="2">
        <v>45251</v>
      </c>
      <c r="B12781" t="s">
        <v>18</v>
      </c>
      <c r="C12781" t="s">
        <v>7754</v>
      </c>
      <c r="D12781" t="s">
        <v>837</v>
      </c>
      <c r="E12781" t="s">
        <v>7757</v>
      </c>
      <c r="F12781" t="s">
        <v>147</v>
      </c>
      <c r="G12781" s="5">
        <v>1023513500043</v>
      </c>
      <c r="H12781" s="5">
        <v>7896004773155</v>
      </c>
      <c r="I12781" t="s">
        <v>25</v>
      </c>
      <c r="J12781" t="s">
        <v>17</v>
      </c>
      <c r="K12781" t="s">
        <v>26</v>
      </c>
      <c r="L12781" t="s">
        <v>26</v>
      </c>
    </row>
    <row r="12782" spans="1:13" ht="15" customHeight="1">
      <c r="A12782" s="2">
        <v>45251</v>
      </c>
      <c r="B12782" t="s">
        <v>18</v>
      </c>
      <c r="C12782" t="s">
        <v>7754</v>
      </c>
      <c r="D12782" t="s">
        <v>835</v>
      </c>
      <c r="E12782" t="s">
        <v>7756</v>
      </c>
      <c r="F12782" t="s">
        <v>162</v>
      </c>
      <c r="G12782" s="5">
        <v>1058309750013</v>
      </c>
      <c r="H12782" s="5">
        <v>7896004773537</v>
      </c>
      <c r="I12782" t="s">
        <v>25</v>
      </c>
      <c r="J12782" t="s">
        <v>17</v>
      </c>
      <c r="K12782" t="s">
        <v>26</v>
      </c>
      <c r="L12782" t="s">
        <v>26</v>
      </c>
    </row>
    <row r="12783" spans="1:13" ht="15" customHeight="1">
      <c r="A12783" s="2">
        <v>45251</v>
      </c>
      <c r="B12783" t="s">
        <v>18</v>
      </c>
      <c r="C12783" t="s">
        <v>7754</v>
      </c>
      <c r="D12783" t="s">
        <v>671</v>
      </c>
      <c r="E12783" t="s">
        <v>7756</v>
      </c>
      <c r="F12783" t="s">
        <v>162</v>
      </c>
      <c r="G12783" s="5">
        <v>1058309750021</v>
      </c>
      <c r="H12783" s="5">
        <v>7896004773544</v>
      </c>
      <c r="I12783" t="s">
        <v>25</v>
      </c>
      <c r="J12783" t="s">
        <v>17</v>
      </c>
      <c r="K12783" t="s">
        <v>26</v>
      </c>
      <c r="L12783" t="s">
        <v>26</v>
      </c>
    </row>
    <row r="12784" spans="1:13" ht="15" customHeight="1">
      <c r="A12784" s="2">
        <v>45251</v>
      </c>
      <c r="B12784" t="s">
        <v>18</v>
      </c>
      <c r="C12784" t="s">
        <v>7754</v>
      </c>
      <c r="D12784" t="s">
        <v>672</v>
      </c>
      <c r="E12784" t="s">
        <v>7756</v>
      </c>
      <c r="F12784" t="s">
        <v>162</v>
      </c>
      <c r="G12784" s="5">
        <v>1058309750031</v>
      </c>
      <c r="H12784" s="5">
        <v>7896004750507</v>
      </c>
      <c r="I12784" t="s">
        <v>25</v>
      </c>
      <c r="J12784" t="s">
        <v>17</v>
      </c>
      <c r="K12784" t="s">
        <v>26</v>
      </c>
      <c r="L12784" t="s">
        <v>26</v>
      </c>
    </row>
    <row r="12785" spans="1:12" ht="15" customHeight="1">
      <c r="A12785" s="2">
        <v>45251</v>
      </c>
      <c r="B12785" t="s">
        <v>18</v>
      </c>
      <c r="C12785" t="s">
        <v>7754</v>
      </c>
      <c r="D12785" t="s">
        <v>837</v>
      </c>
      <c r="E12785" t="s">
        <v>7756</v>
      </c>
      <c r="F12785" t="s">
        <v>162</v>
      </c>
      <c r="G12785" s="5">
        <v>1058309750048</v>
      </c>
      <c r="H12785" s="5">
        <v>7896004773551</v>
      </c>
      <c r="I12785" t="s">
        <v>25</v>
      </c>
      <c r="J12785" t="s">
        <v>17</v>
      </c>
      <c r="K12785" t="s">
        <v>26</v>
      </c>
      <c r="L12785" t="s">
        <v>26</v>
      </c>
    </row>
    <row r="12786" spans="1:12" ht="15" customHeight="1">
      <c r="A12786" s="2">
        <v>45251</v>
      </c>
      <c r="B12786" t="s">
        <v>18</v>
      </c>
      <c r="C12786" t="s">
        <v>7754</v>
      </c>
      <c r="D12786" t="s">
        <v>835</v>
      </c>
      <c r="E12786" t="s">
        <v>7758</v>
      </c>
      <c r="F12786" t="s">
        <v>772</v>
      </c>
      <c r="G12786" s="5">
        <v>1211003580011</v>
      </c>
      <c r="H12786" s="5">
        <v>7891268149029</v>
      </c>
      <c r="I12786" t="s">
        <v>25</v>
      </c>
      <c r="J12786" t="s">
        <v>17</v>
      </c>
      <c r="K12786" t="s">
        <v>26</v>
      </c>
      <c r="L12786" t="s">
        <v>26</v>
      </c>
    </row>
    <row r="12787" spans="1:12" ht="15" customHeight="1">
      <c r="A12787" s="2">
        <v>45251</v>
      </c>
      <c r="B12787" t="s">
        <v>18</v>
      </c>
      <c r="C12787" t="s">
        <v>7754</v>
      </c>
      <c r="D12787" t="s">
        <v>672</v>
      </c>
      <c r="E12787" t="s">
        <v>7758</v>
      </c>
      <c r="F12787" t="s">
        <v>772</v>
      </c>
      <c r="G12787" s="5">
        <v>1211003580036</v>
      </c>
      <c r="H12787" s="5">
        <v>7891268148800</v>
      </c>
      <c r="I12787" t="s">
        <v>25</v>
      </c>
      <c r="J12787" t="s">
        <v>17</v>
      </c>
      <c r="K12787" t="s">
        <v>26</v>
      </c>
      <c r="L12787" t="s">
        <v>26</v>
      </c>
    </row>
    <row r="12788" spans="1:12" ht="15" customHeight="1">
      <c r="A12788" s="2">
        <v>45251</v>
      </c>
      <c r="B12788" t="s">
        <v>18</v>
      </c>
      <c r="C12788" t="s">
        <v>7754</v>
      </c>
      <c r="D12788" t="s">
        <v>835</v>
      </c>
      <c r="E12788" t="s">
        <v>7756</v>
      </c>
      <c r="F12788" t="s">
        <v>342</v>
      </c>
      <c r="G12788" s="5">
        <v>1267503870012</v>
      </c>
      <c r="H12788" s="5">
        <v>7895296270021</v>
      </c>
      <c r="I12788" t="s">
        <v>25</v>
      </c>
      <c r="J12788" t="s">
        <v>17</v>
      </c>
      <c r="K12788" t="s">
        <v>26</v>
      </c>
      <c r="L12788" t="s">
        <v>26</v>
      </c>
    </row>
    <row r="12789" spans="1:12" ht="15" customHeight="1">
      <c r="A12789" s="2">
        <v>45251</v>
      </c>
      <c r="B12789" t="s">
        <v>18</v>
      </c>
      <c r="C12789" t="s">
        <v>7754</v>
      </c>
      <c r="D12789" t="s">
        <v>671</v>
      </c>
      <c r="E12789" t="s">
        <v>7756</v>
      </c>
      <c r="F12789" t="s">
        <v>342</v>
      </c>
      <c r="G12789" s="5">
        <v>1267503870020</v>
      </c>
      <c r="H12789" s="5">
        <v>7895296270038</v>
      </c>
      <c r="I12789" t="s">
        <v>25</v>
      </c>
      <c r="J12789" t="s">
        <v>17</v>
      </c>
      <c r="K12789" t="s">
        <v>26</v>
      </c>
      <c r="L12789" t="s">
        <v>26</v>
      </c>
    </row>
    <row r="12790" spans="1:12" ht="15" customHeight="1">
      <c r="A12790" s="2">
        <v>45251</v>
      </c>
      <c r="B12790" t="s">
        <v>18</v>
      </c>
      <c r="C12790" t="s">
        <v>7754</v>
      </c>
      <c r="D12790" t="s">
        <v>672</v>
      </c>
      <c r="E12790" t="s">
        <v>7756</v>
      </c>
      <c r="F12790" t="s">
        <v>342</v>
      </c>
      <c r="G12790" s="5">
        <v>1267503870039</v>
      </c>
      <c r="H12790" s="5">
        <v>7895296270045</v>
      </c>
      <c r="I12790" t="s">
        <v>25</v>
      </c>
      <c r="J12790" t="s">
        <v>17</v>
      </c>
      <c r="K12790" t="s">
        <v>26</v>
      </c>
      <c r="L12790" t="s">
        <v>26</v>
      </c>
    </row>
    <row r="12791" spans="1:12" ht="15" customHeight="1">
      <c r="A12791" s="2">
        <v>45251</v>
      </c>
      <c r="B12791" t="s">
        <v>18</v>
      </c>
      <c r="C12791" t="s">
        <v>7754</v>
      </c>
      <c r="D12791" t="s">
        <v>837</v>
      </c>
      <c r="E12791" t="s">
        <v>7756</v>
      </c>
      <c r="F12791" t="s">
        <v>342</v>
      </c>
      <c r="G12791" s="5">
        <v>1267503870047</v>
      </c>
      <c r="H12791" s="5">
        <v>7895296270052</v>
      </c>
      <c r="I12791" t="s">
        <v>25</v>
      </c>
      <c r="J12791" t="s">
        <v>17</v>
      </c>
      <c r="K12791" t="s">
        <v>26</v>
      </c>
      <c r="L12791" t="s">
        <v>26</v>
      </c>
    </row>
    <row r="12792" spans="1:12" ht="15" customHeight="1">
      <c r="A12792" s="2">
        <v>45251</v>
      </c>
      <c r="B12792" t="s">
        <v>18</v>
      </c>
      <c r="C12792" t="s">
        <v>7754</v>
      </c>
      <c r="D12792" t="s">
        <v>835</v>
      </c>
      <c r="E12792" t="s">
        <v>7759</v>
      </c>
      <c r="F12792" t="s">
        <v>342</v>
      </c>
      <c r="G12792" s="5">
        <v>1267503930015</v>
      </c>
      <c r="H12792" s="5">
        <v>7895296447904</v>
      </c>
      <c r="I12792" t="s">
        <v>25</v>
      </c>
      <c r="J12792" t="s">
        <v>17</v>
      </c>
      <c r="K12792" t="s">
        <v>26</v>
      </c>
      <c r="L12792" t="s">
        <v>26</v>
      </c>
    </row>
    <row r="12793" spans="1:12" ht="15" customHeight="1">
      <c r="A12793" s="2">
        <v>45251</v>
      </c>
      <c r="B12793" t="s">
        <v>18</v>
      </c>
      <c r="C12793" t="s">
        <v>7754</v>
      </c>
      <c r="D12793" t="s">
        <v>671</v>
      </c>
      <c r="E12793" t="s">
        <v>7759</v>
      </c>
      <c r="F12793" t="s">
        <v>342</v>
      </c>
      <c r="G12793" s="5">
        <v>1267503930023</v>
      </c>
      <c r="H12793" s="5">
        <v>7895296447911</v>
      </c>
      <c r="I12793" t="s">
        <v>25</v>
      </c>
      <c r="J12793" t="s">
        <v>17</v>
      </c>
      <c r="K12793" t="s">
        <v>26</v>
      </c>
      <c r="L12793" t="s">
        <v>26</v>
      </c>
    </row>
    <row r="12794" spans="1:12" ht="15" customHeight="1">
      <c r="A12794" s="2">
        <v>45251</v>
      </c>
      <c r="B12794" t="s">
        <v>18</v>
      </c>
      <c r="C12794" t="s">
        <v>7754</v>
      </c>
      <c r="D12794" t="s">
        <v>672</v>
      </c>
      <c r="E12794" t="s">
        <v>7759</v>
      </c>
      <c r="F12794" t="s">
        <v>342</v>
      </c>
      <c r="G12794" s="5">
        <v>1267503930031</v>
      </c>
      <c r="H12794" s="5">
        <v>7895296447928</v>
      </c>
      <c r="I12794" t="s">
        <v>25</v>
      </c>
      <c r="J12794" t="s">
        <v>17</v>
      </c>
      <c r="K12794" t="s">
        <v>26</v>
      </c>
      <c r="L12794" t="s">
        <v>26</v>
      </c>
    </row>
    <row r="12795" spans="1:12" ht="15" customHeight="1">
      <c r="A12795" s="2">
        <v>45251</v>
      </c>
      <c r="B12795" t="s">
        <v>18</v>
      </c>
      <c r="C12795" t="s">
        <v>7754</v>
      </c>
      <c r="D12795" t="s">
        <v>837</v>
      </c>
      <c r="E12795" t="s">
        <v>7759</v>
      </c>
      <c r="F12795" t="s">
        <v>342</v>
      </c>
      <c r="G12795" s="5">
        <v>1267503930041</v>
      </c>
      <c r="H12795" s="5">
        <v>7895296447935</v>
      </c>
      <c r="I12795" t="s">
        <v>25</v>
      </c>
      <c r="J12795" t="s">
        <v>17</v>
      </c>
      <c r="K12795" t="s">
        <v>26</v>
      </c>
      <c r="L12795" t="s">
        <v>26</v>
      </c>
    </row>
    <row r="12796" spans="1:12" ht="15" customHeight="1">
      <c r="A12796" s="2">
        <v>45251</v>
      </c>
      <c r="B12796" t="s">
        <v>18</v>
      </c>
      <c r="C12796" t="s">
        <v>7754</v>
      </c>
      <c r="D12796" t="s">
        <v>835</v>
      </c>
      <c r="E12796" t="s">
        <v>7760</v>
      </c>
      <c r="F12796" t="s">
        <v>130</v>
      </c>
      <c r="G12796" s="5">
        <v>1356907410014</v>
      </c>
      <c r="H12796" s="5">
        <v>7894916514576</v>
      </c>
      <c r="I12796" t="s">
        <v>25</v>
      </c>
      <c r="J12796" t="s">
        <v>17</v>
      </c>
      <c r="K12796" t="s">
        <v>26</v>
      </c>
      <c r="L12796" t="s">
        <v>26</v>
      </c>
    </row>
    <row r="12797" spans="1:12" ht="15" customHeight="1">
      <c r="A12797" s="2">
        <v>45251</v>
      </c>
      <c r="B12797" t="s">
        <v>18</v>
      </c>
      <c r="C12797" t="s">
        <v>7754</v>
      </c>
      <c r="D12797" t="s">
        <v>671</v>
      </c>
      <c r="E12797" t="s">
        <v>7760</v>
      </c>
      <c r="F12797" t="s">
        <v>130</v>
      </c>
      <c r="G12797" s="5">
        <v>1356907410022</v>
      </c>
      <c r="H12797" s="5">
        <v>7894916515887</v>
      </c>
      <c r="I12797" t="s">
        <v>25</v>
      </c>
      <c r="J12797" t="s">
        <v>17</v>
      </c>
      <c r="K12797" t="s">
        <v>26</v>
      </c>
      <c r="L12797" t="s">
        <v>26</v>
      </c>
    </row>
    <row r="12798" spans="1:12" ht="15" customHeight="1">
      <c r="A12798" s="2">
        <v>45251</v>
      </c>
      <c r="B12798" t="s">
        <v>18</v>
      </c>
      <c r="C12798" t="s">
        <v>7754</v>
      </c>
      <c r="D12798" t="s">
        <v>672</v>
      </c>
      <c r="E12798" t="s">
        <v>7760</v>
      </c>
      <c r="F12798" t="s">
        <v>130</v>
      </c>
      <c r="G12798" s="5">
        <v>1356907410030</v>
      </c>
      <c r="H12798" s="5">
        <v>7894916510417</v>
      </c>
      <c r="I12798" t="s">
        <v>25</v>
      </c>
      <c r="J12798" t="s">
        <v>17</v>
      </c>
      <c r="K12798" t="s">
        <v>26</v>
      </c>
      <c r="L12798" t="s">
        <v>26</v>
      </c>
    </row>
    <row r="12799" spans="1:12" ht="15" customHeight="1">
      <c r="A12799" s="2">
        <v>45251</v>
      </c>
      <c r="B12799" t="s">
        <v>18</v>
      </c>
      <c r="C12799" t="s">
        <v>7754</v>
      </c>
      <c r="D12799" t="s">
        <v>837</v>
      </c>
      <c r="E12799" t="s">
        <v>7760</v>
      </c>
      <c r="F12799" t="s">
        <v>130</v>
      </c>
      <c r="G12799" s="5">
        <v>1356907410049</v>
      </c>
      <c r="H12799" s="5">
        <v>7894916515894</v>
      </c>
      <c r="I12799" t="s">
        <v>25</v>
      </c>
      <c r="J12799" t="s">
        <v>17</v>
      </c>
      <c r="K12799" t="s">
        <v>26</v>
      </c>
      <c r="L12799" t="s">
        <v>26</v>
      </c>
    </row>
    <row r="12800" spans="1:12" ht="15" customHeight="1">
      <c r="A12800" s="2">
        <v>45251</v>
      </c>
      <c r="B12800" t="s">
        <v>18</v>
      </c>
      <c r="C12800" t="s">
        <v>7754</v>
      </c>
      <c r="D12800" t="s">
        <v>835</v>
      </c>
      <c r="E12800" t="s">
        <v>7756</v>
      </c>
      <c r="F12800" t="s">
        <v>181</v>
      </c>
      <c r="G12800" s="5">
        <v>1677306470014</v>
      </c>
      <c r="H12800" s="5">
        <v>7894916341998</v>
      </c>
      <c r="I12800" t="s">
        <v>25</v>
      </c>
      <c r="J12800" t="s">
        <v>17</v>
      </c>
      <c r="K12800" t="s">
        <v>26</v>
      </c>
      <c r="L12800" t="s">
        <v>26</v>
      </c>
    </row>
    <row r="12801" spans="1:12" ht="15" customHeight="1">
      <c r="A12801" s="2">
        <v>45251</v>
      </c>
      <c r="B12801" t="s">
        <v>18</v>
      </c>
      <c r="C12801" t="s">
        <v>7754</v>
      </c>
      <c r="D12801" t="s">
        <v>671</v>
      </c>
      <c r="E12801" t="s">
        <v>7756</v>
      </c>
      <c r="F12801" t="s">
        <v>181</v>
      </c>
      <c r="G12801" s="5">
        <v>1677306470022</v>
      </c>
      <c r="H12801" s="5">
        <v>7894916342001</v>
      </c>
      <c r="I12801" t="s">
        <v>25</v>
      </c>
      <c r="J12801" t="s">
        <v>17</v>
      </c>
      <c r="K12801" t="s">
        <v>26</v>
      </c>
      <c r="L12801" t="s">
        <v>26</v>
      </c>
    </row>
    <row r="12802" spans="1:12" ht="15" customHeight="1">
      <c r="A12802" s="2">
        <v>45251</v>
      </c>
      <c r="B12802" t="s">
        <v>18</v>
      </c>
      <c r="C12802" t="s">
        <v>7754</v>
      </c>
      <c r="D12802" t="s">
        <v>672</v>
      </c>
      <c r="E12802" t="s">
        <v>7756</v>
      </c>
      <c r="F12802" t="s">
        <v>181</v>
      </c>
      <c r="G12802" s="5">
        <v>1677306470030</v>
      </c>
      <c r="H12802" s="5">
        <v>7894916148818</v>
      </c>
      <c r="I12802" t="s">
        <v>25</v>
      </c>
      <c r="J12802" t="s">
        <v>17</v>
      </c>
      <c r="K12802" t="s">
        <v>26</v>
      </c>
      <c r="L12802" t="s">
        <v>26</v>
      </c>
    </row>
    <row r="12803" spans="1:12" ht="15" customHeight="1">
      <c r="A12803" s="2">
        <v>45251</v>
      </c>
      <c r="B12803" t="s">
        <v>18</v>
      </c>
      <c r="C12803" t="s">
        <v>7754</v>
      </c>
      <c r="D12803" t="s">
        <v>837</v>
      </c>
      <c r="E12803" t="s">
        <v>7756</v>
      </c>
      <c r="F12803" t="s">
        <v>181</v>
      </c>
      <c r="G12803" s="5">
        <v>1677306470049</v>
      </c>
      <c r="H12803" s="5">
        <v>7894916342018</v>
      </c>
      <c r="I12803" t="s">
        <v>25</v>
      </c>
      <c r="J12803" t="s">
        <v>17</v>
      </c>
      <c r="K12803" t="s">
        <v>26</v>
      </c>
      <c r="L12803" t="s">
        <v>26</v>
      </c>
    </row>
    <row r="12804" spans="1:12" ht="15" customHeight="1">
      <c r="A12804" s="2">
        <v>45251</v>
      </c>
      <c r="B12804" t="s">
        <v>18</v>
      </c>
      <c r="C12804" t="s">
        <v>7754</v>
      </c>
      <c r="D12804" t="s">
        <v>835</v>
      </c>
      <c r="E12804" t="s">
        <v>7761</v>
      </c>
      <c r="F12804" t="s">
        <v>181</v>
      </c>
      <c r="G12804" s="5">
        <v>1677306480011</v>
      </c>
      <c r="H12804" s="5">
        <v>7896004773629</v>
      </c>
      <c r="I12804" t="s">
        <v>25</v>
      </c>
      <c r="J12804" t="s">
        <v>17</v>
      </c>
      <c r="K12804" t="s">
        <v>26</v>
      </c>
      <c r="L12804" t="s">
        <v>26</v>
      </c>
    </row>
    <row r="12805" spans="1:12" ht="15" customHeight="1">
      <c r="A12805" s="2">
        <v>45251</v>
      </c>
      <c r="B12805" t="s">
        <v>18</v>
      </c>
      <c r="C12805" t="s">
        <v>7754</v>
      </c>
      <c r="D12805" t="s">
        <v>671</v>
      </c>
      <c r="E12805" t="s">
        <v>7761</v>
      </c>
      <c r="F12805" t="s">
        <v>181</v>
      </c>
      <c r="G12805" s="5">
        <v>1677306480028</v>
      </c>
      <c r="H12805" s="5">
        <v>7896004773636</v>
      </c>
      <c r="I12805" t="s">
        <v>25</v>
      </c>
      <c r="J12805" t="s">
        <v>17</v>
      </c>
      <c r="K12805" t="s">
        <v>26</v>
      </c>
      <c r="L12805" t="s">
        <v>26</v>
      </c>
    </row>
    <row r="12806" spans="1:12" ht="15" customHeight="1">
      <c r="A12806" s="2">
        <v>45251</v>
      </c>
      <c r="B12806" t="s">
        <v>18</v>
      </c>
      <c r="C12806" t="s">
        <v>7754</v>
      </c>
      <c r="D12806" t="s">
        <v>672</v>
      </c>
      <c r="E12806" t="s">
        <v>7761</v>
      </c>
      <c r="F12806" t="s">
        <v>181</v>
      </c>
      <c r="G12806" s="5">
        <v>1677306480036</v>
      </c>
      <c r="H12806" s="5">
        <v>7896004750590</v>
      </c>
      <c r="I12806" t="s">
        <v>25</v>
      </c>
      <c r="J12806" t="s">
        <v>17</v>
      </c>
      <c r="K12806" t="s">
        <v>26</v>
      </c>
      <c r="L12806" t="s">
        <v>26</v>
      </c>
    </row>
    <row r="12807" spans="1:12" ht="15" customHeight="1">
      <c r="A12807" s="2">
        <v>45251</v>
      </c>
      <c r="B12807" t="s">
        <v>18</v>
      </c>
      <c r="C12807" t="s">
        <v>7754</v>
      </c>
      <c r="D12807" t="s">
        <v>837</v>
      </c>
      <c r="E12807" t="s">
        <v>7761</v>
      </c>
      <c r="F12807" t="s">
        <v>181</v>
      </c>
      <c r="G12807" s="5">
        <v>1677306480044</v>
      </c>
      <c r="H12807" s="5">
        <v>7896004773643</v>
      </c>
      <c r="I12807" t="s">
        <v>25</v>
      </c>
      <c r="J12807" t="s">
        <v>17</v>
      </c>
      <c r="K12807" t="s">
        <v>26</v>
      </c>
      <c r="L12807" t="s">
        <v>26</v>
      </c>
    </row>
    <row r="12808" spans="1:12" ht="15" customHeight="1">
      <c r="A12808" s="2">
        <v>45251</v>
      </c>
      <c r="B12808" t="s">
        <v>18</v>
      </c>
      <c r="C12808" t="s">
        <v>7762</v>
      </c>
      <c r="D12808" t="s">
        <v>835</v>
      </c>
      <c r="E12808" t="s">
        <v>7755</v>
      </c>
      <c r="F12808" t="s">
        <v>99</v>
      </c>
      <c r="G12808" s="5">
        <v>1004313650061</v>
      </c>
      <c r="H12808" s="5">
        <v>7891317019143</v>
      </c>
      <c r="I12808" t="s">
        <v>25</v>
      </c>
      <c r="J12808" t="s">
        <v>17</v>
      </c>
      <c r="K12808" t="s">
        <v>26</v>
      </c>
      <c r="L12808" t="s">
        <v>26</v>
      </c>
    </row>
    <row r="12809" spans="1:12" ht="15" customHeight="1">
      <c r="A12809" s="2">
        <v>45251</v>
      </c>
      <c r="B12809" t="s">
        <v>18</v>
      </c>
      <c r="C12809" t="s">
        <v>7762</v>
      </c>
      <c r="D12809" t="s">
        <v>672</v>
      </c>
      <c r="E12809" t="s">
        <v>7755</v>
      </c>
      <c r="F12809" t="s">
        <v>99</v>
      </c>
      <c r="G12809" s="5">
        <v>1004313650088</v>
      </c>
      <c r="H12809" s="5">
        <v>7891317019150</v>
      </c>
      <c r="I12809" t="s">
        <v>25</v>
      </c>
      <c r="J12809" t="s">
        <v>17</v>
      </c>
      <c r="K12809" t="s">
        <v>26</v>
      </c>
      <c r="L12809" t="s">
        <v>26</v>
      </c>
    </row>
    <row r="12810" spans="1:12" ht="15" customHeight="1">
      <c r="A12810" s="2">
        <v>45251</v>
      </c>
      <c r="B12810" t="s">
        <v>18</v>
      </c>
      <c r="C12810" t="s">
        <v>7762</v>
      </c>
      <c r="D12810" t="s">
        <v>835</v>
      </c>
      <c r="E12810" t="s">
        <v>7756</v>
      </c>
      <c r="F12810" t="s">
        <v>147</v>
      </c>
      <c r="G12810" s="5">
        <v>1023513330091</v>
      </c>
      <c r="H12810" s="5">
        <v>7896004771540</v>
      </c>
      <c r="I12810" t="s">
        <v>25</v>
      </c>
      <c r="J12810" t="s">
        <v>17</v>
      </c>
      <c r="K12810" t="s">
        <v>26</v>
      </c>
      <c r="L12810" t="s">
        <v>26</v>
      </c>
    </row>
    <row r="12811" spans="1:12" ht="15" customHeight="1">
      <c r="A12811" s="2">
        <v>45251</v>
      </c>
      <c r="B12811" t="s">
        <v>18</v>
      </c>
      <c r="C12811" t="s">
        <v>7762</v>
      </c>
      <c r="D12811" t="s">
        <v>671</v>
      </c>
      <c r="E12811" t="s">
        <v>7756</v>
      </c>
      <c r="F12811" t="s">
        <v>147</v>
      </c>
      <c r="G12811" s="5">
        <v>1023513330105</v>
      </c>
      <c r="H12811" s="5">
        <v>7896004771557</v>
      </c>
      <c r="I12811" t="s">
        <v>25</v>
      </c>
      <c r="J12811" t="s">
        <v>17</v>
      </c>
      <c r="K12811" t="s">
        <v>26</v>
      </c>
      <c r="L12811" t="s">
        <v>26</v>
      </c>
    </row>
    <row r="12812" spans="1:12" ht="15" customHeight="1">
      <c r="A12812" s="2">
        <v>45251</v>
      </c>
      <c r="B12812" t="s">
        <v>18</v>
      </c>
      <c r="C12812" t="s">
        <v>7762</v>
      </c>
      <c r="D12812" t="s">
        <v>672</v>
      </c>
      <c r="E12812" t="s">
        <v>7756</v>
      </c>
      <c r="F12812" t="s">
        <v>147</v>
      </c>
      <c r="G12812" s="5">
        <v>1023513330113</v>
      </c>
      <c r="H12812" s="5">
        <v>7896004750347</v>
      </c>
      <c r="I12812" t="s">
        <v>25</v>
      </c>
      <c r="J12812" t="s">
        <v>17</v>
      </c>
      <c r="K12812" t="s">
        <v>26</v>
      </c>
      <c r="L12812" t="s">
        <v>26</v>
      </c>
    </row>
    <row r="12813" spans="1:12" ht="15" customHeight="1">
      <c r="A12813" s="2">
        <v>45251</v>
      </c>
      <c r="B12813" t="s">
        <v>18</v>
      </c>
      <c r="C12813" t="s">
        <v>7762</v>
      </c>
      <c r="D12813" t="s">
        <v>837</v>
      </c>
      <c r="E12813" t="s">
        <v>7756</v>
      </c>
      <c r="F12813" t="s">
        <v>147</v>
      </c>
      <c r="G12813" s="5">
        <v>1023513330121</v>
      </c>
      <c r="H12813" s="5">
        <v>7896004771564</v>
      </c>
      <c r="I12813" t="s">
        <v>25</v>
      </c>
      <c r="J12813" t="s">
        <v>17</v>
      </c>
      <c r="K12813" t="s">
        <v>26</v>
      </c>
      <c r="L12813" t="s">
        <v>26</v>
      </c>
    </row>
    <row r="12814" spans="1:12" ht="15" customHeight="1">
      <c r="A12814" s="2">
        <v>45251</v>
      </c>
      <c r="B12814" t="s">
        <v>18</v>
      </c>
      <c r="C12814" t="s">
        <v>7762</v>
      </c>
      <c r="D12814" t="s">
        <v>835</v>
      </c>
      <c r="E12814" t="s">
        <v>7757</v>
      </c>
      <c r="F12814" t="s">
        <v>147</v>
      </c>
      <c r="G12814" s="5">
        <v>1023513500086</v>
      </c>
      <c r="H12814" s="5">
        <v>7896004773162</v>
      </c>
      <c r="I12814" t="s">
        <v>25</v>
      </c>
      <c r="J12814" t="s">
        <v>17</v>
      </c>
      <c r="K12814" t="s">
        <v>26</v>
      </c>
      <c r="L12814" t="s">
        <v>26</v>
      </c>
    </row>
    <row r="12815" spans="1:12" ht="15" customHeight="1">
      <c r="A12815" s="2">
        <v>45251</v>
      </c>
      <c r="B12815" t="s">
        <v>18</v>
      </c>
      <c r="C12815" t="s">
        <v>7762</v>
      </c>
      <c r="D12815" t="s">
        <v>671</v>
      </c>
      <c r="E12815" t="s">
        <v>7757</v>
      </c>
      <c r="F12815" t="s">
        <v>147</v>
      </c>
      <c r="G12815" s="5">
        <v>1023513500094</v>
      </c>
      <c r="H12815" s="5">
        <v>7896004773179</v>
      </c>
      <c r="I12815" t="s">
        <v>25</v>
      </c>
      <c r="J12815" t="s">
        <v>17</v>
      </c>
      <c r="K12815" t="s">
        <v>26</v>
      </c>
      <c r="L12815" t="s">
        <v>26</v>
      </c>
    </row>
    <row r="12816" spans="1:12" ht="15" customHeight="1">
      <c r="A12816" s="2">
        <v>45251</v>
      </c>
      <c r="B12816" t="s">
        <v>18</v>
      </c>
      <c r="C12816" t="s">
        <v>7762</v>
      </c>
      <c r="D12816" t="s">
        <v>672</v>
      </c>
      <c r="E12816" t="s">
        <v>7757</v>
      </c>
      <c r="F12816" t="s">
        <v>147</v>
      </c>
      <c r="G12816" s="5">
        <v>1023513500108</v>
      </c>
      <c r="H12816" s="5">
        <v>7896004750569</v>
      </c>
      <c r="I12816" t="s">
        <v>25</v>
      </c>
      <c r="J12816" t="s">
        <v>17</v>
      </c>
      <c r="K12816" t="s">
        <v>26</v>
      </c>
      <c r="L12816" t="s">
        <v>26</v>
      </c>
    </row>
    <row r="12817" spans="1:12" ht="15" customHeight="1">
      <c r="A12817" s="2">
        <v>45251</v>
      </c>
      <c r="B12817" t="s">
        <v>18</v>
      </c>
      <c r="C12817" t="s">
        <v>7762</v>
      </c>
      <c r="D12817" t="s">
        <v>837</v>
      </c>
      <c r="E12817" t="s">
        <v>7757</v>
      </c>
      <c r="F12817" t="s">
        <v>147</v>
      </c>
      <c r="G12817" s="5">
        <v>1023513500116</v>
      </c>
      <c r="H12817" s="5">
        <v>7896004773186</v>
      </c>
      <c r="I12817" t="s">
        <v>25</v>
      </c>
      <c r="J12817" t="s">
        <v>17</v>
      </c>
      <c r="K12817" t="s">
        <v>26</v>
      </c>
      <c r="L12817" t="s">
        <v>26</v>
      </c>
    </row>
    <row r="12818" spans="1:12" ht="15" customHeight="1">
      <c r="A12818" s="2">
        <v>45251</v>
      </c>
      <c r="B12818" t="s">
        <v>18</v>
      </c>
      <c r="C12818" t="s">
        <v>7762</v>
      </c>
      <c r="D12818" t="s">
        <v>835</v>
      </c>
      <c r="E12818" t="s">
        <v>7756</v>
      </c>
      <c r="F12818" t="s">
        <v>162</v>
      </c>
      <c r="G12818" s="5">
        <v>1058309750080</v>
      </c>
      <c r="H12818" s="5">
        <v>7896004773568</v>
      </c>
      <c r="I12818" t="s">
        <v>25</v>
      </c>
      <c r="J12818" t="s">
        <v>17</v>
      </c>
      <c r="K12818" t="s">
        <v>26</v>
      </c>
      <c r="L12818" t="s">
        <v>26</v>
      </c>
    </row>
    <row r="12819" spans="1:12" ht="15" customHeight="1">
      <c r="A12819" s="2">
        <v>45251</v>
      </c>
      <c r="B12819" t="s">
        <v>18</v>
      </c>
      <c r="C12819" t="s">
        <v>7762</v>
      </c>
      <c r="D12819" t="s">
        <v>671</v>
      </c>
      <c r="E12819" t="s">
        <v>7756</v>
      </c>
      <c r="F12819" t="s">
        <v>162</v>
      </c>
      <c r="G12819" s="5">
        <v>1058309750099</v>
      </c>
      <c r="H12819" s="5">
        <v>7896004773575</v>
      </c>
      <c r="I12819" t="s">
        <v>25</v>
      </c>
      <c r="J12819" t="s">
        <v>17</v>
      </c>
      <c r="K12819" t="s">
        <v>26</v>
      </c>
      <c r="L12819" t="s">
        <v>26</v>
      </c>
    </row>
    <row r="12820" spans="1:12" ht="15" customHeight="1">
      <c r="A12820" s="2">
        <v>45251</v>
      </c>
      <c r="B12820" t="s">
        <v>18</v>
      </c>
      <c r="C12820" t="s">
        <v>7762</v>
      </c>
      <c r="D12820" t="s">
        <v>672</v>
      </c>
      <c r="E12820" t="s">
        <v>7756</v>
      </c>
      <c r="F12820" t="s">
        <v>162</v>
      </c>
      <c r="G12820" s="5">
        <v>1058309750102</v>
      </c>
      <c r="H12820" s="5">
        <v>7896004750514</v>
      </c>
      <c r="I12820" t="s">
        <v>25</v>
      </c>
      <c r="J12820" t="s">
        <v>17</v>
      </c>
      <c r="K12820" t="s">
        <v>26</v>
      </c>
      <c r="L12820" t="s">
        <v>26</v>
      </c>
    </row>
    <row r="12821" spans="1:12" ht="15" customHeight="1">
      <c r="A12821" s="2">
        <v>45251</v>
      </c>
      <c r="B12821" t="s">
        <v>18</v>
      </c>
      <c r="C12821" t="s">
        <v>7762</v>
      </c>
      <c r="D12821" t="s">
        <v>837</v>
      </c>
      <c r="E12821" t="s">
        <v>7756</v>
      </c>
      <c r="F12821" t="s">
        <v>162</v>
      </c>
      <c r="G12821" s="5">
        <v>1058309750110</v>
      </c>
      <c r="H12821" s="5">
        <v>7896004773582</v>
      </c>
      <c r="I12821" t="s">
        <v>25</v>
      </c>
      <c r="J12821" t="s">
        <v>17</v>
      </c>
      <c r="K12821" t="s">
        <v>26</v>
      </c>
      <c r="L12821" t="s">
        <v>26</v>
      </c>
    </row>
    <row r="12822" spans="1:12" ht="15" customHeight="1">
      <c r="A12822" s="2">
        <v>45251</v>
      </c>
      <c r="B12822" t="s">
        <v>18</v>
      </c>
      <c r="C12822" t="s">
        <v>7762</v>
      </c>
      <c r="D12822" t="s">
        <v>672</v>
      </c>
      <c r="E12822" t="s">
        <v>7758</v>
      </c>
      <c r="F12822" t="s">
        <v>772</v>
      </c>
      <c r="G12822" s="5">
        <v>1211003580060</v>
      </c>
      <c r="H12822" s="5">
        <v>7891268148831</v>
      </c>
      <c r="I12822" t="s">
        <v>25</v>
      </c>
      <c r="J12822" t="s">
        <v>17</v>
      </c>
      <c r="K12822" t="s">
        <v>26</v>
      </c>
      <c r="L12822" t="s">
        <v>26</v>
      </c>
    </row>
    <row r="12823" spans="1:12" ht="15" customHeight="1">
      <c r="A12823" s="2">
        <v>45251</v>
      </c>
      <c r="B12823" t="s">
        <v>18</v>
      </c>
      <c r="C12823" t="s">
        <v>7762</v>
      </c>
      <c r="D12823" t="s">
        <v>835</v>
      </c>
      <c r="E12823" t="s">
        <v>7756</v>
      </c>
      <c r="F12823" t="s">
        <v>342</v>
      </c>
      <c r="G12823" s="5">
        <v>1267503870081</v>
      </c>
      <c r="H12823" s="5">
        <v>7895296270069</v>
      </c>
      <c r="I12823" t="s">
        <v>25</v>
      </c>
      <c r="J12823" t="s">
        <v>17</v>
      </c>
      <c r="K12823" t="s">
        <v>26</v>
      </c>
      <c r="L12823" t="s">
        <v>26</v>
      </c>
    </row>
    <row r="12824" spans="1:12" ht="15" customHeight="1">
      <c r="A12824" s="2">
        <v>45251</v>
      </c>
      <c r="B12824" t="s">
        <v>18</v>
      </c>
      <c r="C12824" t="s">
        <v>7762</v>
      </c>
      <c r="D12824" t="s">
        <v>671</v>
      </c>
      <c r="E12824" t="s">
        <v>7756</v>
      </c>
      <c r="F12824" t="s">
        <v>342</v>
      </c>
      <c r="G12824" s="5">
        <v>1267503870098</v>
      </c>
      <c r="H12824" s="5">
        <v>7895296270076</v>
      </c>
      <c r="I12824" t="s">
        <v>25</v>
      </c>
      <c r="J12824" t="s">
        <v>17</v>
      </c>
      <c r="K12824" t="s">
        <v>26</v>
      </c>
      <c r="L12824" t="s">
        <v>26</v>
      </c>
    </row>
    <row r="12825" spans="1:12" ht="15" customHeight="1">
      <c r="A12825" s="2">
        <v>45251</v>
      </c>
      <c r="B12825" t="s">
        <v>18</v>
      </c>
      <c r="C12825" t="s">
        <v>7762</v>
      </c>
      <c r="D12825" t="s">
        <v>672</v>
      </c>
      <c r="E12825" t="s">
        <v>7756</v>
      </c>
      <c r="F12825" t="s">
        <v>342</v>
      </c>
      <c r="G12825" s="5">
        <v>1267503870101</v>
      </c>
      <c r="H12825" s="5">
        <v>7895296270083</v>
      </c>
      <c r="I12825" t="s">
        <v>25</v>
      </c>
      <c r="J12825" t="s">
        <v>17</v>
      </c>
      <c r="K12825" t="s">
        <v>26</v>
      </c>
      <c r="L12825" t="s">
        <v>26</v>
      </c>
    </row>
    <row r="12826" spans="1:12" ht="15" customHeight="1">
      <c r="A12826" s="2">
        <v>45251</v>
      </c>
      <c r="B12826" t="s">
        <v>18</v>
      </c>
      <c r="C12826" t="s">
        <v>7762</v>
      </c>
      <c r="D12826" t="s">
        <v>837</v>
      </c>
      <c r="E12826" t="s">
        <v>7756</v>
      </c>
      <c r="F12826" t="s">
        <v>342</v>
      </c>
      <c r="G12826" s="5">
        <v>1267503870111</v>
      </c>
      <c r="H12826" s="5">
        <v>7895296270090</v>
      </c>
      <c r="I12826" t="s">
        <v>25</v>
      </c>
      <c r="J12826" t="s">
        <v>17</v>
      </c>
      <c r="K12826" t="s">
        <v>26</v>
      </c>
      <c r="L12826" t="s">
        <v>26</v>
      </c>
    </row>
    <row r="12827" spans="1:12" ht="15" customHeight="1">
      <c r="A12827" s="2">
        <v>45251</v>
      </c>
      <c r="B12827" t="s">
        <v>18</v>
      </c>
      <c r="C12827" t="s">
        <v>7762</v>
      </c>
      <c r="D12827" t="s">
        <v>835</v>
      </c>
      <c r="E12827" t="s">
        <v>7759</v>
      </c>
      <c r="F12827" t="s">
        <v>342</v>
      </c>
      <c r="G12827" s="5">
        <v>1267503930082</v>
      </c>
      <c r="H12827" s="5">
        <v>7895296447942</v>
      </c>
      <c r="I12827" t="s">
        <v>25</v>
      </c>
      <c r="J12827" t="s">
        <v>17</v>
      </c>
      <c r="K12827" t="s">
        <v>26</v>
      </c>
      <c r="L12827" t="s">
        <v>26</v>
      </c>
    </row>
    <row r="12828" spans="1:12" ht="15" customHeight="1">
      <c r="A12828" s="2">
        <v>45251</v>
      </c>
      <c r="B12828" t="s">
        <v>18</v>
      </c>
      <c r="C12828" t="s">
        <v>7762</v>
      </c>
      <c r="D12828" t="s">
        <v>671</v>
      </c>
      <c r="E12828" t="s">
        <v>7759</v>
      </c>
      <c r="F12828" t="s">
        <v>342</v>
      </c>
      <c r="G12828" s="5">
        <v>1267503930090</v>
      </c>
      <c r="H12828" s="5">
        <v>7895296447959</v>
      </c>
      <c r="I12828" t="s">
        <v>25</v>
      </c>
      <c r="J12828" t="s">
        <v>17</v>
      </c>
      <c r="K12828" t="s">
        <v>26</v>
      </c>
      <c r="L12828" t="s">
        <v>26</v>
      </c>
    </row>
    <row r="12829" spans="1:12" ht="15" customHeight="1">
      <c r="A12829" s="2">
        <v>45251</v>
      </c>
      <c r="B12829" t="s">
        <v>18</v>
      </c>
      <c r="C12829" t="s">
        <v>7762</v>
      </c>
      <c r="D12829" t="s">
        <v>672</v>
      </c>
      <c r="E12829" t="s">
        <v>7759</v>
      </c>
      <c r="F12829" t="s">
        <v>342</v>
      </c>
      <c r="G12829" s="5">
        <v>1267503930104</v>
      </c>
      <c r="H12829" s="5">
        <v>7895296447966</v>
      </c>
      <c r="I12829" t="s">
        <v>25</v>
      </c>
      <c r="J12829" t="s">
        <v>17</v>
      </c>
      <c r="K12829" t="s">
        <v>26</v>
      </c>
      <c r="L12829" t="s">
        <v>26</v>
      </c>
    </row>
    <row r="12830" spans="1:12" ht="15" customHeight="1">
      <c r="A12830" s="2">
        <v>45251</v>
      </c>
      <c r="B12830" t="s">
        <v>18</v>
      </c>
      <c r="C12830" t="s">
        <v>7762</v>
      </c>
      <c r="D12830" t="s">
        <v>837</v>
      </c>
      <c r="E12830" t="s">
        <v>7759</v>
      </c>
      <c r="F12830" t="s">
        <v>342</v>
      </c>
      <c r="G12830" s="5">
        <v>1267503930112</v>
      </c>
      <c r="H12830" s="5">
        <v>7895296447997</v>
      </c>
      <c r="I12830" t="s">
        <v>25</v>
      </c>
      <c r="J12830" t="s">
        <v>17</v>
      </c>
      <c r="K12830" t="s">
        <v>26</v>
      </c>
      <c r="L12830" t="s">
        <v>26</v>
      </c>
    </row>
    <row r="12831" spans="1:12" ht="15" customHeight="1">
      <c r="A12831" s="2">
        <v>45251</v>
      </c>
      <c r="B12831" t="s">
        <v>18</v>
      </c>
      <c r="C12831" t="s">
        <v>7762</v>
      </c>
      <c r="D12831" t="s">
        <v>835</v>
      </c>
      <c r="E12831" t="s">
        <v>7760</v>
      </c>
      <c r="F12831" t="s">
        <v>130</v>
      </c>
      <c r="G12831" s="5">
        <v>1356907410081</v>
      </c>
      <c r="H12831" s="5">
        <v>7894916514569</v>
      </c>
      <c r="I12831" t="s">
        <v>25</v>
      </c>
      <c r="J12831" t="s">
        <v>17</v>
      </c>
      <c r="K12831" t="s">
        <v>26</v>
      </c>
      <c r="L12831" t="s">
        <v>26</v>
      </c>
    </row>
    <row r="12832" spans="1:12" ht="15" customHeight="1">
      <c r="A12832" s="2">
        <v>45251</v>
      </c>
      <c r="B12832" t="s">
        <v>18</v>
      </c>
      <c r="C12832" t="s">
        <v>7762</v>
      </c>
      <c r="D12832" t="s">
        <v>671</v>
      </c>
      <c r="E12832" t="s">
        <v>7760</v>
      </c>
      <c r="F12832" t="s">
        <v>130</v>
      </c>
      <c r="G12832" s="5">
        <v>1356907410091</v>
      </c>
      <c r="H12832" s="5">
        <v>7894916515900</v>
      </c>
      <c r="I12832" t="s">
        <v>25</v>
      </c>
      <c r="J12832" t="s">
        <v>17</v>
      </c>
      <c r="K12832" t="s">
        <v>26</v>
      </c>
      <c r="L12832" t="s">
        <v>26</v>
      </c>
    </row>
    <row r="12833" spans="1:12" ht="15" customHeight="1">
      <c r="A12833" s="2">
        <v>45251</v>
      </c>
      <c r="B12833" t="s">
        <v>18</v>
      </c>
      <c r="C12833" t="s">
        <v>7762</v>
      </c>
      <c r="D12833" t="s">
        <v>672</v>
      </c>
      <c r="E12833" t="s">
        <v>7760</v>
      </c>
      <c r="F12833" t="s">
        <v>130</v>
      </c>
      <c r="G12833" s="5">
        <v>1356907410103</v>
      </c>
      <c r="H12833" s="5">
        <v>7894916510424</v>
      </c>
      <c r="I12833" t="s">
        <v>25</v>
      </c>
      <c r="J12833" t="s">
        <v>17</v>
      </c>
      <c r="K12833" t="s">
        <v>26</v>
      </c>
      <c r="L12833" t="s">
        <v>26</v>
      </c>
    </row>
    <row r="12834" spans="1:12" ht="15" customHeight="1">
      <c r="A12834" s="2">
        <v>45251</v>
      </c>
      <c r="B12834" t="s">
        <v>18</v>
      </c>
      <c r="C12834" t="s">
        <v>7762</v>
      </c>
      <c r="D12834" t="s">
        <v>837</v>
      </c>
      <c r="E12834" t="s">
        <v>7760</v>
      </c>
      <c r="F12834" t="s">
        <v>130</v>
      </c>
      <c r="G12834" s="5">
        <v>1356907410111</v>
      </c>
      <c r="H12834" s="5">
        <v>7894916515917</v>
      </c>
      <c r="I12834" t="s">
        <v>25</v>
      </c>
      <c r="J12834" t="s">
        <v>17</v>
      </c>
      <c r="K12834" t="s">
        <v>26</v>
      </c>
      <c r="L12834" t="s">
        <v>26</v>
      </c>
    </row>
    <row r="12835" spans="1:12" ht="15" customHeight="1">
      <c r="A12835" s="2">
        <v>45251</v>
      </c>
      <c r="B12835" t="s">
        <v>18</v>
      </c>
      <c r="C12835" t="s">
        <v>7762</v>
      </c>
      <c r="D12835" t="s">
        <v>835</v>
      </c>
      <c r="E12835" t="s">
        <v>7756</v>
      </c>
      <c r="F12835" t="s">
        <v>181</v>
      </c>
      <c r="G12835" s="5">
        <v>1677306470081</v>
      </c>
      <c r="H12835" s="5">
        <v>7894916342025</v>
      </c>
      <c r="I12835" t="s">
        <v>25</v>
      </c>
      <c r="J12835" t="s">
        <v>17</v>
      </c>
      <c r="K12835" t="s">
        <v>26</v>
      </c>
      <c r="L12835" t="s">
        <v>26</v>
      </c>
    </row>
    <row r="12836" spans="1:12" ht="15" customHeight="1">
      <c r="A12836" s="2">
        <v>45251</v>
      </c>
      <c r="B12836" t="s">
        <v>18</v>
      </c>
      <c r="C12836" t="s">
        <v>7762</v>
      </c>
      <c r="D12836" t="s">
        <v>671</v>
      </c>
      <c r="E12836" t="s">
        <v>7756</v>
      </c>
      <c r="F12836" t="s">
        <v>181</v>
      </c>
      <c r="G12836" s="5">
        <v>1677306470091</v>
      </c>
      <c r="H12836" s="5">
        <v>7894916342032</v>
      </c>
      <c r="I12836" t="s">
        <v>25</v>
      </c>
      <c r="J12836" t="s">
        <v>17</v>
      </c>
      <c r="K12836" t="s">
        <v>26</v>
      </c>
      <c r="L12836" t="s">
        <v>26</v>
      </c>
    </row>
    <row r="12837" spans="1:12" ht="15" customHeight="1">
      <c r="A12837" s="2">
        <v>45251</v>
      </c>
      <c r="B12837" t="s">
        <v>18</v>
      </c>
      <c r="C12837" t="s">
        <v>7762</v>
      </c>
      <c r="D12837" t="s">
        <v>672</v>
      </c>
      <c r="E12837" t="s">
        <v>7756</v>
      </c>
      <c r="F12837" t="s">
        <v>181</v>
      </c>
      <c r="G12837" s="5">
        <v>1677306470103</v>
      </c>
      <c r="H12837" s="5">
        <v>7894916148825</v>
      </c>
      <c r="I12837" t="s">
        <v>25</v>
      </c>
      <c r="J12837" t="s">
        <v>17</v>
      </c>
      <c r="K12837" t="s">
        <v>26</v>
      </c>
      <c r="L12837" t="s">
        <v>26</v>
      </c>
    </row>
    <row r="12838" spans="1:12" ht="15" customHeight="1">
      <c r="A12838" s="2">
        <v>45251</v>
      </c>
      <c r="B12838" t="s">
        <v>18</v>
      </c>
      <c r="C12838" t="s">
        <v>7762</v>
      </c>
      <c r="D12838" t="s">
        <v>837</v>
      </c>
      <c r="E12838" t="s">
        <v>7756</v>
      </c>
      <c r="F12838" t="s">
        <v>181</v>
      </c>
      <c r="G12838" s="5">
        <v>1677306470111</v>
      </c>
      <c r="H12838" s="5">
        <v>7894916342049</v>
      </c>
      <c r="I12838" t="s">
        <v>25</v>
      </c>
      <c r="J12838" t="s">
        <v>17</v>
      </c>
      <c r="K12838" t="s">
        <v>26</v>
      </c>
      <c r="L12838" t="s">
        <v>26</v>
      </c>
    </row>
    <row r="12839" spans="1:12" ht="15" customHeight="1">
      <c r="A12839" s="2">
        <v>45251</v>
      </c>
      <c r="B12839" t="s">
        <v>18</v>
      </c>
      <c r="C12839" t="s">
        <v>7762</v>
      </c>
      <c r="D12839" t="s">
        <v>835</v>
      </c>
      <c r="E12839" t="s">
        <v>7761</v>
      </c>
      <c r="F12839" t="s">
        <v>181</v>
      </c>
      <c r="G12839" s="5">
        <v>1677306480087</v>
      </c>
      <c r="H12839" s="5">
        <v>7896004773650</v>
      </c>
      <c r="I12839" t="s">
        <v>25</v>
      </c>
      <c r="J12839" t="s">
        <v>17</v>
      </c>
      <c r="K12839" t="s">
        <v>26</v>
      </c>
      <c r="L12839" t="s">
        <v>26</v>
      </c>
    </row>
    <row r="12840" spans="1:12" ht="15" customHeight="1">
      <c r="A12840" s="2">
        <v>45251</v>
      </c>
      <c r="B12840" t="s">
        <v>18</v>
      </c>
      <c r="C12840" t="s">
        <v>7762</v>
      </c>
      <c r="D12840" t="s">
        <v>671</v>
      </c>
      <c r="E12840" t="s">
        <v>7761</v>
      </c>
      <c r="F12840" t="s">
        <v>181</v>
      </c>
      <c r="G12840" s="5">
        <v>1677306480095</v>
      </c>
      <c r="H12840" s="5">
        <v>7896004773667</v>
      </c>
      <c r="I12840" t="s">
        <v>25</v>
      </c>
      <c r="J12840" t="s">
        <v>17</v>
      </c>
      <c r="K12840" t="s">
        <v>26</v>
      </c>
      <c r="L12840" t="s">
        <v>26</v>
      </c>
    </row>
    <row r="12841" spans="1:12" ht="15" customHeight="1">
      <c r="A12841" s="2">
        <v>45251</v>
      </c>
      <c r="B12841" t="s">
        <v>18</v>
      </c>
      <c r="C12841" t="s">
        <v>7762</v>
      </c>
      <c r="D12841" t="s">
        <v>672</v>
      </c>
      <c r="E12841" t="s">
        <v>7761</v>
      </c>
      <c r="F12841" t="s">
        <v>181</v>
      </c>
      <c r="G12841" s="5">
        <v>1677306480109</v>
      </c>
      <c r="H12841" s="5">
        <v>7896004750606</v>
      </c>
      <c r="I12841" t="s">
        <v>25</v>
      </c>
      <c r="J12841" t="s">
        <v>17</v>
      </c>
      <c r="K12841" t="s">
        <v>26</v>
      </c>
      <c r="L12841" t="s">
        <v>26</v>
      </c>
    </row>
    <row r="12842" spans="1:12" ht="15" customHeight="1">
      <c r="A12842" s="2">
        <v>45251</v>
      </c>
      <c r="B12842" t="s">
        <v>18</v>
      </c>
      <c r="C12842" t="s">
        <v>7762</v>
      </c>
      <c r="D12842" t="s">
        <v>837</v>
      </c>
      <c r="E12842" t="s">
        <v>7761</v>
      </c>
      <c r="F12842" t="s">
        <v>181</v>
      </c>
      <c r="G12842" s="5">
        <v>1677306480117</v>
      </c>
      <c r="H12842" s="5">
        <v>7896004773674</v>
      </c>
      <c r="I12842" t="s">
        <v>25</v>
      </c>
      <c r="J12842" t="s">
        <v>17</v>
      </c>
      <c r="K12842" t="s">
        <v>26</v>
      </c>
      <c r="L12842" t="s">
        <v>26</v>
      </c>
    </row>
    <row r="12843" spans="1:12" ht="15" customHeight="1">
      <c r="A12843" s="2">
        <v>45251</v>
      </c>
      <c r="B12843" t="s">
        <v>18</v>
      </c>
      <c r="C12843" t="s">
        <v>7763</v>
      </c>
      <c r="D12843" t="s">
        <v>835</v>
      </c>
      <c r="E12843" t="s">
        <v>7755</v>
      </c>
      <c r="F12843" t="s">
        <v>99</v>
      </c>
      <c r="G12843" s="5">
        <v>1004313650118</v>
      </c>
      <c r="H12843" s="5">
        <v>7891317019167</v>
      </c>
      <c r="I12843" t="s">
        <v>25</v>
      </c>
      <c r="J12843" t="s">
        <v>17</v>
      </c>
      <c r="K12843" t="s">
        <v>26</v>
      </c>
      <c r="L12843" t="s">
        <v>26</v>
      </c>
    </row>
    <row r="12844" spans="1:12" ht="15" customHeight="1">
      <c r="A12844" s="2">
        <v>45251</v>
      </c>
      <c r="B12844" t="s">
        <v>18</v>
      </c>
      <c r="C12844" t="s">
        <v>7763</v>
      </c>
      <c r="D12844" t="s">
        <v>672</v>
      </c>
      <c r="E12844" t="s">
        <v>7755</v>
      </c>
      <c r="F12844" t="s">
        <v>99</v>
      </c>
      <c r="G12844" s="5">
        <v>1004313650134</v>
      </c>
      <c r="H12844" s="5">
        <v>7891317019134</v>
      </c>
      <c r="I12844" t="s">
        <v>25</v>
      </c>
      <c r="J12844" t="s">
        <v>17</v>
      </c>
      <c r="K12844" t="s">
        <v>26</v>
      </c>
      <c r="L12844" t="s">
        <v>26</v>
      </c>
    </row>
    <row r="12845" spans="1:12" ht="15" customHeight="1">
      <c r="A12845" s="2">
        <v>45251</v>
      </c>
      <c r="B12845" t="s">
        <v>18</v>
      </c>
      <c r="C12845" t="s">
        <v>7763</v>
      </c>
      <c r="D12845" t="s">
        <v>835</v>
      </c>
      <c r="E12845" t="s">
        <v>7756</v>
      </c>
      <c r="F12845" t="s">
        <v>147</v>
      </c>
      <c r="G12845" s="5">
        <v>1023513330164</v>
      </c>
      <c r="H12845" s="5">
        <v>7896004771571</v>
      </c>
      <c r="I12845" t="s">
        <v>25</v>
      </c>
      <c r="J12845" t="s">
        <v>17</v>
      </c>
      <c r="K12845" t="s">
        <v>26</v>
      </c>
      <c r="L12845" t="s">
        <v>26</v>
      </c>
    </row>
    <row r="12846" spans="1:12" ht="15" customHeight="1">
      <c r="A12846" s="2">
        <v>45251</v>
      </c>
      <c r="B12846" t="s">
        <v>18</v>
      </c>
      <c r="C12846" t="s">
        <v>7763</v>
      </c>
      <c r="D12846" t="s">
        <v>671</v>
      </c>
      <c r="E12846" t="s">
        <v>7756</v>
      </c>
      <c r="F12846" t="s">
        <v>147</v>
      </c>
      <c r="G12846" s="5">
        <v>1023513330172</v>
      </c>
      <c r="H12846" s="5">
        <v>7896004771588</v>
      </c>
      <c r="I12846" t="s">
        <v>25</v>
      </c>
      <c r="J12846" t="s">
        <v>17</v>
      </c>
      <c r="K12846" t="s">
        <v>26</v>
      </c>
      <c r="L12846" t="s">
        <v>26</v>
      </c>
    </row>
    <row r="12847" spans="1:12" ht="15" customHeight="1">
      <c r="A12847" s="2">
        <v>45251</v>
      </c>
      <c r="B12847" t="s">
        <v>18</v>
      </c>
      <c r="C12847" t="s">
        <v>7763</v>
      </c>
      <c r="D12847" t="s">
        <v>672</v>
      </c>
      <c r="E12847" t="s">
        <v>7756</v>
      </c>
      <c r="F12847" t="s">
        <v>147</v>
      </c>
      <c r="G12847" s="5">
        <v>1023513330180</v>
      </c>
      <c r="H12847" s="5">
        <v>7896004750354</v>
      </c>
      <c r="I12847" t="s">
        <v>25</v>
      </c>
      <c r="J12847" t="s">
        <v>17</v>
      </c>
      <c r="K12847" t="s">
        <v>26</v>
      </c>
      <c r="L12847" t="s">
        <v>26</v>
      </c>
    </row>
    <row r="12848" spans="1:12" ht="15" customHeight="1">
      <c r="A12848" s="2">
        <v>45251</v>
      </c>
      <c r="B12848" t="s">
        <v>18</v>
      </c>
      <c r="C12848" t="s">
        <v>7763</v>
      </c>
      <c r="D12848" t="s">
        <v>837</v>
      </c>
      <c r="E12848" t="s">
        <v>7756</v>
      </c>
      <c r="F12848" t="s">
        <v>147</v>
      </c>
      <c r="G12848" s="5">
        <v>1023513330199</v>
      </c>
      <c r="H12848" s="5">
        <v>7896004771595</v>
      </c>
      <c r="I12848" t="s">
        <v>25</v>
      </c>
      <c r="J12848" t="s">
        <v>17</v>
      </c>
      <c r="K12848" t="s">
        <v>26</v>
      </c>
      <c r="L12848" t="s">
        <v>26</v>
      </c>
    </row>
    <row r="12849" spans="1:12" ht="15" customHeight="1">
      <c r="A12849" s="2">
        <v>45251</v>
      </c>
      <c r="B12849" t="s">
        <v>18</v>
      </c>
      <c r="C12849" t="s">
        <v>7763</v>
      </c>
      <c r="D12849" t="s">
        <v>835</v>
      </c>
      <c r="E12849" t="s">
        <v>7757</v>
      </c>
      <c r="F12849" t="s">
        <v>147</v>
      </c>
      <c r="G12849" s="5">
        <v>1023513500159</v>
      </c>
      <c r="H12849" s="5">
        <v>7896004773193</v>
      </c>
      <c r="I12849" t="s">
        <v>25</v>
      </c>
      <c r="J12849" t="s">
        <v>17</v>
      </c>
      <c r="K12849" t="s">
        <v>26</v>
      </c>
      <c r="L12849" t="s">
        <v>26</v>
      </c>
    </row>
    <row r="12850" spans="1:12" ht="15" customHeight="1">
      <c r="A12850" s="2">
        <v>45251</v>
      </c>
      <c r="B12850" t="s">
        <v>18</v>
      </c>
      <c r="C12850" t="s">
        <v>7763</v>
      </c>
      <c r="D12850" t="s">
        <v>671</v>
      </c>
      <c r="E12850" t="s">
        <v>7757</v>
      </c>
      <c r="F12850" t="s">
        <v>147</v>
      </c>
      <c r="G12850" s="5">
        <v>1023513500167</v>
      </c>
      <c r="H12850" s="5">
        <v>7896004773209</v>
      </c>
      <c r="I12850" t="s">
        <v>25</v>
      </c>
      <c r="J12850" t="s">
        <v>17</v>
      </c>
      <c r="K12850" t="s">
        <v>26</v>
      </c>
      <c r="L12850" t="s">
        <v>26</v>
      </c>
    </row>
    <row r="12851" spans="1:12" ht="15" customHeight="1">
      <c r="A12851" s="2">
        <v>45251</v>
      </c>
      <c r="B12851" t="s">
        <v>18</v>
      </c>
      <c r="C12851" t="s">
        <v>7763</v>
      </c>
      <c r="D12851" t="s">
        <v>672</v>
      </c>
      <c r="E12851" t="s">
        <v>7757</v>
      </c>
      <c r="F12851" t="s">
        <v>147</v>
      </c>
      <c r="G12851" s="5">
        <v>1023513500175</v>
      </c>
      <c r="H12851" s="5">
        <v>7896004750576</v>
      </c>
      <c r="I12851" t="s">
        <v>25</v>
      </c>
      <c r="J12851" t="s">
        <v>17</v>
      </c>
      <c r="K12851" t="s">
        <v>26</v>
      </c>
      <c r="L12851" t="s">
        <v>26</v>
      </c>
    </row>
    <row r="12852" spans="1:12" ht="15" customHeight="1">
      <c r="A12852" s="2">
        <v>45251</v>
      </c>
      <c r="B12852" t="s">
        <v>18</v>
      </c>
      <c r="C12852" t="s">
        <v>7763</v>
      </c>
      <c r="D12852" t="s">
        <v>837</v>
      </c>
      <c r="E12852" t="s">
        <v>7757</v>
      </c>
      <c r="F12852" t="s">
        <v>147</v>
      </c>
      <c r="G12852" s="5">
        <v>1023513500183</v>
      </c>
      <c r="H12852" s="5">
        <v>7896004773216</v>
      </c>
      <c r="I12852" t="s">
        <v>25</v>
      </c>
      <c r="J12852" t="s">
        <v>17</v>
      </c>
      <c r="K12852" t="s">
        <v>26</v>
      </c>
      <c r="L12852" t="s">
        <v>26</v>
      </c>
    </row>
    <row r="12853" spans="1:12" ht="15" customHeight="1">
      <c r="A12853" s="2">
        <v>45251</v>
      </c>
      <c r="B12853" t="s">
        <v>18</v>
      </c>
      <c r="C12853" t="s">
        <v>7763</v>
      </c>
      <c r="D12853" t="s">
        <v>835</v>
      </c>
      <c r="E12853" t="s">
        <v>7756</v>
      </c>
      <c r="F12853" t="s">
        <v>162</v>
      </c>
      <c r="G12853" s="5">
        <v>1058309750153</v>
      </c>
      <c r="H12853" s="5">
        <v>7896004773599</v>
      </c>
      <c r="I12853" t="s">
        <v>25</v>
      </c>
      <c r="J12853" t="s">
        <v>17</v>
      </c>
      <c r="K12853" t="s">
        <v>26</v>
      </c>
      <c r="L12853" t="s">
        <v>26</v>
      </c>
    </row>
    <row r="12854" spans="1:12" ht="15" customHeight="1">
      <c r="A12854" s="2">
        <v>45251</v>
      </c>
      <c r="B12854" t="s">
        <v>18</v>
      </c>
      <c r="C12854" t="s">
        <v>7763</v>
      </c>
      <c r="D12854" t="s">
        <v>671</v>
      </c>
      <c r="E12854" t="s">
        <v>7756</v>
      </c>
      <c r="F12854" t="s">
        <v>162</v>
      </c>
      <c r="G12854" s="5">
        <v>1058309750161</v>
      </c>
      <c r="H12854" s="5">
        <v>7896004773605</v>
      </c>
      <c r="I12854" t="s">
        <v>25</v>
      </c>
      <c r="J12854" t="s">
        <v>17</v>
      </c>
      <c r="K12854" t="s">
        <v>26</v>
      </c>
      <c r="L12854" t="s">
        <v>26</v>
      </c>
    </row>
    <row r="12855" spans="1:12" ht="15" customHeight="1">
      <c r="A12855" s="2">
        <v>45251</v>
      </c>
      <c r="B12855" t="s">
        <v>18</v>
      </c>
      <c r="C12855" t="s">
        <v>7763</v>
      </c>
      <c r="D12855" t="s">
        <v>672</v>
      </c>
      <c r="E12855" t="s">
        <v>7756</v>
      </c>
      <c r="F12855" t="s">
        <v>162</v>
      </c>
      <c r="G12855" s="5">
        <v>1058309750171</v>
      </c>
      <c r="H12855" s="5">
        <v>7896004750521</v>
      </c>
      <c r="I12855" t="s">
        <v>25</v>
      </c>
      <c r="J12855" t="s">
        <v>17</v>
      </c>
      <c r="K12855" t="s">
        <v>26</v>
      </c>
      <c r="L12855" t="s">
        <v>26</v>
      </c>
    </row>
    <row r="12856" spans="1:12" ht="15" customHeight="1">
      <c r="A12856" s="2">
        <v>45251</v>
      </c>
      <c r="B12856" t="s">
        <v>18</v>
      </c>
      <c r="C12856" t="s">
        <v>7763</v>
      </c>
      <c r="D12856" t="s">
        <v>837</v>
      </c>
      <c r="E12856" t="s">
        <v>7756</v>
      </c>
      <c r="F12856" t="s">
        <v>162</v>
      </c>
      <c r="G12856" s="5">
        <v>1058309750188</v>
      </c>
      <c r="H12856" s="5">
        <v>7896004773612</v>
      </c>
      <c r="I12856" t="s">
        <v>25</v>
      </c>
      <c r="J12856" t="s">
        <v>17</v>
      </c>
      <c r="K12856" t="s">
        <v>26</v>
      </c>
      <c r="L12856" t="s">
        <v>26</v>
      </c>
    </row>
    <row r="12857" spans="1:12" ht="15" customHeight="1">
      <c r="A12857" s="2">
        <v>45251</v>
      </c>
      <c r="B12857" t="s">
        <v>18</v>
      </c>
      <c r="C12857" t="s">
        <v>7763</v>
      </c>
      <c r="D12857" t="s">
        <v>672</v>
      </c>
      <c r="E12857" t="s">
        <v>7758</v>
      </c>
      <c r="F12857" t="s">
        <v>772</v>
      </c>
      <c r="G12857" s="5">
        <v>1211003580095</v>
      </c>
      <c r="H12857" s="5">
        <v>7891268148862</v>
      </c>
      <c r="I12857" t="s">
        <v>25</v>
      </c>
      <c r="J12857" t="s">
        <v>17</v>
      </c>
      <c r="K12857" t="s">
        <v>26</v>
      </c>
      <c r="L12857" t="s">
        <v>26</v>
      </c>
    </row>
    <row r="12858" spans="1:12" ht="15" customHeight="1">
      <c r="A12858" s="2">
        <v>45251</v>
      </c>
      <c r="B12858" t="s">
        <v>18</v>
      </c>
      <c r="C12858" t="s">
        <v>7763</v>
      </c>
      <c r="D12858" t="s">
        <v>835</v>
      </c>
      <c r="E12858" t="s">
        <v>7756</v>
      </c>
      <c r="F12858" t="s">
        <v>342</v>
      </c>
      <c r="G12858" s="5">
        <v>1267503870152</v>
      </c>
      <c r="H12858" s="5">
        <v>7895296270106</v>
      </c>
      <c r="I12858" t="s">
        <v>25</v>
      </c>
      <c r="J12858" t="s">
        <v>17</v>
      </c>
      <c r="K12858" t="s">
        <v>26</v>
      </c>
      <c r="L12858" t="s">
        <v>26</v>
      </c>
    </row>
    <row r="12859" spans="1:12" ht="15" customHeight="1">
      <c r="A12859" s="2">
        <v>45251</v>
      </c>
      <c r="B12859" t="s">
        <v>18</v>
      </c>
      <c r="C12859" t="s">
        <v>7763</v>
      </c>
      <c r="D12859" t="s">
        <v>671</v>
      </c>
      <c r="E12859" t="s">
        <v>7756</v>
      </c>
      <c r="F12859" t="s">
        <v>342</v>
      </c>
      <c r="G12859" s="5">
        <v>1267503870160</v>
      </c>
      <c r="H12859" s="5">
        <v>7895296270113</v>
      </c>
      <c r="I12859" t="s">
        <v>25</v>
      </c>
      <c r="J12859" t="s">
        <v>17</v>
      </c>
      <c r="K12859" t="s">
        <v>26</v>
      </c>
      <c r="L12859" t="s">
        <v>26</v>
      </c>
    </row>
    <row r="12860" spans="1:12" ht="15" customHeight="1">
      <c r="A12860" s="2">
        <v>45251</v>
      </c>
      <c r="B12860" t="s">
        <v>18</v>
      </c>
      <c r="C12860" t="s">
        <v>7763</v>
      </c>
      <c r="D12860" t="s">
        <v>672</v>
      </c>
      <c r="E12860" t="s">
        <v>7756</v>
      </c>
      <c r="F12860" t="s">
        <v>342</v>
      </c>
      <c r="G12860" s="5">
        <v>1267503870179</v>
      </c>
      <c r="H12860" s="5">
        <v>7895296270120</v>
      </c>
      <c r="I12860" t="s">
        <v>25</v>
      </c>
      <c r="J12860" t="s">
        <v>17</v>
      </c>
      <c r="K12860" t="s">
        <v>26</v>
      </c>
      <c r="L12860" t="s">
        <v>26</v>
      </c>
    </row>
    <row r="12861" spans="1:12" ht="15" customHeight="1">
      <c r="A12861" s="2">
        <v>45251</v>
      </c>
      <c r="B12861" t="s">
        <v>18</v>
      </c>
      <c r="C12861" t="s">
        <v>7763</v>
      </c>
      <c r="D12861" t="s">
        <v>837</v>
      </c>
      <c r="E12861" t="s">
        <v>7756</v>
      </c>
      <c r="F12861" t="s">
        <v>342</v>
      </c>
      <c r="G12861" s="5">
        <v>1267503870187</v>
      </c>
      <c r="H12861" s="5">
        <v>7895296447386</v>
      </c>
      <c r="I12861" t="s">
        <v>25</v>
      </c>
      <c r="J12861" t="s">
        <v>17</v>
      </c>
      <c r="K12861" t="s">
        <v>26</v>
      </c>
      <c r="L12861" t="s">
        <v>26</v>
      </c>
    </row>
    <row r="12862" spans="1:12" ht="15" customHeight="1">
      <c r="A12862" s="2">
        <v>45251</v>
      </c>
      <c r="B12862" t="s">
        <v>18</v>
      </c>
      <c r="C12862" t="s">
        <v>7763</v>
      </c>
      <c r="D12862" t="s">
        <v>835</v>
      </c>
      <c r="E12862" t="s">
        <v>7759</v>
      </c>
      <c r="F12862" t="s">
        <v>342</v>
      </c>
      <c r="G12862" s="5">
        <v>1267503930155</v>
      </c>
      <c r="H12862" s="5">
        <v>7895296448000</v>
      </c>
      <c r="I12862" t="s">
        <v>25</v>
      </c>
      <c r="J12862" t="s">
        <v>17</v>
      </c>
      <c r="K12862" t="s">
        <v>26</v>
      </c>
      <c r="L12862" t="s">
        <v>26</v>
      </c>
    </row>
    <row r="12863" spans="1:12" ht="15" customHeight="1">
      <c r="A12863" s="2">
        <v>45251</v>
      </c>
      <c r="B12863" t="s">
        <v>18</v>
      </c>
      <c r="C12863" t="s">
        <v>7763</v>
      </c>
      <c r="D12863" t="s">
        <v>671</v>
      </c>
      <c r="E12863" t="s">
        <v>7759</v>
      </c>
      <c r="F12863" t="s">
        <v>342</v>
      </c>
      <c r="G12863" s="5">
        <v>1267503930163</v>
      </c>
      <c r="H12863" s="5">
        <v>7895296448017</v>
      </c>
      <c r="I12863" t="s">
        <v>25</v>
      </c>
      <c r="J12863" t="s">
        <v>17</v>
      </c>
      <c r="K12863" t="s">
        <v>26</v>
      </c>
      <c r="L12863" t="s">
        <v>26</v>
      </c>
    </row>
    <row r="12864" spans="1:12" ht="15" customHeight="1">
      <c r="A12864" s="2">
        <v>45251</v>
      </c>
      <c r="B12864" t="s">
        <v>18</v>
      </c>
      <c r="C12864" t="s">
        <v>7763</v>
      </c>
      <c r="D12864" t="s">
        <v>672</v>
      </c>
      <c r="E12864" t="s">
        <v>7759</v>
      </c>
      <c r="F12864" t="s">
        <v>342</v>
      </c>
      <c r="G12864" s="5">
        <v>1267503930171</v>
      </c>
      <c r="H12864" s="5">
        <v>7895296447973</v>
      </c>
      <c r="I12864" t="s">
        <v>25</v>
      </c>
      <c r="J12864" t="s">
        <v>17</v>
      </c>
      <c r="K12864" t="s">
        <v>26</v>
      </c>
      <c r="L12864" t="s">
        <v>26</v>
      </c>
    </row>
    <row r="12865" spans="1:12" ht="15" customHeight="1">
      <c r="A12865" s="2">
        <v>45251</v>
      </c>
      <c r="B12865" t="s">
        <v>18</v>
      </c>
      <c r="C12865" t="s">
        <v>7763</v>
      </c>
      <c r="D12865" t="s">
        <v>837</v>
      </c>
      <c r="E12865" t="s">
        <v>7759</v>
      </c>
      <c r="F12865" t="s">
        <v>342</v>
      </c>
      <c r="G12865" s="5">
        <v>1267503930181</v>
      </c>
      <c r="H12865" s="5">
        <v>7895296447980</v>
      </c>
      <c r="I12865" t="s">
        <v>25</v>
      </c>
      <c r="J12865" t="s">
        <v>17</v>
      </c>
      <c r="K12865" t="s">
        <v>26</v>
      </c>
      <c r="L12865" t="s">
        <v>26</v>
      </c>
    </row>
    <row r="12866" spans="1:12" ht="15" customHeight="1">
      <c r="A12866" s="2">
        <v>45251</v>
      </c>
      <c r="B12866" t="s">
        <v>18</v>
      </c>
      <c r="C12866" t="s">
        <v>7763</v>
      </c>
      <c r="D12866" t="s">
        <v>835</v>
      </c>
      <c r="E12866" t="s">
        <v>7760</v>
      </c>
      <c r="F12866" t="s">
        <v>130</v>
      </c>
      <c r="G12866" s="5">
        <v>1356907410154</v>
      </c>
      <c r="H12866" s="5">
        <v>7894916515962</v>
      </c>
      <c r="I12866" t="s">
        <v>25</v>
      </c>
      <c r="J12866" t="s">
        <v>17</v>
      </c>
      <c r="K12866" t="s">
        <v>26</v>
      </c>
      <c r="L12866" t="s">
        <v>26</v>
      </c>
    </row>
    <row r="12867" spans="1:12" ht="15" customHeight="1">
      <c r="A12867" s="2">
        <v>45251</v>
      </c>
      <c r="B12867" t="s">
        <v>18</v>
      </c>
      <c r="C12867" t="s">
        <v>7763</v>
      </c>
      <c r="D12867" t="s">
        <v>671</v>
      </c>
      <c r="E12867" t="s">
        <v>7760</v>
      </c>
      <c r="F12867" t="s">
        <v>130</v>
      </c>
      <c r="G12867" s="5">
        <v>1356907410162</v>
      </c>
      <c r="H12867" s="5">
        <v>7894916515924</v>
      </c>
      <c r="I12867" t="s">
        <v>25</v>
      </c>
      <c r="J12867" t="s">
        <v>17</v>
      </c>
      <c r="K12867" t="s">
        <v>26</v>
      </c>
      <c r="L12867" t="s">
        <v>26</v>
      </c>
    </row>
    <row r="12868" spans="1:12" ht="15" customHeight="1">
      <c r="A12868" s="2">
        <v>45251</v>
      </c>
      <c r="B12868" t="s">
        <v>18</v>
      </c>
      <c r="C12868" t="s">
        <v>7763</v>
      </c>
      <c r="D12868" t="s">
        <v>672</v>
      </c>
      <c r="E12868" t="s">
        <v>7760</v>
      </c>
      <c r="F12868" t="s">
        <v>130</v>
      </c>
      <c r="G12868" s="5">
        <v>1356907410170</v>
      </c>
      <c r="H12868" s="5">
        <v>7894916510431</v>
      </c>
      <c r="I12868" t="s">
        <v>25</v>
      </c>
      <c r="J12868" t="s">
        <v>17</v>
      </c>
      <c r="K12868" t="s">
        <v>26</v>
      </c>
      <c r="L12868" t="s">
        <v>26</v>
      </c>
    </row>
    <row r="12869" spans="1:12" ht="15" customHeight="1">
      <c r="A12869" s="2">
        <v>45251</v>
      </c>
      <c r="B12869" t="s">
        <v>18</v>
      </c>
      <c r="C12869" t="s">
        <v>7763</v>
      </c>
      <c r="D12869" t="s">
        <v>837</v>
      </c>
      <c r="E12869" t="s">
        <v>7760</v>
      </c>
      <c r="F12869" t="s">
        <v>130</v>
      </c>
      <c r="G12869" s="5">
        <v>1356907410189</v>
      </c>
      <c r="H12869" s="5">
        <v>7894916515931</v>
      </c>
      <c r="I12869" t="s">
        <v>25</v>
      </c>
      <c r="J12869" t="s">
        <v>17</v>
      </c>
      <c r="K12869" t="s">
        <v>26</v>
      </c>
      <c r="L12869" t="s">
        <v>26</v>
      </c>
    </row>
    <row r="12870" spans="1:12" ht="15" customHeight="1">
      <c r="A12870" s="2">
        <v>45251</v>
      </c>
      <c r="B12870" t="s">
        <v>18</v>
      </c>
      <c r="C12870" t="s">
        <v>7763</v>
      </c>
      <c r="D12870" t="s">
        <v>835</v>
      </c>
      <c r="E12870" t="s">
        <v>7756</v>
      </c>
      <c r="F12870" t="s">
        <v>181</v>
      </c>
      <c r="G12870" s="5">
        <v>1677306470154</v>
      </c>
      <c r="H12870" s="5">
        <v>7894916342056</v>
      </c>
      <c r="I12870" t="s">
        <v>25</v>
      </c>
      <c r="J12870" t="s">
        <v>17</v>
      </c>
      <c r="K12870" t="s">
        <v>26</v>
      </c>
      <c r="L12870" t="s">
        <v>26</v>
      </c>
    </row>
    <row r="12871" spans="1:12" ht="15" customHeight="1">
      <c r="A12871" s="2">
        <v>45251</v>
      </c>
      <c r="B12871" t="s">
        <v>18</v>
      </c>
      <c r="C12871" t="s">
        <v>7763</v>
      </c>
      <c r="D12871" t="s">
        <v>671</v>
      </c>
      <c r="E12871" t="s">
        <v>7756</v>
      </c>
      <c r="F12871" t="s">
        <v>181</v>
      </c>
      <c r="G12871" s="5">
        <v>1677306470162</v>
      </c>
      <c r="H12871" s="5">
        <v>7894916342063</v>
      </c>
      <c r="I12871" t="s">
        <v>25</v>
      </c>
      <c r="J12871" t="s">
        <v>17</v>
      </c>
      <c r="K12871" t="s">
        <v>26</v>
      </c>
      <c r="L12871" t="s">
        <v>26</v>
      </c>
    </row>
    <row r="12872" spans="1:12" ht="15" customHeight="1">
      <c r="A12872" s="2">
        <v>45251</v>
      </c>
      <c r="B12872" t="s">
        <v>18</v>
      </c>
      <c r="C12872" t="s">
        <v>7763</v>
      </c>
      <c r="D12872" t="s">
        <v>672</v>
      </c>
      <c r="E12872" t="s">
        <v>7756</v>
      </c>
      <c r="F12872" t="s">
        <v>181</v>
      </c>
      <c r="G12872" s="5">
        <v>1677306470170</v>
      </c>
      <c r="H12872" s="5">
        <v>7894916148832</v>
      </c>
      <c r="I12872" t="s">
        <v>25</v>
      </c>
      <c r="J12872" t="s">
        <v>17</v>
      </c>
      <c r="K12872" t="s">
        <v>26</v>
      </c>
      <c r="L12872" t="s">
        <v>26</v>
      </c>
    </row>
    <row r="12873" spans="1:12" ht="15" customHeight="1">
      <c r="A12873" s="2">
        <v>45251</v>
      </c>
      <c r="B12873" t="s">
        <v>18</v>
      </c>
      <c r="C12873" t="s">
        <v>7763</v>
      </c>
      <c r="D12873" t="s">
        <v>837</v>
      </c>
      <c r="E12873" t="s">
        <v>7756</v>
      </c>
      <c r="F12873" t="s">
        <v>181</v>
      </c>
      <c r="G12873" s="5">
        <v>1677306470189</v>
      </c>
      <c r="H12873" s="5">
        <v>7894916342070</v>
      </c>
      <c r="I12873" t="s">
        <v>25</v>
      </c>
      <c r="J12873" t="s">
        <v>17</v>
      </c>
      <c r="K12873" t="s">
        <v>26</v>
      </c>
      <c r="L12873" t="s">
        <v>26</v>
      </c>
    </row>
    <row r="12874" spans="1:12" ht="15" customHeight="1">
      <c r="A12874" s="2">
        <v>45251</v>
      </c>
      <c r="B12874" t="s">
        <v>18</v>
      </c>
      <c r="C12874" t="s">
        <v>7763</v>
      </c>
      <c r="D12874" t="s">
        <v>835</v>
      </c>
      <c r="E12874" t="s">
        <v>7761</v>
      </c>
      <c r="F12874" t="s">
        <v>181</v>
      </c>
      <c r="G12874" s="5">
        <v>1677306480151</v>
      </c>
      <c r="H12874" s="5">
        <v>7896004773681</v>
      </c>
      <c r="I12874" t="s">
        <v>25</v>
      </c>
      <c r="J12874" t="s">
        <v>17</v>
      </c>
      <c r="K12874" t="s">
        <v>26</v>
      </c>
      <c r="L12874" t="s">
        <v>26</v>
      </c>
    </row>
    <row r="12875" spans="1:12" ht="15" customHeight="1">
      <c r="A12875" s="2">
        <v>45251</v>
      </c>
      <c r="B12875" t="s">
        <v>18</v>
      </c>
      <c r="C12875" t="s">
        <v>7763</v>
      </c>
      <c r="D12875" t="s">
        <v>671</v>
      </c>
      <c r="E12875" t="s">
        <v>7761</v>
      </c>
      <c r="F12875" t="s">
        <v>181</v>
      </c>
      <c r="G12875" s="5">
        <v>1677306480168</v>
      </c>
      <c r="H12875" s="5">
        <v>7896004773698</v>
      </c>
      <c r="I12875" t="s">
        <v>25</v>
      </c>
      <c r="J12875" t="s">
        <v>17</v>
      </c>
      <c r="K12875" t="s">
        <v>26</v>
      </c>
      <c r="L12875" t="s">
        <v>26</v>
      </c>
    </row>
    <row r="12876" spans="1:12" ht="15" customHeight="1">
      <c r="A12876" s="2">
        <v>45251</v>
      </c>
      <c r="B12876" t="s">
        <v>18</v>
      </c>
      <c r="C12876" t="s">
        <v>7763</v>
      </c>
      <c r="D12876" t="s">
        <v>672</v>
      </c>
      <c r="E12876" t="s">
        <v>7761</v>
      </c>
      <c r="F12876" t="s">
        <v>181</v>
      </c>
      <c r="G12876" s="5">
        <v>1677306480176</v>
      </c>
      <c r="H12876" s="5">
        <v>7896004750613</v>
      </c>
      <c r="I12876" t="s">
        <v>25</v>
      </c>
      <c r="J12876" t="s">
        <v>17</v>
      </c>
      <c r="K12876" t="s">
        <v>26</v>
      </c>
      <c r="L12876" t="s">
        <v>26</v>
      </c>
    </row>
    <row r="12877" spans="1:12" ht="15" customHeight="1">
      <c r="A12877" s="2">
        <v>45251</v>
      </c>
      <c r="B12877" t="s">
        <v>18</v>
      </c>
      <c r="C12877" t="s">
        <v>7763</v>
      </c>
      <c r="D12877" t="s">
        <v>837</v>
      </c>
      <c r="E12877" t="s">
        <v>7761</v>
      </c>
      <c r="F12877" t="s">
        <v>181</v>
      </c>
      <c r="G12877" s="5">
        <v>1677306480184</v>
      </c>
      <c r="H12877" s="5">
        <v>7896004773704</v>
      </c>
      <c r="I12877" t="s">
        <v>25</v>
      </c>
      <c r="J12877" t="s">
        <v>17</v>
      </c>
      <c r="K12877" t="s">
        <v>26</v>
      </c>
      <c r="L12877" t="s">
        <v>26</v>
      </c>
    </row>
    <row r="12878" spans="1:12" ht="15" customHeight="1">
      <c r="A12878" s="2">
        <v>45251</v>
      </c>
      <c r="B12878" t="s">
        <v>18</v>
      </c>
      <c r="C12878" t="s">
        <v>7764</v>
      </c>
      <c r="D12878" t="s">
        <v>672</v>
      </c>
      <c r="E12878" t="s">
        <v>7765</v>
      </c>
      <c r="F12878" t="s">
        <v>99</v>
      </c>
      <c r="G12878" s="5">
        <v>1004312900031</v>
      </c>
      <c r="H12878" s="5">
        <v>7891317121198</v>
      </c>
      <c r="I12878" t="s">
        <v>25</v>
      </c>
      <c r="J12878" t="s">
        <v>17</v>
      </c>
      <c r="K12878" t="s">
        <v>26</v>
      </c>
      <c r="L12878" t="s">
        <v>26</v>
      </c>
    </row>
    <row r="12879" spans="1:12" ht="15" customHeight="1">
      <c r="A12879" s="2">
        <v>45251</v>
      </c>
      <c r="B12879" t="s">
        <v>18</v>
      </c>
      <c r="C12879" t="s">
        <v>7764</v>
      </c>
      <c r="D12879" t="s">
        <v>835</v>
      </c>
      <c r="E12879" t="s">
        <v>7766</v>
      </c>
      <c r="F12879" t="s">
        <v>99</v>
      </c>
      <c r="G12879" s="5">
        <v>1004312970011</v>
      </c>
      <c r="H12879" s="5">
        <v>7891317155735</v>
      </c>
      <c r="I12879" t="s">
        <v>25</v>
      </c>
      <c r="J12879" t="s">
        <v>17</v>
      </c>
      <c r="K12879" t="s">
        <v>26</v>
      </c>
      <c r="L12879" t="s">
        <v>26</v>
      </c>
    </row>
    <row r="12880" spans="1:12" ht="15" customHeight="1">
      <c r="A12880" s="2">
        <v>45251</v>
      </c>
      <c r="B12880" t="s">
        <v>18</v>
      </c>
      <c r="C12880" t="s">
        <v>7764</v>
      </c>
      <c r="D12880" t="s">
        <v>672</v>
      </c>
      <c r="E12880" t="s">
        <v>7766</v>
      </c>
      <c r="F12880" t="s">
        <v>99</v>
      </c>
      <c r="G12880" s="5">
        <v>1004312970038</v>
      </c>
      <c r="H12880" s="5">
        <v>7891317922580</v>
      </c>
      <c r="I12880" t="s">
        <v>25</v>
      </c>
      <c r="J12880" t="s">
        <v>17</v>
      </c>
      <c r="K12880" t="s">
        <v>26</v>
      </c>
      <c r="L12880" t="s">
        <v>26</v>
      </c>
    </row>
    <row r="12881" spans="1:12" ht="15" customHeight="1">
      <c r="A12881" s="2">
        <v>45251</v>
      </c>
      <c r="B12881" t="s">
        <v>18</v>
      </c>
      <c r="C12881" t="s">
        <v>7764</v>
      </c>
      <c r="D12881" t="s">
        <v>835</v>
      </c>
      <c r="E12881" t="s">
        <v>7767</v>
      </c>
      <c r="F12881" t="s">
        <v>99</v>
      </c>
      <c r="G12881" s="5">
        <v>1004313670011</v>
      </c>
      <c r="H12881" s="5">
        <v>7891317019051</v>
      </c>
      <c r="I12881" t="s">
        <v>25</v>
      </c>
      <c r="J12881" t="s">
        <v>17</v>
      </c>
      <c r="K12881" t="s">
        <v>26</v>
      </c>
      <c r="L12881" t="s">
        <v>26</v>
      </c>
    </row>
    <row r="12882" spans="1:12" ht="15" customHeight="1">
      <c r="A12882" s="2">
        <v>45251</v>
      </c>
      <c r="B12882" t="s">
        <v>18</v>
      </c>
      <c r="C12882" t="s">
        <v>7764</v>
      </c>
      <c r="D12882" t="s">
        <v>672</v>
      </c>
      <c r="E12882" t="s">
        <v>7767</v>
      </c>
      <c r="F12882" t="s">
        <v>99</v>
      </c>
      <c r="G12882" s="5">
        <v>1004313670038</v>
      </c>
      <c r="H12882" s="5">
        <v>7891317019068</v>
      </c>
      <c r="I12882" t="s">
        <v>25</v>
      </c>
      <c r="J12882" t="s">
        <v>17</v>
      </c>
      <c r="K12882" t="s">
        <v>26</v>
      </c>
      <c r="L12882" t="s">
        <v>26</v>
      </c>
    </row>
    <row r="12883" spans="1:12" ht="15" customHeight="1">
      <c r="A12883" s="2">
        <v>45251</v>
      </c>
      <c r="B12883" t="s">
        <v>18</v>
      </c>
      <c r="C12883" t="s">
        <v>7764</v>
      </c>
      <c r="D12883" t="s">
        <v>835</v>
      </c>
      <c r="E12883" t="s">
        <v>7765</v>
      </c>
      <c r="F12883" t="s">
        <v>147</v>
      </c>
      <c r="G12883" s="5">
        <v>1023513350017</v>
      </c>
      <c r="H12883" s="5">
        <v>7896004771816</v>
      </c>
      <c r="I12883" t="s">
        <v>25</v>
      </c>
      <c r="J12883" t="s">
        <v>17</v>
      </c>
      <c r="K12883" t="s">
        <v>26</v>
      </c>
      <c r="L12883" t="s">
        <v>26</v>
      </c>
    </row>
    <row r="12884" spans="1:12" ht="15" customHeight="1">
      <c r="A12884" s="2">
        <v>45251</v>
      </c>
      <c r="B12884" t="s">
        <v>18</v>
      </c>
      <c r="C12884" t="s">
        <v>7764</v>
      </c>
      <c r="D12884" t="s">
        <v>671</v>
      </c>
      <c r="E12884" t="s">
        <v>7765</v>
      </c>
      <c r="F12884" t="s">
        <v>147</v>
      </c>
      <c r="G12884" s="5">
        <v>1023513350025</v>
      </c>
      <c r="H12884" s="5">
        <v>7896004771823</v>
      </c>
      <c r="I12884" t="s">
        <v>25</v>
      </c>
      <c r="J12884" t="s">
        <v>17</v>
      </c>
      <c r="K12884" t="s">
        <v>26</v>
      </c>
      <c r="L12884" t="s">
        <v>26</v>
      </c>
    </row>
    <row r="12885" spans="1:12" ht="15" customHeight="1">
      <c r="A12885" s="2">
        <v>45251</v>
      </c>
      <c r="B12885" t="s">
        <v>18</v>
      </c>
      <c r="C12885" t="s">
        <v>7764</v>
      </c>
      <c r="D12885" t="s">
        <v>672</v>
      </c>
      <c r="E12885" t="s">
        <v>7765</v>
      </c>
      <c r="F12885" t="s">
        <v>147</v>
      </c>
      <c r="G12885" s="5">
        <v>1023513350033</v>
      </c>
      <c r="H12885" s="5">
        <v>7896004771830</v>
      </c>
      <c r="I12885" t="s">
        <v>25</v>
      </c>
      <c r="J12885" t="s">
        <v>17</v>
      </c>
      <c r="K12885" t="s">
        <v>26</v>
      </c>
      <c r="L12885" t="s">
        <v>26</v>
      </c>
    </row>
    <row r="12886" spans="1:12" ht="15" customHeight="1">
      <c r="A12886" s="2">
        <v>45251</v>
      </c>
      <c r="B12886" t="s">
        <v>18</v>
      </c>
      <c r="C12886" t="s">
        <v>7764</v>
      </c>
      <c r="D12886" t="s">
        <v>1694</v>
      </c>
      <c r="E12886" t="s">
        <v>7765</v>
      </c>
      <c r="F12886" t="s">
        <v>147</v>
      </c>
      <c r="G12886" s="5">
        <v>1023513350041</v>
      </c>
      <c r="H12886" s="5">
        <v>7896004771847</v>
      </c>
      <c r="I12886" t="s">
        <v>25</v>
      </c>
      <c r="J12886" t="s">
        <v>17</v>
      </c>
      <c r="K12886" t="s">
        <v>26</v>
      </c>
      <c r="L12886" t="s">
        <v>26</v>
      </c>
    </row>
    <row r="12887" spans="1:12" ht="15" customHeight="1">
      <c r="A12887" s="2">
        <v>45251</v>
      </c>
      <c r="B12887" t="s">
        <v>18</v>
      </c>
      <c r="C12887" t="s">
        <v>7764</v>
      </c>
      <c r="D12887" t="s">
        <v>837</v>
      </c>
      <c r="E12887" t="s">
        <v>7765</v>
      </c>
      <c r="F12887" t="s">
        <v>147</v>
      </c>
      <c r="G12887" s="5">
        <v>1023513350051</v>
      </c>
      <c r="H12887" s="5">
        <v>7896004771854</v>
      </c>
      <c r="I12887" t="s">
        <v>25</v>
      </c>
      <c r="J12887" t="s">
        <v>17</v>
      </c>
      <c r="K12887" t="s">
        <v>26</v>
      </c>
      <c r="L12887" t="s">
        <v>26</v>
      </c>
    </row>
    <row r="12888" spans="1:12" ht="15" customHeight="1">
      <c r="A12888" s="2">
        <v>45251</v>
      </c>
      <c r="B12888" t="s">
        <v>18</v>
      </c>
      <c r="C12888" t="s">
        <v>7764</v>
      </c>
      <c r="D12888" t="s">
        <v>835</v>
      </c>
      <c r="E12888" t="s">
        <v>7768</v>
      </c>
      <c r="F12888" t="s">
        <v>147</v>
      </c>
      <c r="G12888" s="5">
        <v>1023513480018</v>
      </c>
      <c r="H12888" s="5">
        <v>7896004773421</v>
      </c>
      <c r="I12888" t="s">
        <v>25</v>
      </c>
      <c r="J12888" t="s">
        <v>17</v>
      </c>
      <c r="K12888" t="s">
        <v>26</v>
      </c>
      <c r="L12888" t="s">
        <v>26</v>
      </c>
    </row>
    <row r="12889" spans="1:12" ht="15" customHeight="1">
      <c r="A12889" s="2">
        <v>45251</v>
      </c>
      <c r="B12889" t="s">
        <v>18</v>
      </c>
      <c r="C12889" t="s">
        <v>7764</v>
      </c>
      <c r="D12889" t="s">
        <v>671</v>
      </c>
      <c r="E12889" t="s">
        <v>7768</v>
      </c>
      <c r="F12889" t="s">
        <v>147</v>
      </c>
      <c r="G12889" s="5">
        <v>1023513480026</v>
      </c>
      <c r="H12889" s="5">
        <v>7896004773438</v>
      </c>
      <c r="I12889" t="s">
        <v>25</v>
      </c>
      <c r="J12889" t="s">
        <v>17</v>
      </c>
      <c r="K12889" t="s">
        <v>26</v>
      </c>
      <c r="L12889" t="s">
        <v>26</v>
      </c>
    </row>
    <row r="12890" spans="1:12" ht="15" customHeight="1">
      <c r="A12890" s="2">
        <v>45251</v>
      </c>
      <c r="B12890" t="s">
        <v>18</v>
      </c>
      <c r="C12890" t="s">
        <v>7764</v>
      </c>
      <c r="D12890" t="s">
        <v>672</v>
      </c>
      <c r="E12890" t="s">
        <v>7768</v>
      </c>
      <c r="F12890" t="s">
        <v>147</v>
      </c>
      <c r="G12890" s="5">
        <v>1023513480034</v>
      </c>
      <c r="H12890" s="5">
        <v>7896004751931</v>
      </c>
      <c r="I12890" t="s">
        <v>25</v>
      </c>
      <c r="J12890" t="s">
        <v>17</v>
      </c>
      <c r="K12890" t="s">
        <v>26</v>
      </c>
      <c r="L12890" t="s">
        <v>26</v>
      </c>
    </row>
    <row r="12891" spans="1:12" ht="15" customHeight="1">
      <c r="A12891" s="2">
        <v>45251</v>
      </c>
      <c r="B12891" t="s">
        <v>18</v>
      </c>
      <c r="C12891" t="s">
        <v>7764</v>
      </c>
      <c r="D12891" t="s">
        <v>1694</v>
      </c>
      <c r="E12891" t="s">
        <v>7768</v>
      </c>
      <c r="F12891" t="s">
        <v>147</v>
      </c>
      <c r="G12891" s="5">
        <v>1023513480042</v>
      </c>
      <c r="H12891" s="5">
        <v>7896004773445</v>
      </c>
      <c r="I12891" t="s">
        <v>25</v>
      </c>
      <c r="J12891" t="s">
        <v>17</v>
      </c>
      <c r="K12891" t="s">
        <v>26</v>
      </c>
      <c r="L12891" t="s">
        <v>26</v>
      </c>
    </row>
    <row r="12892" spans="1:12" ht="15" customHeight="1">
      <c r="A12892" s="2">
        <v>45251</v>
      </c>
      <c r="B12892" t="s">
        <v>18</v>
      </c>
      <c r="C12892" t="s">
        <v>7764</v>
      </c>
      <c r="D12892" t="s">
        <v>837</v>
      </c>
      <c r="E12892" t="s">
        <v>7768</v>
      </c>
      <c r="F12892" t="s">
        <v>147</v>
      </c>
      <c r="G12892" s="5">
        <v>1023513480050</v>
      </c>
      <c r="H12892" s="5">
        <v>7896004773452</v>
      </c>
      <c r="I12892" t="s">
        <v>25</v>
      </c>
      <c r="J12892" t="s">
        <v>17</v>
      </c>
      <c r="K12892" t="s">
        <v>26</v>
      </c>
      <c r="L12892" t="s">
        <v>26</v>
      </c>
    </row>
    <row r="12893" spans="1:12" ht="15" customHeight="1">
      <c r="A12893" s="2">
        <v>45251</v>
      </c>
      <c r="B12893" t="s">
        <v>18</v>
      </c>
      <c r="C12893" t="s">
        <v>7764</v>
      </c>
      <c r="D12893" t="s">
        <v>835</v>
      </c>
      <c r="E12893" t="s">
        <v>7769</v>
      </c>
      <c r="F12893" t="s">
        <v>758</v>
      </c>
      <c r="G12893" s="5">
        <v>1037202900015</v>
      </c>
      <c r="H12893" s="5">
        <v>7899420502675</v>
      </c>
      <c r="I12893" t="s">
        <v>25</v>
      </c>
      <c r="J12893" t="s">
        <v>17</v>
      </c>
      <c r="K12893" t="s">
        <v>26</v>
      </c>
      <c r="L12893" t="s">
        <v>26</v>
      </c>
    </row>
    <row r="12894" spans="1:12" ht="15" customHeight="1">
      <c r="A12894" s="2">
        <v>45251</v>
      </c>
      <c r="B12894" t="s">
        <v>18</v>
      </c>
      <c r="C12894" t="s">
        <v>7764</v>
      </c>
      <c r="D12894" t="s">
        <v>672</v>
      </c>
      <c r="E12894" t="s">
        <v>7769</v>
      </c>
      <c r="F12894" t="s">
        <v>758</v>
      </c>
      <c r="G12894" s="5">
        <v>1037202900031</v>
      </c>
      <c r="H12894" s="5">
        <v>7899420502682</v>
      </c>
      <c r="I12894" t="s">
        <v>25</v>
      </c>
      <c r="J12894" t="s">
        <v>17</v>
      </c>
      <c r="K12894" t="s">
        <v>26</v>
      </c>
      <c r="L12894" t="s">
        <v>26</v>
      </c>
    </row>
    <row r="12895" spans="1:12" ht="15" customHeight="1">
      <c r="A12895" s="2">
        <v>45251</v>
      </c>
      <c r="B12895" t="s">
        <v>18</v>
      </c>
      <c r="C12895" t="s">
        <v>7764</v>
      </c>
      <c r="D12895" t="s">
        <v>7770</v>
      </c>
      <c r="E12895" t="s">
        <v>7771</v>
      </c>
      <c r="F12895" t="s">
        <v>781</v>
      </c>
      <c r="G12895" s="5">
        <v>1045401930012</v>
      </c>
      <c r="H12895" s="5">
        <v>7897411650770</v>
      </c>
      <c r="I12895" t="s">
        <v>25</v>
      </c>
      <c r="J12895" t="s">
        <v>17</v>
      </c>
      <c r="K12895" t="s">
        <v>26</v>
      </c>
      <c r="L12895" t="s">
        <v>26</v>
      </c>
    </row>
    <row r="12896" spans="1:12" ht="15" customHeight="1">
      <c r="A12896" s="2">
        <v>45251</v>
      </c>
      <c r="B12896" t="s">
        <v>18</v>
      </c>
      <c r="C12896" t="s">
        <v>7764</v>
      </c>
      <c r="D12896" t="s">
        <v>7772</v>
      </c>
      <c r="E12896" t="s">
        <v>7771</v>
      </c>
      <c r="F12896" t="s">
        <v>781</v>
      </c>
      <c r="G12896" s="5">
        <v>1045401930020</v>
      </c>
      <c r="H12896" s="5">
        <v>7897411650787</v>
      </c>
      <c r="I12896" t="s">
        <v>25</v>
      </c>
      <c r="J12896" t="s">
        <v>17</v>
      </c>
      <c r="K12896" t="s">
        <v>26</v>
      </c>
      <c r="L12896" t="s">
        <v>26</v>
      </c>
    </row>
    <row r="12897" spans="1:12" ht="15" customHeight="1">
      <c r="A12897" s="2">
        <v>45251</v>
      </c>
      <c r="B12897" t="s">
        <v>18</v>
      </c>
      <c r="C12897" t="s">
        <v>7764</v>
      </c>
      <c r="D12897" t="s">
        <v>705</v>
      </c>
      <c r="E12897" t="s">
        <v>7773</v>
      </c>
      <c r="F12897" t="s">
        <v>855</v>
      </c>
      <c r="G12897" s="5">
        <v>1052500580111</v>
      </c>
      <c r="H12897" s="5">
        <v>8903855082943</v>
      </c>
      <c r="I12897" t="s">
        <v>25</v>
      </c>
      <c r="J12897" t="s">
        <v>17</v>
      </c>
      <c r="K12897" t="s">
        <v>26</v>
      </c>
      <c r="L12897" t="s">
        <v>26</v>
      </c>
    </row>
    <row r="12898" spans="1:12" ht="15" customHeight="1">
      <c r="A12898" s="2">
        <v>45251</v>
      </c>
      <c r="B12898" t="s">
        <v>18</v>
      </c>
      <c r="C12898" t="s">
        <v>7764</v>
      </c>
      <c r="D12898" t="s">
        <v>967</v>
      </c>
      <c r="E12898" t="s">
        <v>7773</v>
      </c>
      <c r="F12898" t="s">
        <v>855</v>
      </c>
      <c r="G12898" s="5">
        <v>1052500580128</v>
      </c>
      <c r="H12898" s="5">
        <v>8903855082950</v>
      </c>
      <c r="I12898" t="s">
        <v>25</v>
      </c>
      <c r="J12898" t="s">
        <v>17</v>
      </c>
      <c r="K12898" t="s">
        <v>26</v>
      </c>
      <c r="L12898" t="s">
        <v>26</v>
      </c>
    </row>
    <row r="12899" spans="1:12" ht="15" customHeight="1">
      <c r="A12899" s="2">
        <v>45251</v>
      </c>
      <c r="B12899" t="s">
        <v>18</v>
      </c>
      <c r="C12899" t="s">
        <v>7764</v>
      </c>
      <c r="D12899" t="s">
        <v>835</v>
      </c>
      <c r="E12899" t="s">
        <v>7765</v>
      </c>
      <c r="F12899" t="s">
        <v>162</v>
      </c>
      <c r="G12899" s="5">
        <v>1058310140010</v>
      </c>
      <c r="H12899" s="5">
        <v>7896004785462</v>
      </c>
      <c r="I12899" t="s">
        <v>25</v>
      </c>
      <c r="J12899" t="s">
        <v>17</v>
      </c>
      <c r="K12899" t="s">
        <v>26</v>
      </c>
      <c r="L12899" t="s">
        <v>26</v>
      </c>
    </row>
    <row r="12900" spans="1:12" ht="15" customHeight="1">
      <c r="A12900" s="2">
        <v>45251</v>
      </c>
      <c r="B12900" t="s">
        <v>18</v>
      </c>
      <c r="C12900" t="s">
        <v>7764</v>
      </c>
      <c r="D12900" t="s">
        <v>671</v>
      </c>
      <c r="E12900" t="s">
        <v>7765</v>
      </c>
      <c r="F12900" t="s">
        <v>162</v>
      </c>
      <c r="G12900" s="5">
        <v>1058310140029</v>
      </c>
      <c r="H12900" s="5">
        <v>7896004785479</v>
      </c>
      <c r="I12900" t="s">
        <v>25</v>
      </c>
      <c r="J12900" t="s">
        <v>17</v>
      </c>
      <c r="K12900" t="s">
        <v>26</v>
      </c>
      <c r="L12900" t="s">
        <v>26</v>
      </c>
    </row>
    <row r="12901" spans="1:12" ht="15" customHeight="1">
      <c r="A12901" s="2">
        <v>45251</v>
      </c>
      <c r="B12901" t="s">
        <v>18</v>
      </c>
      <c r="C12901" t="s">
        <v>7764</v>
      </c>
      <c r="D12901" t="s">
        <v>672</v>
      </c>
      <c r="E12901" t="s">
        <v>7765</v>
      </c>
      <c r="F12901" t="s">
        <v>162</v>
      </c>
      <c r="G12901" s="5">
        <v>1058310140037</v>
      </c>
      <c r="H12901" s="5">
        <v>7896004750293</v>
      </c>
      <c r="I12901" t="s">
        <v>25</v>
      </c>
      <c r="J12901" t="s">
        <v>17</v>
      </c>
      <c r="K12901" t="s">
        <v>26</v>
      </c>
      <c r="L12901" t="s">
        <v>26</v>
      </c>
    </row>
    <row r="12902" spans="1:12" ht="15" customHeight="1">
      <c r="A12902" s="2">
        <v>45251</v>
      </c>
      <c r="B12902" t="s">
        <v>18</v>
      </c>
      <c r="C12902" t="s">
        <v>7764</v>
      </c>
      <c r="D12902" t="s">
        <v>1694</v>
      </c>
      <c r="E12902" t="s">
        <v>7765</v>
      </c>
      <c r="F12902" t="s">
        <v>162</v>
      </c>
      <c r="G12902" s="5">
        <v>1058310140045</v>
      </c>
      <c r="H12902" s="5">
        <v>7896004785486</v>
      </c>
      <c r="I12902" t="s">
        <v>25</v>
      </c>
      <c r="J12902" t="s">
        <v>17</v>
      </c>
      <c r="K12902" t="s">
        <v>26</v>
      </c>
      <c r="L12902" t="s">
        <v>26</v>
      </c>
    </row>
    <row r="12903" spans="1:12" ht="15" customHeight="1">
      <c r="A12903" s="2">
        <v>45251</v>
      </c>
      <c r="B12903" t="s">
        <v>18</v>
      </c>
      <c r="C12903" t="s">
        <v>7764</v>
      </c>
      <c r="D12903" t="s">
        <v>837</v>
      </c>
      <c r="E12903" t="s">
        <v>7765</v>
      </c>
      <c r="F12903" t="s">
        <v>162</v>
      </c>
      <c r="G12903" s="5">
        <v>1058310140053</v>
      </c>
      <c r="H12903" s="5">
        <v>7896004785493</v>
      </c>
      <c r="I12903" t="s">
        <v>25</v>
      </c>
      <c r="J12903" t="s">
        <v>17</v>
      </c>
      <c r="K12903" t="s">
        <v>26</v>
      </c>
      <c r="L12903" t="s">
        <v>26</v>
      </c>
    </row>
    <row r="12904" spans="1:12" ht="15" customHeight="1">
      <c r="A12904" s="2">
        <v>45251</v>
      </c>
      <c r="B12904" t="s">
        <v>18</v>
      </c>
      <c r="C12904" t="s">
        <v>7764</v>
      </c>
      <c r="D12904" t="s">
        <v>835</v>
      </c>
      <c r="E12904" t="s">
        <v>7774</v>
      </c>
      <c r="F12904" t="s">
        <v>772</v>
      </c>
      <c r="G12904" s="5">
        <v>1211004090016</v>
      </c>
      <c r="H12904" s="5">
        <v>7891268148701</v>
      </c>
      <c r="I12904" t="s">
        <v>25</v>
      </c>
      <c r="J12904" t="s">
        <v>17</v>
      </c>
      <c r="K12904" t="s">
        <v>26</v>
      </c>
      <c r="L12904" t="s">
        <v>26</v>
      </c>
    </row>
    <row r="12905" spans="1:12" ht="15" customHeight="1">
      <c r="A12905" s="2">
        <v>45251</v>
      </c>
      <c r="B12905" t="s">
        <v>18</v>
      </c>
      <c r="C12905" t="s">
        <v>7764</v>
      </c>
      <c r="D12905" t="s">
        <v>672</v>
      </c>
      <c r="E12905" t="s">
        <v>7774</v>
      </c>
      <c r="F12905" t="s">
        <v>772</v>
      </c>
      <c r="G12905" s="5">
        <v>1211004090040</v>
      </c>
      <c r="H12905" s="5">
        <v>7891268148725</v>
      </c>
      <c r="I12905" t="s">
        <v>25</v>
      </c>
      <c r="J12905" t="s">
        <v>17</v>
      </c>
      <c r="K12905" t="s">
        <v>26</v>
      </c>
      <c r="L12905" t="s">
        <v>26</v>
      </c>
    </row>
    <row r="12906" spans="1:12" ht="15" customHeight="1">
      <c r="A12906" s="2">
        <v>45251</v>
      </c>
      <c r="B12906" t="s">
        <v>18</v>
      </c>
      <c r="C12906" t="s">
        <v>7764</v>
      </c>
      <c r="D12906" t="s">
        <v>835</v>
      </c>
      <c r="E12906" t="s">
        <v>7765</v>
      </c>
      <c r="F12906" t="s">
        <v>342</v>
      </c>
      <c r="G12906" s="5">
        <v>1267503850011</v>
      </c>
      <c r="H12906" s="5">
        <v>7895296251013</v>
      </c>
      <c r="I12906" t="s">
        <v>25</v>
      </c>
      <c r="J12906" t="s">
        <v>17</v>
      </c>
      <c r="K12906" t="s">
        <v>26</v>
      </c>
      <c r="L12906" t="s">
        <v>26</v>
      </c>
    </row>
    <row r="12907" spans="1:12" ht="15" customHeight="1">
      <c r="A12907" s="2">
        <v>45251</v>
      </c>
      <c r="B12907" t="s">
        <v>18</v>
      </c>
      <c r="C12907" t="s">
        <v>7764</v>
      </c>
      <c r="D12907" t="s">
        <v>671</v>
      </c>
      <c r="E12907" t="s">
        <v>7765</v>
      </c>
      <c r="F12907" t="s">
        <v>342</v>
      </c>
      <c r="G12907" s="5">
        <v>1267503850021</v>
      </c>
      <c r="H12907" s="5">
        <v>7895296251020</v>
      </c>
      <c r="I12907" t="s">
        <v>25</v>
      </c>
      <c r="J12907" t="s">
        <v>17</v>
      </c>
      <c r="K12907" t="s">
        <v>26</v>
      </c>
      <c r="L12907" t="s">
        <v>26</v>
      </c>
    </row>
    <row r="12908" spans="1:12" ht="15" customHeight="1">
      <c r="A12908" s="2">
        <v>45251</v>
      </c>
      <c r="B12908" t="s">
        <v>18</v>
      </c>
      <c r="C12908" t="s">
        <v>7764</v>
      </c>
      <c r="D12908" t="s">
        <v>672</v>
      </c>
      <c r="E12908" t="s">
        <v>7765</v>
      </c>
      <c r="F12908" t="s">
        <v>342</v>
      </c>
      <c r="G12908" s="5">
        <v>1267503850038</v>
      </c>
      <c r="H12908" s="5">
        <v>7895296251037</v>
      </c>
      <c r="I12908" t="s">
        <v>25</v>
      </c>
      <c r="J12908" t="s">
        <v>17</v>
      </c>
      <c r="K12908" t="s">
        <v>26</v>
      </c>
      <c r="L12908" t="s">
        <v>26</v>
      </c>
    </row>
    <row r="12909" spans="1:12" ht="15" customHeight="1">
      <c r="A12909" s="2">
        <v>45251</v>
      </c>
      <c r="B12909" t="s">
        <v>18</v>
      </c>
      <c r="C12909" t="s">
        <v>7764</v>
      </c>
      <c r="D12909" t="s">
        <v>1694</v>
      </c>
      <c r="E12909" t="s">
        <v>7765</v>
      </c>
      <c r="F12909" t="s">
        <v>342</v>
      </c>
      <c r="G12909" s="5">
        <v>1267503850046</v>
      </c>
      <c r="H12909" s="5">
        <v>7895296251044</v>
      </c>
      <c r="I12909" t="s">
        <v>25</v>
      </c>
      <c r="J12909" t="s">
        <v>17</v>
      </c>
      <c r="K12909" t="s">
        <v>26</v>
      </c>
      <c r="L12909" t="s">
        <v>26</v>
      </c>
    </row>
    <row r="12910" spans="1:12" ht="15" customHeight="1">
      <c r="A12910" s="2">
        <v>45251</v>
      </c>
      <c r="B12910" t="s">
        <v>18</v>
      </c>
      <c r="C12910" t="s">
        <v>7764</v>
      </c>
      <c r="D12910" t="s">
        <v>837</v>
      </c>
      <c r="E12910" t="s">
        <v>7765</v>
      </c>
      <c r="F12910" t="s">
        <v>342</v>
      </c>
      <c r="G12910" s="5">
        <v>1267503850054</v>
      </c>
      <c r="H12910" s="5">
        <v>7895296251051</v>
      </c>
      <c r="I12910" t="s">
        <v>25</v>
      </c>
      <c r="J12910" t="s">
        <v>17</v>
      </c>
      <c r="K12910" t="s">
        <v>26</v>
      </c>
      <c r="L12910" t="s">
        <v>26</v>
      </c>
    </row>
    <row r="12911" spans="1:12" ht="15" customHeight="1">
      <c r="A12911" s="2">
        <v>45251</v>
      </c>
      <c r="B12911" t="s">
        <v>18</v>
      </c>
      <c r="C12911" t="s">
        <v>7764</v>
      </c>
      <c r="D12911" t="s">
        <v>835</v>
      </c>
      <c r="E12911" t="s">
        <v>7775</v>
      </c>
      <c r="F12911" t="s">
        <v>342</v>
      </c>
      <c r="G12911" s="5">
        <v>1267503880018</v>
      </c>
      <c r="H12911" s="5">
        <v>7895296447478</v>
      </c>
      <c r="I12911" t="s">
        <v>25</v>
      </c>
      <c r="J12911" t="s">
        <v>17</v>
      </c>
      <c r="K12911" t="s">
        <v>26</v>
      </c>
      <c r="L12911" t="s">
        <v>26</v>
      </c>
    </row>
    <row r="12912" spans="1:12" ht="15" customHeight="1">
      <c r="A12912" s="2">
        <v>45251</v>
      </c>
      <c r="B12912" t="s">
        <v>18</v>
      </c>
      <c r="C12912" t="s">
        <v>7764</v>
      </c>
      <c r="D12912" t="s">
        <v>671</v>
      </c>
      <c r="E12912" t="s">
        <v>7775</v>
      </c>
      <c r="F12912" t="s">
        <v>342</v>
      </c>
      <c r="G12912" s="5">
        <v>1267503880026</v>
      </c>
      <c r="H12912" s="5">
        <v>7895296447485</v>
      </c>
      <c r="I12912" t="s">
        <v>25</v>
      </c>
      <c r="J12912" t="s">
        <v>17</v>
      </c>
      <c r="K12912" t="s">
        <v>26</v>
      </c>
      <c r="L12912" t="s">
        <v>26</v>
      </c>
    </row>
    <row r="12913" spans="1:12" ht="15" customHeight="1">
      <c r="A12913" s="2">
        <v>45251</v>
      </c>
      <c r="B12913" t="s">
        <v>18</v>
      </c>
      <c r="C12913" t="s">
        <v>7764</v>
      </c>
      <c r="D12913" t="s">
        <v>672</v>
      </c>
      <c r="E12913" t="s">
        <v>7775</v>
      </c>
      <c r="F12913" t="s">
        <v>342</v>
      </c>
      <c r="G12913" s="5">
        <v>1267503880034</v>
      </c>
      <c r="H12913" s="5">
        <v>7895296447492</v>
      </c>
      <c r="I12913" t="s">
        <v>25</v>
      </c>
      <c r="J12913" t="s">
        <v>17</v>
      </c>
      <c r="K12913" t="s">
        <v>26</v>
      </c>
      <c r="L12913" t="s">
        <v>26</v>
      </c>
    </row>
    <row r="12914" spans="1:12" ht="15" customHeight="1">
      <c r="A12914" s="2">
        <v>45251</v>
      </c>
      <c r="B12914" t="s">
        <v>18</v>
      </c>
      <c r="C12914" t="s">
        <v>7764</v>
      </c>
      <c r="D12914" t="s">
        <v>1694</v>
      </c>
      <c r="E12914" t="s">
        <v>7775</v>
      </c>
      <c r="F12914" t="s">
        <v>342</v>
      </c>
      <c r="G12914" s="5">
        <v>1267503880042</v>
      </c>
      <c r="H12914" s="5">
        <v>7895296447508</v>
      </c>
      <c r="I12914" t="s">
        <v>25</v>
      </c>
      <c r="J12914" t="s">
        <v>17</v>
      </c>
      <c r="K12914" t="s">
        <v>26</v>
      </c>
      <c r="L12914" t="s">
        <v>26</v>
      </c>
    </row>
    <row r="12915" spans="1:12" ht="15" customHeight="1">
      <c r="A12915" s="2">
        <v>45251</v>
      </c>
      <c r="B12915" t="s">
        <v>18</v>
      </c>
      <c r="C12915" t="s">
        <v>7764</v>
      </c>
      <c r="D12915" t="s">
        <v>837</v>
      </c>
      <c r="E12915" t="s">
        <v>7775</v>
      </c>
      <c r="F12915" t="s">
        <v>342</v>
      </c>
      <c r="G12915" s="5">
        <v>1267503880050</v>
      </c>
      <c r="H12915" s="5">
        <v>7895296447515</v>
      </c>
      <c r="I12915" t="s">
        <v>25</v>
      </c>
      <c r="J12915" t="s">
        <v>17</v>
      </c>
      <c r="K12915" t="s">
        <v>26</v>
      </c>
      <c r="L12915" t="s">
        <v>26</v>
      </c>
    </row>
    <row r="12916" spans="1:12" ht="15" customHeight="1">
      <c r="A12916" s="2">
        <v>45251</v>
      </c>
      <c r="B12916" t="s">
        <v>18</v>
      </c>
      <c r="C12916" t="s">
        <v>7764</v>
      </c>
      <c r="D12916" t="s">
        <v>835</v>
      </c>
      <c r="E12916" t="s">
        <v>7765</v>
      </c>
      <c r="F12916" t="s">
        <v>739</v>
      </c>
      <c r="G12916" s="5">
        <v>1351700580017</v>
      </c>
      <c r="H12916" s="5">
        <v>7898569762988</v>
      </c>
      <c r="I12916" t="s">
        <v>25</v>
      </c>
      <c r="J12916" t="s">
        <v>17</v>
      </c>
      <c r="K12916" t="s">
        <v>26</v>
      </c>
      <c r="L12916" t="s">
        <v>26</v>
      </c>
    </row>
    <row r="12917" spans="1:12" ht="15" customHeight="1">
      <c r="A12917" s="2">
        <v>45251</v>
      </c>
      <c r="B12917" t="s">
        <v>18</v>
      </c>
      <c r="C12917" t="s">
        <v>7764</v>
      </c>
      <c r="D12917" t="s">
        <v>963</v>
      </c>
      <c r="E12917" t="s">
        <v>7765</v>
      </c>
      <c r="F12917" t="s">
        <v>739</v>
      </c>
      <c r="G12917" s="5">
        <v>1351700580025</v>
      </c>
      <c r="H12917" s="5">
        <v>7898569762995</v>
      </c>
      <c r="I12917" t="s">
        <v>25</v>
      </c>
      <c r="J12917" t="s">
        <v>17</v>
      </c>
      <c r="K12917" t="s">
        <v>26</v>
      </c>
      <c r="L12917" t="s">
        <v>26</v>
      </c>
    </row>
    <row r="12918" spans="1:12" ht="15" customHeight="1">
      <c r="A12918" s="2">
        <v>45251</v>
      </c>
      <c r="B12918" t="s">
        <v>18</v>
      </c>
      <c r="C12918" t="s">
        <v>7764</v>
      </c>
      <c r="D12918" t="s">
        <v>671</v>
      </c>
      <c r="E12918" t="s">
        <v>7765</v>
      </c>
      <c r="F12918" t="s">
        <v>739</v>
      </c>
      <c r="G12918" s="5">
        <v>1351700580033</v>
      </c>
      <c r="H12918" s="5">
        <v>7898569763008</v>
      </c>
      <c r="I12918" t="s">
        <v>25</v>
      </c>
      <c r="J12918" t="s">
        <v>17</v>
      </c>
      <c r="K12918" t="s">
        <v>26</v>
      </c>
      <c r="L12918" t="s">
        <v>26</v>
      </c>
    </row>
    <row r="12919" spans="1:12" ht="15" customHeight="1">
      <c r="A12919" s="2">
        <v>45251</v>
      </c>
      <c r="B12919" t="s">
        <v>18</v>
      </c>
      <c r="C12919" t="s">
        <v>7764</v>
      </c>
      <c r="D12919" t="s">
        <v>672</v>
      </c>
      <c r="E12919" t="s">
        <v>7765</v>
      </c>
      <c r="F12919" t="s">
        <v>739</v>
      </c>
      <c r="G12919" s="5">
        <v>1351700580041</v>
      </c>
      <c r="H12919" s="5">
        <v>7898569763015</v>
      </c>
      <c r="I12919" t="s">
        <v>25</v>
      </c>
      <c r="J12919" t="s">
        <v>17</v>
      </c>
      <c r="K12919" t="s">
        <v>26</v>
      </c>
      <c r="L12919" t="s">
        <v>26</v>
      </c>
    </row>
    <row r="12920" spans="1:12" ht="15" customHeight="1">
      <c r="A12920" s="2">
        <v>45251</v>
      </c>
      <c r="B12920" t="s">
        <v>18</v>
      </c>
      <c r="C12920" t="s">
        <v>7764</v>
      </c>
      <c r="D12920" t="s">
        <v>837</v>
      </c>
      <c r="E12920" t="s">
        <v>7765</v>
      </c>
      <c r="F12920" t="s">
        <v>739</v>
      </c>
      <c r="G12920" s="5">
        <v>1351700580051</v>
      </c>
      <c r="H12920" s="5">
        <v>7898569763022</v>
      </c>
      <c r="I12920" t="s">
        <v>25</v>
      </c>
      <c r="J12920" t="s">
        <v>17</v>
      </c>
      <c r="K12920" t="s">
        <v>26</v>
      </c>
      <c r="L12920" t="s">
        <v>26</v>
      </c>
    </row>
    <row r="12921" spans="1:12" ht="15" customHeight="1">
      <c r="A12921" s="2">
        <v>45251</v>
      </c>
      <c r="B12921" t="s">
        <v>18</v>
      </c>
      <c r="C12921" t="s">
        <v>7764</v>
      </c>
      <c r="D12921" t="s">
        <v>705</v>
      </c>
      <c r="E12921" t="s">
        <v>7765</v>
      </c>
      <c r="F12921" t="s">
        <v>739</v>
      </c>
      <c r="G12921" s="5">
        <v>1351700580068</v>
      </c>
      <c r="H12921" s="5">
        <v>7898569763039</v>
      </c>
      <c r="I12921" t="s">
        <v>25</v>
      </c>
      <c r="J12921" t="s">
        <v>17</v>
      </c>
      <c r="K12921" t="s">
        <v>26</v>
      </c>
      <c r="L12921" t="s">
        <v>26</v>
      </c>
    </row>
    <row r="12922" spans="1:12" ht="15" customHeight="1">
      <c r="A12922" s="2">
        <v>45251</v>
      </c>
      <c r="B12922" t="s">
        <v>18</v>
      </c>
      <c r="C12922" t="s">
        <v>7764</v>
      </c>
      <c r="D12922" t="s">
        <v>835</v>
      </c>
      <c r="E12922" t="s">
        <v>7776</v>
      </c>
      <c r="F12922" t="s">
        <v>130</v>
      </c>
      <c r="G12922" s="5">
        <v>1356907400019</v>
      </c>
      <c r="H12922" s="5">
        <v>7894916515696</v>
      </c>
      <c r="I12922" t="s">
        <v>25</v>
      </c>
      <c r="J12922" t="s">
        <v>17</v>
      </c>
      <c r="K12922" t="s">
        <v>26</v>
      </c>
      <c r="L12922" t="s">
        <v>26</v>
      </c>
    </row>
    <row r="12923" spans="1:12" ht="15" customHeight="1">
      <c r="A12923" s="2">
        <v>45251</v>
      </c>
      <c r="B12923" t="s">
        <v>18</v>
      </c>
      <c r="C12923" t="s">
        <v>7764</v>
      </c>
      <c r="D12923" t="s">
        <v>671</v>
      </c>
      <c r="E12923" t="s">
        <v>7776</v>
      </c>
      <c r="F12923" t="s">
        <v>130</v>
      </c>
      <c r="G12923" s="5">
        <v>1356907400027</v>
      </c>
      <c r="H12923" s="5">
        <v>7894916515948</v>
      </c>
      <c r="I12923" t="s">
        <v>25</v>
      </c>
      <c r="J12923" t="s">
        <v>17</v>
      </c>
      <c r="K12923" t="s">
        <v>26</v>
      </c>
      <c r="L12923" t="s">
        <v>26</v>
      </c>
    </row>
    <row r="12924" spans="1:12" ht="15" customHeight="1">
      <c r="A12924" s="2">
        <v>45251</v>
      </c>
      <c r="B12924" t="s">
        <v>18</v>
      </c>
      <c r="C12924" t="s">
        <v>7764</v>
      </c>
      <c r="D12924" t="s">
        <v>672</v>
      </c>
      <c r="E12924" t="s">
        <v>7776</v>
      </c>
      <c r="F12924" t="s">
        <v>130</v>
      </c>
      <c r="G12924" s="5">
        <v>1356907400035</v>
      </c>
      <c r="H12924" s="5">
        <v>7894916510318</v>
      </c>
      <c r="I12924" t="s">
        <v>25</v>
      </c>
      <c r="J12924" t="s">
        <v>17</v>
      </c>
      <c r="K12924" t="s">
        <v>26</v>
      </c>
      <c r="L12924" t="s">
        <v>26</v>
      </c>
    </row>
    <row r="12925" spans="1:12" ht="15" customHeight="1">
      <c r="A12925" s="2">
        <v>45251</v>
      </c>
      <c r="B12925" t="s">
        <v>18</v>
      </c>
      <c r="C12925" t="s">
        <v>7764</v>
      </c>
      <c r="D12925" t="s">
        <v>1694</v>
      </c>
      <c r="E12925" t="s">
        <v>7776</v>
      </c>
      <c r="F12925" t="s">
        <v>130</v>
      </c>
      <c r="G12925" s="5">
        <v>1356907400043</v>
      </c>
      <c r="H12925" s="5">
        <v>7894916515955</v>
      </c>
      <c r="I12925" t="s">
        <v>25</v>
      </c>
      <c r="J12925" t="s">
        <v>17</v>
      </c>
      <c r="K12925" t="s">
        <v>26</v>
      </c>
      <c r="L12925" t="s">
        <v>26</v>
      </c>
    </row>
    <row r="12926" spans="1:12" ht="15" customHeight="1">
      <c r="A12926" s="2">
        <v>45251</v>
      </c>
      <c r="B12926" t="s">
        <v>18</v>
      </c>
      <c r="C12926" t="s">
        <v>7764</v>
      </c>
      <c r="D12926" t="s">
        <v>837</v>
      </c>
      <c r="E12926" t="s">
        <v>7776</v>
      </c>
      <c r="F12926" t="s">
        <v>130</v>
      </c>
      <c r="G12926" s="5">
        <v>1356907400051</v>
      </c>
      <c r="H12926" s="5">
        <v>7894916515849</v>
      </c>
      <c r="I12926" t="s">
        <v>25</v>
      </c>
      <c r="J12926" t="s">
        <v>17</v>
      </c>
      <c r="K12926" t="s">
        <v>26</v>
      </c>
      <c r="L12926" t="s">
        <v>26</v>
      </c>
    </row>
    <row r="12927" spans="1:12" ht="15" customHeight="1">
      <c r="A12927" s="2">
        <v>45251</v>
      </c>
      <c r="B12927" t="s">
        <v>18</v>
      </c>
      <c r="C12927" t="s">
        <v>7764</v>
      </c>
      <c r="D12927" t="s">
        <v>835</v>
      </c>
      <c r="E12927" t="s">
        <v>7765</v>
      </c>
      <c r="F12927" t="s">
        <v>1593</v>
      </c>
      <c r="G12927" s="5">
        <v>1553701000013</v>
      </c>
      <c r="H12927" s="5">
        <v>7898565582351</v>
      </c>
      <c r="I12927" t="s">
        <v>25</v>
      </c>
      <c r="J12927" t="s">
        <v>17</v>
      </c>
      <c r="K12927" t="s">
        <v>26</v>
      </c>
      <c r="L12927" t="s">
        <v>26</v>
      </c>
    </row>
    <row r="12928" spans="1:12" ht="15" customHeight="1">
      <c r="A12928" s="2">
        <v>45251</v>
      </c>
      <c r="B12928" t="s">
        <v>18</v>
      </c>
      <c r="C12928" t="s">
        <v>7764</v>
      </c>
      <c r="D12928" t="s">
        <v>671</v>
      </c>
      <c r="E12928" t="s">
        <v>7765</v>
      </c>
      <c r="F12928" t="s">
        <v>1593</v>
      </c>
      <c r="G12928" s="5">
        <v>1553701000021</v>
      </c>
      <c r="H12928" s="5">
        <v>7898565582368</v>
      </c>
      <c r="I12928" t="s">
        <v>25</v>
      </c>
      <c r="J12928" t="s">
        <v>17</v>
      </c>
      <c r="K12928" t="s">
        <v>26</v>
      </c>
      <c r="L12928" t="s">
        <v>26</v>
      </c>
    </row>
    <row r="12929" spans="1:13" ht="15" customHeight="1">
      <c r="A12929" s="2">
        <v>45251</v>
      </c>
      <c r="B12929" t="s">
        <v>18</v>
      </c>
      <c r="C12929" t="s">
        <v>7764</v>
      </c>
      <c r="D12929" t="s">
        <v>672</v>
      </c>
      <c r="E12929" t="s">
        <v>7765</v>
      </c>
      <c r="F12929" t="s">
        <v>1593</v>
      </c>
      <c r="G12929" s="5">
        <v>1553701000031</v>
      </c>
      <c r="H12929" s="5">
        <v>7898565582375</v>
      </c>
      <c r="I12929" t="s">
        <v>25</v>
      </c>
      <c r="J12929" t="s">
        <v>17</v>
      </c>
      <c r="K12929" t="s">
        <v>26</v>
      </c>
      <c r="L12929" t="s">
        <v>26</v>
      </c>
    </row>
    <row r="12930" spans="1:13" ht="15" customHeight="1">
      <c r="A12930" s="2">
        <v>45251</v>
      </c>
      <c r="B12930" t="s">
        <v>18</v>
      </c>
      <c r="C12930" t="s">
        <v>7764</v>
      </c>
      <c r="D12930" t="s">
        <v>1694</v>
      </c>
      <c r="E12930" t="s">
        <v>7765</v>
      </c>
      <c r="F12930" t="s">
        <v>1593</v>
      </c>
      <c r="G12930" s="5">
        <v>1553701000048</v>
      </c>
      <c r="H12930" s="5">
        <v>7898565582382</v>
      </c>
      <c r="I12930" t="s">
        <v>25</v>
      </c>
      <c r="J12930" t="s">
        <v>17</v>
      </c>
      <c r="K12930" t="s">
        <v>26</v>
      </c>
      <c r="L12930" t="s">
        <v>26</v>
      </c>
    </row>
    <row r="12931" spans="1:13" ht="15" customHeight="1">
      <c r="A12931" s="2">
        <v>45251</v>
      </c>
      <c r="B12931" t="s">
        <v>18</v>
      </c>
      <c r="C12931" t="s">
        <v>7764</v>
      </c>
      <c r="D12931" t="s">
        <v>837</v>
      </c>
      <c r="E12931" t="s">
        <v>7765</v>
      </c>
      <c r="F12931" t="s">
        <v>1593</v>
      </c>
      <c r="G12931" s="5">
        <v>1553701000056</v>
      </c>
      <c r="H12931" s="5">
        <v>7898565582399</v>
      </c>
      <c r="I12931" t="s">
        <v>25</v>
      </c>
      <c r="J12931" t="s">
        <v>17</v>
      </c>
      <c r="K12931" t="s">
        <v>26</v>
      </c>
      <c r="L12931" t="s">
        <v>26</v>
      </c>
    </row>
    <row r="12932" spans="1:13" ht="15" customHeight="1">
      <c r="A12932" s="2">
        <v>45251</v>
      </c>
      <c r="B12932" t="s">
        <v>18</v>
      </c>
      <c r="C12932" t="s">
        <v>7764</v>
      </c>
      <c r="D12932" t="s">
        <v>705</v>
      </c>
      <c r="E12932" t="s">
        <v>7765</v>
      </c>
      <c r="F12932" t="s">
        <v>1593</v>
      </c>
      <c r="G12932" s="5">
        <v>1553701000064</v>
      </c>
      <c r="H12932" s="5">
        <v>7898565582405</v>
      </c>
      <c r="I12932" t="s">
        <v>25</v>
      </c>
      <c r="J12932" t="s">
        <v>17</v>
      </c>
      <c r="K12932" t="s">
        <v>26</v>
      </c>
      <c r="L12932" t="s">
        <v>26</v>
      </c>
    </row>
    <row r="12933" spans="1:13" ht="15" customHeight="1">
      <c r="A12933" s="2">
        <v>45251</v>
      </c>
      <c r="B12933" t="s">
        <v>18</v>
      </c>
      <c r="C12933" t="s">
        <v>7764</v>
      </c>
      <c r="D12933" t="s">
        <v>835</v>
      </c>
      <c r="E12933" t="s">
        <v>7777</v>
      </c>
      <c r="F12933" t="s">
        <v>181</v>
      </c>
      <c r="G12933" s="5">
        <v>1677306450013</v>
      </c>
      <c r="H12933" s="5">
        <v>7896004773223</v>
      </c>
      <c r="I12933" t="s">
        <v>25</v>
      </c>
      <c r="J12933" t="s">
        <v>17</v>
      </c>
      <c r="K12933" t="s">
        <v>26</v>
      </c>
      <c r="L12933" t="s">
        <v>26</v>
      </c>
    </row>
    <row r="12934" spans="1:13" ht="15" customHeight="1">
      <c r="A12934" s="2">
        <v>45251</v>
      </c>
      <c r="B12934" t="s">
        <v>18</v>
      </c>
      <c r="C12934" t="s">
        <v>7764</v>
      </c>
      <c r="D12934" t="s">
        <v>671</v>
      </c>
      <c r="E12934" t="s">
        <v>7777</v>
      </c>
      <c r="F12934" t="s">
        <v>181</v>
      </c>
      <c r="G12934" s="5">
        <v>1677306450021</v>
      </c>
      <c r="H12934" s="5">
        <v>7896004773230</v>
      </c>
      <c r="I12934" t="s">
        <v>25</v>
      </c>
      <c r="J12934" t="s">
        <v>17</v>
      </c>
      <c r="K12934" t="s">
        <v>26</v>
      </c>
      <c r="L12934" t="s">
        <v>26</v>
      </c>
    </row>
    <row r="12935" spans="1:13" ht="15" customHeight="1">
      <c r="A12935" s="2">
        <v>45251</v>
      </c>
      <c r="B12935" t="s">
        <v>18</v>
      </c>
      <c r="C12935" t="s">
        <v>7764</v>
      </c>
      <c r="D12935" t="s">
        <v>672</v>
      </c>
      <c r="E12935" t="s">
        <v>7777</v>
      </c>
      <c r="F12935" t="s">
        <v>181</v>
      </c>
      <c r="G12935" s="5">
        <v>1677306450031</v>
      </c>
      <c r="H12935" s="5">
        <v>7896004751917</v>
      </c>
      <c r="I12935" t="s">
        <v>25</v>
      </c>
      <c r="J12935" t="s">
        <v>17</v>
      </c>
      <c r="K12935" t="s">
        <v>26</v>
      </c>
      <c r="L12935" t="s">
        <v>26</v>
      </c>
    </row>
    <row r="12936" spans="1:13" ht="15" customHeight="1">
      <c r="A12936" s="2">
        <v>45251</v>
      </c>
      <c r="B12936" t="s">
        <v>18</v>
      </c>
      <c r="C12936" t="s">
        <v>7764</v>
      </c>
      <c r="D12936" t="s">
        <v>1694</v>
      </c>
      <c r="E12936" t="s">
        <v>7777</v>
      </c>
      <c r="F12936" t="s">
        <v>181</v>
      </c>
      <c r="G12936" s="5">
        <v>1677306450048</v>
      </c>
      <c r="H12936" s="5">
        <v>7896004773247</v>
      </c>
      <c r="I12936" t="s">
        <v>25</v>
      </c>
      <c r="J12936" t="s">
        <v>17</v>
      </c>
      <c r="K12936" t="s">
        <v>26</v>
      </c>
      <c r="L12936" t="s">
        <v>26</v>
      </c>
    </row>
    <row r="12937" spans="1:13" ht="15" customHeight="1">
      <c r="A12937" s="2">
        <v>45251</v>
      </c>
      <c r="B12937" t="s">
        <v>18</v>
      </c>
      <c r="C12937" t="s">
        <v>7764</v>
      </c>
      <c r="D12937" t="s">
        <v>837</v>
      </c>
      <c r="E12937" t="s">
        <v>7777</v>
      </c>
      <c r="F12937" t="s">
        <v>181</v>
      </c>
      <c r="G12937" s="5">
        <v>1677306450056</v>
      </c>
      <c r="H12937" s="5">
        <v>7896004773254</v>
      </c>
      <c r="I12937" t="s">
        <v>25</v>
      </c>
      <c r="J12937" t="s">
        <v>17</v>
      </c>
      <c r="K12937" t="s">
        <v>26</v>
      </c>
      <c r="L12937" t="s">
        <v>26</v>
      </c>
    </row>
    <row r="12938" spans="1:13" ht="15" customHeight="1">
      <c r="A12938" s="2">
        <v>45251</v>
      </c>
      <c r="B12938" t="s">
        <v>18</v>
      </c>
      <c r="C12938" t="s">
        <v>7764</v>
      </c>
      <c r="D12938" t="s">
        <v>835</v>
      </c>
      <c r="E12938" t="s">
        <v>7765</v>
      </c>
      <c r="F12938" t="s">
        <v>181</v>
      </c>
      <c r="G12938" s="5">
        <v>1677306460019</v>
      </c>
      <c r="H12938" s="5">
        <v>7894916341899</v>
      </c>
      <c r="I12938" t="s">
        <v>25</v>
      </c>
      <c r="J12938" t="s">
        <v>17</v>
      </c>
      <c r="K12938" t="s">
        <v>26</v>
      </c>
      <c r="L12938" t="s">
        <v>26</v>
      </c>
    </row>
    <row r="12939" spans="1:13" ht="15" customHeight="1">
      <c r="A12939" s="2">
        <v>45251</v>
      </c>
      <c r="B12939" t="s">
        <v>18</v>
      </c>
      <c r="C12939" t="s">
        <v>7764</v>
      </c>
      <c r="D12939" t="s">
        <v>671</v>
      </c>
      <c r="E12939" t="s">
        <v>7765</v>
      </c>
      <c r="F12939" t="s">
        <v>181</v>
      </c>
      <c r="G12939" s="5">
        <v>1677306460027</v>
      </c>
      <c r="H12939" s="5">
        <v>7894916341905</v>
      </c>
      <c r="I12939" t="s">
        <v>25</v>
      </c>
      <c r="J12939" t="s">
        <v>17</v>
      </c>
      <c r="K12939" t="s">
        <v>26</v>
      </c>
      <c r="L12939" t="s">
        <v>26</v>
      </c>
    </row>
    <row r="12940" spans="1:13" ht="15" customHeight="1">
      <c r="A12940" s="2">
        <v>45251</v>
      </c>
      <c r="B12940" t="s">
        <v>18</v>
      </c>
      <c r="C12940" t="s">
        <v>7764</v>
      </c>
      <c r="D12940" t="s">
        <v>672</v>
      </c>
      <c r="E12940" t="s">
        <v>7765</v>
      </c>
      <c r="F12940" t="s">
        <v>181</v>
      </c>
      <c r="G12940" s="5">
        <v>1677306460035</v>
      </c>
      <c r="H12940" s="5">
        <v>7894916341912</v>
      </c>
      <c r="I12940" t="s">
        <v>25</v>
      </c>
      <c r="J12940" t="s">
        <v>17</v>
      </c>
      <c r="K12940" t="s">
        <v>26</v>
      </c>
      <c r="L12940" t="s">
        <v>26</v>
      </c>
    </row>
    <row r="12941" spans="1:13" ht="15" customHeight="1">
      <c r="A12941" s="2">
        <v>45251</v>
      </c>
      <c r="B12941" t="s">
        <v>18</v>
      </c>
      <c r="C12941" t="s">
        <v>7764</v>
      </c>
      <c r="D12941" t="s">
        <v>1694</v>
      </c>
      <c r="E12941" t="s">
        <v>7765</v>
      </c>
      <c r="F12941" t="s">
        <v>181</v>
      </c>
      <c r="G12941" s="5">
        <v>1677306460043</v>
      </c>
      <c r="H12941" s="5">
        <v>7894916341929</v>
      </c>
      <c r="I12941" t="s">
        <v>25</v>
      </c>
      <c r="J12941" t="s">
        <v>17</v>
      </c>
      <c r="K12941" t="s">
        <v>26</v>
      </c>
      <c r="L12941" t="s">
        <v>26</v>
      </c>
    </row>
    <row r="12942" spans="1:13" ht="15" customHeight="1">
      <c r="A12942" s="2">
        <v>45251</v>
      </c>
      <c r="B12942" t="s">
        <v>18</v>
      </c>
      <c r="C12942" t="s">
        <v>7764</v>
      </c>
      <c r="D12942" t="s">
        <v>837</v>
      </c>
      <c r="E12942" t="s">
        <v>7765</v>
      </c>
      <c r="F12942" t="s">
        <v>181</v>
      </c>
      <c r="G12942" s="5">
        <v>1677306460051</v>
      </c>
      <c r="H12942" s="5">
        <v>7894916341936</v>
      </c>
      <c r="I12942" t="s">
        <v>25</v>
      </c>
      <c r="J12942" t="s">
        <v>17</v>
      </c>
      <c r="K12942" t="s">
        <v>26</v>
      </c>
      <c r="L12942" t="s">
        <v>26</v>
      </c>
    </row>
    <row r="12943" spans="1:13" ht="15" customHeight="1">
      <c r="A12943" s="2">
        <v>45251</v>
      </c>
      <c r="B12943" t="s">
        <v>18</v>
      </c>
      <c r="C12943" t="s">
        <v>7764</v>
      </c>
      <c r="D12943" t="s">
        <v>835</v>
      </c>
      <c r="E12943" t="s">
        <v>7778</v>
      </c>
      <c r="F12943" t="s">
        <v>266</v>
      </c>
      <c r="G12943" s="5">
        <v>1832602230017</v>
      </c>
      <c r="H12943" s="5">
        <v>7896422500845</v>
      </c>
      <c r="I12943" t="s">
        <v>25</v>
      </c>
      <c r="J12943" t="s">
        <v>17</v>
      </c>
      <c r="K12943" t="s">
        <v>17</v>
      </c>
      <c r="L12943" t="s">
        <v>26</v>
      </c>
      <c r="M12943" t="s">
        <v>6723</v>
      </c>
    </row>
    <row r="12944" spans="1:13" ht="15" customHeight="1">
      <c r="A12944" s="2">
        <v>45251</v>
      </c>
      <c r="B12944" t="s">
        <v>18</v>
      </c>
      <c r="C12944" t="s">
        <v>7764</v>
      </c>
      <c r="D12944" t="s">
        <v>672</v>
      </c>
      <c r="E12944" t="s">
        <v>7778</v>
      </c>
      <c r="F12944" t="s">
        <v>266</v>
      </c>
      <c r="G12944" s="5">
        <v>1832602230025</v>
      </c>
      <c r="H12944" s="5">
        <v>7896422500852</v>
      </c>
      <c r="I12944" t="s">
        <v>25</v>
      </c>
      <c r="J12944" t="s">
        <v>17</v>
      </c>
      <c r="K12944" t="s">
        <v>17</v>
      </c>
      <c r="L12944" t="s">
        <v>26</v>
      </c>
      <c r="M12944" t="s">
        <v>6723</v>
      </c>
    </row>
    <row r="12945" spans="1:12" ht="15" customHeight="1">
      <c r="A12945" s="2">
        <v>45251</v>
      </c>
      <c r="B12945" t="s">
        <v>18</v>
      </c>
      <c r="C12945" t="s">
        <v>7764</v>
      </c>
      <c r="D12945" t="s">
        <v>672</v>
      </c>
      <c r="E12945" t="s">
        <v>7765</v>
      </c>
      <c r="F12945" t="s">
        <v>266</v>
      </c>
      <c r="G12945" s="5">
        <v>1832604830021</v>
      </c>
      <c r="H12945" s="5">
        <v>7891058003159</v>
      </c>
      <c r="I12945" t="s">
        <v>25</v>
      </c>
      <c r="J12945" t="s">
        <v>17</v>
      </c>
      <c r="K12945" t="s">
        <v>26</v>
      </c>
      <c r="L12945" t="s">
        <v>26</v>
      </c>
    </row>
    <row r="12946" spans="1:12" ht="15" customHeight="1">
      <c r="A12946" s="2">
        <v>45251</v>
      </c>
      <c r="B12946" t="s">
        <v>18</v>
      </c>
      <c r="C12946" t="s">
        <v>7779</v>
      </c>
      <c r="D12946" t="s">
        <v>672</v>
      </c>
      <c r="E12946" t="s">
        <v>7765</v>
      </c>
      <c r="F12946" t="s">
        <v>99</v>
      </c>
      <c r="G12946" s="5">
        <v>1004312900080</v>
      </c>
      <c r="H12946" s="5">
        <v>7891317121235</v>
      </c>
      <c r="I12946" t="s">
        <v>25</v>
      </c>
      <c r="J12946" t="s">
        <v>17</v>
      </c>
      <c r="K12946" t="s">
        <v>26</v>
      </c>
      <c r="L12946" t="s">
        <v>26</v>
      </c>
    </row>
    <row r="12947" spans="1:12" ht="15" customHeight="1">
      <c r="A12947" s="2">
        <v>45251</v>
      </c>
      <c r="B12947" t="s">
        <v>18</v>
      </c>
      <c r="C12947" t="s">
        <v>7779</v>
      </c>
      <c r="D12947" t="s">
        <v>835</v>
      </c>
      <c r="E12947" t="s">
        <v>7766</v>
      </c>
      <c r="F12947" t="s">
        <v>99</v>
      </c>
      <c r="G12947" s="5">
        <v>1004312970062</v>
      </c>
      <c r="H12947" s="5">
        <v>7891317155759</v>
      </c>
      <c r="I12947" t="s">
        <v>25</v>
      </c>
      <c r="J12947" t="s">
        <v>17</v>
      </c>
      <c r="K12947" t="s">
        <v>26</v>
      </c>
      <c r="L12947" t="s">
        <v>26</v>
      </c>
    </row>
    <row r="12948" spans="1:12" ht="15" customHeight="1">
      <c r="A12948" s="2">
        <v>45251</v>
      </c>
      <c r="B12948" t="s">
        <v>18</v>
      </c>
      <c r="C12948" t="s">
        <v>7779</v>
      </c>
      <c r="D12948" t="s">
        <v>672</v>
      </c>
      <c r="E12948" t="s">
        <v>7766</v>
      </c>
      <c r="F12948" t="s">
        <v>99</v>
      </c>
      <c r="G12948" s="5">
        <v>1004312970089</v>
      </c>
      <c r="H12948" s="5">
        <v>7891317922535</v>
      </c>
      <c r="I12948" t="s">
        <v>25</v>
      </c>
      <c r="J12948" t="s">
        <v>17</v>
      </c>
      <c r="K12948" t="s">
        <v>26</v>
      </c>
      <c r="L12948" t="s">
        <v>26</v>
      </c>
    </row>
    <row r="12949" spans="1:12" ht="15" customHeight="1">
      <c r="A12949" s="2">
        <v>45251</v>
      </c>
      <c r="B12949" t="s">
        <v>18</v>
      </c>
      <c r="C12949" t="s">
        <v>7779</v>
      </c>
      <c r="D12949" t="s">
        <v>835</v>
      </c>
      <c r="E12949" t="s">
        <v>7767</v>
      </c>
      <c r="F12949" t="s">
        <v>99</v>
      </c>
      <c r="G12949" s="5">
        <v>1004313670062</v>
      </c>
      <c r="H12949" s="5">
        <v>7891317019082</v>
      </c>
      <c r="I12949" t="s">
        <v>25</v>
      </c>
      <c r="J12949" t="s">
        <v>17</v>
      </c>
      <c r="K12949" t="s">
        <v>26</v>
      </c>
      <c r="L12949" t="s">
        <v>26</v>
      </c>
    </row>
    <row r="12950" spans="1:12" ht="15" customHeight="1">
      <c r="A12950" s="2">
        <v>45251</v>
      </c>
      <c r="B12950" t="s">
        <v>18</v>
      </c>
      <c r="C12950" t="s">
        <v>7779</v>
      </c>
      <c r="D12950" t="s">
        <v>672</v>
      </c>
      <c r="E12950" t="s">
        <v>7767</v>
      </c>
      <c r="F12950" t="s">
        <v>99</v>
      </c>
      <c r="G12950" s="5">
        <v>1004313670089</v>
      </c>
      <c r="H12950" s="5">
        <v>7891317019099</v>
      </c>
      <c r="I12950" t="s">
        <v>25</v>
      </c>
      <c r="J12950" t="s">
        <v>17</v>
      </c>
      <c r="K12950" t="s">
        <v>26</v>
      </c>
      <c r="L12950" t="s">
        <v>26</v>
      </c>
    </row>
    <row r="12951" spans="1:12" ht="15" customHeight="1">
      <c r="A12951" s="2">
        <v>45251</v>
      </c>
      <c r="B12951" t="s">
        <v>18</v>
      </c>
      <c r="C12951" t="s">
        <v>7779</v>
      </c>
      <c r="D12951" t="s">
        <v>835</v>
      </c>
      <c r="E12951" t="s">
        <v>7765</v>
      </c>
      <c r="F12951" t="s">
        <v>147</v>
      </c>
      <c r="G12951" s="5">
        <v>1023513350084</v>
      </c>
      <c r="H12951" s="5">
        <v>7896004771861</v>
      </c>
      <c r="I12951" t="s">
        <v>25</v>
      </c>
      <c r="J12951" t="s">
        <v>17</v>
      </c>
      <c r="K12951" t="s">
        <v>26</v>
      </c>
      <c r="L12951" t="s">
        <v>26</v>
      </c>
    </row>
    <row r="12952" spans="1:12" ht="15" customHeight="1">
      <c r="A12952" s="2">
        <v>45251</v>
      </c>
      <c r="B12952" t="s">
        <v>18</v>
      </c>
      <c r="C12952" t="s">
        <v>7779</v>
      </c>
      <c r="D12952" t="s">
        <v>671</v>
      </c>
      <c r="E12952" t="s">
        <v>7765</v>
      </c>
      <c r="F12952" t="s">
        <v>147</v>
      </c>
      <c r="G12952" s="5">
        <v>1023513350092</v>
      </c>
      <c r="H12952" s="5">
        <v>7896004771878</v>
      </c>
      <c r="I12952" t="s">
        <v>25</v>
      </c>
      <c r="J12952" t="s">
        <v>17</v>
      </c>
      <c r="K12952" t="s">
        <v>26</v>
      </c>
      <c r="L12952" t="s">
        <v>26</v>
      </c>
    </row>
    <row r="12953" spans="1:12" ht="15" customHeight="1">
      <c r="A12953" s="2">
        <v>45251</v>
      </c>
      <c r="B12953" t="s">
        <v>18</v>
      </c>
      <c r="C12953" t="s">
        <v>7779</v>
      </c>
      <c r="D12953" t="s">
        <v>672</v>
      </c>
      <c r="E12953" t="s">
        <v>7765</v>
      </c>
      <c r="F12953" t="s">
        <v>147</v>
      </c>
      <c r="G12953" s="5">
        <v>1023513350106</v>
      </c>
      <c r="H12953" s="5">
        <v>7896004771885</v>
      </c>
      <c r="I12953" t="s">
        <v>25</v>
      </c>
      <c r="J12953" t="s">
        <v>17</v>
      </c>
      <c r="K12953" t="s">
        <v>26</v>
      </c>
      <c r="L12953" t="s">
        <v>26</v>
      </c>
    </row>
    <row r="12954" spans="1:12" ht="15" customHeight="1">
      <c r="A12954" s="2">
        <v>45251</v>
      </c>
      <c r="B12954" t="s">
        <v>18</v>
      </c>
      <c r="C12954" t="s">
        <v>7779</v>
      </c>
      <c r="D12954" t="s">
        <v>1694</v>
      </c>
      <c r="E12954" t="s">
        <v>7765</v>
      </c>
      <c r="F12954" t="s">
        <v>147</v>
      </c>
      <c r="G12954" s="5">
        <v>1023513350114</v>
      </c>
      <c r="H12954" s="5">
        <v>7896004771892</v>
      </c>
      <c r="I12954" t="s">
        <v>25</v>
      </c>
      <c r="J12954" t="s">
        <v>17</v>
      </c>
      <c r="K12954" t="s">
        <v>26</v>
      </c>
      <c r="L12954" t="s">
        <v>26</v>
      </c>
    </row>
    <row r="12955" spans="1:12" ht="15" customHeight="1">
      <c r="A12955" s="2">
        <v>45251</v>
      </c>
      <c r="B12955" t="s">
        <v>18</v>
      </c>
      <c r="C12955" t="s">
        <v>7779</v>
      </c>
      <c r="D12955" t="s">
        <v>837</v>
      </c>
      <c r="E12955" t="s">
        <v>7765</v>
      </c>
      <c r="F12955" t="s">
        <v>147</v>
      </c>
      <c r="G12955" s="5">
        <v>1023513350122</v>
      </c>
      <c r="H12955" s="5">
        <v>7896004771908</v>
      </c>
      <c r="I12955" t="s">
        <v>25</v>
      </c>
      <c r="J12955" t="s">
        <v>17</v>
      </c>
      <c r="K12955" t="s">
        <v>26</v>
      </c>
      <c r="L12955" t="s">
        <v>26</v>
      </c>
    </row>
    <row r="12956" spans="1:12" ht="15" customHeight="1">
      <c r="A12956" s="2">
        <v>45251</v>
      </c>
      <c r="B12956" t="s">
        <v>18</v>
      </c>
      <c r="C12956" t="s">
        <v>7779</v>
      </c>
      <c r="D12956" t="s">
        <v>835</v>
      </c>
      <c r="E12956" t="s">
        <v>7768</v>
      </c>
      <c r="F12956" t="s">
        <v>147</v>
      </c>
      <c r="G12956" s="5">
        <v>1023513480085</v>
      </c>
      <c r="H12956" s="5">
        <v>7896004773469</v>
      </c>
      <c r="I12956" t="s">
        <v>25</v>
      </c>
      <c r="J12956" t="s">
        <v>17</v>
      </c>
      <c r="K12956" t="s">
        <v>26</v>
      </c>
      <c r="L12956" t="s">
        <v>26</v>
      </c>
    </row>
    <row r="12957" spans="1:12" ht="15" customHeight="1">
      <c r="A12957" s="2">
        <v>45251</v>
      </c>
      <c r="B12957" t="s">
        <v>18</v>
      </c>
      <c r="C12957" t="s">
        <v>7779</v>
      </c>
      <c r="D12957" t="s">
        <v>671</v>
      </c>
      <c r="E12957" t="s">
        <v>7768</v>
      </c>
      <c r="F12957" t="s">
        <v>147</v>
      </c>
      <c r="G12957" s="5">
        <v>1023513480093</v>
      </c>
      <c r="H12957" s="5">
        <v>7896004773476</v>
      </c>
      <c r="I12957" t="s">
        <v>25</v>
      </c>
      <c r="J12957" t="s">
        <v>17</v>
      </c>
      <c r="K12957" t="s">
        <v>26</v>
      </c>
      <c r="L12957" t="s">
        <v>26</v>
      </c>
    </row>
    <row r="12958" spans="1:12" ht="15" customHeight="1">
      <c r="A12958" s="2">
        <v>45251</v>
      </c>
      <c r="B12958" t="s">
        <v>18</v>
      </c>
      <c r="C12958" t="s">
        <v>7779</v>
      </c>
      <c r="D12958" t="s">
        <v>672</v>
      </c>
      <c r="E12958" t="s">
        <v>7768</v>
      </c>
      <c r="F12958" t="s">
        <v>147</v>
      </c>
      <c r="G12958" s="5">
        <v>1023513480107</v>
      </c>
      <c r="H12958" s="5">
        <v>7896004751924</v>
      </c>
      <c r="I12958" t="s">
        <v>25</v>
      </c>
      <c r="J12958" t="s">
        <v>17</v>
      </c>
      <c r="K12958" t="s">
        <v>26</v>
      </c>
      <c r="L12958" t="s">
        <v>26</v>
      </c>
    </row>
    <row r="12959" spans="1:12" ht="15" customHeight="1">
      <c r="A12959" s="2">
        <v>45251</v>
      </c>
      <c r="B12959" t="s">
        <v>18</v>
      </c>
      <c r="C12959" t="s">
        <v>7779</v>
      </c>
      <c r="D12959" t="s">
        <v>1694</v>
      </c>
      <c r="E12959" t="s">
        <v>7768</v>
      </c>
      <c r="F12959" t="s">
        <v>147</v>
      </c>
      <c r="G12959" s="5">
        <v>1023513480115</v>
      </c>
      <c r="H12959" s="5">
        <v>7896004773483</v>
      </c>
      <c r="I12959" t="s">
        <v>25</v>
      </c>
      <c r="J12959" t="s">
        <v>17</v>
      </c>
      <c r="K12959" t="s">
        <v>26</v>
      </c>
      <c r="L12959" t="s">
        <v>26</v>
      </c>
    </row>
    <row r="12960" spans="1:12" ht="15" customHeight="1">
      <c r="A12960" s="2">
        <v>45251</v>
      </c>
      <c r="B12960" t="s">
        <v>18</v>
      </c>
      <c r="C12960" t="s">
        <v>7779</v>
      </c>
      <c r="D12960" t="s">
        <v>837</v>
      </c>
      <c r="E12960" t="s">
        <v>7768</v>
      </c>
      <c r="F12960" t="s">
        <v>147</v>
      </c>
      <c r="G12960" s="5">
        <v>1023513480123</v>
      </c>
      <c r="H12960" s="5">
        <v>7896004773490</v>
      </c>
      <c r="I12960" t="s">
        <v>25</v>
      </c>
      <c r="J12960" t="s">
        <v>17</v>
      </c>
      <c r="K12960" t="s">
        <v>26</v>
      </c>
      <c r="L12960" t="s">
        <v>26</v>
      </c>
    </row>
    <row r="12961" spans="1:12" ht="15" customHeight="1">
      <c r="A12961" s="2">
        <v>45251</v>
      </c>
      <c r="B12961" t="s">
        <v>18</v>
      </c>
      <c r="C12961" t="s">
        <v>7779</v>
      </c>
      <c r="D12961" t="s">
        <v>835</v>
      </c>
      <c r="E12961" t="s">
        <v>7769</v>
      </c>
      <c r="F12961" t="s">
        <v>758</v>
      </c>
      <c r="G12961" s="5">
        <v>1037202900066</v>
      </c>
      <c r="H12961" s="5">
        <v>7899420506970</v>
      </c>
      <c r="I12961" t="s">
        <v>25</v>
      </c>
      <c r="J12961" t="s">
        <v>17</v>
      </c>
      <c r="K12961" t="s">
        <v>26</v>
      </c>
      <c r="L12961" t="s">
        <v>26</v>
      </c>
    </row>
    <row r="12962" spans="1:12" ht="15" customHeight="1">
      <c r="A12962" s="2">
        <v>45251</v>
      </c>
      <c r="B12962" t="s">
        <v>18</v>
      </c>
      <c r="C12962" t="s">
        <v>7779</v>
      </c>
      <c r="D12962" t="s">
        <v>672</v>
      </c>
      <c r="E12962" t="s">
        <v>7769</v>
      </c>
      <c r="F12962" t="s">
        <v>758</v>
      </c>
      <c r="G12962" s="5">
        <v>1037202900082</v>
      </c>
      <c r="H12962" s="5">
        <v>7899420506987</v>
      </c>
      <c r="I12962" t="s">
        <v>25</v>
      </c>
      <c r="J12962" t="s">
        <v>17</v>
      </c>
      <c r="K12962" t="s">
        <v>26</v>
      </c>
      <c r="L12962" t="s">
        <v>26</v>
      </c>
    </row>
    <row r="12963" spans="1:12" ht="15" customHeight="1">
      <c r="A12963" s="2">
        <v>45251</v>
      </c>
      <c r="B12963" t="s">
        <v>18</v>
      </c>
      <c r="C12963" t="s">
        <v>7779</v>
      </c>
      <c r="D12963" t="s">
        <v>7770</v>
      </c>
      <c r="E12963" t="s">
        <v>7771</v>
      </c>
      <c r="F12963" t="s">
        <v>781</v>
      </c>
      <c r="G12963" s="5">
        <v>1045401930039</v>
      </c>
      <c r="H12963" s="5">
        <v>7897411650800</v>
      </c>
      <c r="I12963" t="s">
        <v>25</v>
      </c>
      <c r="J12963" t="s">
        <v>17</v>
      </c>
      <c r="K12963" t="s">
        <v>26</v>
      </c>
      <c r="L12963" t="s">
        <v>26</v>
      </c>
    </row>
    <row r="12964" spans="1:12" ht="15" customHeight="1">
      <c r="A12964" s="2">
        <v>45251</v>
      </c>
      <c r="B12964" t="s">
        <v>18</v>
      </c>
      <c r="C12964" t="s">
        <v>7779</v>
      </c>
      <c r="D12964" t="s">
        <v>7772</v>
      </c>
      <c r="E12964" t="s">
        <v>7771</v>
      </c>
      <c r="F12964" t="s">
        <v>781</v>
      </c>
      <c r="G12964" s="5">
        <v>1045401930047</v>
      </c>
      <c r="H12964" s="5">
        <v>7897411650817</v>
      </c>
      <c r="I12964" t="s">
        <v>25</v>
      </c>
      <c r="J12964" t="s">
        <v>17</v>
      </c>
      <c r="K12964" t="s">
        <v>26</v>
      </c>
      <c r="L12964" t="s">
        <v>26</v>
      </c>
    </row>
    <row r="12965" spans="1:12" ht="15" customHeight="1">
      <c r="A12965" s="2">
        <v>45251</v>
      </c>
      <c r="B12965" t="s">
        <v>18</v>
      </c>
      <c r="C12965" t="s">
        <v>7779</v>
      </c>
      <c r="D12965" t="s">
        <v>705</v>
      </c>
      <c r="E12965" t="s">
        <v>7773</v>
      </c>
      <c r="F12965" t="s">
        <v>855</v>
      </c>
      <c r="G12965" s="5">
        <v>1052500580136</v>
      </c>
      <c r="H12965" s="5">
        <v>8903855082967</v>
      </c>
      <c r="I12965" t="s">
        <v>25</v>
      </c>
      <c r="J12965" t="s">
        <v>17</v>
      </c>
      <c r="K12965" t="s">
        <v>26</v>
      </c>
      <c r="L12965" t="s">
        <v>26</v>
      </c>
    </row>
    <row r="12966" spans="1:12" ht="15" customHeight="1">
      <c r="A12966" s="2">
        <v>45251</v>
      </c>
      <c r="B12966" t="s">
        <v>18</v>
      </c>
      <c r="C12966" t="s">
        <v>7779</v>
      </c>
      <c r="D12966" t="s">
        <v>967</v>
      </c>
      <c r="E12966" t="s">
        <v>7773</v>
      </c>
      <c r="F12966" t="s">
        <v>855</v>
      </c>
      <c r="G12966" s="5">
        <v>1052500580144</v>
      </c>
      <c r="H12966" s="5">
        <v>8903855082974</v>
      </c>
      <c r="I12966" t="s">
        <v>25</v>
      </c>
      <c r="J12966" t="s">
        <v>17</v>
      </c>
      <c r="K12966" t="s">
        <v>26</v>
      </c>
      <c r="L12966" t="s">
        <v>26</v>
      </c>
    </row>
    <row r="12967" spans="1:12" ht="15" customHeight="1">
      <c r="A12967" s="2">
        <v>45251</v>
      </c>
      <c r="B12967" t="s">
        <v>18</v>
      </c>
      <c r="C12967" t="s">
        <v>7779</v>
      </c>
      <c r="D12967" t="s">
        <v>835</v>
      </c>
      <c r="E12967" t="s">
        <v>7765</v>
      </c>
      <c r="F12967" t="s">
        <v>162</v>
      </c>
      <c r="G12967" s="5">
        <v>1058310140088</v>
      </c>
      <c r="H12967" s="5">
        <v>7896004785509</v>
      </c>
      <c r="I12967" t="s">
        <v>25</v>
      </c>
      <c r="J12967" t="s">
        <v>17</v>
      </c>
      <c r="K12967" t="s">
        <v>26</v>
      </c>
      <c r="L12967" t="s">
        <v>26</v>
      </c>
    </row>
    <row r="12968" spans="1:12" ht="15" customHeight="1">
      <c r="A12968" s="2">
        <v>45251</v>
      </c>
      <c r="B12968" t="s">
        <v>18</v>
      </c>
      <c r="C12968" t="s">
        <v>7779</v>
      </c>
      <c r="D12968" t="s">
        <v>671</v>
      </c>
      <c r="E12968" t="s">
        <v>7765</v>
      </c>
      <c r="F12968" t="s">
        <v>162</v>
      </c>
      <c r="G12968" s="5">
        <v>1058310140096</v>
      </c>
      <c r="H12968" s="5">
        <v>7896004785516</v>
      </c>
      <c r="I12968" t="s">
        <v>25</v>
      </c>
      <c r="J12968" t="s">
        <v>17</v>
      </c>
      <c r="K12968" t="s">
        <v>26</v>
      </c>
      <c r="L12968" t="s">
        <v>26</v>
      </c>
    </row>
    <row r="12969" spans="1:12" ht="15" customHeight="1">
      <c r="A12969" s="2">
        <v>45251</v>
      </c>
      <c r="B12969" t="s">
        <v>18</v>
      </c>
      <c r="C12969" t="s">
        <v>7779</v>
      </c>
      <c r="D12969" t="s">
        <v>672</v>
      </c>
      <c r="E12969" t="s">
        <v>7765</v>
      </c>
      <c r="F12969" t="s">
        <v>162</v>
      </c>
      <c r="G12969" s="5">
        <v>1058310140101</v>
      </c>
      <c r="H12969" s="5">
        <v>7896004750309</v>
      </c>
      <c r="I12969" t="s">
        <v>25</v>
      </c>
      <c r="J12969" t="s">
        <v>17</v>
      </c>
      <c r="K12969" t="s">
        <v>26</v>
      </c>
      <c r="L12969" t="s">
        <v>26</v>
      </c>
    </row>
    <row r="12970" spans="1:12" ht="15" customHeight="1">
      <c r="A12970" s="2">
        <v>45251</v>
      </c>
      <c r="B12970" t="s">
        <v>18</v>
      </c>
      <c r="C12970" t="s">
        <v>7779</v>
      </c>
      <c r="D12970" t="s">
        <v>1694</v>
      </c>
      <c r="E12970" t="s">
        <v>7765</v>
      </c>
      <c r="F12970" t="s">
        <v>162</v>
      </c>
      <c r="G12970" s="5">
        <v>1058310140118</v>
      </c>
      <c r="H12970" s="5">
        <v>7896004785523</v>
      </c>
      <c r="I12970" t="s">
        <v>25</v>
      </c>
      <c r="J12970" t="s">
        <v>17</v>
      </c>
      <c r="K12970" t="s">
        <v>26</v>
      </c>
      <c r="L12970" t="s">
        <v>26</v>
      </c>
    </row>
    <row r="12971" spans="1:12" ht="15" customHeight="1">
      <c r="A12971" s="2">
        <v>45251</v>
      </c>
      <c r="B12971" t="s">
        <v>18</v>
      </c>
      <c r="C12971" t="s">
        <v>7779</v>
      </c>
      <c r="D12971" t="s">
        <v>837</v>
      </c>
      <c r="E12971" t="s">
        <v>7765</v>
      </c>
      <c r="F12971" t="s">
        <v>162</v>
      </c>
      <c r="G12971" s="5">
        <v>1058310140126</v>
      </c>
      <c r="H12971" s="5">
        <v>7896004785530</v>
      </c>
      <c r="I12971" t="s">
        <v>25</v>
      </c>
      <c r="J12971" t="s">
        <v>17</v>
      </c>
      <c r="K12971" t="s">
        <v>26</v>
      </c>
      <c r="L12971" t="s">
        <v>26</v>
      </c>
    </row>
    <row r="12972" spans="1:12" ht="15" customHeight="1">
      <c r="A12972" s="2">
        <v>45251</v>
      </c>
      <c r="B12972" t="s">
        <v>18</v>
      </c>
      <c r="C12972" t="s">
        <v>7779</v>
      </c>
      <c r="D12972" t="s">
        <v>835</v>
      </c>
      <c r="E12972" t="s">
        <v>7774</v>
      </c>
      <c r="F12972" t="s">
        <v>772</v>
      </c>
      <c r="G12972" s="5">
        <v>1211004090024</v>
      </c>
      <c r="H12972" s="5">
        <v>7891268148732</v>
      </c>
      <c r="I12972" t="s">
        <v>25</v>
      </c>
      <c r="J12972" t="s">
        <v>17</v>
      </c>
      <c r="K12972" t="s">
        <v>26</v>
      </c>
      <c r="L12972" t="s">
        <v>26</v>
      </c>
    </row>
    <row r="12973" spans="1:12" ht="15" customHeight="1">
      <c r="A12973" s="2">
        <v>45251</v>
      </c>
      <c r="B12973" t="s">
        <v>18</v>
      </c>
      <c r="C12973" t="s">
        <v>7779</v>
      </c>
      <c r="D12973" t="s">
        <v>672</v>
      </c>
      <c r="E12973" t="s">
        <v>7774</v>
      </c>
      <c r="F12973" t="s">
        <v>772</v>
      </c>
      <c r="G12973" s="5">
        <v>1211004090067</v>
      </c>
      <c r="H12973" s="5">
        <v>7891268148756</v>
      </c>
      <c r="I12973" t="s">
        <v>25</v>
      </c>
      <c r="J12973" t="s">
        <v>17</v>
      </c>
      <c r="K12973" t="s">
        <v>26</v>
      </c>
      <c r="L12973" t="s">
        <v>26</v>
      </c>
    </row>
    <row r="12974" spans="1:12" ht="15" customHeight="1">
      <c r="A12974" s="2">
        <v>45251</v>
      </c>
      <c r="B12974" t="s">
        <v>18</v>
      </c>
      <c r="C12974" t="s">
        <v>7779</v>
      </c>
      <c r="D12974" t="s">
        <v>835</v>
      </c>
      <c r="E12974" t="s">
        <v>7765</v>
      </c>
      <c r="F12974" t="s">
        <v>342</v>
      </c>
      <c r="G12974" s="5">
        <v>1267503850089</v>
      </c>
      <c r="H12974" s="5">
        <v>7895296251068</v>
      </c>
      <c r="I12974" t="s">
        <v>25</v>
      </c>
      <c r="J12974" t="s">
        <v>17</v>
      </c>
      <c r="K12974" t="s">
        <v>26</v>
      </c>
      <c r="L12974" t="s">
        <v>26</v>
      </c>
    </row>
    <row r="12975" spans="1:12" ht="15" customHeight="1">
      <c r="A12975" s="2">
        <v>45251</v>
      </c>
      <c r="B12975" t="s">
        <v>18</v>
      </c>
      <c r="C12975" t="s">
        <v>7779</v>
      </c>
      <c r="D12975" t="s">
        <v>671</v>
      </c>
      <c r="E12975" t="s">
        <v>7765</v>
      </c>
      <c r="F12975" t="s">
        <v>342</v>
      </c>
      <c r="G12975" s="5">
        <v>1267503850097</v>
      </c>
      <c r="H12975" s="5">
        <v>7895296251075</v>
      </c>
      <c r="I12975" t="s">
        <v>25</v>
      </c>
      <c r="J12975" t="s">
        <v>17</v>
      </c>
      <c r="K12975" t="s">
        <v>26</v>
      </c>
      <c r="L12975" t="s">
        <v>26</v>
      </c>
    </row>
    <row r="12976" spans="1:12" ht="15" customHeight="1">
      <c r="A12976" s="2">
        <v>45251</v>
      </c>
      <c r="B12976" t="s">
        <v>18</v>
      </c>
      <c r="C12976" t="s">
        <v>7779</v>
      </c>
      <c r="D12976" t="s">
        <v>672</v>
      </c>
      <c r="E12976" t="s">
        <v>7765</v>
      </c>
      <c r="F12976" t="s">
        <v>342</v>
      </c>
      <c r="G12976" s="5">
        <v>1267503850100</v>
      </c>
      <c r="H12976" s="5">
        <v>7895296251082</v>
      </c>
      <c r="I12976" t="s">
        <v>25</v>
      </c>
      <c r="J12976" t="s">
        <v>17</v>
      </c>
      <c r="K12976" t="s">
        <v>26</v>
      </c>
      <c r="L12976" t="s">
        <v>26</v>
      </c>
    </row>
    <row r="12977" spans="1:12" ht="15" customHeight="1">
      <c r="A12977" s="2">
        <v>45251</v>
      </c>
      <c r="B12977" t="s">
        <v>18</v>
      </c>
      <c r="C12977" t="s">
        <v>7779</v>
      </c>
      <c r="D12977" t="s">
        <v>1694</v>
      </c>
      <c r="E12977" t="s">
        <v>7765</v>
      </c>
      <c r="F12977" t="s">
        <v>342</v>
      </c>
      <c r="G12977" s="5">
        <v>1267503850119</v>
      </c>
      <c r="H12977" s="5">
        <v>7895296251099</v>
      </c>
      <c r="I12977" t="s">
        <v>25</v>
      </c>
      <c r="J12977" t="s">
        <v>17</v>
      </c>
      <c r="K12977" t="s">
        <v>26</v>
      </c>
      <c r="L12977" t="s">
        <v>26</v>
      </c>
    </row>
    <row r="12978" spans="1:12" ht="15" customHeight="1">
      <c r="A12978" s="2">
        <v>45251</v>
      </c>
      <c r="B12978" t="s">
        <v>18</v>
      </c>
      <c r="C12978" t="s">
        <v>7779</v>
      </c>
      <c r="D12978" t="s">
        <v>837</v>
      </c>
      <c r="E12978" t="s">
        <v>7765</v>
      </c>
      <c r="F12978" t="s">
        <v>342</v>
      </c>
      <c r="G12978" s="5">
        <v>1267503850127</v>
      </c>
      <c r="H12978" s="5">
        <v>7895296251105</v>
      </c>
      <c r="I12978" t="s">
        <v>25</v>
      </c>
      <c r="J12978" t="s">
        <v>17</v>
      </c>
      <c r="K12978" t="s">
        <v>26</v>
      </c>
      <c r="L12978" t="s">
        <v>26</v>
      </c>
    </row>
    <row r="12979" spans="1:12" ht="15" customHeight="1">
      <c r="A12979" s="2">
        <v>45251</v>
      </c>
      <c r="B12979" t="s">
        <v>18</v>
      </c>
      <c r="C12979" t="s">
        <v>7779</v>
      </c>
      <c r="D12979" t="s">
        <v>835</v>
      </c>
      <c r="E12979" t="s">
        <v>7775</v>
      </c>
      <c r="F12979" t="s">
        <v>342</v>
      </c>
      <c r="G12979" s="5">
        <v>1267503880085</v>
      </c>
      <c r="H12979" s="5">
        <v>7895296447522</v>
      </c>
      <c r="I12979" t="s">
        <v>25</v>
      </c>
      <c r="J12979" t="s">
        <v>17</v>
      </c>
      <c r="K12979" t="s">
        <v>26</v>
      </c>
      <c r="L12979" t="s">
        <v>26</v>
      </c>
    </row>
    <row r="12980" spans="1:12" ht="15" customHeight="1">
      <c r="A12980" s="2">
        <v>45251</v>
      </c>
      <c r="B12980" t="s">
        <v>18</v>
      </c>
      <c r="C12980" t="s">
        <v>7779</v>
      </c>
      <c r="D12980" t="s">
        <v>671</v>
      </c>
      <c r="E12980" t="s">
        <v>7775</v>
      </c>
      <c r="F12980" t="s">
        <v>342</v>
      </c>
      <c r="G12980" s="5">
        <v>1267503880093</v>
      </c>
      <c r="H12980" s="5">
        <v>7895296447539</v>
      </c>
      <c r="I12980" t="s">
        <v>25</v>
      </c>
      <c r="J12980" t="s">
        <v>17</v>
      </c>
      <c r="K12980" t="s">
        <v>26</v>
      </c>
      <c r="L12980" t="s">
        <v>26</v>
      </c>
    </row>
    <row r="12981" spans="1:12" ht="15" customHeight="1">
      <c r="A12981" s="2">
        <v>45251</v>
      </c>
      <c r="B12981" t="s">
        <v>18</v>
      </c>
      <c r="C12981" t="s">
        <v>7779</v>
      </c>
      <c r="D12981" t="s">
        <v>672</v>
      </c>
      <c r="E12981" t="s">
        <v>7775</v>
      </c>
      <c r="F12981" t="s">
        <v>342</v>
      </c>
      <c r="G12981" s="5">
        <v>1267503880107</v>
      </c>
      <c r="H12981" s="5">
        <v>7895296447546</v>
      </c>
      <c r="I12981" t="s">
        <v>25</v>
      </c>
      <c r="J12981" t="s">
        <v>17</v>
      </c>
      <c r="K12981" t="s">
        <v>26</v>
      </c>
      <c r="L12981" t="s">
        <v>26</v>
      </c>
    </row>
    <row r="12982" spans="1:12" ht="15" customHeight="1">
      <c r="A12982" s="2">
        <v>45251</v>
      </c>
      <c r="B12982" t="s">
        <v>18</v>
      </c>
      <c r="C12982" t="s">
        <v>7779</v>
      </c>
      <c r="D12982" t="s">
        <v>1694</v>
      </c>
      <c r="E12982" t="s">
        <v>7775</v>
      </c>
      <c r="F12982" t="s">
        <v>342</v>
      </c>
      <c r="G12982" s="5">
        <v>1267503880115</v>
      </c>
      <c r="H12982" s="5">
        <v>7895296447553</v>
      </c>
      <c r="I12982" t="s">
        <v>25</v>
      </c>
      <c r="J12982" t="s">
        <v>17</v>
      </c>
      <c r="K12982" t="s">
        <v>26</v>
      </c>
      <c r="L12982" t="s">
        <v>26</v>
      </c>
    </row>
    <row r="12983" spans="1:12" ht="15" customHeight="1">
      <c r="A12983" s="2">
        <v>45251</v>
      </c>
      <c r="B12983" t="s">
        <v>18</v>
      </c>
      <c r="C12983" t="s">
        <v>7779</v>
      </c>
      <c r="D12983" t="s">
        <v>837</v>
      </c>
      <c r="E12983" t="s">
        <v>7775</v>
      </c>
      <c r="F12983" t="s">
        <v>342</v>
      </c>
      <c r="G12983" s="5">
        <v>1267503880123</v>
      </c>
      <c r="H12983" s="5">
        <v>7895296447560</v>
      </c>
      <c r="I12983" t="s">
        <v>25</v>
      </c>
      <c r="J12983" t="s">
        <v>17</v>
      </c>
      <c r="K12983" t="s">
        <v>26</v>
      </c>
      <c r="L12983" t="s">
        <v>26</v>
      </c>
    </row>
    <row r="12984" spans="1:12" ht="15" customHeight="1">
      <c r="A12984" s="2">
        <v>45251</v>
      </c>
      <c r="B12984" t="s">
        <v>18</v>
      </c>
      <c r="C12984" t="s">
        <v>7779</v>
      </c>
      <c r="D12984" t="s">
        <v>835</v>
      </c>
      <c r="E12984" t="s">
        <v>7765</v>
      </c>
      <c r="F12984" t="s">
        <v>739</v>
      </c>
      <c r="G12984" s="5">
        <v>1351700580076</v>
      </c>
      <c r="H12984" s="5">
        <v>7898569763046</v>
      </c>
      <c r="I12984" t="s">
        <v>25</v>
      </c>
      <c r="J12984" t="s">
        <v>17</v>
      </c>
      <c r="K12984" t="s">
        <v>26</v>
      </c>
      <c r="L12984" t="s">
        <v>26</v>
      </c>
    </row>
    <row r="12985" spans="1:12" ht="15" customHeight="1">
      <c r="A12985" s="2">
        <v>45251</v>
      </c>
      <c r="B12985" t="s">
        <v>18</v>
      </c>
      <c r="C12985" t="s">
        <v>7779</v>
      </c>
      <c r="D12985" t="s">
        <v>963</v>
      </c>
      <c r="E12985" t="s">
        <v>7765</v>
      </c>
      <c r="F12985" t="s">
        <v>739</v>
      </c>
      <c r="G12985" s="5">
        <v>1351700580084</v>
      </c>
      <c r="H12985" s="5">
        <v>7898569763053</v>
      </c>
      <c r="I12985" t="s">
        <v>25</v>
      </c>
      <c r="J12985" t="s">
        <v>17</v>
      </c>
      <c r="K12985" t="s">
        <v>26</v>
      </c>
      <c r="L12985" t="s">
        <v>26</v>
      </c>
    </row>
    <row r="12986" spans="1:12" ht="15" customHeight="1">
      <c r="A12986" s="2">
        <v>45251</v>
      </c>
      <c r="B12986" t="s">
        <v>18</v>
      </c>
      <c r="C12986" t="s">
        <v>7779</v>
      </c>
      <c r="D12986" t="s">
        <v>671</v>
      </c>
      <c r="E12986" t="s">
        <v>7765</v>
      </c>
      <c r="F12986" t="s">
        <v>739</v>
      </c>
      <c r="G12986" s="5">
        <v>1351700580092</v>
      </c>
      <c r="H12986" s="5">
        <v>7898569763060</v>
      </c>
      <c r="I12986" t="s">
        <v>25</v>
      </c>
      <c r="J12986" t="s">
        <v>17</v>
      </c>
      <c r="K12986" t="s">
        <v>26</v>
      </c>
      <c r="L12986" t="s">
        <v>26</v>
      </c>
    </row>
    <row r="12987" spans="1:12" ht="15" customHeight="1">
      <c r="A12987" s="2">
        <v>45251</v>
      </c>
      <c r="B12987" t="s">
        <v>18</v>
      </c>
      <c r="C12987" t="s">
        <v>7779</v>
      </c>
      <c r="D12987" t="s">
        <v>672</v>
      </c>
      <c r="E12987" t="s">
        <v>7765</v>
      </c>
      <c r="F12987" t="s">
        <v>739</v>
      </c>
      <c r="G12987" s="5">
        <v>1351700580106</v>
      </c>
      <c r="H12987" s="5">
        <v>7898569763077</v>
      </c>
      <c r="I12987" t="s">
        <v>25</v>
      </c>
      <c r="J12987" t="s">
        <v>17</v>
      </c>
      <c r="K12987" t="s">
        <v>26</v>
      </c>
      <c r="L12987" t="s">
        <v>26</v>
      </c>
    </row>
    <row r="12988" spans="1:12" ht="15" customHeight="1">
      <c r="A12988" s="2">
        <v>45251</v>
      </c>
      <c r="B12988" t="s">
        <v>18</v>
      </c>
      <c r="C12988" t="s">
        <v>7779</v>
      </c>
      <c r="D12988" t="s">
        <v>837</v>
      </c>
      <c r="E12988" t="s">
        <v>7765</v>
      </c>
      <c r="F12988" t="s">
        <v>739</v>
      </c>
      <c r="G12988" s="5">
        <v>1351700580114</v>
      </c>
      <c r="H12988" s="5">
        <v>7898569763084</v>
      </c>
      <c r="I12988" t="s">
        <v>25</v>
      </c>
      <c r="J12988" t="s">
        <v>17</v>
      </c>
      <c r="K12988" t="s">
        <v>26</v>
      </c>
      <c r="L12988" t="s">
        <v>26</v>
      </c>
    </row>
    <row r="12989" spans="1:12" ht="15" customHeight="1">
      <c r="A12989" s="2">
        <v>45251</v>
      </c>
      <c r="B12989" t="s">
        <v>18</v>
      </c>
      <c r="C12989" t="s">
        <v>7779</v>
      </c>
      <c r="D12989" t="s">
        <v>705</v>
      </c>
      <c r="E12989" t="s">
        <v>7765</v>
      </c>
      <c r="F12989" t="s">
        <v>739</v>
      </c>
      <c r="G12989" s="5">
        <v>1351700580122</v>
      </c>
      <c r="H12989" s="5">
        <v>7898569763091</v>
      </c>
      <c r="I12989" t="s">
        <v>25</v>
      </c>
      <c r="J12989" t="s">
        <v>17</v>
      </c>
      <c r="K12989" t="s">
        <v>26</v>
      </c>
      <c r="L12989" t="s">
        <v>26</v>
      </c>
    </row>
    <row r="12990" spans="1:12" ht="15" customHeight="1">
      <c r="A12990" s="2">
        <v>45251</v>
      </c>
      <c r="B12990" t="s">
        <v>18</v>
      </c>
      <c r="C12990" t="s">
        <v>7779</v>
      </c>
      <c r="D12990" t="s">
        <v>835</v>
      </c>
      <c r="E12990" t="s">
        <v>7776</v>
      </c>
      <c r="F12990" t="s">
        <v>130</v>
      </c>
      <c r="G12990" s="5">
        <v>1356907400086</v>
      </c>
      <c r="H12990" s="5">
        <v>7894916515702</v>
      </c>
      <c r="I12990" t="s">
        <v>25</v>
      </c>
      <c r="J12990" t="s">
        <v>17</v>
      </c>
      <c r="K12990" t="s">
        <v>26</v>
      </c>
      <c r="L12990" t="s">
        <v>26</v>
      </c>
    </row>
    <row r="12991" spans="1:12" ht="15" customHeight="1">
      <c r="A12991" s="2">
        <v>45251</v>
      </c>
      <c r="B12991" t="s">
        <v>18</v>
      </c>
      <c r="C12991" t="s">
        <v>7779</v>
      </c>
      <c r="D12991" t="s">
        <v>671</v>
      </c>
      <c r="E12991" t="s">
        <v>7776</v>
      </c>
      <c r="F12991" t="s">
        <v>130</v>
      </c>
      <c r="G12991" s="5">
        <v>1356907400094</v>
      </c>
      <c r="H12991" s="5">
        <v>7894916515856</v>
      </c>
      <c r="I12991" t="s">
        <v>25</v>
      </c>
      <c r="J12991" t="s">
        <v>17</v>
      </c>
      <c r="K12991" t="s">
        <v>26</v>
      </c>
      <c r="L12991" t="s">
        <v>26</v>
      </c>
    </row>
    <row r="12992" spans="1:12" ht="15" customHeight="1">
      <c r="A12992" s="2">
        <v>45251</v>
      </c>
      <c r="B12992" t="s">
        <v>18</v>
      </c>
      <c r="C12992" t="s">
        <v>7779</v>
      </c>
      <c r="D12992" t="s">
        <v>672</v>
      </c>
      <c r="E12992" t="s">
        <v>7776</v>
      </c>
      <c r="F12992" t="s">
        <v>130</v>
      </c>
      <c r="G12992" s="5">
        <v>1356907400108</v>
      </c>
      <c r="H12992" s="5">
        <v>7894916510325</v>
      </c>
      <c r="I12992" t="s">
        <v>25</v>
      </c>
      <c r="J12992" t="s">
        <v>17</v>
      </c>
      <c r="K12992" t="s">
        <v>26</v>
      </c>
      <c r="L12992" t="s">
        <v>26</v>
      </c>
    </row>
    <row r="12993" spans="1:12" ht="15" customHeight="1">
      <c r="A12993" s="2">
        <v>45251</v>
      </c>
      <c r="B12993" t="s">
        <v>18</v>
      </c>
      <c r="C12993" t="s">
        <v>7779</v>
      </c>
      <c r="D12993" t="s">
        <v>1694</v>
      </c>
      <c r="E12993" t="s">
        <v>7776</v>
      </c>
      <c r="F12993" t="s">
        <v>130</v>
      </c>
      <c r="G12993" s="5">
        <v>1356907400116</v>
      </c>
      <c r="H12993" s="5">
        <v>7894916515863</v>
      </c>
      <c r="I12993" t="s">
        <v>25</v>
      </c>
      <c r="J12993" t="s">
        <v>17</v>
      </c>
      <c r="K12993" t="s">
        <v>26</v>
      </c>
      <c r="L12993" t="s">
        <v>26</v>
      </c>
    </row>
    <row r="12994" spans="1:12" ht="15" customHeight="1">
      <c r="A12994" s="2">
        <v>45251</v>
      </c>
      <c r="B12994" t="s">
        <v>18</v>
      </c>
      <c r="C12994" t="s">
        <v>7779</v>
      </c>
      <c r="D12994" t="s">
        <v>837</v>
      </c>
      <c r="E12994" t="s">
        <v>7776</v>
      </c>
      <c r="F12994" t="s">
        <v>130</v>
      </c>
      <c r="G12994" s="5">
        <v>1356907400124</v>
      </c>
      <c r="H12994" s="5">
        <v>7894916515870</v>
      </c>
      <c r="I12994" t="s">
        <v>25</v>
      </c>
      <c r="J12994" t="s">
        <v>17</v>
      </c>
      <c r="K12994" t="s">
        <v>26</v>
      </c>
      <c r="L12994" t="s">
        <v>26</v>
      </c>
    </row>
    <row r="12995" spans="1:12" ht="15" customHeight="1">
      <c r="A12995" s="2">
        <v>45251</v>
      </c>
      <c r="B12995" t="s">
        <v>18</v>
      </c>
      <c r="C12995" t="s">
        <v>7779</v>
      </c>
      <c r="D12995" t="s">
        <v>835</v>
      </c>
      <c r="E12995" t="s">
        <v>7765</v>
      </c>
      <c r="F12995" t="s">
        <v>1593</v>
      </c>
      <c r="G12995" s="5">
        <v>1553701000072</v>
      </c>
      <c r="H12995" s="5">
        <v>7898565582412</v>
      </c>
      <c r="I12995" t="s">
        <v>25</v>
      </c>
      <c r="J12995" t="s">
        <v>17</v>
      </c>
      <c r="K12995" t="s">
        <v>26</v>
      </c>
      <c r="L12995" t="s">
        <v>26</v>
      </c>
    </row>
    <row r="12996" spans="1:12" ht="15" customHeight="1">
      <c r="A12996" s="2">
        <v>45251</v>
      </c>
      <c r="B12996" t="s">
        <v>18</v>
      </c>
      <c r="C12996" t="s">
        <v>7779</v>
      </c>
      <c r="D12996" t="s">
        <v>671</v>
      </c>
      <c r="E12996" t="s">
        <v>7765</v>
      </c>
      <c r="F12996" t="s">
        <v>1593</v>
      </c>
      <c r="G12996" s="5">
        <v>1553701000080</v>
      </c>
      <c r="H12996" s="5">
        <v>7898565582429</v>
      </c>
      <c r="I12996" t="s">
        <v>25</v>
      </c>
      <c r="J12996" t="s">
        <v>17</v>
      </c>
      <c r="K12996" t="s">
        <v>26</v>
      </c>
      <c r="L12996" t="s">
        <v>26</v>
      </c>
    </row>
    <row r="12997" spans="1:12" ht="15" customHeight="1">
      <c r="A12997" s="2">
        <v>45251</v>
      </c>
      <c r="B12997" t="s">
        <v>18</v>
      </c>
      <c r="C12997" t="s">
        <v>7779</v>
      </c>
      <c r="D12997" t="s">
        <v>672</v>
      </c>
      <c r="E12997" t="s">
        <v>7765</v>
      </c>
      <c r="F12997" t="s">
        <v>1593</v>
      </c>
      <c r="G12997" s="5">
        <v>1553701000099</v>
      </c>
      <c r="H12997" s="5">
        <v>7898565582436</v>
      </c>
      <c r="I12997" t="s">
        <v>25</v>
      </c>
      <c r="J12997" t="s">
        <v>17</v>
      </c>
      <c r="K12997" t="s">
        <v>26</v>
      </c>
      <c r="L12997" t="s">
        <v>26</v>
      </c>
    </row>
    <row r="12998" spans="1:12" ht="15" customHeight="1">
      <c r="A12998" s="2">
        <v>45251</v>
      </c>
      <c r="B12998" t="s">
        <v>18</v>
      </c>
      <c r="C12998" t="s">
        <v>7779</v>
      </c>
      <c r="D12998" t="s">
        <v>1694</v>
      </c>
      <c r="E12998" t="s">
        <v>7765</v>
      </c>
      <c r="F12998" t="s">
        <v>1593</v>
      </c>
      <c r="G12998" s="5">
        <v>1553701000102</v>
      </c>
      <c r="H12998" s="5">
        <v>7898565582443</v>
      </c>
      <c r="I12998" t="s">
        <v>25</v>
      </c>
      <c r="J12998" t="s">
        <v>17</v>
      </c>
      <c r="K12998" t="s">
        <v>26</v>
      </c>
      <c r="L12998" t="s">
        <v>26</v>
      </c>
    </row>
    <row r="12999" spans="1:12" ht="15" customHeight="1">
      <c r="A12999" s="2">
        <v>45251</v>
      </c>
      <c r="B12999" t="s">
        <v>18</v>
      </c>
      <c r="C12999" t="s">
        <v>7779</v>
      </c>
      <c r="D12999" t="s">
        <v>837</v>
      </c>
      <c r="E12999" t="s">
        <v>7765</v>
      </c>
      <c r="F12999" t="s">
        <v>1593</v>
      </c>
      <c r="G12999" s="5">
        <v>1553701000110</v>
      </c>
      <c r="H12999" s="5">
        <v>7898565582450</v>
      </c>
      <c r="I12999" t="s">
        <v>25</v>
      </c>
      <c r="J12999" t="s">
        <v>17</v>
      </c>
      <c r="K12999" t="s">
        <v>26</v>
      </c>
      <c r="L12999" t="s">
        <v>26</v>
      </c>
    </row>
    <row r="13000" spans="1:12" ht="15" customHeight="1">
      <c r="A13000" s="2">
        <v>45251</v>
      </c>
      <c r="B13000" t="s">
        <v>18</v>
      </c>
      <c r="C13000" t="s">
        <v>7779</v>
      </c>
      <c r="D13000" t="s">
        <v>705</v>
      </c>
      <c r="E13000" t="s">
        <v>7765</v>
      </c>
      <c r="F13000" t="s">
        <v>1593</v>
      </c>
      <c r="G13000" s="5">
        <v>1553701000129</v>
      </c>
      <c r="H13000" s="5">
        <v>7898565582467</v>
      </c>
      <c r="I13000" t="s">
        <v>25</v>
      </c>
      <c r="J13000" t="s">
        <v>17</v>
      </c>
      <c r="K13000" t="s">
        <v>26</v>
      </c>
      <c r="L13000" t="s">
        <v>26</v>
      </c>
    </row>
    <row r="13001" spans="1:12" ht="15" customHeight="1">
      <c r="A13001" s="2">
        <v>45251</v>
      </c>
      <c r="B13001" t="s">
        <v>18</v>
      </c>
      <c r="C13001" t="s">
        <v>7779</v>
      </c>
      <c r="D13001" t="s">
        <v>835</v>
      </c>
      <c r="E13001" t="s">
        <v>7777</v>
      </c>
      <c r="F13001" t="s">
        <v>181</v>
      </c>
      <c r="G13001" s="5">
        <v>1677306450080</v>
      </c>
      <c r="H13001" s="5">
        <v>7896004773261</v>
      </c>
      <c r="I13001" t="s">
        <v>25</v>
      </c>
      <c r="J13001" t="s">
        <v>17</v>
      </c>
      <c r="K13001" t="s">
        <v>26</v>
      </c>
      <c r="L13001" t="s">
        <v>26</v>
      </c>
    </row>
    <row r="13002" spans="1:12" ht="15" customHeight="1">
      <c r="A13002" s="2">
        <v>45251</v>
      </c>
      <c r="B13002" t="s">
        <v>18</v>
      </c>
      <c r="C13002" t="s">
        <v>7779</v>
      </c>
      <c r="D13002" t="s">
        <v>671</v>
      </c>
      <c r="E13002" t="s">
        <v>7777</v>
      </c>
      <c r="F13002" t="s">
        <v>181</v>
      </c>
      <c r="G13002" s="5">
        <v>1677306450099</v>
      </c>
      <c r="H13002" s="5">
        <v>7896004773278</v>
      </c>
      <c r="I13002" t="s">
        <v>25</v>
      </c>
      <c r="J13002" t="s">
        <v>17</v>
      </c>
      <c r="K13002" t="s">
        <v>26</v>
      </c>
      <c r="L13002" t="s">
        <v>26</v>
      </c>
    </row>
    <row r="13003" spans="1:12" ht="15" customHeight="1">
      <c r="A13003" s="2">
        <v>45251</v>
      </c>
      <c r="B13003" t="s">
        <v>18</v>
      </c>
      <c r="C13003" t="s">
        <v>7779</v>
      </c>
      <c r="D13003" t="s">
        <v>672</v>
      </c>
      <c r="E13003" t="s">
        <v>7777</v>
      </c>
      <c r="F13003" t="s">
        <v>181</v>
      </c>
      <c r="G13003" s="5">
        <v>1677306450102</v>
      </c>
      <c r="H13003" s="5">
        <v>7896004773285</v>
      </c>
      <c r="I13003" t="s">
        <v>25</v>
      </c>
      <c r="J13003" t="s">
        <v>17</v>
      </c>
      <c r="K13003" t="s">
        <v>26</v>
      </c>
      <c r="L13003" t="s">
        <v>26</v>
      </c>
    </row>
    <row r="13004" spans="1:12" ht="15" customHeight="1">
      <c r="A13004" s="2">
        <v>45251</v>
      </c>
      <c r="B13004" t="s">
        <v>18</v>
      </c>
      <c r="C13004" t="s">
        <v>7779</v>
      </c>
      <c r="D13004" t="s">
        <v>1694</v>
      </c>
      <c r="E13004" t="s">
        <v>7777</v>
      </c>
      <c r="F13004" t="s">
        <v>181</v>
      </c>
      <c r="G13004" s="5">
        <v>1677306450110</v>
      </c>
      <c r="H13004" s="5">
        <v>7896004773292</v>
      </c>
      <c r="I13004" t="s">
        <v>25</v>
      </c>
      <c r="J13004" t="s">
        <v>17</v>
      </c>
      <c r="K13004" t="s">
        <v>26</v>
      </c>
      <c r="L13004" t="s">
        <v>26</v>
      </c>
    </row>
    <row r="13005" spans="1:12" ht="15" customHeight="1">
      <c r="A13005" s="2">
        <v>45251</v>
      </c>
      <c r="B13005" t="s">
        <v>18</v>
      </c>
      <c r="C13005" t="s">
        <v>7779</v>
      </c>
      <c r="D13005" t="s">
        <v>837</v>
      </c>
      <c r="E13005" t="s">
        <v>7777</v>
      </c>
      <c r="F13005" t="s">
        <v>181</v>
      </c>
      <c r="G13005" s="5">
        <v>1677306450129</v>
      </c>
      <c r="H13005" s="5">
        <v>7896004773308</v>
      </c>
      <c r="I13005" t="s">
        <v>25</v>
      </c>
      <c r="J13005" t="s">
        <v>17</v>
      </c>
      <c r="K13005" t="s">
        <v>26</v>
      </c>
      <c r="L13005" t="s">
        <v>26</v>
      </c>
    </row>
    <row r="13006" spans="1:12" ht="15" customHeight="1">
      <c r="A13006" s="2">
        <v>45251</v>
      </c>
      <c r="B13006" t="s">
        <v>18</v>
      </c>
      <c r="C13006" t="s">
        <v>7779</v>
      </c>
      <c r="D13006" t="s">
        <v>835</v>
      </c>
      <c r="E13006" t="s">
        <v>7765</v>
      </c>
      <c r="F13006" t="s">
        <v>181</v>
      </c>
      <c r="G13006" s="5">
        <v>1677306460086</v>
      </c>
      <c r="H13006" s="5">
        <v>7894916341943</v>
      </c>
      <c r="I13006" t="s">
        <v>25</v>
      </c>
      <c r="J13006" t="s">
        <v>17</v>
      </c>
      <c r="K13006" t="s">
        <v>26</v>
      </c>
      <c r="L13006" t="s">
        <v>26</v>
      </c>
    </row>
    <row r="13007" spans="1:12" ht="15" customHeight="1">
      <c r="A13007" s="2">
        <v>45251</v>
      </c>
      <c r="B13007" t="s">
        <v>18</v>
      </c>
      <c r="C13007" t="s">
        <v>7779</v>
      </c>
      <c r="D13007" t="s">
        <v>671</v>
      </c>
      <c r="E13007" t="s">
        <v>7765</v>
      </c>
      <c r="F13007" t="s">
        <v>181</v>
      </c>
      <c r="G13007" s="5">
        <v>1677306460094</v>
      </c>
      <c r="H13007" s="5">
        <v>7894916341950</v>
      </c>
      <c r="I13007" t="s">
        <v>25</v>
      </c>
      <c r="J13007" t="s">
        <v>17</v>
      </c>
      <c r="K13007" t="s">
        <v>26</v>
      </c>
      <c r="L13007" t="s">
        <v>26</v>
      </c>
    </row>
    <row r="13008" spans="1:12" ht="15" customHeight="1">
      <c r="A13008" s="2">
        <v>45251</v>
      </c>
      <c r="B13008" t="s">
        <v>18</v>
      </c>
      <c r="C13008" t="s">
        <v>7779</v>
      </c>
      <c r="D13008" t="s">
        <v>672</v>
      </c>
      <c r="E13008" t="s">
        <v>7765</v>
      </c>
      <c r="F13008" t="s">
        <v>181</v>
      </c>
      <c r="G13008" s="5">
        <v>1677306460108</v>
      </c>
      <c r="H13008" s="5">
        <v>7894916341967</v>
      </c>
      <c r="I13008" t="s">
        <v>25</v>
      </c>
      <c r="J13008" t="s">
        <v>17</v>
      </c>
      <c r="K13008" t="s">
        <v>26</v>
      </c>
      <c r="L13008" t="s">
        <v>26</v>
      </c>
    </row>
    <row r="13009" spans="1:13" ht="15" customHeight="1">
      <c r="A13009" s="2">
        <v>45251</v>
      </c>
      <c r="B13009" t="s">
        <v>18</v>
      </c>
      <c r="C13009" t="s">
        <v>7779</v>
      </c>
      <c r="D13009" t="s">
        <v>1694</v>
      </c>
      <c r="E13009" t="s">
        <v>7765</v>
      </c>
      <c r="F13009" t="s">
        <v>181</v>
      </c>
      <c r="G13009" s="5">
        <v>1677306460116</v>
      </c>
      <c r="H13009" s="5">
        <v>7894916341974</v>
      </c>
      <c r="I13009" t="s">
        <v>25</v>
      </c>
      <c r="J13009" t="s">
        <v>17</v>
      </c>
      <c r="K13009" t="s">
        <v>26</v>
      </c>
      <c r="L13009" t="s">
        <v>26</v>
      </c>
    </row>
    <row r="13010" spans="1:13" ht="15" customHeight="1">
      <c r="A13010" s="2">
        <v>45251</v>
      </c>
      <c r="B13010" t="s">
        <v>18</v>
      </c>
      <c r="C13010" t="s">
        <v>7779</v>
      </c>
      <c r="D13010" t="s">
        <v>837</v>
      </c>
      <c r="E13010" t="s">
        <v>7765</v>
      </c>
      <c r="F13010" t="s">
        <v>181</v>
      </c>
      <c r="G13010" s="5">
        <v>1677306460124</v>
      </c>
      <c r="H13010" s="5">
        <v>7894916341981</v>
      </c>
      <c r="I13010" t="s">
        <v>25</v>
      </c>
      <c r="J13010" t="s">
        <v>17</v>
      </c>
      <c r="K13010" t="s">
        <v>26</v>
      </c>
      <c r="L13010" t="s">
        <v>26</v>
      </c>
    </row>
    <row r="13011" spans="1:13" ht="15" customHeight="1">
      <c r="A13011" s="2">
        <v>45251</v>
      </c>
      <c r="B13011" t="s">
        <v>18</v>
      </c>
      <c r="C13011" t="s">
        <v>7779</v>
      </c>
      <c r="D13011" t="s">
        <v>672</v>
      </c>
      <c r="E13011" t="s">
        <v>7778</v>
      </c>
      <c r="F13011" t="s">
        <v>266</v>
      </c>
      <c r="G13011" s="5">
        <v>1832602230051</v>
      </c>
      <c r="H13011" s="5">
        <v>7896422500883</v>
      </c>
      <c r="I13011" t="s">
        <v>25</v>
      </c>
      <c r="J13011" t="s">
        <v>17</v>
      </c>
      <c r="K13011" t="s">
        <v>17</v>
      </c>
      <c r="L13011" t="s">
        <v>26</v>
      </c>
      <c r="M13011" t="s">
        <v>6723</v>
      </c>
    </row>
    <row r="13012" spans="1:13" ht="15" customHeight="1">
      <c r="A13012" s="2">
        <v>45251</v>
      </c>
      <c r="B13012" t="s">
        <v>18</v>
      </c>
      <c r="C13012" t="s">
        <v>7779</v>
      </c>
      <c r="D13012" t="s">
        <v>672</v>
      </c>
      <c r="E13012" t="s">
        <v>7765</v>
      </c>
      <c r="F13012" t="s">
        <v>266</v>
      </c>
      <c r="G13012" s="5">
        <v>1832604830054</v>
      </c>
      <c r="H13012" s="5">
        <v>7891058003166</v>
      </c>
      <c r="I13012" t="s">
        <v>25</v>
      </c>
      <c r="J13012" t="s">
        <v>17</v>
      </c>
      <c r="K13012" t="s">
        <v>26</v>
      </c>
      <c r="L13012" t="s">
        <v>26</v>
      </c>
    </row>
    <row r="13013" spans="1:13" ht="15" customHeight="1">
      <c r="A13013" s="2">
        <v>45251</v>
      </c>
      <c r="B13013" t="s">
        <v>18</v>
      </c>
      <c r="C13013" t="s">
        <v>7780</v>
      </c>
      <c r="D13013" t="s">
        <v>960</v>
      </c>
      <c r="E13013" t="s">
        <v>7781</v>
      </c>
      <c r="F13013" t="s">
        <v>781</v>
      </c>
      <c r="G13013" s="5">
        <v>1045401900059</v>
      </c>
      <c r="H13013" s="5">
        <v>7897411600478</v>
      </c>
      <c r="I13013" t="s">
        <v>25</v>
      </c>
      <c r="J13013" t="s">
        <v>17</v>
      </c>
      <c r="K13013" t="s">
        <v>26</v>
      </c>
      <c r="L13013" t="s">
        <v>26</v>
      </c>
    </row>
    <row r="13014" spans="1:13" ht="15" customHeight="1">
      <c r="A13014" s="2">
        <v>45251</v>
      </c>
      <c r="B13014" t="s">
        <v>18</v>
      </c>
      <c r="C13014" t="s">
        <v>7780</v>
      </c>
      <c r="D13014" t="s">
        <v>672</v>
      </c>
      <c r="E13014" t="s">
        <v>7781</v>
      </c>
      <c r="F13014" t="s">
        <v>781</v>
      </c>
      <c r="G13014" s="5">
        <v>1045401900067</v>
      </c>
      <c r="H13014" s="5">
        <v>7897411600423</v>
      </c>
      <c r="I13014" t="s">
        <v>25</v>
      </c>
      <c r="J13014" t="s">
        <v>17</v>
      </c>
      <c r="K13014" t="s">
        <v>26</v>
      </c>
      <c r="L13014" t="s">
        <v>26</v>
      </c>
    </row>
    <row r="13015" spans="1:13" ht="15" customHeight="1">
      <c r="A13015" s="2">
        <v>45251</v>
      </c>
      <c r="B13015" t="s">
        <v>18</v>
      </c>
      <c r="C13015" t="s">
        <v>7780</v>
      </c>
      <c r="D13015" t="s">
        <v>835</v>
      </c>
      <c r="E13015" t="s">
        <v>7782</v>
      </c>
      <c r="F13015" t="s">
        <v>855</v>
      </c>
      <c r="G13015" s="5">
        <v>1052501030075</v>
      </c>
      <c r="H13015" s="5">
        <v>8903855083445</v>
      </c>
      <c r="I13015" t="s">
        <v>25</v>
      </c>
      <c r="J13015" t="s">
        <v>17</v>
      </c>
      <c r="K13015" t="s">
        <v>26</v>
      </c>
      <c r="L13015" t="s">
        <v>26</v>
      </c>
    </row>
    <row r="13016" spans="1:13" ht="15" customHeight="1">
      <c r="A13016" s="2">
        <v>45251</v>
      </c>
      <c r="B13016" t="s">
        <v>18</v>
      </c>
      <c r="C13016" t="s">
        <v>7780</v>
      </c>
      <c r="D13016" t="s">
        <v>672</v>
      </c>
      <c r="E13016" t="s">
        <v>7782</v>
      </c>
      <c r="F13016" t="s">
        <v>855</v>
      </c>
      <c r="G13016" s="5">
        <v>1052501030083</v>
      </c>
      <c r="H13016" s="5">
        <v>8903855083452</v>
      </c>
      <c r="I13016" t="s">
        <v>25</v>
      </c>
      <c r="J13016" t="s">
        <v>17</v>
      </c>
      <c r="K13016" t="s">
        <v>26</v>
      </c>
      <c r="L13016" t="s">
        <v>26</v>
      </c>
    </row>
    <row r="13017" spans="1:13" ht="15" customHeight="1">
      <c r="A13017" s="2">
        <v>45251</v>
      </c>
      <c r="B13017" t="s">
        <v>18</v>
      </c>
      <c r="C13017" t="s">
        <v>7780</v>
      </c>
      <c r="D13017" t="s">
        <v>837</v>
      </c>
      <c r="E13017" t="s">
        <v>7782</v>
      </c>
      <c r="F13017" t="s">
        <v>855</v>
      </c>
      <c r="G13017" s="5">
        <v>1052501030091</v>
      </c>
      <c r="H13017" s="5">
        <v>8903855083469</v>
      </c>
      <c r="I13017" t="s">
        <v>25</v>
      </c>
      <c r="J13017" t="s">
        <v>17</v>
      </c>
      <c r="K13017" t="s">
        <v>26</v>
      </c>
      <c r="L13017" t="s">
        <v>26</v>
      </c>
    </row>
    <row r="13018" spans="1:13" ht="15" customHeight="1">
      <c r="A13018" s="2">
        <v>45251</v>
      </c>
      <c r="B13018" t="s">
        <v>18</v>
      </c>
      <c r="C13018" t="s">
        <v>7783</v>
      </c>
      <c r="H13018" s="5"/>
      <c r="J13018" t="s">
        <v>26</v>
      </c>
      <c r="K13018" t="s">
        <v>26</v>
      </c>
      <c r="L13018" t="s">
        <v>26</v>
      </c>
      <c r="M13018" t="s">
        <v>50</v>
      </c>
    </row>
    <row r="13019" spans="1:13" ht="15" customHeight="1">
      <c r="A13019" s="2">
        <v>45251</v>
      </c>
      <c r="B13019" t="s">
        <v>18</v>
      </c>
      <c r="C13019" t="s">
        <v>7784</v>
      </c>
      <c r="D13019" t="s">
        <v>7785</v>
      </c>
      <c r="E13019" t="s">
        <v>7786</v>
      </c>
      <c r="F13019" t="s">
        <v>953</v>
      </c>
      <c r="G13019" s="5">
        <v>1036701710019</v>
      </c>
      <c r="H13019" s="5">
        <v>7896026306126</v>
      </c>
      <c r="I13019" t="s">
        <v>25</v>
      </c>
      <c r="J13019" t="s">
        <v>17</v>
      </c>
      <c r="K13019" t="s">
        <v>26</v>
      </c>
      <c r="L13019" t="s">
        <v>26</v>
      </c>
    </row>
    <row r="13020" spans="1:13" ht="15" customHeight="1">
      <c r="A13020" s="2">
        <v>45251</v>
      </c>
      <c r="B13020" t="s">
        <v>18</v>
      </c>
      <c r="C13020" t="s">
        <v>7787</v>
      </c>
      <c r="D13020" t="s">
        <v>1733</v>
      </c>
      <c r="E13020" t="s">
        <v>7788</v>
      </c>
      <c r="F13020" t="s">
        <v>301</v>
      </c>
      <c r="G13020" s="5">
        <v>1006811100019</v>
      </c>
      <c r="H13020" s="5">
        <v>7896548115251</v>
      </c>
      <c r="I13020" t="s">
        <v>25</v>
      </c>
      <c r="J13020" t="s">
        <v>17</v>
      </c>
      <c r="K13020" t="s">
        <v>26</v>
      </c>
      <c r="L13020" t="s">
        <v>26</v>
      </c>
    </row>
    <row r="13021" spans="1:13" ht="15" customHeight="1">
      <c r="A13021" s="2">
        <v>45251</v>
      </c>
      <c r="B13021" t="s">
        <v>18</v>
      </c>
      <c r="C13021" t="s">
        <v>7787</v>
      </c>
      <c r="D13021" t="s">
        <v>1733</v>
      </c>
      <c r="E13021" t="s">
        <v>7789</v>
      </c>
      <c r="F13021" t="s">
        <v>107</v>
      </c>
      <c r="G13021" s="5">
        <v>1235202800017</v>
      </c>
      <c r="H13021" s="5">
        <v>7897076922878</v>
      </c>
      <c r="I13021" t="s">
        <v>25</v>
      </c>
      <c r="J13021" t="s">
        <v>17</v>
      </c>
      <c r="K13021" t="s">
        <v>26</v>
      </c>
      <c r="L13021" t="s">
        <v>26</v>
      </c>
    </row>
    <row r="13022" spans="1:13" ht="15" customHeight="1">
      <c r="A13022" s="2">
        <v>45251</v>
      </c>
      <c r="B13022" t="s">
        <v>18</v>
      </c>
      <c r="C13022" t="s">
        <v>7787</v>
      </c>
      <c r="D13022" t="s">
        <v>1733</v>
      </c>
      <c r="E13022" t="s">
        <v>7790</v>
      </c>
      <c r="F13022" t="s">
        <v>81</v>
      </c>
      <c r="G13022" s="5">
        <v>1468201020017</v>
      </c>
      <c r="H13022" s="5">
        <v>7898272946057</v>
      </c>
      <c r="I13022" t="s">
        <v>25</v>
      </c>
      <c r="J13022" t="s">
        <v>17</v>
      </c>
      <c r="K13022" t="s">
        <v>26</v>
      </c>
      <c r="L13022" t="s">
        <v>26</v>
      </c>
    </row>
    <row r="13023" spans="1:13" ht="15" customHeight="1">
      <c r="A13023" s="2">
        <v>45251</v>
      </c>
      <c r="B13023" t="s">
        <v>18</v>
      </c>
      <c r="C13023" t="s">
        <v>7787</v>
      </c>
      <c r="D13023" t="s">
        <v>7791</v>
      </c>
      <c r="E13023" t="s">
        <v>7789</v>
      </c>
      <c r="F13023" t="s">
        <v>180</v>
      </c>
      <c r="G13023" s="5">
        <v>1558404630013</v>
      </c>
      <c r="H13023" s="5">
        <v>7896714255637</v>
      </c>
      <c r="I13023" t="s">
        <v>25</v>
      </c>
      <c r="J13023" t="s">
        <v>17</v>
      </c>
      <c r="K13023" t="s">
        <v>26</v>
      </c>
      <c r="L13023" t="s">
        <v>26</v>
      </c>
      <c r="M13023" t="s">
        <v>7792</v>
      </c>
    </row>
    <row r="13024" spans="1:13" ht="15" customHeight="1">
      <c r="A13024" s="2">
        <v>45251</v>
      </c>
      <c r="B13024" t="s">
        <v>18</v>
      </c>
      <c r="C13024" t="s">
        <v>7787</v>
      </c>
      <c r="D13024" t="s">
        <v>7791</v>
      </c>
      <c r="E13024" t="s">
        <v>7793</v>
      </c>
      <c r="F13024" t="s">
        <v>473</v>
      </c>
      <c r="G13024" s="5">
        <v>1781708140013</v>
      </c>
      <c r="H13024" s="5">
        <v>7897322713717</v>
      </c>
      <c r="I13024" t="s">
        <v>43</v>
      </c>
      <c r="J13024" t="s">
        <v>17</v>
      </c>
      <c r="K13024" t="s">
        <v>26</v>
      </c>
      <c r="L13024" t="s">
        <v>26</v>
      </c>
      <c r="M13024" t="s">
        <v>7792</v>
      </c>
    </row>
    <row r="13025" spans="1:13" ht="15" customHeight="1">
      <c r="A13025" s="2">
        <v>45251</v>
      </c>
      <c r="B13025" t="s">
        <v>18</v>
      </c>
      <c r="C13025" t="s">
        <v>7794</v>
      </c>
      <c r="D13025" t="s">
        <v>1371</v>
      </c>
      <c r="E13025" t="s">
        <v>7788</v>
      </c>
      <c r="F13025" t="s">
        <v>301</v>
      </c>
      <c r="G13025" s="5">
        <v>1006811100051</v>
      </c>
      <c r="H13025" s="5">
        <v>7896548140581</v>
      </c>
      <c r="I13025" t="s">
        <v>25</v>
      </c>
      <c r="J13025" t="s">
        <v>17</v>
      </c>
      <c r="K13025" t="s">
        <v>26</v>
      </c>
      <c r="L13025" t="s">
        <v>26</v>
      </c>
    </row>
    <row r="13026" spans="1:13" ht="15" customHeight="1">
      <c r="A13026" s="2">
        <v>45251</v>
      </c>
      <c r="B13026" t="s">
        <v>18</v>
      </c>
      <c r="C13026" t="s">
        <v>7794</v>
      </c>
      <c r="D13026" t="s">
        <v>1371</v>
      </c>
      <c r="E13026" t="s">
        <v>7789</v>
      </c>
      <c r="F13026" t="s">
        <v>107</v>
      </c>
      <c r="G13026" s="5">
        <v>1235202800025</v>
      </c>
      <c r="H13026" s="5">
        <v>7897076922885</v>
      </c>
      <c r="I13026" t="s">
        <v>25</v>
      </c>
      <c r="J13026" t="s">
        <v>17</v>
      </c>
      <c r="K13026" t="s">
        <v>26</v>
      </c>
      <c r="L13026" t="s">
        <v>26</v>
      </c>
    </row>
    <row r="13027" spans="1:13" ht="15" customHeight="1">
      <c r="A13027" s="2">
        <v>45251</v>
      </c>
      <c r="B13027" t="s">
        <v>18</v>
      </c>
      <c r="C13027" t="s">
        <v>7794</v>
      </c>
      <c r="D13027" t="s">
        <v>1371</v>
      </c>
      <c r="E13027" t="s">
        <v>7790</v>
      </c>
      <c r="F13027" t="s">
        <v>81</v>
      </c>
      <c r="G13027" s="5">
        <v>1468201020025</v>
      </c>
      <c r="H13027" s="5">
        <v>7898272946064</v>
      </c>
      <c r="I13027" t="s">
        <v>25</v>
      </c>
      <c r="J13027" t="s">
        <v>17</v>
      </c>
      <c r="K13027" t="s">
        <v>26</v>
      </c>
      <c r="L13027" t="s">
        <v>26</v>
      </c>
    </row>
    <row r="13028" spans="1:13" ht="15" customHeight="1">
      <c r="A13028" s="2">
        <v>45251</v>
      </c>
      <c r="B13028" t="s">
        <v>18</v>
      </c>
      <c r="C13028" t="s">
        <v>7794</v>
      </c>
      <c r="D13028" t="s">
        <v>7795</v>
      </c>
      <c r="E13028" t="s">
        <v>7789</v>
      </c>
      <c r="F13028" t="s">
        <v>180</v>
      </c>
      <c r="G13028" s="5">
        <v>1558404630021</v>
      </c>
      <c r="H13028" s="5">
        <v>7896714255620</v>
      </c>
      <c r="I13028" t="s">
        <v>25</v>
      </c>
      <c r="J13028" t="s">
        <v>17</v>
      </c>
      <c r="K13028" t="s">
        <v>26</v>
      </c>
      <c r="L13028" t="s">
        <v>26</v>
      </c>
      <c r="M13028" t="s">
        <v>7796</v>
      </c>
    </row>
    <row r="13029" spans="1:13" ht="15" customHeight="1">
      <c r="A13029" s="2">
        <v>45251</v>
      </c>
      <c r="B13029" t="s">
        <v>18</v>
      </c>
      <c r="C13029" t="s">
        <v>7794</v>
      </c>
      <c r="D13029" t="s">
        <v>7795</v>
      </c>
      <c r="E13029" t="s">
        <v>7797</v>
      </c>
      <c r="F13029" t="s">
        <v>180</v>
      </c>
      <c r="G13029" s="5">
        <v>1558404800024</v>
      </c>
      <c r="H13029" s="5">
        <v>7896714255606</v>
      </c>
      <c r="I13029" t="s">
        <v>43</v>
      </c>
      <c r="J13029" t="s">
        <v>17</v>
      </c>
      <c r="K13029" t="s">
        <v>26</v>
      </c>
      <c r="L13029" t="s">
        <v>26</v>
      </c>
      <c r="M13029" t="s">
        <v>7796</v>
      </c>
    </row>
    <row r="13030" spans="1:13" ht="15" customHeight="1">
      <c r="A13030" s="2">
        <v>45251</v>
      </c>
      <c r="B13030" t="s">
        <v>18</v>
      </c>
      <c r="C13030" t="s">
        <v>7798</v>
      </c>
      <c r="D13030" t="s">
        <v>1498</v>
      </c>
      <c r="E13030" t="s">
        <v>7799</v>
      </c>
      <c r="F13030" t="s">
        <v>301</v>
      </c>
      <c r="G13030" s="5">
        <v>1006809830013</v>
      </c>
      <c r="H13030" s="5">
        <v>7896261005365</v>
      </c>
      <c r="I13030" t="s">
        <v>43</v>
      </c>
      <c r="J13030" t="s">
        <v>17</v>
      </c>
      <c r="K13030" t="s">
        <v>26</v>
      </c>
      <c r="L13030" t="s">
        <v>26</v>
      </c>
    </row>
    <row r="13031" spans="1:13" ht="15" customHeight="1">
      <c r="A13031" s="2">
        <v>45251</v>
      </c>
      <c r="B13031" t="s">
        <v>18</v>
      </c>
      <c r="C13031" t="s">
        <v>7800</v>
      </c>
      <c r="D13031" t="s">
        <v>7801</v>
      </c>
      <c r="E13031" t="s">
        <v>7802</v>
      </c>
      <c r="F13031" t="s">
        <v>158</v>
      </c>
      <c r="G13031" s="5">
        <v>1057302820018</v>
      </c>
      <c r="H13031" s="5">
        <v>7896658004308</v>
      </c>
      <c r="I13031" t="s">
        <v>66</v>
      </c>
      <c r="J13031" t="s">
        <v>17</v>
      </c>
      <c r="K13031" t="s">
        <v>26</v>
      </c>
      <c r="L13031" t="s">
        <v>17</v>
      </c>
      <c r="M13031" t="s">
        <v>7803</v>
      </c>
    </row>
    <row r="13032" spans="1:13" ht="15" customHeight="1">
      <c r="A13032" s="2">
        <v>45251</v>
      </c>
      <c r="B13032" t="s">
        <v>18</v>
      </c>
      <c r="C13032" t="s">
        <v>7800</v>
      </c>
      <c r="D13032" t="s">
        <v>7804</v>
      </c>
      <c r="E13032" t="s">
        <v>7802</v>
      </c>
      <c r="F13032" t="s">
        <v>158</v>
      </c>
      <c r="G13032" s="5">
        <v>1057302820050</v>
      </c>
      <c r="H13032" s="5">
        <v>7896658004346</v>
      </c>
      <c r="I13032" t="s">
        <v>66</v>
      </c>
      <c r="J13032" t="s">
        <v>17</v>
      </c>
      <c r="K13032" t="s">
        <v>26</v>
      </c>
      <c r="L13032" t="s">
        <v>26</v>
      </c>
    </row>
    <row r="13033" spans="1:13" ht="15" customHeight="1">
      <c r="A13033" s="2">
        <v>45251</v>
      </c>
      <c r="B13033" t="s">
        <v>18</v>
      </c>
      <c r="C13033" t="s">
        <v>7800</v>
      </c>
      <c r="D13033" t="s">
        <v>7805</v>
      </c>
      <c r="E13033" t="s">
        <v>7802</v>
      </c>
      <c r="F13033" t="s">
        <v>158</v>
      </c>
      <c r="G13033" s="5">
        <v>1057302820131</v>
      </c>
      <c r="H13033" s="5">
        <v>7896658004360</v>
      </c>
      <c r="I13033" t="s">
        <v>66</v>
      </c>
      <c r="J13033" t="s">
        <v>17</v>
      </c>
      <c r="K13033" t="s">
        <v>26</v>
      </c>
      <c r="L13033" t="s">
        <v>26</v>
      </c>
    </row>
    <row r="13034" spans="1:13" ht="15" customHeight="1">
      <c r="A13034" s="2">
        <v>45251</v>
      </c>
      <c r="B13034" t="s">
        <v>18</v>
      </c>
      <c r="C13034" t="s">
        <v>7806</v>
      </c>
      <c r="D13034" t="s">
        <v>4277</v>
      </c>
      <c r="E13034" t="s">
        <v>7807</v>
      </c>
      <c r="F13034" t="s">
        <v>147</v>
      </c>
      <c r="G13034" s="5">
        <v>1023506160186</v>
      </c>
      <c r="H13034" s="5">
        <v>7896004781600</v>
      </c>
      <c r="I13034" t="s">
        <v>25</v>
      </c>
      <c r="J13034" t="s">
        <v>17</v>
      </c>
      <c r="K13034" t="s">
        <v>26</v>
      </c>
      <c r="L13034" t="s">
        <v>26</v>
      </c>
    </row>
    <row r="13035" spans="1:13" ht="15" customHeight="1">
      <c r="A13035" s="2">
        <v>45251</v>
      </c>
      <c r="B13035" t="s">
        <v>18</v>
      </c>
      <c r="C13035" t="s">
        <v>7806</v>
      </c>
      <c r="D13035" t="s">
        <v>4284</v>
      </c>
      <c r="E13035" t="s">
        <v>7807</v>
      </c>
      <c r="F13035" t="s">
        <v>147</v>
      </c>
      <c r="G13035" s="5">
        <v>1023506160194</v>
      </c>
      <c r="H13035" s="5">
        <v>7896004781624</v>
      </c>
      <c r="I13035" t="s">
        <v>25</v>
      </c>
      <c r="J13035" t="s">
        <v>17</v>
      </c>
      <c r="K13035" t="s">
        <v>26</v>
      </c>
      <c r="L13035" t="s">
        <v>26</v>
      </c>
    </row>
    <row r="13036" spans="1:13" ht="15" customHeight="1">
      <c r="A13036" s="2">
        <v>45251</v>
      </c>
      <c r="B13036" t="s">
        <v>18</v>
      </c>
      <c r="C13036" t="s">
        <v>7806</v>
      </c>
      <c r="D13036" t="s">
        <v>5355</v>
      </c>
      <c r="E13036" t="s">
        <v>7807</v>
      </c>
      <c r="F13036" t="s">
        <v>147</v>
      </c>
      <c r="G13036" s="5">
        <v>1023506160208</v>
      </c>
      <c r="H13036" s="5">
        <v>7896004781631</v>
      </c>
      <c r="I13036" t="s">
        <v>25</v>
      </c>
      <c r="J13036" t="s">
        <v>17</v>
      </c>
      <c r="K13036" t="s">
        <v>26</v>
      </c>
      <c r="L13036" t="s">
        <v>26</v>
      </c>
    </row>
    <row r="13037" spans="1:13" ht="15" customHeight="1">
      <c r="A13037" s="2">
        <v>45251</v>
      </c>
      <c r="B13037" t="s">
        <v>18</v>
      </c>
      <c r="C13037" t="s">
        <v>7806</v>
      </c>
      <c r="D13037" t="s">
        <v>4283</v>
      </c>
      <c r="E13037" t="s">
        <v>7807</v>
      </c>
      <c r="F13037" t="s">
        <v>162</v>
      </c>
      <c r="G13037" s="5">
        <v>1058309690010</v>
      </c>
      <c r="H13037" s="5">
        <v>7896004707396</v>
      </c>
      <c r="I13037" t="s">
        <v>25</v>
      </c>
      <c r="J13037" t="s">
        <v>17</v>
      </c>
      <c r="K13037" t="s">
        <v>26</v>
      </c>
      <c r="L13037" t="s">
        <v>26</v>
      </c>
    </row>
    <row r="13038" spans="1:13" ht="15" customHeight="1">
      <c r="A13038" s="2">
        <v>45251</v>
      </c>
      <c r="B13038" t="s">
        <v>18</v>
      </c>
      <c r="C13038" t="s">
        <v>7806</v>
      </c>
      <c r="D13038" t="s">
        <v>4277</v>
      </c>
      <c r="E13038" t="s">
        <v>7807</v>
      </c>
      <c r="F13038" t="s">
        <v>162</v>
      </c>
      <c r="G13038" s="5">
        <v>1058309690185</v>
      </c>
      <c r="H13038" s="5">
        <v>7896004782362</v>
      </c>
      <c r="I13038" t="s">
        <v>25</v>
      </c>
      <c r="J13038" t="s">
        <v>17</v>
      </c>
      <c r="K13038" t="s">
        <v>26</v>
      </c>
      <c r="L13038" t="s">
        <v>26</v>
      </c>
    </row>
    <row r="13039" spans="1:13" ht="15" customHeight="1">
      <c r="A13039" s="2">
        <v>45251</v>
      </c>
      <c r="B13039" t="s">
        <v>18</v>
      </c>
      <c r="C13039" t="s">
        <v>7806</v>
      </c>
      <c r="D13039" t="s">
        <v>4284</v>
      </c>
      <c r="E13039" t="s">
        <v>7807</v>
      </c>
      <c r="F13039" t="s">
        <v>162</v>
      </c>
      <c r="G13039" s="5">
        <v>1058309690193</v>
      </c>
      <c r="H13039" s="5">
        <v>7896004782379</v>
      </c>
      <c r="I13039" t="s">
        <v>25</v>
      </c>
      <c r="J13039" t="s">
        <v>17</v>
      </c>
      <c r="K13039" t="s">
        <v>26</v>
      </c>
      <c r="L13039" t="s">
        <v>26</v>
      </c>
    </row>
    <row r="13040" spans="1:13" ht="15" customHeight="1">
      <c r="A13040" s="2">
        <v>45251</v>
      </c>
      <c r="B13040" t="s">
        <v>18</v>
      </c>
      <c r="C13040" t="s">
        <v>7806</v>
      </c>
      <c r="D13040" t="s">
        <v>5355</v>
      </c>
      <c r="E13040" t="s">
        <v>7807</v>
      </c>
      <c r="F13040" t="s">
        <v>162</v>
      </c>
      <c r="G13040" s="5">
        <v>1058309690207</v>
      </c>
      <c r="H13040" s="5">
        <v>7896004782386</v>
      </c>
      <c r="I13040" t="s">
        <v>25</v>
      </c>
      <c r="J13040" t="s">
        <v>17</v>
      </c>
      <c r="K13040" t="s">
        <v>26</v>
      </c>
      <c r="L13040" t="s">
        <v>26</v>
      </c>
    </row>
    <row r="13041" spans="1:13" ht="15" customHeight="1">
      <c r="A13041" s="2">
        <v>45251</v>
      </c>
      <c r="B13041" t="s">
        <v>18</v>
      </c>
      <c r="C13041" t="s">
        <v>7806</v>
      </c>
      <c r="D13041" t="s">
        <v>4283</v>
      </c>
      <c r="E13041" t="s">
        <v>7808</v>
      </c>
      <c r="F13041" t="s">
        <v>168</v>
      </c>
      <c r="G13041" s="5">
        <v>1181902330010</v>
      </c>
      <c r="H13041" s="5">
        <v>7896004785707</v>
      </c>
      <c r="I13041" t="s">
        <v>25</v>
      </c>
      <c r="J13041" t="s">
        <v>17</v>
      </c>
      <c r="K13041" t="s">
        <v>26</v>
      </c>
      <c r="L13041" t="s">
        <v>26</v>
      </c>
    </row>
    <row r="13042" spans="1:13" ht="15" customHeight="1">
      <c r="A13042" s="2">
        <v>45251</v>
      </c>
      <c r="B13042" t="s">
        <v>18</v>
      </c>
      <c r="C13042" t="s">
        <v>7806</v>
      </c>
      <c r="D13042" t="s">
        <v>4277</v>
      </c>
      <c r="E13042" t="s">
        <v>7808</v>
      </c>
      <c r="F13042" t="s">
        <v>168</v>
      </c>
      <c r="G13042" s="5">
        <v>1181902330185</v>
      </c>
      <c r="H13042" s="5">
        <v>7896004785691</v>
      </c>
      <c r="I13042" t="s">
        <v>25</v>
      </c>
      <c r="J13042" t="s">
        <v>17</v>
      </c>
      <c r="K13042" t="s">
        <v>26</v>
      </c>
      <c r="L13042" t="s">
        <v>26</v>
      </c>
    </row>
    <row r="13043" spans="1:13" ht="15" customHeight="1">
      <c r="A13043" s="2">
        <v>45251</v>
      </c>
      <c r="B13043" t="s">
        <v>18</v>
      </c>
      <c r="C13043" t="s">
        <v>7806</v>
      </c>
      <c r="D13043" t="s">
        <v>4284</v>
      </c>
      <c r="E13043" t="s">
        <v>7808</v>
      </c>
      <c r="F13043" t="s">
        <v>168</v>
      </c>
      <c r="G13043" s="5">
        <v>1181902330193</v>
      </c>
      <c r="H13043" s="5">
        <v>7896004785714</v>
      </c>
      <c r="I13043" t="s">
        <v>25</v>
      </c>
      <c r="J13043" t="s">
        <v>17</v>
      </c>
      <c r="K13043" t="s">
        <v>26</v>
      </c>
      <c r="L13043" t="s">
        <v>26</v>
      </c>
    </row>
    <row r="13044" spans="1:13" ht="15" customHeight="1">
      <c r="A13044" s="2">
        <v>45251</v>
      </c>
      <c r="B13044" t="s">
        <v>18</v>
      </c>
      <c r="C13044" t="s">
        <v>7806</v>
      </c>
      <c r="D13044" t="s">
        <v>5355</v>
      </c>
      <c r="E13044" t="s">
        <v>7808</v>
      </c>
      <c r="F13044" t="s">
        <v>168</v>
      </c>
      <c r="G13044" s="5">
        <v>1181902330207</v>
      </c>
      <c r="H13044" s="5">
        <v>7896004785721</v>
      </c>
      <c r="I13044" t="s">
        <v>25</v>
      </c>
      <c r="J13044" t="s">
        <v>17</v>
      </c>
      <c r="K13044" t="s">
        <v>26</v>
      </c>
      <c r="L13044" t="s">
        <v>26</v>
      </c>
    </row>
    <row r="13045" spans="1:13" ht="15" customHeight="1">
      <c r="A13045" s="2">
        <v>45251</v>
      </c>
      <c r="B13045" t="s">
        <v>18</v>
      </c>
      <c r="C13045" t="s">
        <v>7806</v>
      </c>
      <c r="D13045" t="s">
        <v>4283</v>
      </c>
      <c r="E13045" t="s">
        <v>7807</v>
      </c>
      <c r="F13045" t="s">
        <v>168</v>
      </c>
      <c r="G13045" s="5">
        <v>1181902670016</v>
      </c>
      <c r="H13045" s="5">
        <v>7896004786452</v>
      </c>
      <c r="I13045" t="s">
        <v>25</v>
      </c>
      <c r="J13045" t="s">
        <v>17</v>
      </c>
      <c r="K13045" t="s">
        <v>26</v>
      </c>
      <c r="L13045" t="s">
        <v>26</v>
      </c>
    </row>
    <row r="13046" spans="1:13" ht="15" customHeight="1">
      <c r="A13046" s="2">
        <v>45251</v>
      </c>
      <c r="B13046" t="s">
        <v>18</v>
      </c>
      <c r="C13046" t="s">
        <v>7806</v>
      </c>
      <c r="D13046" t="s">
        <v>4277</v>
      </c>
      <c r="E13046" t="s">
        <v>7807</v>
      </c>
      <c r="F13046" t="s">
        <v>168</v>
      </c>
      <c r="G13046" s="5">
        <v>1181902670180</v>
      </c>
      <c r="H13046" s="5">
        <v>7896004786377</v>
      </c>
      <c r="I13046" t="s">
        <v>25</v>
      </c>
      <c r="J13046" t="s">
        <v>17</v>
      </c>
      <c r="K13046" t="s">
        <v>26</v>
      </c>
      <c r="L13046" t="s">
        <v>26</v>
      </c>
    </row>
    <row r="13047" spans="1:13" ht="15" customHeight="1">
      <c r="A13047" s="2">
        <v>45251</v>
      </c>
      <c r="B13047" t="s">
        <v>18</v>
      </c>
      <c r="C13047" t="s">
        <v>7806</v>
      </c>
      <c r="D13047" t="s">
        <v>4284</v>
      </c>
      <c r="E13047" t="s">
        <v>7807</v>
      </c>
      <c r="F13047" t="s">
        <v>168</v>
      </c>
      <c r="G13047" s="5">
        <v>1181902670199</v>
      </c>
      <c r="H13047" s="5">
        <v>7896004786469</v>
      </c>
      <c r="I13047" t="s">
        <v>25</v>
      </c>
      <c r="J13047" t="s">
        <v>17</v>
      </c>
      <c r="K13047" t="s">
        <v>26</v>
      </c>
      <c r="L13047" t="s">
        <v>26</v>
      </c>
    </row>
    <row r="13048" spans="1:13" ht="15" customHeight="1">
      <c r="A13048" s="2">
        <v>45251</v>
      </c>
      <c r="B13048" t="s">
        <v>18</v>
      </c>
      <c r="C13048" t="s">
        <v>7806</v>
      </c>
      <c r="D13048" t="s">
        <v>5355</v>
      </c>
      <c r="E13048" t="s">
        <v>7807</v>
      </c>
      <c r="F13048" t="s">
        <v>168</v>
      </c>
      <c r="G13048" s="5">
        <v>1181902670202</v>
      </c>
      <c r="H13048" s="5">
        <v>7896004786476</v>
      </c>
      <c r="I13048" t="s">
        <v>25</v>
      </c>
      <c r="J13048" t="s">
        <v>17</v>
      </c>
      <c r="K13048" t="s">
        <v>26</v>
      </c>
      <c r="L13048" t="s">
        <v>26</v>
      </c>
    </row>
    <row r="13049" spans="1:13" ht="15" customHeight="1">
      <c r="A13049" s="2">
        <v>45251</v>
      </c>
      <c r="B13049" t="s">
        <v>18</v>
      </c>
      <c r="C13049" t="s">
        <v>7806</v>
      </c>
      <c r="D13049" t="s">
        <v>4283</v>
      </c>
      <c r="E13049" t="s">
        <v>7807</v>
      </c>
      <c r="F13049" t="s">
        <v>342</v>
      </c>
      <c r="G13049" s="5">
        <v>1267503800014</v>
      </c>
      <c r="H13049" s="5">
        <v>7895296211314</v>
      </c>
      <c r="I13049" t="s">
        <v>25</v>
      </c>
      <c r="J13049" t="s">
        <v>17</v>
      </c>
      <c r="K13049" t="s">
        <v>26</v>
      </c>
      <c r="L13049" t="s">
        <v>26</v>
      </c>
    </row>
    <row r="13050" spans="1:13" ht="15" customHeight="1">
      <c r="A13050" s="2">
        <v>45251</v>
      </c>
      <c r="B13050" t="s">
        <v>18</v>
      </c>
      <c r="C13050" t="s">
        <v>7806</v>
      </c>
      <c r="D13050" t="s">
        <v>4277</v>
      </c>
      <c r="E13050" t="s">
        <v>7807</v>
      </c>
      <c r="F13050" t="s">
        <v>342</v>
      </c>
      <c r="G13050" s="5">
        <v>1267503800189</v>
      </c>
      <c r="H13050" s="5">
        <v>7895296449182</v>
      </c>
      <c r="I13050" t="s">
        <v>25</v>
      </c>
      <c r="J13050" t="s">
        <v>17</v>
      </c>
      <c r="K13050" t="s">
        <v>26</v>
      </c>
      <c r="L13050" t="s">
        <v>26</v>
      </c>
    </row>
    <row r="13051" spans="1:13" ht="15" customHeight="1">
      <c r="A13051" s="2">
        <v>45251</v>
      </c>
      <c r="B13051" t="s">
        <v>18</v>
      </c>
      <c r="C13051" t="s">
        <v>7806</v>
      </c>
      <c r="D13051" t="s">
        <v>4284</v>
      </c>
      <c r="E13051" t="s">
        <v>7807</v>
      </c>
      <c r="F13051" t="s">
        <v>342</v>
      </c>
      <c r="G13051" s="5">
        <v>1267503800197</v>
      </c>
      <c r="H13051" s="5">
        <v>7895296449199</v>
      </c>
      <c r="I13051" t="s">
        <v>25</v>
      </c>
      <c r="J13051" t="s">
        <v>17</v>
      </c>
      <c r="K13051" t="s">
        <v>26</v>
      </c>
      <c r="L13051" t="s">
        <v>26</v>
      </c>
    </row>
    <row r="13052" spans="1:13" ht="15" customHeight="1">
      <c r="A13052" s="2">
        <v>45251</v>
      </c>
      <c r="B13052" t="s">
        <v>18</v>
      </c>
      <c r="C13052" t="s">
        <v>7806</v>
      </c>
      <c r="D13052" t="s">
        <v>5355</v>
      </c>
      <c r="E13052" t="s">
        <v>7807</v>
      </c>
      <c r="F13052" t="s">
        <v>342</v>
      </c>
      <c r="G13052" s="5">
        <v>1267503800200</v>
      </c>
      <c r="H13052" s="5">
        <v>7895296449205</v>
      </c>
      <c r="I13052" t="s">
        <v>25</v>
      </c>
      <c r="J13052" t="s">
        <v>17</v>
      </c>
      <c r="K13052" t="s">
        <v>26</v>
      </c>
      <c r="L13052" t="s">
        <v>26</v>
      </c>
    </row>
    <row r="13053" spans="1:13" ht="15" customHeight="1">
      <c r="A13053" s="2">
        <v>45251</v>
      </c>
      <c r="B13053" t="s">
        <v>18</v>
      </c>
      <c r="C13053" t="s">
        <v>7806</v>
      </c>
      <c r="D13053" t="s">
        <v>4283</v>
      </c>
      <c r="E13053" t="s">
        <v>7807</v>
      </c>
      <c r="F13053" t="s">
        <v>266</v>
      </c>
      <c r="G13053" s="5">
        <v>1832602480013</v>
      </c>
      <c r="H13053" s="5">
        <v>7896422506533</v>
      </c>
      <c r="I13053" t="s">
        <v>25</v>
      </c>
      <c r="J13053" t="s">
        <v>17</v>
      </c>
      <c r="K13053" t="s">
        <v>17</v>
      </c>
      <c r="L13053" t="s">
        <v>26</v>
      </c>
      <c r="M13053" t="s">
        <v>6723</v>
      </c>
    </row>
    <row r="13054" spans="1:13" ht="15" customHeight="1">
      <c r="A13054" s="2">
        <v>45251</v>
      </c>
      <c r="B13054" t="s">
        <v>18</v>
      </c>
      <c r="C13054" t="s">
        <v>7809</v>
      </c>
      <c r="D13054" t="s">
        <v>5355</v>
      </c>
      <c r="E13054" t="s">
        <v>7807</v>
      </c>
      <c r="F13054" t="s">
        <v>147</v>
      </c>
      <c r="G13054" s="5">
        <v>1023506160216</v>
      </c>
      <c r="H13054" s="5">
        <v>7896004781648</v>
      </c>
      <c r="I13054" t="s">
        <v>25</v>
      </c>
      <c r="J13054" t="s">
        <v>17</v>
      </c>
      <c r="K13054" t="s">
        <v>26</v>
      </c>
      <c r="L13054" t="s">
        <v>26</v>
      </c>
    </row>
    <row r="13055" spans="1:13" ht="15" customHeight="1">
      <c r="A13055" s="2">
        <v>45251</v>
      </c>
      <c r="B13055" t="s">
        <v>18</v>
      </c>
      <c r="C13055" t="s">
        <v>7809</v>
      </c>
      <c r="D13055" t="s">
        <v>4284</v>
      </c>
      <c r="E13055" t="s">
        <v>7807</v>
      </c>
      <c r="F13055" t="s">
        <v>380</v>
      </c>
      <c r="G13055" s="5">
        <v>1048101400047</v>
      </c>
      <c r="H13055" s="5">
        <v>7898075317870</v>
      </c>
      <c r="I13055" t="s">
        <v>25</v>
      </c>
      <c r="J13055" t="s">
        <v>17</v>
      </c>
      <c r="K13055" t="s">
        <v>26</v>
      </c>
      <c r="L13055" t="s">
        <v>26</v>
      </c>
    </row>
    <row r="13056" spans="1:13" ht="15" customHeight="1">
      <c r="A13056" s="2">
        <v>45251</v>
      </c>
      <c r="B13056" t="s">
        <v>18</v>
      </c>
      <c r="C13056" t="s">
        <v>7809</v>
      </c>
      <c r="D13056" t="s">
        <v>5355</v>
      </c>
      <c r="E13056" t="s">
        <v>7807</v>
      </c>
      <c r="F13056" t="s">
        <v>380</v>
      </c>
      <c r="G13056" s="5">
        <v>1048101400128</v>
      </c>
      <c r="H13056" s="5">
        <v>7898075317887</v>
      </c>
      <c r="I13056" t="s">
        <v>25</v>
      </c>
      <c r="J13056" t="s">
        <v>17</v>
      </c>
      <c r="K13056" t="s">
        <v>26</v>
      </c>
      <c r="L13056" t="s">
        <v>26</v>
      </c>
    </row>
    <row r="13057" spans="1:12" ht="15" customHeight="1">
      <c r="A13057" s="2">
        <v>45251</v>
      </c>
      <c r="B13057" t="s">
        <v>18</v>
      </c>
      <c r="C13057" t="s">
        <v>7809</v>
      </c>
      <c r="D13057" t="s">
        <v>5124</v>
      </c>
      <c r="E13057" t="s">
        <v>7807</v>
      </c>
      <c r="F13057" t="s">
        <v>592</v>
      </c>
      <c r="G13057" s="5">
        <v>1049714610060</v>
      </c>
      <c r="H13057" s="5">
        <v>7896006214670</v>
      </c>
      <c r="I13057" t="s">
        <v>25</v>
      </c>
      <c r="J13057" t="s">
        <v>17</v>
      </c>
      <c r="K13057" t="s">
        <v>26</v>
      </c>
      <c r="L13057" t="s">
        <v>26</v>
      </c>
    </row>
    <row r="13058" spans="1:12" ht="15" customHeight="1">
      <c r="A13058" s="2">
        <v>45251</v>
      </c>
      <c r="B13058" t="s">
        <v>18</v>
      </c>
      <c r="C13058" t="s">
        <v>7809</v>
      </c>
      <c r="D13058" t="s">
        <v>7588</v>
      </c>
      <c r="E13058" t="s">
        <v>7807</v>
      </c>
      <c r="F13058" t="s">
        <v>592</v>
      </c>
      <c r="G13058" s="5">
        <v>1049714610079</v>
      </c>
      <c r="H13058" s="5">
        <v>7896006214717</v>
      </c>
      <c r="I13058" t="s">
        <v>25</v>
      </c>
      <c r="J13058" t="s">
        <v>17</v>
      </c>
      <c r="K13058" t="s">
        <v>26</v>
      </c>
      <c r="L13058" t="s">
        <v>26</v>
      </c>
    </row>
    <row r="13059" spans="1:12" ht="15" customHeight="1">
      <c r="A13059" s="2">
        <v>45251</v>
      </c>
      <c r="B13059" t="s">
        <v>18</v>
      </c>
      <c r="C13059" t="s">
        <v>7809</v>
      </c>
      <c r="D13059" t="s">
        <v>6671</v>
      </c>
      <c r="E13059" t="s">
        <v>7807</v>
      </c>
      <c r="F13059" t="s">
        <v>155</v>
      </c>
      <c r="G13059" s="5">
        <v>1053501720037</v>
      </c>
      <c r="H13059" s="5">
        <v>7898060134147</v>
      </c>
      <c r="I13059" t="s">
        <v>25</v>
      </c>
      <c r="J13059" t="s">
        <v>17</v>
      </c>
      <c r="K13059" t="s">
        <v>26</v>
      </c>
      <c r="L13059" t="s">
        <v>26</v>
      </c>
    </row>
    <row r="13060" spans="1:12" ht="15" customHeight="1">
      <c r="A13060" s="2">
        <v>45251</v>
      </c>
      <c r="B13060" t="s">
        <v>18</v>
      </c>
      <c r="C13060" t="s">
        <v>7809</v>
      </c>
      <c r="D13060" t="s">
        <v>5124</v>
      </c>
      <c r="E13060" t="s">
        <v>7807</v>
      </c>
      <c r="F13060" t="s">
        <v>155</v>
      </c>
      <c r="G13060" s="5">
        <v>1053501720071</v>
      </c>
      <c r="H13060" s="5">
        <v>7898060134239</v>
      </c>
      <c r="I13060" t="s">
        <v>25</v>
      </c>
      <c r="J13060" t="s">
        <v>17</v>
      </c>
      <c r="K13060" t="s">
        <v>26</v>
      </c>
      <c r="L13060" t="s">
        <v>26</v>
      </c>
    </row>
    <row r="13061" spans="1:12" ht="15" customHeight="1">
      <c r="A13061" s="2">
        <v>45251</v>
      </c>
      <c r="B13061" t="s">
        <v>18</v>
      </c>
      <c r="C13061" t="s">
        <v>7809</v>
      </c>
      <c r="D13061" t="s">
        <v>7810</v>
      </c>
      <c r="E13061" t="s">
        <v>7807</v>
      </c>
      <c r="F13061" t="s">
        <v>155</v>
      </c>
      <c r="G13061" s="5">
        <v>1053501720126</v>
      </c>
      <c r="H13061" s="5">
        <v>7898060134154</v>
      </c>
      <c r="I13061" t="s">
        <v>25</v>
      </c>
      <c r="J13061" t="s">
        <v>17</v>
      </c>
      <c r="K13061" t="s">
        <v>26</v>
      </c>
      <c r="L13061" t="s">
        <v>26</v>
      </c>
    </row>
    <row r="13062" spans="1:12" ht="15" customHeight="1">
      <c r="A13062" s="2">
        <v>45251</v>
      </c>
      <c r="B13062" t="s">
        <v>18</v>
      </c>
      <c r="C13062" t="s">
        <v>7809</v>
      </c>
      <c r="D13062" t="s">
        <v>7811</v>
      </c>
      <c r="E13062" t="s">
        <v>7807</v>
      </c>
      <c r="F13062" t="s">
        <v>158</v>
      </c>
      <c r="G13062" s="5">
        <v>1057305440089</v>
      </c>
      <c r="H13062" s="5">
        <v>7896181928942</v>
      </c>
      <c r="I13062" t="s">
        <v>25</v>
      </c>
      <c r="J13062" t="s">
        <v>17</v>
      </c>
      <c r="K13062" t="s">
        <v>26</v>
      </c>
      <c r="L13062" t="s">
        <v>26</v>
      </c>
    </row>
    <row r="13063" spans="1:12" ht="15" customHeight="1">
      <c r="A13063" s="2">
        <v>45251</v>
      </c>
      <c r="B13063" t="s">
        <v>18</v>
      </c>
      <c r="C13063" t="s">
        <v>7809</v>
      </c>
      <c r="D13063" t="s">
        <v>7812</v>
      </c>
      <c r="E13063" t="s">
        <v>7807</v>
      </c>
      <c r="F13063" t="s">
        <v>158</v>
      </c>
      <c r="G13063" s="5">
        <v>1057305440097</v>
      </c>
      <c r="H13063" s="5">
        <v>7896181928935</v>
      </c>
      <c r="I13063" t="s">
        <v>25</v>
      </c>
      <c r="J13063" t="s">
        <v>17</v>
      </c>
      <c r="K13063" t="s">
        <v>26</v>
      </c>
      <c r="L13063" t="s">
        <v>26</v>
      </c>
    </row>
    <row r="13064" spans="1:12" ht="15" customHeight="1">
      <c r="A13064" s="2">
        <v>45251</v>
      </c>
      <c r="B13064" t="s">
        <v>18</v>
      </c>
      <c r="C13064" t="s">
        <v>7809</v>
      </c>
      <c r="D13064" t="s">
        <v>4277</v>
      </c>
      <c r="E13064" t="s">
        <v>7807</v>
      </c>
      <c r="F13064" t="s">
        <v>162</v>
      </c>
      <c r="G13064" s="5">
        <v>1058309690037</v>
      </c>
      <c r="H13064" s="5">
        <v>7896004707402</v>
      </c>
      <c r="I13064" t="s">
        <v>25</v>
      </c>
      <c r="J13064" t="s">
        <v>17</v>
      </c>
      <c r="K13064" t="s">
        <v>26</v>
      </c>
      <c r="L13064" t="s">
        <v>26</v>
      </c>
    </row>
    <row r="13065" spans="1:12" ht="15" customHeight="1">
      <c r="A13065" s="2">
        <v>45251</v>
      </c>
      <c r="B13065" t="s">
        <v>18</v>
      </c>
      <c r="C13065" t="s">
        <v>7809</v>
      </c>
      <c r="D13065" t="s">
        <v>4283</v>
      </c>
      <c r="E13065" t="s">
        <v>7807</v>
      </c>
      <c r="F13065" t="s">
        <v>162</v>
      </c>
      <c r="G13065" s="5">
        <v>1058309690045</v>
      </c>
      <c r="H13065" s="5">
        <v>7896004709451</v>
      </c>
      <c r="I13065" t="s">
        <v>25</v>
      </c>
      <c r="J13065" t="s">
        <v>17</v>
      </c>
      <c r="K13065" t="s">
        <v>26</v>
      </c>
      <c r="L13065" t="s">
        <v>26</v>
      </c>
    </row>
    <row r="13066" spans="1:12" ht="15" customHeight="1">
      <c r="A13066" s="2">
        <v>45251</v>
      </c>
      <c r="B13066" t="s">
        <v>18</v>
      </c>
      <c r="C13066" t="s">
        <v>7809</v>
      </c>
      <c r="D13066" t="s">
        <v>4284</v>
      </c>
      <c r="E13066" t="s">
        <v>7807</v>
      </c>
      <c r="F13066" t="s">
        <v>162</v>
      </c>
      <c r="G13066" s="5">
        <v>1058309690053</v>
      </c>
      <c r="H13066" s="5">
        <v>7896004707419</v>
      </c>
      <c r="I13066" t="s">
        <v>25</v>
      </c>
      <c r="J13066" t="s">
        <v>17</v>
      </c>
      <c r="K13066" t="s">
        <v>26</v>
      </c>
      <c r="L13066" t="s">
        <v>26</v>
      </c>
    </row>
    <row r="13067" spans="1:12" ht="15" customHeight="1">
      <c r="A13067" s="2">
        <v>45251</v>
      </c>
      <c r="B13067" t="s">
        <v>18</v>
      </c>
      <c r="C13067" t="s">
        <v>7809</v>
      </c>
      <c r="D13067" t="s">
        <v>5355</v>
      </c>
      <c r="E13067" t="s">
        <v>7807</v>
      </c>
      <c r="F13067" t="s">
        <v>162</v>
      </c>
      <c r="G13067" s="5">
        <v>1058309690215</v>
      </c>
      <c r="H13067" s="5">
        <v>7896004782393</v>
      </c>
      <c r="I13067" t="s">
        <v>25</v>
      </c>
      <c r="J13067" t="s">
        <v>17</v>
      </c>
      <c r="K13067" t="s">
        <v>26</v>
      </c>
      <c r="L13067" t="s">
        <v>26</v>
      </c>
    </row>
    <row r="13068" spans="1:12" ht="15" customHeight="1">
      <c r="A13068" s="2">
        <v>45251</v>
      </c>
      <c r="B13068" t="s">
        <v>18</v>
      </c>
      <c r="C13068" t="s">
        <v>7809</v>
      </c>
      <c r="D13068" t="s">
        <v>4284</v>
      </c>
      <c r="E13068" t="s">
        <v>7807</v>
      </c>
      <c r="F13068" t="s">
        <v>168</v>
      </c>
      <c r="G13068" s="5">
        <v>1181901650097</v>
      </c>
      <c r="H13068" s="5">
        <v>7896472513765</v>
      </c>
      <c r="I13068" t="s">
        <v>25</v>
      </c>
      <c r="J13068" t="s">
        <v>17</v>
      </c>
      <c r="K13068" t="s">
        <v>26</v>
      </c>
      <c r="L13068" t="s">
        <v>26</v>
      </c>
    </row>
    <row r="13069" spans="1:12" ht="15" customHeight="1">
      <c r="A13069" s="2">
        <v>45251</v>
      </c>
      <c r="B13069" t="s">
        <v>18</v>
      </c>
      <c r="C13069" t="s">
        <v>7809</v>
      </c>
      <c r="D13069" t="s">
        <v>5355</v>
      </c>
      <c r="E13069" t="s">
        <v>7807</v>
      </c>
      <c r="F13069" t="s">
        <v>168</v>
      </c>
      <c r="G13069" s="5">
        <v>1181901650100</v>
      </c>
      <c r="H13069" s="5">
        <v>7896472513772</v>
      </c>
      <c r="I13069" t="s">
        <v>25</v>
      </c>
      <c r="J13069" t="s">
        <v>17</v>
      </c>
      <c r="K13069" t="s">
        <v>26</v>
      </c>
      <c r="L13069" t="s">
        <v>26</v>
      </c>
    </row>
    <row r="13070" spans="1:12" ht="15" customHeight="1">
      <c r="A13070" s="2">
        <v>45251</v>
      </c>
      <c r="B13070" t="s">
        <v>18</v>
      </c>
      <c r="C13070" t="s">
        <v>7809</v>
      </c>
      <c r="D13070" t="s">
        <v>4277</v>
      </c>
      <c r="E13070" t="s">
        <v>7807</v>
      </c>
      <c r="F13070" t="s">
        <v>168</v>
      </c>
      <c r="G13070" s="5">
        <v>1181902670032</v>
      </c>
      <c r="H13070" s="5">
        <v>7896004786483</v>
      </c>
      <c r="I13070" t="s">
        <v>25</v>
      </c>
      <c r="J13070" t="s">
        <v>17</v>
      </c>
      <c r="K13070" t="s">
        <v>26</v>
      </c>
      <c r="L13070" t="s">
        <v>26</v>
      </c>
    </row>
    <row r="13071" spans="1:12" ht="15" customHeight="1">
      <c r="A13071" s="2">
        <v>45251</v>
      </c>
      <c r="B13071" t="s">
        <v>18</v>
      </c>
      <c r="C13071" t="s">
        <v>7809</v>
      </c>
      <c r="D13071" t="s">
        <v>4283</v>
      </c>
      <c r="E13071" t="s">
        <v>7807</v>
      </c>
      <c r="F13071" t="s">
        <v>168</v>
      </c>
      <c r="G13071" s="5">
        <v>1181902670040</v>
      </c>
      <c r="H13071" s="5">
        <v>7896472513758</v>
      </c>
      <c r="I13071" t="s">
        <v>25</v>
      </c>
      <c r="J13071" t="s">
        <v>17</v>
      </c>
      <c r="K13071" t="s">
        <v>26</v>
      </c>
      <c r="L13071" t="s">
        <v>26</v>
      </c>
    </row>
    <row r="13072" spans="1:12" ht="15" customHeight="1">
      <c r="A13072" s="2">
        <v>45251</v>
      </c>
      <c r="B13072" t="s">
        <v>18</v>
      </c>
      <c r="C13072" t="s">
        <v>7809</v>
      </c>
      <c r="D13072" t="s">
        <v>4284</v>
      </c>
      <c r="E13072" t="s">
        <v>7807</v>
      </c>
      <c r="F13072" t="s">
        <v>168</v>
      </c>
      <c r="G13072" s="5">
        <v>1181902670059</v>
      </c>
      <c r="H13072" s="5">
        <v>7896472513765</v>
      </c>
      <c r="I13072" t="s">
        <v>25</v>
      </c>
      <c r="J13072" t="s">
        <v>17</v>
      </c>
      <c r="K13072" t="s">
        <v>26</v>
      </c>
      <c r="L13072" t="s">
        <v>26</v>
      </c>
    </row>
    <row r="13073" spans="1:13" ht="15" customHeight="1">
      <c r="A13073" s="2">
        <v>45251</v>
      </c>
      <c r="B13073" t="s">
        <v>18</v>
      </c>
      <c r="C13073" t="s">
        <v>7809</v>
      </c>
      <c r="D13073" t="s">
        <v>5355</v>
      </c>
      <c r="E13073" t="s">
        <v>7807</v>
      </c>
      <c r="F13073" t="s">
        <v>168</v>
      </c>
      <c r="G13073" s="5">
        <v>1181902670210</v>
      </c>
      <c r="H13073" s="5">
        <v>7896472513772</v>
      </c>
      <c r="I13073" t="s">
        <v>25</v>
      </c>
      <c r="J13073" t="s">
        <v>17</v>
      </c>
      <c r="K13073" t="s">
        <v>26</v>
      </c>
      <c r="L13073" t="s">
        <v>26</v>
      </c>
    </row>
    <row r="13074" spans="1:13" ht="15" customHeight="1">
      <c r="A13074" s="2">
        <v>45251</v>
      </c>
      <c r="B13074" t="s">
        <v>18</v>
      </c>
      <c r="C13074" t="s">
        <v>7809</v>
      </c>
      <c r="D13074" t="s">
        <v>4277</v>
      </c>
      <c r="E13074" t="s">
        <v>7807</v>
      </c>
      <c r="F13074" t="s">
        <v>342</v>
      </c>
      <c r="G13074" s="5">
        <v>1267503800030</v>
      </c>
      <c r="H13074" s="5">
        <v>7895296447263</v>
      </c>
      <c r="I13074" t="s">
        <v>25</v>
      </c>
      <c r="J13074" t="s">
        <v>17</v>
      </c>
      <c r="K13074" t="s">
        <v>26</v>
      </c>
      <c r="L13074" t="s">
        <v>26</v>
      </c>
    </row>
    <row r="13075" spans="1:13" ht="15" customHeight="1">
      <c r="A13075" s="2">
        <v>45251</v>
      </c>
      <c r="B13075" t="s">
        <v>18</v>
      </c>
      <c r="C13075" t="s">
        <v>7809</v>
      </c>
      <c r="D13075" t="s">
        <v>4283</v>
      </c>
      <c r="E13075" t="s">
        <v>7807</v>
      </c>
      <c r="F13075" t="s">
        <v>342</v>
      </c>
      <c r="G13075" s="5">
        <v>1267503800049</v>
      </c>
      <c r="H13075" s="5">
        <v>7895296211383</v>
      </c>
      <c r="I13075" t="s">
        <v>25</v>
      </c>
      <c r="J13075" t="s">
        <v>17</v>
      </c>
      <c r="K13075" t="s">
        <v>26</v>
      </c>
      <c r="L13075" t="s">
        <v>26</v>
      </c>
    </row>
    <row r="13076" spans="1:13" ht="15" customHeight="1">
      <c r="A13076" s="2">
        <v>45251</v>
      </c>
      <c r="B13076" t="s">
        <v>18</v>
      </c>
      <c r="C13076" t="s">
        <v>7809</v>
      </c>
      <c r="D13076" t="s">
        <v>4284</v>
      </c>
      <c r="E13076" t="s">
        <v>7807</v>
      </c>
      <c r="F13076" t="s">
        <v>342</v>
      </c>
      <c r="G13076" s="5">
        <v>1267503800057</v>
      </c>
      <c r="H13076" s="5">
        <v>7895296211390</v>
      </c>
      <c r="I13076" t="s">
        <v>25</v>
      </c>
      <c r="J13076" t="s">
        <v>17</v>
      </c>
      <c r="K13076" t="s">
        <v>26</v>
      </c>
      <c r="L13076" t="s">
        <v>26</v>
      </c>
    </row>
    <row r="13077" spans="1:13" ht="15" customHeight="1">
      <c r="A13077" s="2">
        <v>45251</v>
      </c>
      <c r="B13077" t="s">
        <v>18</v>
      </c>
      <c r="C13077" t="s">
        <v>7809</v>
      </c>
      <c r="D13077" t="s">
        <v>5355</v>
      </c>
      <c r="E13077" t="s">
        <v>7807</v>
      </c>
      <c r="F13077" t="s">
        <v>342</v>
      </c>
      <c r="G13077" s="5">
        <v>1267503800219</v>
      </c>
      <c r="H13077" s="5">
        <v>7895296449137</v>
      </c>
      <c r="I13077" t="s">
        <v>25</v>
      </c>
      <c r="J13077" t="s">
        <v>17</v>
      </c>
      <c r="K13077" t="s">
        <v>26</v>
      </c>
      <c r="L13077" t="s">
        <v>26</v>
      </c>
    </row>
    <row r="13078" spans="1:13" ht="15" customHeight="1">
      <c r="A13078" s="2">
        <v>45251</v>
      </c>
      <c r="B13078" t="s">
        <v>18</v>
      </c>
      <c r="C13078" t="s">
        <v>7809</v>
      </c>
      <c r="D13078" t="s">
        <v>4284</v>
      </c>
      <c r="E13078" t="s">
        <v>7807</v>
      </c>
      <c r="F13078" t="s">
        <v>400</v>
      </c>
      <c r="G13078" s="5">
        <v>1410706180036</v>
      </c>
      <c r="H13078" s="5">
        <v>7898216367207</v>
      </c>
      <c r="I13078" t="s">
        <v>25</v>
      </c>
      <c r="J13078" t="s">
        <v>17</v>
      </c>
      <c r="K13078" t="s">
        <v>26</v>
      </c>
      <c r="L13078" t="s">
        <v>26</v>
      </c>
    </row>
    <row r="13079" spans="1:13" ht="15" customHeight="1">
      <c r="A13079" s="2">
        <v>45251</v>
      </c>
      <c r="B13079" t="s">
        <v>18</v>
      </c>
      <c r="C13079" t="s">
        <v>7809</v>
      </c>
      <c r="D13079" t="s">
        <v>5355</v>
      </c>
      <c r="E13079" t="s">
        <v>7807</v>
      </c>
      <c r="F13079" t="s">
        <v>400</v>
      </c>
      <c r="G13079" s="5">
        <v>1410706180141</v>
      </c>
      <c r="H13079" s="5">
        <v>7898216367245</v>
      </c>
      <c r="I13079" t="s">
        <v>25</v>
      </c>
      <c r="J13079" t="s">
        <v>17</v>
      </c>
      <c r="K13079" t="s">
        <v>26</v>
      </c>
      <c r="L13079" t="s">
        <v>26</v>
      </c>
    </row>
    <row r="13080" spans="1:13" ht="15" customHeight="1">
      <c r="A13080" s="2">
        <v>45251</v>
      </c>
      <c r="B13080" t="s">
        <v>18</v>
      </c>
      <c r="C13080" t="s">
        <v>7809</v>
      </c>
      <c r="D13080" t="s">
        <v>4284</v>
      </c>
      <c r="E13080" t="s">
        <v>7807</v>
      </c>
      <c r="F13080" t="s">
        <v>171</v>
      </c>
      <c r="G13080" s="5">
        <v>1438102150042</v>
      </c>
      <c r="H13080" s="5">
        <v>7896523227184</v>
      </c>
      <c r="I13080" t="s">
        <v>25</v>
      </c>
      <c r="J13080" t="s">
        <v>17</v>
      </c>
      <c r="K13080" t="s">
        <v>26</v>
      </c>
      <c r="L13080" t="s">
        <v>26</v>
      </c>
    </row>
    <row r="13081" spans="1:13" ht="15" customHeight="1">
      <c r="A13081" s="2">
        <v>45251</v>
      </c>
      <c r="B13081" t="s">
        <v>18</v>
      </c>
      <c r="C13081" t="s">
        <v>7809</v>
      </c>
      <c r="D13081" t="s">
        <v>5355</v>
      </c>
      <c r="E13081" t="s">
        <v>7807</v>
      </c>
      <c r="F13081" t="s">
        <v>171</v>
      </c>
      <c r="G13081" s="5">
        <v>1438102150123</v>
      </c>
      <c r="H13081" s="5">
        <v>7896523227191</v>
      </c>
      <c r="I13081" t="s">
        <v>25</v>
      </c>
      <c r="J13081" t="s">
        <v>17</v>
      </c>
      <c r="K13081" t="s">
        <v>26</v>
      </c>
      <c r="L13081" t="s">
        <v>26</v>
      </c>
    </row>
    <row r="13082" spans="1:13" ht="15" customHeight="1">
      <c r="A13082" s="2">
        <v>45251</v>
      </c>
      <c r="B13082" t="s">
        <v>18</v>
      </c>
      <c r="C13082" t="s">
        <v>7809</v>
      </c>
      <c r="D13082" t="s">
        <v>4284</v>
      </c>
      <c r="E13082" t="s">
        <v>7807</v>
      </c>
      <c r="F13082" t="s">
        <v>177</v>
      </c>
      <c r="G13082" s="5">
        <v>1542303130035</v>
      </c>
      <c r="H13082" s="5">
        <v>7899095267428</v>
      </c>
      <c r="I13082" t="s">
        <v>25</v>
      </c>
      <c r="J13082" t="s">
        <v>17</v>
      </c>
      <c r="K13082" t="s">
        <v>26</v>
      </c>
      <c r="L13082" t="s">
        <v>26</v>
      </c>
    </row>
    <row r="13083" spans="1:13" ht="15" customHeight="1">
      <c r="A13083" s="2">
        <v>45251</v>
      </c>
      <c r="B13083" t="s">
        <v>18</v>
      </c>
      <c r="C13083" t="s">
        <v>7809</v>
      </c>
      <c r="D13083" t="s">
        <v>5355</v>
      </c>
      <c r="E13083" t="s">
        <v>7807</v>
      </c>
      <c r="F13083" t="s">
        <v>177</v>
      </c>
      <c r="G13083" s="5">
        <v>1542303130051</v>
      </c>
      <c r="H13083" s="5">
        <v>7899095267442</v>
      </c>
      <c r="I13083" t="s">
        <v>25</v>
      </c>
      <c r="J13083" t="s">
        <v>17</v>
      </c>
      <c r="K13083" t="s">
        <v>26</v>
      </c>
      <c r="L13083" t="s">
        <v>26</v>
      </c>
    </row>
    <row r="13084" spans="1:13" ht="15" customHeight="1">
      <c r="A13084" s="2">
        <v>45251</v>
      </c>
      <c r="B13084" t="s">
        <v>18</v>
      </c>
      <c r="C13084" t="s">
        <v>7809</v>
      </c>
      <c r="D13084" t="s">
        <v>7813</v>
      </c>
      <c r="E13084" t="s">
        <v>7807</v>
      </c>
      <c r="F13084" t="s">
        <v>177</v>
      </c>
      <c r="G13084" s="5">
        <v>1542303130094</v>
      </c>
      <c r="H13084" s="5">
        <v>7899095267480</v>
      </c>
      <c r="I13084" t="s">
        <v>25</v>
      </c>
      <c r="J13084" t="s">
        <v>17</v>
      </c>
      <c r="K13084" t="s">
        <v>26</v>
      </c>
      <c r="L13084" t="s">
        <v>26</v>
      </c>
    </row>
    <row r="13085" spans="1:13" ht="15" customHeight="1">
      <c r="A13085" s="2">
        <v>45251</v>
      </c>
      <c r="B13085" t="s">
        <v>18</v>
      </c>
      <c r="C13085" t="s">
        <v>7809</v>
      </c>
      <c r="D13085" t="s">
        <v>7814</v>
      </c>
      <c r="E13085" t="s">
        <v>7807</v>
      </c>
      <c r="F13085" t="s">
        <v>177</v>
      </c>
      <c r="G13085" s="5">
        <v>1542303130116</v>
      </c>
      <c r="H13085" s="5">
        <v>7899095200975</v>
      </c>
      <c r="I13085" t="s">
        <v>25</v>
      </c>
      <c r="J13085" t="s">
        <v>17</v>
      </c>
      <c r="K13085" t="s">
        <v>26</v>
      </c>
      <c r="L13085" t="s">
        <v>26</v>
      </c>
    </row>
    <row r="13086" spans="1:13" ht="15" customHeight="1">
      <c r="A13086" s="2">
        <v>45251</v>
      </c>
      <c r="B13086" t="s">
        <v>18</v>
      </c>
      <c r="C13086" t="s">
        <v>7809</v>
      </c>
      <c r="D13086" t="s">
        <v>4277</v>
      </c>
      <c r="E13086" t="s">
        <v>7807</v>
      </c>
      <c r="F13086" t="s">
        <v>266</v>
      </c>
      <c r="G13086" s="5">
        <v>1832602480021</v>
      </c>
      <c r="H13086" s="5">
        <v>7896422504355</v>
      </c>
      <c r="I13086" t="s">
        <v>25</v>
      </c>
      <c r="J13086" t="s">
        <v>17</v>
      </c>
      <c r="K13086" t="s">
        <v>17</v>
      </c>
      <c r="L13086" t="s">
        <v>26</v>
      </c>
      <c r="M13086" t="s">
        <v>6723</v>
      </c>
    </row>
    <row r="13087" spans="1:13" ht="15" customHeight="1">
      <c r="A13087" s="2">
        <v>45251</v>
      </c>
      <c r="B13087" t="s">
        <v>18</v>
      </c>
      <c r="C13087" t="s">
        <v>7809</v>
      </c>
      <c r="D13087" t="s">
        <v>4283</v>
      </c>
      <c r="E13087" t="s">
        <v>7807</v>
      </c>
      <c r="F13087" t="s">
        <v>266</v>
      </c>
      <c r="G13087" s="5">
        <v>1832602480031</v>
      </c>
      <c r="H13087" s="5">
        <v>7896422504362</v>
      </c>
      <c r="I13087" t="s">
        <v>25</v>
      </c>
      <c r="J13087" t="s">
        <v>17</v>
      </c>
      <c r="K13087" t="s">
        <v>17</v>
      </c>
      <c r="L13087" t="s">
        <v>26</v>
      </c>
      <c r="M13087" t="s">
        <v>6723</v>
      </c>
    </row>
    <row r="13088" spans="1:13" ht="15" customHeight="1">
      <c r="A13088" s="2">
        <v>45251</v>
      </c>
      <c r="B13088" t="s">
        <v>18</v>
      </c>
      <c r="C13088" t="s">
        <v>7809</v>
      </c>
      <c r="D13088" t="s">
        <v>4284</v>
      </c>
      <c r="E13088" t="s">
        <v>7807</v>
      </c>
      <c r="F13088" t="s">
        <v>266</v>
      </c>
      <c r="G13088" s="5">
        <v>1832602480056</v>
      </c>
      <c r="H13088" s="5">
        <v>7896422504379</v>
      </c>
      <c r="I13088" t="s">
        <v>25</v>
      </c>
      <c r="J13088" t="s">
        <v>17</v>
      </c>
      <c r="K13088" t="s">
        <v>17</v>
      </c>
      <c r="L13088" t="s">
        <v>26</v>
      </c>
      <c r="M13088" t="s">
        <v>6723</v>
      </c>
    </row>
    <row r="13089" spans="1:13" ht="15" customHeight="1">
      <c r="A13089" s="2">
        <v>45251</v>
      </c>
      <c r="B13089" t="s">
        <v>18</v>
      </c>
      <c r="C13089" t="s">
        <v>7809</v>
      </c>
      <c r="D13089" t="s">
        <v>7815</v>
      </c>
      <c r="E13089" t="s">
        <v>7807</v>
      </c>
      <c r="F13089" t="s">
        <v>266</v>
      </c>
      <c r="G13089" s="5">
        <v>1832602480102</v>
      </c>
      <c r="H13089" s="5">
        <v>7896422517843</v>
      </c>
      <c r="I13089" t="s">
        <v>25</v>
      </c>
      <c r="J13089" t="s">
        <v>17</v>
      </c>
      <c r="K13089" t="s">
        <v>17</v>
      </c>
      <c r="L13089" t="s">
        <v>26</v>
      </c>
      <c r="M13089" t="s">
        <v>6723</v>
      </c>
    </row>
    <row r="13090" spans="1:13" ht="15" customHeight="1">
      <c r="A13090" s="2">
        <v>45252</v>
      </c>
      <c r="B13090" t="s">
        <v>18</v>
      </c>
      <c r="C13090" t="s">
        <v>7809</v>
      </c>
      <c r="D13090" t="s">
        <v>7816</v>
      </c>
      <c r="E13090" t="s">
        <v>7817</v>
      </c>
      <c r="F13090" t="s">
        <v>147</v>
      </c>
      <c r="G13090" s="5">
        <v>1023504100038</v>
      </c>
      <c r="H13090" s="5">
        <v>7896004714271</v>
      </c>
      <c r="I13090" t="s">
        <v>43</v>
      </c>
      <c r="J13090" t="s">
        <v>17</v>
      </c>
      <c r="K13090" t="s">
        <v>26</v>
      </c>
      <c r="L13090" t="s">
        <v>26</v>
      </c>
    </row>
    <row r="13091" spans="1:13" ht="15" customHeight="1">
      <c r="A13091" s="2">
        <v>45252</v>
      </c>
      <c r="B13091" t="s">
        <v>18</v>
      </c>
      <c r="C13091" t="s">
        <v>7809</v>
      </c>
      <c r="D13091" t="s">
        <v>4283</v>
      </c>
      <c r="E13091" t="s">
        <v>7818</v>
      </c>
      <c r="F13091" t="s">
        <v>380</v>
      </c>
      <c r="G13091" s="5">
        <v>1048101410034</v>
      </c>
      <c r="H13091" s="5">
        <v>7898075311519</v>
      </c>
      <c r="I13091" t="s">
        <v>25</v>
      </c>
      <c r="J13091" t="s">
        <v>17</v>
      </c>
      <c r="K13091" t="s">
        <v>26</v>
      </c>
      <c r="L13091" t="s">
        <v>26</v>
      </c>
    </row>
    <row r="13092" spans="1:13" ht="15" customHeight="1">
      <c r="A13092" s="2">
        <v>45252</v>
      </c>
      <c r="B13092" t="s">
        <v>18</v>
      </c>
      <c r="C13092" t="s">
        <v>7809</v>
      </c>
      <c r="D13092" t="s">
        <v>4284</v>
      </c>
      <c r="E13092" t="s">
        <v>7818</v>
      </c>
      <c r="F13092" t="s">
        <v>380</v>
      </c>
      <c r="G13092" s="5">
        <v>1048101410042</v>
      </c>
      <c r="H13092" s="5">
        <v>7898075312554</v>
      </c>
      <c r="I13092" t="s">
        <v>25</v>
      </c>
      <c r="J13092" t="s">
        <v>17</v>
      </c>
      <c r="K13092" t="s">
        <v>26</v>
      </c>
      <c r="L13092" t="s">
        <v>26</v>
      </c>
    </row>
    <row r="13093" spans="1:13" ht="15" customHeight="1">
      <c r="A13093" s="2">
        <v>45252</v>
      </c>
      <c r="B13093" t="s">
        <v>18</v>
      </c>
      <c r="C13093" t="s">
        <v>7809</v>
      </c>
      <c r="D13093" t="s">
        <v>5355</v>
      </c>
      <c r="E13093" t="s">
        <v>7818</v>
      </c>
      <c r="F13093" t="s">
        <v>380</v>
      </c>
      <c r="G13093" s="5">
        <v>1048101410123</v>
      </c>
      <c r="H13093" s="5">
        <v>7898075313032</v>
      </c>
      <c r="I13093" t="s">
        <v>25</v>
      </c>
      <c r="J13093" t="s">
        <v>17</v>
      </c>
      <c r="K13093" t="s">
        <v>26</v>
      </c>
      <c r="L13093" t="s">
        <v>26</v>
      </c>
    </row>
    <row r="13094" spans="1:13" ht="15" customHeight="1">
      <c r="A13094" s="2">
        <v>45252</v>
      </c>
      <c r="B13094" t="s">
        <v>18</v>
      </c>
      <c r="C13094" t="s">
        <v>7809</v>
      </c>
      <c r="D13094" t="s">
        <v>5124</v>
      </c>
      <c r="E13094" t="s">
        <v>7819</v>
      </c>
      <c r="F13094" t="s">
        <v>592</v>
      </c>
      <c r="G13094" s="5">
        <v>1049711960133</v>
      </c>
      <c r="H13094" s="5">
        <v>7896006205883</v>
      </c>
      <c r="I13094" t="s">
        <v>25</v>
      </c>
      <c r="J13094" t="s">
        <v>17</v>
      </c>
      <c r="K13094" t="s">
        <v>26</v>
      </c>
      <c r="L13094" t="s">
        <v>26</v>
      </c>
    </row>
    <row r="13095" spans="1:13" ht="15" customHeight="1">
      <c r="A13095" s="2">
        <v>45252</v>
      </c>
      <c r="B13095" t="s">
        <v>18</v>
      </c>
      <c r="C13095" t="s">
        <v>7809</v>
      </c>
      <c r="D13095" t="s">
        <v>7820</v>
      </c>
      <c r="E13095" t="s">
        <v>7819</v>
      </c>
      <c r="F13095" t="s">
        <v>592</v>
      </c>
      <c r="G13095" s="5">
        <v>1049711960168</v>
      </c>
      <c r="H13095" s="5">
        <v>7896006290315</v>
      </c>
      <c r="I13095" t="s">
        <v>25</v>
      </c>
      <c r="J13095" t="s">
        <v>17</v>
      </c>
      <c r="K13095" t="s">
        <v>26</v>
      </c>
      <c r="L13095" t="s">
        <v>26</v>
      </c>
    </row>
    <row r="13096" spans="1:13" ht="15" customHeight="1">
      <c r="A13096" s="2">
        <v>45252</v>
      </c>
      <c r="B13096" t="s">
        <v>18</v>
      </c>
      <c r="C13096" t="s">
        <v>7809</v>
      </c>
      <c r="D13096" t="s">
        <v>1540</v>
      </c>
      <c r="E13096" t="s">
        <v>7821</v>
      </c>
      <c r="F13096" t="s">
        <v>929</v>
      </c>
      <c r="G13096" s="5">
        <v>1057100830071</v>
      </c>
      <c r="H13096" s="5">
        <v>7897917000857</v>
      </c>
      <c r="I13096" t="s">
        <v>43</v>
      </c>
      <c r="J13096" t="s">
        <v>17</v>
      </c>
      <c r="K13096" t="s">
        <v>26</v>
      </c>
      <c r="L13096" t="s">
        <v>26</v>
      </c>
    </row>
    <row r="13097" spans="1:13" ht="15" customHeight="1">
      <c r="A13097" s="2">
        <v>45252</v>
      </c>
      <c r="B13097" t="s">
        <v>18</v>
      </c>
      <c r="C13097" t="s">
        <v>7809</v>
      </c>
      <c r="D13097" t="s">
        <v>4274</v>
      </c>
      <c r="E13097" t="s">
        <v>7822</v>
      </c>
      <c r="F13097" t="s">
        <v>387</v>
      </c>
      <c r="G13097" s="5">
        <v>1156001740201</v>
      </c>
      <c r="H13097" s="5">
        <v>7898495604376</v>
      </c>
      <c r="I13097" t="s">
        <v>25</v>
      </c>
      <c r="J13097" t="s">
        <v>17</v>
      </c>
      <c r="K13097" t="s">
        <v>26</v>
      </c>
      <c r="L13097" t="s">
        <v>26</v>
      </c>
    </row>
    <row r="13098" spans="1:13" ht="15" customHeight="1">
      <c r="A13098" s="2">
        <v>45252</v>
      </c>
      <c r="B13098" t="s">
        <v>18</v>
      </c>
      <c r="C13098" t="s">
        <v>7809</v>
      </c>
      <c r="D13098" t="s">
        <v>4280</v>
      </c>
      <c r="E13098" t="s">
        <v>7822</v>
      </c>
      <c r="F13098" t="s">
        <v>387</v>
      </c>
      <c r="G13098" s="5">
        <v>1156001740226</v>
      </c>
      <c r="H13098" s="5">
        <v>7898495604390</v>
      </c>
      <c r="I13098" t="s">
        <v>25</v>
      </c>
      <c r="J13098" t="s">
        <v>17</v>
      </c>
      <c r="K13098" t="s">
        <v>26</v>
      </c>
      <c r="L13098" t="s">
        <v>26</v>
      </c>
    </row>
    <row r="13099" spans="1:13" ht="15" customHeight="1">
      <c r="A13099" s="2">
        <v>45252</v>
      </c>
      <c r="B13099" t="s">
        <v>18</v>
      </c>
      <c r="C13099" t="s">
        <v>7809</v>
      </c>
      <c r="D13099" t="s">
        <v>7823</v>
      </c>
      <c r="E13099" t="s">
        <v>7822</v>
      </c>
      <c r="F13099" t="s">
        <v>387</v>
      </c>
      <c r="G13099" s="5">
        <v>1156001740234</v>
      </c>
      <c r="H13099" s="5">
        <v>7898495604406</v>
      </c>
      <c r="I13099" t="s">
        <v>25</v>
      </c>
      <c r="J13099" t="s">
        <v>17</v>
      </c>
      <c r="K13099" t="s">
        <v>26</v>
      </c>
      <c r="L13099" t="s">
        <v>26</v>
      </c>
    </row>
    <row r="13100" spans="1:13" ht="15" customHeight="1">
      <c r="A13100" s="2">
        <v>45252</v>
      </c>
      <c r="B13100" t="s">
        <v>18</v>
      </c>
      <c r="C13100" t="s">
        <v>7809</v>
      </c>
      <c r="D13100" t="s">
        <v>4283</v>
      </c>
      <c r="E13100" t="s">
        <v>7808</v>
      </c>
      <c r="F13100" t="s">
        <v>168</v>
      </c>
      <c r="G13100" s="5">
        <v>1181900430166</v>
      </c>
      <c r="H13100" s="5">
        <v>7896472502257</v>
      </c>
      <c r="I13100" t="s">
        <v>25</v>
      </c>
      <c r="J13100" t="s">
        <v>17</v>
      </c>
      <c r="K13100" t="s">
        <v>26</v>
      </c>
      <c r="L13100" t="s">
        <v>26</v>
      </c>
    </row>
    <row r="13101" spans="1:13" ht="15" customHeight="1">
      <c r="A13101" s="2">
        <v>45252</v>
      </c>
      <c r="B13101" t="s">
        <v>18</v>
      </c>
      <c r="C13101" t="s">
        <v>7809</v>
      </c>
      <c r="D13101" t="s">
        <v>4284</v>
      </c>
      <c r="E13101" t="s">
        <v>7808</v>
      </c>
      <c r="F13101" t="s">
        <v>168</v>
      </c>
      <c r="G13101" s="5">
        <v>1181900430174</v>
      </c>
      <c r="H13101" s="5">
        <v>7896472502264</v>
      </c>
      <c r="I13101" t="s">
        <v>25</v>
      </c>
      <c r="J13101" t="s">
        <v>17</v>
      </c>
      <c r="K13101" t="s">
        <v>26</v>
      </c>
      <c r="L13101" t="s">
        <v>26</v>
      </c>
    </row>
    <row r="13102" spans="1:13" ht="15" customHeight="1">
      <c r="A13102" s="2">
        <v>45252</v>
      </c>
      <c r="B13102" t="s">
        <v>18</v>
      </c>
      <c r="C13102" t="s">
        <v>7809</v>
      </c>
      <c r="D13102" t="s">
        <v>5355</v>
      </c>
      <c r="E13102" t="s">
        <v>7808</v>
      </c>
      <c r="F13102" t="s">
        <v>168</v>
      </c>
      <c r="G13102" s="5">
        <v>1181900430182</v>
      </c>
      <c r="H13102" s="5">
        <v>7896472503537</v>
      </c>
      <c r="I13102" t="s">
        <v>25</v>
      </c>
      <c r="J13102" t="s">
        <v>17</v>
      </c>
      <c r="K13102" t="s">
        <v>26</v>
      </c>
      <c r="L13102" t="s">
        <v>26</v>
      </c>
    </row>
    <row r="13103" spans="1:13" ht="15" customHeight="1">
      <c r="A13103" s="2">
        <v>45252</v>
      </c>
      <c r="B13103" t="s">
        <v>18</v>
      </c>
      <c r="C13103" t="s">
        <v>7809</v>
      </c>
      <c r="D13103" t="s">
        <v>4277</v>
      </c>
      <c r="E13103" t="s">
        <v>7808</v>
      </c>
      <c r="F13103" t="s">
        <v>168</v>
      </c>
      <c r="G13103" s="5">
        <v>1181902330037</v>
      </c>
      <c r="H13103" s="5">
        <v>7896004785738</v>
      </c>
      <c r="I13103" t="s">
        <v>25</v>
      </c>
      <c r="J13103" t="s">
        <v>17</v>
      </c>
      <c r="K13103" t="s">
        <v>26</v>
      </c>
      <c r="L13103" t="s">
        <v>26</v>
      </c>
    </row>
    <row r="13104" spans="1:13" ht="15" customHeight="1">
      <c r="A13104" s="2">
        <v>45252</v>
      </c>
      <c r="B13104" t="s">
        <v>18</v>
      </c>
      <c r="C13104" t="s">
        <v>7809</v>
      </c>
      <c r="D13104" t="s">
        <v>4283</v>
      </c>
      <c r="E13104" t="s">
        <v>7808</v>
      </c>
      <c r="F13104" t="s">
        <v>168</v>
      </c>
      <c r="G13104" s="5">
        <v>1181902330045</v>
      </c>
      <c r="H13104" s="5">
        <v>7896472502257</v>
      </c>
      <c r="I13104" t="s">
        <v>25</v>
      </c>
      <c r="J13104" t="s">
        <v>17</v>
      </c>
      <c r="K13104" t="s">
        <v>26</v>
      </c>
      <c r="L13104" t="s">
        <v>26</v>
      </c>
    </row>
    <row r="13105" spans="1:12" ht="15" customHeight="1">
      <c r="A13105" s="2">
        <v>45252</v>
      </c>
      <c r="B13105" t="s">
        <v>18</v>
      </c>
      <c r="C13105" t="s">
        <v>7809</v>
      </c>
      <c r="D13105" t="s">
        <v>4284</v>
      </c>
      <c r="E13105" t="s">
        <v>7808</v>
      </c>
      <c r="F13105" t="s">
        <v>168</v>
      </c>
      <c r="G13105" s="5">
        <v>1181902330053</v>
      </c>
      <c r="H13105" s="5">
        <v>7896472502264</v>
      </c>
      <c r="I13105" t="s">
        <v>25</v>
      </c>
      <c r="J13105" t="s">
        <v>17</v>
      </c>
      <c r="K13105" t="s">
        <v>26</v>
      </c>
      <c r="L13105" t="s">
        <v>26</v>
      </c>
    </row>
    <row r="13106" spans="1:12" ht="15" customHeight="1">
      <c r="A13106" s="2">
        <v>45252</v>
      </c>
      <c r="B13106" t="s">
        <v>18</v>
      </c>
      <c r="C13106" t="s">
        <v>7809</v>
      </c>
      <c r="D13106" t="s">
        <v>5355</v>
      </c>
      <c r="E13106" t="s">
        <v>7808</v>
      </c>
      <c r="F13106" t="s">
        <v>168</v>
      </c>
      <c r="G13106" s="5">
        <v>1181902330215</v>
      </c>
      <c r="H13106" s="5">
        <v>7896004785295</v>
      </c>
      <c r="I13106" t="s">
        <v>25</v>
      </c>
      <c r="J13106" t="s">
        <v>17</v>
      </c>
      <c r="K13106" t="s">
        <v>26</v>
      </c>
      <c r="L13106" t="s">
        <v>26</v>
      </c>
    </row>
    <row r="13107" spans="1:12" ht="15" customHeight="1">
      <c r="A13107" s="2">
        <v>45252</v>
      </c>
      <c r="B13107" t="s">
        <v>18</v>
      </c>
      <c r="C13107" t="s">
        <v>7809</v>
      </c>
      <c r="D13107" t="s">
        <v>5355</v>
      </c>
      <c r="E13107" t="s">
        <v>7824</v>
      </c>
      <c r="F13107" t="s">
        <v>400</v>
      </c>
      <c r="G13107" s="5">
        <v>1410700070190</v>
      </c>
      <c r="H13107" s="5">
        <v>7898216367580</v>
      </c>
      <c r="I13107" t="s">
        <v>25</v>
      </c>
      <c r="J13107" t="s">
        <v>17</v>
      </c>
      <c r="K13107" t="s">
        <v>26</v>
      </c>
      <c r="L13107" t="s">
        <v>26</v>
      </c>
    </row>
    <row r="13108" spans="1:12" ht="15" customHeight="1">
      <c r="A13108" s="2">
        <v>45252</v>
      </c>
      <c r="B13108" t="s">
        <v>18</v>
      </c>
      <c r="C13108" t="s">
        <v>7809</v>
      </c>
      <c r="D13108" t="s">
        <v>5357</v>
      </c>
      <c r="E13108" t="s">
        <v>7825</v>
      </c>
      <c r="F13108" t="s">
        <v>171</v>
      </c>
      <c r="G13108" s="5">
        <v>1438100630101</v>
      </c>
      <c r="H13108" s="5">
        <v>7896523226880</v>
      </c>
      <c r="I13108" t="s">
        <v>25</v>
      </c>
      <c r="J13108" t="s">
        <v>17</v>
      </c>
      <c r="K13108" t="s">
        <v>26</v>
      </c>
      <c r="L13108" t="s">
        <v>26</v>
      </c>
    </row>
    <row r="13109" spans="1:12" ht="15" customHeight="1">
      <c r="A13109" s="2">
        <v>45252</v>
      </c>
      <c r="B13109" t="s">
        <v>18</v>
      </c>
      <c r="C13109" t="s">
        <v>7809</v>
      </c>
      <c r="D13109" t="s">
        <v>4284</v>
      </c>
      <c r="E13109" t="s">
        <v>7826</v>
      </c>
      <c r="F13109" t="s">
        <v>177</v>
      </c>
      <c r="G13109" s="5">
        <v>1542303280037</v>
      </c>
      <c r="H13109" s="5">
        <v>7899095201460</v>
      </c>
      <c r="I13109" t="s">
        <v>25</v>
      </c>
      <c r="J13109" t="s">
        <v>17</v>
      </c>
      <c r="K13109" t="s">
        <v>26</v>
      </c>
      <c r="L13109" t="s">
        <v>26</v>
      </c>
    </row>
    <row r="13110" spans="1:12" ht="15" customHeight="1">
      <c r="A13110" s="2">
        <v>45252</v>
      </c>
      <c r="B13110" t="s">
        <v>18</v>
      </c>
      <c r="C13110" t="s">
        <v>7809</v>
      </c>
      <c r="D13110" t="s">
        <v>5355</v>
      </c>
      <c r="E13110" t="s">
        <v>7826</v>
      </c>
      <c r="F13110" t="s">
        <v>177</v>
      </c>
      <c r="G13110" s="5">
        <v>1542303280053</v>
      </c>
      <c r="H13110" s="5">
        <v>7899095201453</v>
      </c>
      <c r="I13110" t="s">
        <v>25</v>
      </c>
      <c r="J13110" t="s">
        <v>17</v>
      </c>
      <c r="K13110" t="s">
        <v>26</v>
      </c>
      <c r="L13110" t="s">
        <v>26</v>
      </c>
    </row>
    <row r="13111" spans="1:12" ht="15" customHeight="1">
      <c r="A13111" s="2">
        <v>45252</v>
      </c>
      <c r="B13111" t="s">
        <v>18</v>
      </c>
      <c r="C13111" t="s">
        <v>7809</v>
      </c>
      <c r="D13111" t="s">
        <v>7814</v>
      </c>
      <c r="E13111" t="s">
        <v>7826</v>
      </c>
      <c r="F13111" t="s">
        <v>177</v>
      </c>
      <c r="G13111" s="5">
        <v>1542303280118</v>
      </c>
      <c r="H13111" s="5">
        <v>7899095201507</v>
      </c>
      <c r="I13111" t="s">
        <v>25</v>
      </c>
      <c r="J13111" t="s">
        <v>17</v>
      </c>
      <c r="K13111" t="s">
        <v>26</v>
      </c>
      <c r="L13111" t="s">
        <v>26</v>
      </c>
    </row>
    <row r="13112" spans="1:12" ht="15" customHeight="1">
      <c r="A13112" s="2">
        <v>45252</v>
      </c>
      <c r="B13112" t="s">
        <v>18</v>
      </c>
      <c r="C13112" t="s">
        <v>7827</v>
      </c>
      <c r="D13112" t="s">
        <v>7828</v>
      </c>
      <c r="E13112" t="s">
        <v>7817</v>
      </c>
      <c r="F13112" t="s">
        <v>147</v>
      </c>
      <c r="G13112" s="5">
        <v>1023504100097</v>
      </c>
      <c r="H13112" s="5">
        <v>7896004710396</v>
      </c>
      <c r="I13112" t="s">
        <v>43</v>
      </c>
      <c r="J13112" t="s">
        <v>17</v>
      </c>
      <c r="K13112" t="s">
        <v>26</v>
      </c>
      <c r="L13112" t="s">
        <v>26</v>
      </c>
    </row>
    <row r="13113" spans="1:12" ht="15" customHeight="1">
      <c r="A13113" s="2">
        <v>45252</v>
      </c>
      <c r="B13113" t="s">
        <v>18</v>
      </c>
      <c r="C13113" t="s">
        <v>7827</v>
      </c>
      <c r="D13113" t="s">
        <v>4283</v>
      </c>
      <c r="E13113" t="s">
        <v>7807</v>
      </c>
      <c r="F13113" t="s">
        <v>147</v>
      </c>
      <c r="G13113" s="5">
        <v>1023506160224</v>
      </c>
      <c r="H13113" s="5">
        <v>7896004781617</v>
      </c>
      <c r="I13113" t="s">
        <v>25</v>
      </c>
      <c r="J13113" t="s">
        <v>17</v>
      </c>
      <c r="K13113" t="s">
        <v>26</v>
      </c>
      <c r="L13113" t="s">
        <v>26</v>
      </c>
    </row>
    <row r="13114" spans="1:12" ht="15" customHeight="1">
      <c r="A13114" s="2">
        <v>45252</v>
      </c>
      <c r="B13114" t="s">
        <v>18</v>
      </c>
      <c r="C13114" t="s">
        <v>7827</v>
      </c>
      <c r="D13114" t="s">
        <v>4284</v>
      </c>
      <c r="E13114" t="s">
        <v>7807</v>
      </c>
      <c r="F13114" t="s">
        <v>147</v>
      </c>
      <c r="G13114" s="5">
        <v>1023506160232</v>
      </c>
      <c r="H13114" s="5">
        <v>7896004781655</v>
      </c>
      <c r="I13114" t="s">
        <v>25</v>
      </c>
      <c r="J13114" t="s">
        <v>17</v>
      </c>
      <c r="K13114" t="s">
        <v>26</v>
      </c>
      <c r="L13114" t="s">
        <v>26</v>
      </c>
    </row>
    <row r="13115" spans="1:12" ht="15" customHeight="1">
      <c r="A13115" s="2">
        <v>45252</v>
      </c>
      <c r="B13115" t="s">
        <v>18</v>
      </c>
      <c r="C13115" t="s">
        <v>7827</v>
      </c>
      <c r="D13115" t="s">
        <v>5355</v>
      </c>
      <c r="E13115" t="s">
        <v>7807</v>
      </c>
      <c r="F13115" t="s">
        <v>147</v>
      </c>
      <c r="G13115" s="5">
        <v>1023506160240</v>
      </c>
      <c r="H13115" s="5">
        <v>7896004781662</v>
      </c>
      <c r="I13115" t="s">
        <v>25</v>
      </c>
      <c r="J13115" t="s">
        <v>17</v>
      </c>
      <c r="K13115" t="s">
        <v>26</v>
      </c>
      <c r="L13115" t="s">
        <v>26</v>
      </c>
    </row>
    <row r="13116" spans="1:12" ht="15" customHeight="1">
      <c r="A13116" s="2">
        <v>45252</v>
      </c>
      <c r="B13116" t="s">
        <v>18</v>
      </c>
      <c r="C13116" t="s">
        <v>7827</v>
      </c>
      <c r="D13116" t="s">
        <v>5124</v>
      </c>
      <c r="E13116" t="s">
        <v>7821</v>
      </c>
      <c r="F13116" t="s">
        <v>929</v>
      </c>
      <c r="G13116" s="5">
        <v>1057100830128</v>
      </c>
      <c r="H13116" s="5">
        <v>7897917003278</v>
      </c>
      <c r="I13116" t="s">
        <v>43</v>
      </c>
      <c r="J13116" t="s">
        <v>17</v>
      </c>
      <c r="K13116" t="s">
        <v>26</v>
      </c>
      <c r="L13116" t="s">
        <v>26</v>
      </c>
    </row>
    <row r="13117" spans="1:12" ht="15" customHeight="1">
      <c r="A13117" s="2">
        <v>45252</v>
      </c>
      <c r="B13117" t="s">
        <v>18</v>
      </c>
      <c r="C13117" t="s">
        <v>7827</v>
      </c>
      <c r="D13117" t="s">
        <v>7588</v>
      </c>
      <c r="E13117" t="s">
        <v>7821</v>
      </c>
      <c r="F13117" t="s">
        <v>929</v>
      </c>
      <c r="G13117" s="5">
        <v>1057100830136</v>
      </c>
      <c r="H13117" s="5">
        <v>7897917003285</v>
      </c>
      <c r="I13117" t="s">
        <v>43</v>
      </c>
      <c r="J13117" t="s">
        <v>17</v>
      </c>
      <c r="K13117" t="s">
        <v>26</v>
      </c>
      <c r="L13117" t="s">
        <v>26</v>
      </c>
    </row>
    <row r="13118" spans="1:12" ht="15" customHeight="1">
      <c r="A13118" s="2">
        <v>45252</v>
      </c>
      <c r="B13118" t="s">
        <v>18</v>
      </c>
      <c r="C13118" t="s">
        <v>7827</v>
      </c>
      <c r="D13118" t="s">
        <v>7829</v>
      </c>
      <c r="E13118" t="s">
        <v>7830</v>
      </c>
      <c r="F13118" t="s">
        <v>158</v>
      </c>
      <c r="G13118" s="5">
        <v>1057302160174</v>
      </c>
      <c r="H13118" s="5">
        <v>7896658021008</v>
      </c>
      <c r="I13118" t="s">
        <v>25</v>
      </c>
      <c r="J13118" t="s">
        <v>17</v>
      </c>
      <c r="K13118" t="s">
        <v>26</v>
      </c>
      <c r="L13118" t="s">
        <v>26</v>
      </c>
    </row>
    <row r="13119" spans="1:12" ht="15" customHeight="1">
      <c r="A13119" s="2">
        <v>45252</v>
      </c>
      <c r="B13119" t="s">
        <v>18</v>
      </c>
      <c r="C13119" t="s">
        <v>7827</v>
      </c>
      <c r="D13119" t="s">
        <v>4277</v>
      </c>
      <c r="E13119" t="s">
        <v>7807</v>
      </c>
      <c r="F13119" t="s">
        <v>162</v>
      </c>
      <c r="G13119" s="5">
        <v>1058309690071</v>
      </c>
      <c r="H13119" s="5">
        <v>7896004707389</v>
      </c>
      <c r="I13119" t="s">
        <v>25</v>
      </c>
      <c r="J13119" t="s">
        <v>17</v>
      </c>
      <c r="K13119" t="s">
        <v>26</v>
      </c>
      <c r="L13119" t="s">
        <v>26</v>
      </c>
    </row>
    <row r="13120" spans="1:12" ht="15" customHeight="1">
      <c r="A13120" s="2">
        <v>45252</v>
      </c>
      <c r="B13120" t="s">
        <v>18</v>
      </c>
      <c r="C13120" t="s">
        <v>7827</v>
      </c>
      <c r="D13120" t="s">
        <v>4283</v>
      </c>
      <c r="E13120" t="s">
        <v>7807</v>
      </c>
      <c r="F13120" t="s">
        <v>162</v>
      </c>
      <c r="G13120" s="5">
        <v>1058309690223</v>
      </c>
      <c r="H13120" s="5">
        <v>7896004782409</v>
      </c>
      <c r="I13120" t="s">
        <v>25</v>
      </c>
      <c r="J13120" t="s">
        <v>17</v>
      </c>
      <c r="K13120" t="s">
        <v>26</v>
      </c>
      <c r="L13120" t="s">
        <v>26</v>
      </c>
    </row>
    <row r="13121" spans="1:12" ht="15" customHeight="1">
      <c r="A13121" s="2">
        <v>45252</v>
      </c>
      <c r="B13121" t="s">
        <v>18</v>
      </c>
      <c r="C13121" t="s">
        <v>7827</v>
      </c>
      <c r="D13121" t="s">
        <v>4284</v>
      </c>
      <c r="E13121" t="s">
        <v>7807</v>
      </c>
      <c r="F13121" t="s">
        <v>162</v>
      </c>
      <c r="G13121" s="5">
        <v>1058309690231</v>
      </c>
      <c r="H13121" s="5">
        <v>7896004782416</v>
      </c>
      <c r="I13121" t="s">
        <v>25</v>
      </c>
      <c r="J13121" t="s">
        <v>17</v>
      </c>
      <c r="K13121" t="s">
        <v>26</v>
      </c>
      <c r="L13121" t="s">
        <v>26</v>
      </c>
    </row>
    <row r="13122" spans="1:12" ht="15" customHeight="1">
      <c r="A13122" s="2">
        <v>45252</v>
      </c>
      <c r="B13122" t="s">
        <v>18</v>
      </c>
      <c r="C13122" t="s">
        <v>7827</v>
      </c>
      <c r="D13122" t="s">
        <v>5355</v>
      </c>
      <c r="E13122" t="s">
        <v>7807</v>
      </c>
      <c r="F13122" t="s">
        <v>162</v>
      </c>
      <c r="G13122" s="5">
        <v>1058309690241</v>
      </c>
      <c r="H13122" s="5">
        <v>7896004782423</v>
      </c>
      <c r="I13122" t="s">
        <v>25</v>
      </c>
      <c r="J13122" t="s">
        <v>17</v>
      </c>
      <c r="K13122" t="s">
        <v>26</v>
      </c>
      <c r="L13122" t="s">
        <v>26</v>
      </c>
    </row>
    <row r="13123" spans="1:12" ht="15" customHeight="1">
      <c r="A13123" s="2">
        <v>45252</v>
      </c>
      <c r="B13123" t="s">
        <v>18</v>
      </c>
      <c r="C13123" t="s">
        <v>7827</v>
      </c>
      <c r="D13123" t="s">
        <v>4277</v>
      </c>
      <c r="E13123" t="s">
        <v>7808</v>
      </c>
      <c r="F13123" t="s">
        <v>168</v>
      </c>
      <c r="G13123" s="5">
        <v>1181902330071</v>
      </c>
      <c r="H13123" s="5">
        <v>7896004785745</v>
      </c>
      <c r="I13123" t="s">
        <v>25</v>
      </c>
      <c r="J13123" t="s">
        <v>17</v>
      </c>
      <c r="K13123" t="s">
        <v>26</v>
      </c>
      <c r="L13123" t="s">
        <v>26</v>
      </c>
    </row>
    <row r="13124" spans="1:12" ht="15" customHeight="1">
      <c r="A13124" s="2">
        <v>45252</v>
      </c>
      <c r="B13124" t="s">
        <v>18</v>
      </c>
      <c r="C13124" t="s">
        <v>7827</v>
      </c>
      <c r="D13124" t="s">
        <v>4283</v>
      </c>
      <c r="E13124" t="s">
        <v>7808</v>
      </c>
      <c r="F13124" t="s">
        <v>168</v>
      </c>
      <c r="G13124" s="5">
        <v>1181902330223</v>
      </c>
      <c r="H13124" s="5">
        <v>7896004785752</v>
      </c>
      <c r="I13124" t="s">
        <v>25</v>
      </c>
      <c r="J13124" t="s">
        <v>17</v>
      </c>
      <c r="K13124" t="s">
        <v>26</v>
      </c>
      <c r="L13124" t="s">
        <v>26</v>
      </c>
    </row>
    <row r="13125" spans="1:12" ht="15" customHeight="1">
      <c r="A13125" s="2">
        <v>45252</v>
      </c>
      <c r="B13125" t="s">
        <v>18</v>
      </c>
      <c r="C13125" t="s">
        <v>7827</v>
      </c>
      <c r="D13125" t="s">
        <v>4284</v>
      </c>
      <c r="E13125" t="s">
        <v>7808</v>
      </c>
      <c r="F13125" t="s">
        <v>168</v>
      </c>
      <c r="G13125" s="5">
        <v>1181902330231</v>
      </c>
      <c r="H13125" s="5">
        <v>7896004785769</v>
      </c>
      <c r="I13125" t="s">
        <v>25</v>
      </c>
      <c r="J13125" t="s">
        <v>17</v>
      </c>
      <c r="K13125" t="s">
        <v>26</v>
      </c>
      <c r="L13125" t="s">
        <v>26</v>
      </c>
    </row>
    <row r="13126" spans="1:12" ht="15" customHeight="1">
      <c r="A13126" s="2">
        <v>45252</v>
      </c>
      <c r="B13126" t="s">
        <v>18</v>
      </c>
      <c r="C13126" t="s">
        <v>7827</v>
      </c>
      <c r="D13126" t="s">
        <v>5355</v>
      </c>
      <c r="E13126" t="s">
        <v>7808</v>
      </c>
      <c r="F13126" t="s">
        <v>168</v>
      </c>
      <c r="G13126" s="5">
        <v>1181902330241</v>
      </c>
      <c r="H13126" s="5">
        <v>7896004785776</v>
      </c>
      <c r="I13126" t="s">
        <v>25</v>
      </c>
      <c r="J13126" t="s">
        <v>17</v>
      </c>
      <c r="K13126" t="s">
        <v>26</v>
      </c>
      <c r="L13126" t="s">
        <v>26</v>
      </c>
    </row>
    <row r="13127" spans="1:12" ht="15" customHeight="1">
      <c r="A13127" s="2">
        <v>45252</v>
      </c>
      <c r="B13127" t="s">
        <v>18</v>
      </c>
      <c r="C13127" t="s">
        <v>7827</v>
      </c>
      <c r="D13127" t="s">
        <v>4277</v>
      </c>
      <c r="E13127" t="s">
        <v>7807</v>
      </c>
      <c r="F13127" t="s">
        <v>168</v>
      </c>
      <c r="G13127" s="5">
        <v>1181902670075</v>
      </c>
      <c r="H13127" s="5">
        <v>7896004786513</v>
      </c>
      <c r="I13127" t="s">
        <v>25</v>
      </c>
      <c r="J13127" t="s">
        <v>17</v>
      </c>
      <c r="K13127" t="s">
        <v>26</v>
      </c>
      <c r="L13127" t="s">
        <v>26</v>
      </c>
    </row>
    <row r="13128" spans="1:12" ht="15" customHeight="1">
      <c r="A13128" s="2">
        <v>45252</v>
      </c>
      <c r="B13128" t="s">
        <v>18</v>
      </c>
      <c r="C13128" t="s">
        <v>7827</v>
      </c>
      <c r="D13128" t="s">
        <v>4283</v>
      </c>
      <c r="E13128" t="s">
        <v>7807</v>
      </c>
      <c r="F13128" t="s">
        <v>168</v>
      </c>
      <c r="G13128" s="5">
        <v>1181902670229</v>
      </c>
      <c r="H13128" s="5">
        <v>7896004786520</v>
      </c>
      <c r="I13128" t="s">
        <v>25</v>
      </c>
      <c r="J13128" t="s">
        <v>17</v>
      </c>
      <c r="K13128" t="s">
        <v>26</v>
      </c>
      <c r="L13128" t="s">
        <v>26</v>
      </c>
    </row>
    <row r="13129" spans="1:12" ht="15" customHeight="1">
      <c r="A13129" s="2">
        <v>45252</v>
      </c>
      <c r="B13129" t="s">
        <v>18</v>
      </c>
      <c r="C13129" t="s">
        <v>7827</v>
      </c>
      <c r="D13129" t="s">
        <v>4284</v>
      </c>
      <c r="E13129" t="s">
        <v>7807</v>
      </c>
      <c r="F13129" t="s">
        <v>168</v>
      </c>
      <c r="G13129" s="5">
        <v>1181902670237</v>
      </c>
      <c r="H13129" s="5">
        <v>7896004786537</v>
      </c>
      <c r="I13129" t="s">
        <v>25</v>
      </c>
      <c r="J13129" t="s">
        <v>17</v>
      </c>
      <c r="K13129" t="s">
        <v>26</v>
      </c>
      <c r="L13129" t="s">
        <v>26</v>
      </c>
    </row>
    <row r="13130" spans="1:12" ht="15" customHeight="1">
      <c r="A13130" s="2">
        <v>45252</v>
      </c>
      <c r="B13130" t="s">
        <v>18</v>
      </c>
      <c r="C13130" t="s">
        <v>7827</v>
      </c>
      <c r="D13130" t="s">
        <v>5355</v>
      </c>
      <c r="E13130" t="s">
        <v>7807</v>
      </c>
      <c r="F13130" t="s">
        <v>168</v>
      </c>
      <c r="G13130" s="5">
        <v>1181902670245</v>
      </c>
      <c r="H13130" s="5">
        <v>7896004786544</v>
      </c>
      <c r="I13130" t="s">
        <v>25</v>
      </c>
      <c r="J13130" t="s">
        <v>17</v>
      </c>
      <c r="K13130" t="s">
        <v>26</v>
      </c>
      <c r="L13130" t="s">
        <v>26</v>
      </c>
    </row>
    <row r="13131" spans="1:12" ht="15" customHeight="1">
      <c r="A13131" s="2">
        <v>45252</v>
      </c>
      <c r="B13131" t="s">
        <v>18</v>
      </c>
      <c r="C13131" t="s">
        <v>7827</v>
      </c>
      <c r="D13131" t="s">
        <v>4277</v>
      </c>
      <c r="E13131" t="s">
        <v>7807</v>
      </c>
      <c r="F13131" t="s">
        <v>342</v>
      </c>
      <c r="G13131" s="5">
        <v>1267503800073</v>
      </c>
      <c r="H13131" s="5">
        <v>7895296211345</v>
      </c>
      <c r="I13131" t="s">
        <v>25</v>
      </c>
      <c r="J13131" t="s">
        <v>17</v>
      </c>
      <c r="K13131" t="s">
        <v>26</v>
      </c>
      <c r="L13131" t="s">
        <v>26</v>
      </c>
    </row>
    <row r="13132" spans="1:12" ht="15" customHeight="1">
      <c r="A13132" s="2">
        <v>45252</v>
      </c>
      <c r="B13132" t="s">
        <v>18</v>
      </c>
      <c r="C13132" t="s">
        <v>7827</v>
      </c>
      <c r="D13132" t="s">
        <v>4274</v>
      </c>
      <c r="E13132" t="s">
        <v>7807</v>
      </c>
      <c r="F13132" t="s">
        <v>342</v>
      </c>
      <c r="G13132" s="5">
        <v>1267503800154</v>
      </c>
      <c r="H13132" s="5">
        <v>7895296448802</v>
      </c>
      <c r="I13132" t="s">
        <v>25</v>
      </c>
      <c r="J13132" t="s">
        <v>17</v>
      </c>
      <c r="K13132" t="s">
        <v>26</v>
      </c>
      <c r="L13132" t="s">
        <v>26</v>
      </c>
    </row>
    <row r="13133" spans="1:12" ht="15" customHeight="1">
      <c r="A13133" s="2">
        <v>45252</v>
      </c>
      <c r="B13133" t="s">
        <v>18</v>
      </c>
      <c r="C13133" t="s">
        <v>7827</v>
      </c>
      <c r="D13133" t="s">
        <v>4283</v>
      </c>
      <c r="E13133" t="s">
        <v>7807</v>
      </c>
      <c r="F13133" t="s">
        <v>342</v>
      </c>
      <c r="G13133" s="5">
        <v>1267503800227</v>
      </c>
      <c r="H13133" s="5">
        <v>7895296449212</v>
      </c>
      <c r="I13133" t="s">
        <v>25</v>
      </c>
      <c r="J13133" t="s">
        <v>17</v>
      </c>
      <c r="K13133" t="s">
        <v>26</v>
      </c>
      <c r="L13133" t="s">
        <v>26</v>
      </c>
    </row>
    <row r="13134" spans="1:12" ht="15" customHeight="1">
      <c r="A13134" s="2">
        <v>45252</v>
      </c>
      <c r="B13134" t="s">
        <v>18</v>
      </c>
      <c r="C13134" t="s">
        <v>7827</v>
      </c>
      <c r="D13134" t="s">
        <v>4284</v>
      </c>
      <c r="E13134" t="s">
        <v>7807</v>
      </c>
      <c r="F13134" t="s">
        <v>342</v>
      </c>
      <c r="G13134" s="5">
        <v>1267503800235</v>
      </c>
      <c r="H13134" s="5">
        <v>7895296211352</v>
      </c>
      <c r="I13134" t="s">
        <v>25</v>
      </c>
      <c r="J13134" t="s">
        <v>17</v>
      </c>
      <c r="K13134" t="s">
        <v>26</v>
      </c>
      <c r="L13134" t="s">
        <v>26</v>
      </c>
    </row>
    <row r="13135" spans="1:12" ht="15" customHeight="1">
      <c r="A13135" s="2">
        <v>45252</v>
      </c>
      <c r="B13135" t="s">
        <v>18</v>
      </c>
      <c r="C13135" t="s">
        <v>7827</v>
      </c>
      <c r="D13135" t="s">
        <v>5355</v>
      </c>
      <c r="E13135" t="s">
        <v>7807</v>
      </c>
      <c r="F13135" t="s">
        <v>342</v>
      </c>
      <c r="G13135" s="5">
        <v>1267503800243</v>
      </c>
      <c r="H13135" s="5">
        <v>7895296449229</v>
      </c>
      <c r="I13135" t="s">
        <v>25</v>
      </c>
      <c r="J13135" t="s">
        <v>17</v>
      </c>
      <c r="K13135" t="s">
        <v>26</v>
      </c>
      <c r="L13135" t="s">
        <v>26</v>
      </c>
    </row>
    <row r="13136" spans="1:12" ht="15" customHeight="1">
      <c r="A13136" s="2">
        <v>45252</v>
      </c>
      <c r="B13136" t="s">
        <v>18</v>
      </c>
      <c r="C13136" t="s">
        <v>7827</v>
      </c>
      <c r="D13136" t="s">
        <v>5124</v>
      </c>
      <c r="E13136" t="s">
        <v>7826</v>
      </c>
      <c r="F13136" t="s">
        <v>177</v>
      </c>
      <c r="G13136" s="5">
        <v>1542300190150</v>
      </c>
      <c r="H13136" s="5">
        <v>7899095205420</v>
      </c>
      <c r="I13136" t="s">
        <v>43</v>
      </c>
      <c r="J13136" t="s">
        <v>17</v>
      </c>
      <c r="K13136" t="s">
        <v>26</v>
      </c>
      <c r="L13136" t="s">
        <v>26</v>
      </c>
    </row>
    <row r="13137" spans="1:13" ht="15" customHeight="1">
      <c r="A13137" s="2">
        <v>45252</v>
      </c>
      <c r="B13137" t="s">
        <v>18</v>
      </c>
      <c r="C13137" t="s">
        <v>7827</v>
      </c>
      <c r="D13137" t="s">
        <v>4277</v>
      </c>
      <c r="E13137" t="s">
        <v>7807</v>
      </c>
      <c r="F13137" t="s">
        <v>266</v>
      </c>
      <c r="G13137" s="5">
        <v>1832602480072</v>
      </c>
      <c r="H13137" s="5">
        <v>7896422504614</v>
      </c>
      <c r="I13137" t="s">
        <v>25</v>
      </c>
      <c r="J13137" t="s">
        <v>17</v>
      </c>
      <c r="K13137" t="s">
        <v>17</v>
      </c>
      <c r="L13137" t="s">
        <v>26</v>
      </c>
      <c r="M13137" t="s">
        <v>6723</v>
      </c>
    </row>
    <row r="13138" spans="1:13" ht="15" customHeight="1">
      <c r="A13138" s="2">
        <v>45252</v>
      </c>
      <c r="B13138" t="s">
        <v>18</v>
      </c>
      <c r="C13138" t="s">
        <v>7831</v>
      </c>
      <c r="D13138" t="s">
        <v>1499</v>
      </c>
      <c r="E13138" t="s">
        <v>7832</v>
      </c>
      <c r="F13138" t="s">
        <v>99</v>
      </c>
      <c r="G13138" s="5">
        <v>1004307300021</v>
      </c>
      <c r="H13138" s="5">
        <v>7891317420024</v>
      </c>
      <c r="I13138" t="s">
        <v>43</v>
      </c>
      <c r="J13138" t="s">
        <v>17</v>
      </c>
      <c r="K13138" t="s">
        <v>26</v>
      </c>
      <c r="L13138" t="s">
        <v>26</v>
      </c>
    </row>
    <row r="13139" spans="1:13" ht="15" customHeight="1">
      <c r="A13139" s="2">
        <v>45252</v>
      </c>
      <c r="B13139" t="s">
        <v>18</v>
      </c>
      <c r="C13139" t="s">
        <v>7831</v>
      </c>
      <c r="D13139" t="s">
        <v>7833</v>
      </c>
      <c r="E13139" t="s">
        <v>7807</v>
      </c>
      <c r="F13139" t="s">
        <v>103</v>
      </c>
      <c r="G13139" s="5">
        <v>1029803270041</v>
      </c>
      <c r="H13139" s="5">
        <v>7896676414875</v>
      </c>
      <c r="I13139" t="s">
        <v>25</v>
      </c>
      <c r="J13139" t="s">
        <v>17</v>
      </c>
      <c r="K13139" t="s">
        <v>26</v>
      </c>
      <c r="L13139" t="s">
        <v>26</v>
      </c>
    </row>
    <row r="13140" spans="1:13" ht="15" customHeight="1">
      <c r="A13140" s="2">
        <v>45252</v>
      </c>
      <c r="B13140" t="s">
        <v>18</v>
      </c>
      <c r="C13140" t="s">
        <v>7831</v>
      </c>
      <c r="D13140" t="s">
        <v>1528</v>
      </c>
      <c r="E13140" t="s">
        <v>7807</v>
      </c>
      <c r="F13140" t="s">
        <v>103</v>
      </c>
      <c r="G13140" s="5">
        <v>1029803270066</v>
      </c>
      <c r="H13140" s="5">
        <v>7896676411379</v>
      </c>
      <c r="I13140" t="s">
        <v>25</v>
      </c>
      <c r="J13140" t="s">
        <v>17</v>
      </c>
      <c r="K13140" t="s">
        <v>26</v>
      </c>
      <c r="L13140" t="s">
        <v>26</v>
      </c>
    </row>
    <row r="13141" spans="1:13" ht="15" customHeight="1">
      <c r="A13141" s="2">
        <v>45252</v>
      </c>
      <c r="B13141" t="s">
        <v>18</v>
      </c>
      <c r="C13141" t="s">
        <v>7831</v>
      </c>
      <c r="D13141" t="s">
        <v>1528</v>
      </c>
      <c r="E13141" t="s">
        <v>7832</v>
      </c>
      <c r="F13141" t="s">
        <v>152</v>
      </c>
      <c r="G13141" s="5">
        <v>1037007710059</v>
      </c>
      <c r="H13141" s="5">
        <v>7896112102830</v>
      </c>
      <c r="I13141" t="s">
        <v>25</v>
      </c>
      <c r="J13141" t="s">
        <v>17</v>
      </c>
      <c r="K13141" t="s">
        <v>26</v>
      </c>
      <c r="L13141" t="s">
        <v>26</v>
      </c>
    </row>
    <row r="13142" spans="1:13" ht="15" customHeight="1">
      <c r="A13142" s="2">
        <v>45252</v>
      </c>
      <c r="B13142" t="s">
        <v>18</v>
      </c>
      <c r="C13142" t="s">
        <v>7831</v>
      </c>
      <c r="D13142" t="s">
        <v>1499</v>
      </c>
      <c r="E13142" t="s">
        <v>7819</v>
      </c>
      <c r="F13142" t="s">
        <v>592</v>
      </c>
      <c r="G13142" s="5">
        <v>1049711960206</v>
      </c>
      <c r="H13142" s="5">
        <v>7896006234210</v>
      </c>
      <c r="I13142" t="s">
        <v>25</v>
      </c>
      <c r="J13142" t="s">
        <v>17</v>
      </c>
      <c r="K13142" t="s">
        <v>26</v>
      </c>
      <c r="L13142" t="s">
        <v>26</v>
      </c>
    </row>
    <row r="13143" spans="1:13" ht="15" customHeight="1">
      <c r="A13143" s="2">
        <v>45252</v>
      </c>
      <c r="B13143" t="s">
        <v>18</v>
      </c>
      <c r="C13143" t="s">
        <v>7831</v>
      </c>
      <c r="D13143" t="s">
        <v>1489</v>
      </c>
      <c r="E13143" t="s">
        <v>7834</v>
      </c>
      <c r="F13143" t="s">
        <v>390</v>
      </c>
      <c r="G13143" s="5">
        <v>1163700960015</v>
      </c>
      <c r="H13143" s="5">
        <v>7896014688272</v>
      </c>
      <c r="I13143" t="s">
        <v>43</v>
      </c>
      <c r="J13143" t="s">
        <v>17</v>
      </c>
      <c r="K13143" t="s">
        <v>26</v>
      </c>
      <c r="L13143" t="s">
        <v>26</v>
      </c>
    </row>
    <row r="13144" spans="1:13" ht="15" customHeight="1">
      <c r="A13144" s="2">
        <v>45252</v>
      </c>
      <c r="B13144" t="s">
        <v>18</v>
      </c>
      <c r="C13144" t="s">
        <v>7831</v>
      </c>
      <c r="D13144" t="s">
        <v>1489</v>
      </c>
      <c r="E13144" t="s">
        <v>7832</v>
      </c>
      <c r="F13144" t="s">
        <v>390</v>
      </c>
      <c r="G13144" s="5">
        <v>1163701650011</v>
      </c>
      <c r="H13144" s="5">
        <v>7896014688289</v>
      </c>
      <c r="I13144" t="s">
        <v>25</v>
      </c>
      <c r="J13144" t="s">
        <v>17</v>
      </c>
      <c r="K13144" t="s">
        <v>26</v>
      </c>
      <c r="L13144" t="s">
        <v>26</v>
      </c>
    </row>
    <row r="13145" spans="1:13" ht="15" customHeight="1">
      <c r="A13145" s="2">
        <v>45252</v>
      </c>
      <c r="B13145" t="s">
        <v>18</v>
      </c>
      <c r="C13145" t="s">
        <v>7835</v>
      </c>
      <c r="D13145" t="s">
        <v>962</v>
      </c>
      <c r="E13145" t="s">
        <v>7836</v>
      </c>
      <c r="F13145" t="s">
        <v>7837</v>
      </c>
      <c r="G13145" s="5">
        <v>1897700010016</v>
      </c>
      <c r="H13145" s="5">
        <v>4260747720746</v>
      </c>
      <c r="I13145" t="s">
        <v>25</v>
      </c>
      <c r="J13145" t="s">
        <v>17</v>
      </c>
      <c r="K13145" t="s">
        <v>26</v>
      </c>
      <c r="L13145" t="s">
        <v>26</v>
      </c>
    </row>
    <row r="13146" spans="1:13" ht="15" customHeight="1">
      <c r="A13146" s="2">
        <v>45252</v>
      </c>
      <c r="B13146" t="s">
        <v>18</v>
      </c>
      <c r="C13146" t="s">
        <v>7835</v>
      </c>
      <c r="D13146" t="s">
        <v>951</v>
      </c>
      <c r="E13146" t="s">
        <v>7836</v>
      </c>
      <c r="F13146" t="s">
        <v>7837</v>
      </c>
      <c r="G13146" s="5">
        <v>1897700010024</v>
      </c>
      <c r="H13146" s="5">
        <v>4260747720722</v>
      </c>
      <c r="I13146" t="s">
        <v>25</v>
      </c>
      <c r="J13146" t="s">
        <v>17</v>
      </c>
      <c r="K13146" t="s">
        <v>26</v>
      </c>
      <c r="L13146" t="s">
        <v>26</v>
      </c>
    </row>
    <row r="13147" spans="1:13" ht="15" customHeight="1">
      <c r="A13147" s="2">
        <v>45252</v>
      </c>
      <c r="B13147" t="s">
        <v>18</v>
      </c>
      <c r="C13147" t="s">
        <v>7838</v>
      </c>
      <c r="D13147" t="s">
        <v>962</v>
      </c>
      <c r="E13147" t="s">
        <v>7836</v>
      </c>
      <c r="F13147" t="s">
        <v>7837</v>
      </c>
      <c r="G13147" s="5">
        <v>1897700010040</v>
      </c>
      <c r="H13147" s="5">
        <v>4260747720739</v>
      </c>
      <c r="I13147" t="s">
        <v>25</v>
      </c>
      <c r="J13147" t="s">
        <v>17</v>
      </c>
      <c r="K13147" t="s">
        <v>26</v>
      </c>
      <c r="L13147" t="s">
        <v>26</v>
      </c>
    </row>
    <row r="13148" spans="1:13" ht="15" customHeight="1">
      <c r="A13148" s="2">
        <v>45252</v>
      </c>
      <c r="B13148" t="s">
        <v>18</v>
      </c>
      <c r="C13148" t="s">
        <v>7838</v>
      </c>
      <c r="D13148" t="s">
        <v>951</v>
      </c>
      <c r="E13148" t="s">
        <v>7836</v>
      </c>
      <c r="F13148" t="s">
        <v>7837</v>
      </c>
      <c r="G13148" s="5">
        <v>1897700010059</v>
      </c>
      <c r="H13148" s="5">
        <v>4260747720753</v>
      </c>
      <c r="I13148" t="s">
        <v>25</v>
      </c>
      <c r="J13148" t="s">
        <v>17</v>
      </c>
      <c r="K13148" t="s">
        <v>26</v>
      </c>
      <c r="L13148" t="s">
        <v>26</v>
      </c>
    </row>
    <row r="13149" spans="1:13" ht="15" customHeight="1">
      <c r="A13149" s="2">
        <v>45252</v>
      </c>
      <c r="B13149" t="s">
        <v>18</v>
      </c>
      <c r="C13149" t="s">
        <v>7839</v>
      </c>
      <c r="D13149" t="s">
        <v>910</v>
      </c>
      <c r="E13149" t="s">
        <v>7840</v>
      </c>
      <c r="F13149" t="s">
        <v>301</v>
      </c>
      <c r="G13149" s="5">
        <v>1006811390033</v>
      </c>
      <c r="H13149" s="5">
        <v>7896261020801</v>
      </c>
      <c r="I13149" t="s">
        <v>43</v>
      </c>
      <c r="J13149" t="s">
        <v>17</v>
      </c>
      <c r="K13149" t="s">
        <v>26</v>
      </c>
      <c r="L13149" t="s">
        <v>26</v>
      </c>
    </row>
    <row r="13150" spans="1:13" ht="15" customHeight="1">
      <c r="A13150" s="2">
        <v>45252</v>
      </c>
      <c r="B13150" t="s">
        <v>18</v>
      </c>
      <c r="C13150" t="s">
        <v>7839</v>
      </c>
      <c r="D13150" t="s">
        <v>5378</v>
      </c>
      <c r="E13150" t="s">
        <v>7841</v>
      </c>
      <c r="F13150" t="s">
        <v>103</v>
      </c>
      <c r="G13150" s="5">
        <v>1029801240010</v>
      </c>
      <c r="H13150" s="5">
        <v>7896676402155</v>
      </c>
      <c r="I13150" t="s">
        <v>25</v>
      </c>
      <c r="J13150" t="s">
        <v>17</v>
      </c>
      <c r="K13150" t="s">
        <v>26</v>
      </c>
      <c r="L13150" t="s">
        <v>26</v>
      </c>
    </row>
    <row r="13151" spans="1:13" ht="15" customHeight="1">
      <c r="A13151" s="2">
        <v>45252</v>
      </c>
      <c r="B13151" t="s">
        <v>18</v>
      </c>
      <c r="C13151" t="s">
        <v>7839</v>
      </c>
      <c r="D13151" t="s">
        <v>909</v>
      </c>
      <c r="E13151" t="s">
        <v>7841</v>
      </c>
      <c r="F13151" t="s">
        <v>103</v>
      </c>
      <c r="G13151" s="5">
        <v>1029801240046</v>
      </c>
      <c r="H13151" s="5">
        <v>7896676402735</v>
      </c>
      <c r="I13151" t="s">
        <v>25</v>
      </c>
      <c r="J13151" t="s">
        <v>17</v>
      </c>
      <c r="K13151" t="s">
        <v>26</v>
      </c>
      <c r="L13151" t="s">
        <v>26</v>
      </c>
    </row>
    <row r="13152" spans="1:13" ht="15" customHeight="1">
      <c r="A13152" s="2">
        <v>45252</v>
      </c>
      <c r="B13152" t="s">
        <v>18</v>
      </c>
      <c r="C13152" t="s">
        <v>7839</v>
      </c>
      <c r="D13152" t="s">
        <v>3738</v>
      </c>
      <c r="E13152" t="s">
        <v>7841</v>
      </c>
      <c r="F13152" t="s">
        <v>103</v>
      </c>
      <c r="G13152" s="5">
        <v>1029801240127</v>
      </c>
      <c r="H13152" s="5">
        <v>7896676426267</v>
      </c>
      <c r="I13152" t="s">
        <v>25</v>
      </c>
      <c r="J13152" t="s">
        <v>17</v>
      </c>
      <c r="K13152" t="s">
        <v>26</v>
      </c>
      <c r="L13152" t="s">
        <v>26</v>
      </c>
    </row>
    <row r="13153" spans="1:12" ht="15" customHeight="1">
      <c r="A13153" s="2">
        <v>45252</v>
      </c>
      <c r="B13153" t="s">
        <v>18</v>
      </c>
      <c r="C13153" t="s">
        <v>7839</v>
      </c>
      <c r="D13153" t="s">
        <v>915</v>
      </c>
      <c r="E13153" t="s">
        <v>7842</v>
      </c>
      <c r="F13153" t="s">
        <v>912</v>
      </c>
      <c r="G13153" s="5">
        <v>1031101360032</v>
      </c>
      <c r="H13153" s="5">
        <v>7896727806031</v>
      </c>
      <c r="I13153" t="s">
        <v>43</v>
      </c>
      <c r="J13153" t="s">
        <v>17</v>
      </c>
      <c r="K13153" t="s">
        <v>26</v>
      </c>
      <c r="L13153" t="s">
        <v>26</v>
      </c>
    </row>
    <row r="13154" spans="1:12" ht="15" customHeight="1">
      <c r="A13154" s="2">
        <v>45252</v>
      </c>
      <c r="B13154" t="s">
        <v>18</v>
      </c>
      <c r="C13154" t="s">
        <v>7839</v>
      </c>
      <c r="D13154" t="s">
        <v>909</v>
      </c>
      <c r="E13154" t="s">
        <v>7842</v>
      </c>
      <c r="F13154" t="s">
        <v>620</v>
      </c>
      <c r="G13154" s="5">
        <v>1038700580045</v>
      </c>
      <c r="H13154" s="5">
        <v>7898122913086</v>
      </c>
      <c r="I13154" t="s">
        <v>43</v>
      </c>
      <c r="J13154" t="s">
        <v>17</v>
      </c>
      <c r="K13154" t="s">
        <v>26</v>
      </c>
      <c r="L13154" t="s">
        <v>26</v>
      </c>
    </row>
    <row r="13155" spans="1:12" ht="15" customHeight="1">
      <c r="A13155" s="2">
        <v>45252</v>
      </c>
      <c r="B13155" t="s">
        <v>18</v>
      </c>
      <c r="C13155" t="s">
        <v>7839</v>
      </c>
      <c r="D13155" t="s">
        <v>909</v>
      </c>
      <c r="E13155" t="s">
        <v>7843</v>
      </c>
      <c r="F13155" t="s">
        <v>592</v>
      </c>
      <c r="G13155" s="5">
        <v>1049714070031</v>
      </c>
      <c r="H13155" s="5">
        <v>7896006201526</v>
      </c>
      <c r="I13155" t="s">
        <v>25</v>
      </c>
      <c r="J13155" t="s">
        <v>17</v>
      </c>
      <c r="K13155" t="s">
        <v>26</v>
      </c>
      <c r="L13155" t="s">
        <v>26</v>
      </c>
    </row>
    <row r="13156" spans="1:12" ht="15" customHeight="1">
      <c r="A13156" s="2">
        <v>45252</v>
      </c>
      <c r="B13156" t="s">
        <v>18</v>
      </c>
      <c r="C13156" t="s">
        <v>7839</v>
      </c>
      <c r="D13156" t="s">
        <v>915</v>
      </c>
      <c r="E13156" t="s">
        <v>7843</v>
      </c>
      <c r="F13156" t="s">
        <v>592</v>
      </c>
      <c r="G13156" s="5">
        <v>1049714070041</v>
      </c>
      <c r="H13156" s="5">
        <v>7896006201311</v>
      </c>
      <c r="I13156" t="s">
        <v>25</v>
      </c>
      <c r="J13156" t="s">
        <v>17</v>
      </c>
      <c r="K13156" t="s">
        <v>26</v>
      </c>
      <c r="L13156" t="s">
        <v>26</v>
      </c>
    </row>
    <row r="13157" spans="1:12" ht="15" customHeight="1">
      <c r="A13157" s="2">
        <v>45252</v>
      </c>
      <c r="B13157" t="s">
        <v>18</v>
      </c>
      <c r="C13157" t="s">
        <v>7839</v>
      </c>
      <c r="D13157" t="s">
        <v>5378</v>
      </c>
      <c r="E13157" t="s">
        <v>7844</v>
      </c>
      <c r="F13157" t="s">
        <v>158</v>
      </c>
      <c r="G13157" s="5">
        <v>1057305620011</v>
      </c>
      <c r="H13157" s="5">
        <v>7896181903109</v>
      </c>
      <c r="I13157" t="s">
        <v>25</v>
      </c>
      <c r="J13157" t="s">
        <v>17</v>
      </c>
      <c r="K13157" t="s">
        <v>26</v>
      </c>
      <c r="L13157" t="s">
        <v>26</v>
      </c>
    </row>
    <row r="13158" spans="1:12" ht="15" customHeight="1">
      <c r="A13158" s="2">
        <v>45252</v>
      </c>
      <c r="B13158" t="s">
        <v>18</v>
      </c>
      <c r="C13158" t="s">
        <v>7839</v>
      </c>
      <c r="D13158" t="s">
        <v>915</v>
      </c>
      <c r="E13158" t="s">
        <v>7844</v>
      </c>
      <c r="F13158" t="s">
        <v>158</v>
      </c>
      <c r="G13158" s="5">
        <v>1057305620079</v>
      </c>
      <c r="H13158" s="5">
        <v>7896658034992</v>
      </c>
      <c r="I13158" t="s">
        <v>25</v>
      </c>
      <c r="J13158" t="s">
        <v>17</v>
      </c>
      <c r="K13158" t="s">
        <v>26</v>
      </c>
      <c r="L13158" t="s">
        <v>26</v>
      </c>
    </row>
    <row r="13159" spans="1:12" ht="15" customHeight="1">
      <c r="A13159" s="2">
        <v>45252</v>
      </c>
      <c r="B13159" t="s">
        <v>18</v>
      </c>
      <c r="C13159" t="s">
        <v>7839</v>
      </c>
      <c r="D13159" t="s">
        <v>915</v>
      </c>
      <c r="E13159" t="s">
        <v>7842</v>
      </c>
      <c r="F13159" t="s">
        <v>701</v>
      </c>
      <c r="G13159" s="5">
        <v>1134301270038</v>
      </c>
      <c r="H13159" s="5">
        <v>7898123907671</v>
      </c>
      <c r="I13159" t="s">
        <v>43</v>
      </c>
      <c r="J13159" t="s">
        <v>17</v>
      </c>
      <c r="K13159" t="s">
        <v>26</v>
      </c>
      <c r="L13159" t="s">
        <v>26</v>
      </c>
    </row>
    <row r="13160" spans="1:12" ht="15" customHeight="1">
      <c r="A13160" s="2">
        <v>45252</v>
      </c>
      <c r="B13160" t="s">
        <v>18</v>
      </c>
      <c r="C13160" t="s">
        <v>7839</v>
      </c>
      <c r="D13160" t="s">
        <v>915</v>
      </c>
      <c r="E13160" t="s">
        <v>7842</v>
      </c>
      <c r="F13160" t="s">
        <v>701</v>
      </c>
      <c r="G13160" s="5">
        <v>1134301990014</v>
      </c>
      <c r="H13160" s="5">
        <v>7898470682689</v>
      </c>
      <c r="I13160" t="s">
        <v>25</v>
      </c>
      <c r="J13160" t="s">
        <v>17</v>
      </c>
      <c r="K13160" t="s">
        <v>26</v>
      </c>
      <c r="L13160" t="s">
        <v>26</v>
      </c>
    </row>
    <row r="13161" spans="1:12" ht="15" customHeight="1">
      <c r="A13161" s="2">
        <v>45252</v>
      </c>
      <c r="B13161" t="s">
        <v>18</v>
      </c>
      <c r="C13161" t="s">
        <v>7839</v>
      </c>
      <c r="D13161" t="s">
        <v>7845</v>
      </c>
      <c r="E13161" t="s">
        <v>7846</v>
      </c>
      <c r="F13161" t="s">
        <v>390</v>
      </c>
      <c r="G13161" s="5">
        <v>1163700410041</v>
      </c>
      <c r="H13161" s="5">
        <v>7896014679218</v>
      </c>
      <c r="I13161" t="s">
        <v>25</v>
      </c>
      <c r="J13161" t="s">
        <v>17</v>
      </c>
      <c r="K13161" t="s">
        <v>26</v>
      </c>
      <c r="L13161" t="s">
        <v>26</v>
      </c>
    </row>
    <row r="13162" spans="1:12" ht="15" customHeight="1">
      <c r="A13162" s="2">
        <v>45252</v>
      </c>
      <c r="B13162" t="s">
        <v>18</v>
      </c>
      <c r="C13162" t="s">
        <v>7839</v>
      </c>
      <c r="D13162" t="s">
        <v>909</v>
      </c>
      <c r="E13162" t="s">
        <v>7842</v>
      </c>
      <c r="F13162" t="s">
        <v>805</v>
      </c>
      <c r="G13162" s="5">
        <v>1004101770047</v>
      </c>
      <c r="H13162" s="5">
        <v>7899498608347</v>
      </c>
      <c r="I13162" t="s">
        <v>25</v>
      </c>
      <c r="J13162" t="s">
        <v>17</v>
      </c>
      <c r="K13162" t="s">
        <v>26</v>
      </c>
      <c r="L13162" t="s">
        <v>26</v>
      </c>
    </row>
    <row r="13163" spans="1:12" ht="15" customHeight="1">
      <c r="A13163" s="2">
        <v>45252</v>
      </c>
      <c r="B13163" t="s">
        <v>18</v>
      </c>
      <c r="C13163" t="s">
        <v>7839</v>
      </c>
      <c r="D13163" t="s">
        <v>914</v>
      </c>
      <c r="E13163" t="s">
        <v>7841</v>
      </c>
      <c r="F13163" t="s">
        <v>103</v>
      </c>
      <c r="G13163" s="5">
        <v>1029801240143</v>
      </c>
      <c r="H13163" s="5">
        <v>7896676431322</v>
      </c>
      <c r="I13163" t="s">
        <v>25</v>
      </c>
      <c r="J13163" t="s">
        <v>17</v>
      </c>
      <c r="K13163" t="s">
        <v>26</v>
      </c>
      <c r="L13163" t="s">
        <v>26</v>
      </c>
    </row>
    <row r="13164" spans="1:12" ht="15" customHeight="1">
      <c r="A13164" s="2">
        <v>45252</v>
      </c>
      <c r="B13164" t="s">
        <v>18</v>
      </c>
      <c r="C13164" t="s">
        <v>7839</v>
      </c>
      <c r="D13164" t="s">
        <v>915</v>
      </c>
      <c r="E13164" t="s">
        <v>7847</v>
      </c>
      <c r="F13164" t="s">
        <v>592</v>
      </c>
      <c r="G13164" s="5">
        <v>1049714030048</v>
      </c>
      <c r="H13164" s="5">
        <v>7896006207412</v>
      </c>
      <c r="I13164" t="s">
        <v>25</v>
      </c>
      <c r="J13164" t="s">
        <v>17</v>
      </c>
      <c r="K13164" t="s">
        <v>26</v>
      </c>
      <c r="L13164" t="s">
        <v>26</v>
      </c>
    </row>
    <row r="13165" spans="1:12" ht="15" customHeight="1">
      <c r="A13165" s="2">
        <v>45252</v>
      </c>
      <c r="B13165" t="s">
        <v>18</v>
      </c>
      <c r="C13165" t="s">
        <v>7848</v>
      </c>
      <c r="D13165" t="s">
        <v>7849</v>
      </c>
      <c r="E13165" t="s">
        <v>7840</v>
      </c>
      <c r="F13165" t="s">
        <v>301</v>
      </c>
      <c r="G13165" s="5">
        <v>1006811390041</v>
      </c>
      <c r="H13165" s="5">
        <v>7896261020818</v>
      </c>
      <c r="I13165" t="s">
        <v>43</v>
      </c>
      <c r="J13165" t="s">
        <v>17</v>
      </c>
      <c r="K13165" t="s">
        <v>26</v>
      </c>
      <c r="L13165" t="s">
        <v>26</v>
      </c>
    </row>
    <row r="13166" spans="1:12" ht="15" customHeight="1">
      <c r="A13166" s="2">
        <v>45252</v>
      </c>
      <c r="B13166" t="s">
        <v>18</v>
      </c>
      <c r="C13166" t="s">
        <v>7848</v>
      </c>
      <c r="D13166" t="s">
        <v>7850</v>
      </c>
      <c r="E13166" t="s">
        <v>7841</v>
      </c>
      <c r="F13166" t="s">
        <v>103</v>
      </c>
      <c r="G13166" s="5">
        <v>1029801240029</v>
      </c>
      <c r="H13166" s="5">
        <v>7896676402162</v>
      </c>
      <c r="I13166" t="s">
        <v>25</v>
      </c>
      <c r="J13166" t="s">
        <v>17</v>
      </c>
      <c r="K13166" t="s">
        <v>26</v>
      </c>
      <c r="L13166" t="s">
        <v>26</v>
      </c>
    </row>
    <row r="13167" spans="1:12" ht="15" customHeight="1">
      <c r="A13167" s="2">
        <v>45252</v>
      </c>
      <c r="B13167" t="s">
        <v>18</v>
      </c>
      <c r="C13167" t="s">
        <v>7848</v>
      </c>
      <c r="D13167" t="s">
        <v>7669</v>
      </c>
      <c r="E13167" t="s">
        <v>7841</v>
      </c>
      <c r="F13167" t="s">
        <v>103</v>
      </c>
      <c r="G13167" s="5">
        <v>1029801240054</v>
      </c>
      <c r="H13167" s="5">
        <v>7896676402742</v>
      </c>
      <c r="I13167" t="s">
        <v>25</v>
      </c>
      <c r="J13167" t="s">
        <v>17</v>
      </c>
      <c r="K13167" t="s">
        <v>26</v>
      </c>
      <c r="L13167" t="s">
        <v>26</v>
      </c>
    </row>
    <row r="13168" spans="1:12" ht="15" customHeight="1">
      <c r="A13168" s="2">
        <v>45252</v>
      </c>
      <c r="B13168" t="s">
        <v>18</v>
      </c>
      <c r="C13168" t="s">
        <v>7848</v>
      </c>
      <c r="D13168" t="s">
        <v>7673</v>
      </c>
      <c r="E13168" t="s">
        <v>7841</v>
      </c>
      <c r="F13168" t="s">
        <v>103</v>
      </c>
      <c r="G13168" s="5">
        <v>1029801240135</v>
      </c>
      <c r="H13168" s="5">
        <v>7896676426243</v>
      </c>
      <c r="I13168" t="s">
        <v>25</v>
      </c>
      <c r="J13168" t="s">
        <v>17</v>
      </c>
      <c r="K13168" t="s">
        <v>26</v>
      </c>
      <c r="L13168" t="s">
        <v>26</v>
      </c>
    </row>
    <row r="13169" spans="1:13" ht="15" customHeight="1">
      <c r="A13169" s="2">
        <v>45252</v>
      </c>
      <c r="B13169" t="s">
        <v>18</v>
      </c>
      <c r="C13169" t="s">
        <v>7848</v>
      </c>
      <c r="D13169" t="s">
        <v>7669</v>
      </c>
      <c r="E13169" t="s">
        <v>7842</v>
      </c>
      <c r="F13169" t="s">
        <v>912</v>
      </c>
      <c r="G13169" s="5">
        <v>1031101360059</v>
      </c>
      <c r="H13169" s="5">
        <v>7896727806178</v>
      </c>
      <c r="I13169" t="s">
        <v>43</v>
      </c>
      <c r="J13169" t="s">
        <v>17</v>
      </c>
      <c r="K13169" t="s">
        <v>26</v>
      </c>
      <c r="L13169" t="s">
        <v>26</v>
      </c>
    </row>
    <row r="13170" spans="1:13" ht="15" customHeight="1">
      <c r="A13170" s="2">
        <v>45252</v>
      </c>
      <c r="B13170" t="s">
        <v>18</v>
      </c>
      <c r="C13170" t="s">
        <v>7848</v>
      </c>
      <c r="D13170" t="s">
        <v>1005</v>
      </c>
      <c r="E13170" t="s">
        <v>7842</v>
      </c>
      <c r="F13170" t="s">
        <v>912</v>
      </c>
      <c r="G13170" s="5">
        <v>1031101360067</v>
      </c>
      <c r="H13170" s="5">
        <v>7896727806048</v>
      </c>
      <c r="I13170" t="s">
        <v>43</v>
      </c>
      <c r="J13170" t="s">
        <v>17</v>
      </c>
      <c r="K13170" t="s">
        <v>26</v>
      </c>
      <c r="L13170" t="s">
        <v>26</v>
      </c>
    </row>
    <row r="13171" spans="1:13" ht="15" customHeight="1">
      <c r="A13171" s="2">
        <v>45252</v>
      </c>
      <c r="B13171" t="s">
        <v>18</v>
      </c>
      <c r="C13171" t="s">
        <v>7848</v>
      </c>
      <c r="D13171" t="s">
        <v>7669</v>
      </c>
      <c r="E13171" t="s">
        <v>7842</v>
      </c>
      <c r="F13171" t="s">
        <v>620</v>
      </c>
      <c r="G13171" s="5">
        <v>1038700580061</v>
      </c>
      <c r="H13171" s="5">
        <v>7898122913147</v>
      </c>
      <c r="I13171" t="s">
        <v>43</v>
      </c>
      <c r="J13171" t="s">
        <v>17</v>
      </c>
      <c r="K13171" t="s">
        <v>26</v>
      </c>
      <c r="L13171" t="s">
        <v>26</v>
      </c>
    </row>
    <row r="13172" spans="1:13" ht="15" customHeight="1">
      <c r="A13172" s="2">
        <v>45252</v>
      </c>
      <c r="B13172" t="s">
        <v>18</v>
      </c>
      <c r="C13172" t="s">
        <v>7848</v>
      </c>
      <c r="D13172" t="s">
        <v>7850</v>
      </c>
      <c r="E13172" t="s">
        <v>7844</v>
      </c>
      <c r="F13172" t="s">
        <v>158</v>
      </c>
      <c r="G13172" s="5">
        <v>1057305620044</v>
      </c>
      <c r="H13172" s="5">
        <v>7896181904403</v>
      </c>
      <c r="I13172" t="s">
        <v>25</v>
      </c>
      <c r="J13172" t="s">
        <v>17</v>
      </c>
      <c r="K13172" t="s">
        <v>26</v>
      </c>
      <c r="L13172" t="s">
        <v>26</v>
      </c>
    </row>
    <row r="13173" spans="1:13" ht="15" customHeight="1">
      <c r="A13173" s="2">
        <v>45252</v>
      </c>
      <c r="B13173" t="s">
        <v>18</v>
      </c>
      <c r="C13173" t="s">
        <v>7848</v>
      </c>
      <c r="D13173" t="s">
        <v>1005</v>
      </c>
      <c r="E13173" t="s">
        <v>7844</v>
      </c>
      <c r="F13173" t="s">
        <v>158</v>
      </c>
      <c r="G13173" s="5">
        <v>1057305620087</v>
      </c>
      <c r="H13173" s="5">
        <v>7896658035005</v>
      </c>
      <c r="I13173" t="s">
        <v>25</v>
      </c>
      <c r="J13173" t="s">
        <v>17</v>
      </c>
      <c r="K13173" t="s">
        <v>26</v>
      </c>
      <c r="L13173" t="s">
        <v>26</v>
      </c>
    </row>
    <row r="13174" spans="1:13" ht="15" customHeight="1">
      <c r="A13174" s="2">
        <v>45252</v>
      </c>
      <c r="B13174" t="s">
        <v>18</v>
      </c>
      <c r="C13174" t="s">
        <v>7848</v>
      </c>
      <c r="D13174" t="s">
        <v>1005</v>
      </c>
      <c r="E13174" t="s">
        <v>7842</v>
      </c>
      <c r="F13174" t="s">
        <v>701</v>
      </c>
      <c r="G13174" s="5">
        <v>1134301270046</v>
      </c>
      <c r="H13174" s="5">
        <v>7898123907688</v>
      </c>
      <c r="I13174" t="s">
        <v>43</v>
      </c>
      <c r="J13174" t="s">
        <v>17</v>
      </c>
      <c r="K13174" t="s">
        <v>26</v>
      </c>
      <c r="L13174" t="s">
        <v>26</v>
      </c>
    </row>
    <row r="13175" spans="1:13" ht="15" customHeight="1">
      <c r="A13175" s="2">
        <v>45252</v>
      </c>
      <c r="B13175" t="s">
        <v>18</v>
      </c>
      <c r="C13175" t="s">
        <v>7848</v>
      </c>
      <c r="D13175" t="s">
        <v>1005</v>
      </c>
      <c r="E13175" t="s">
        <v>7842</v>
      </c>
      <c r="F13175" t="s">
        <v>701</v>
      </c>
      <c r="G13175" s="5">
        <v>1134301990022</v>
      </c>
      <c r="H13175" s="5">
        <v>7898470682672</v>
      </c>
      <c r="I13175" t="s">
        <v>25</v>
      </c>
      <c r="J13175" t="s">
        <v>17</v>
      </c>
      <c r="K13175" t="s">
        <v>26</v>
      </c>
      <c r="L13175" t="s">
        <v>26</v>
      </c>
    </row>
    <row r="13176" spans="1:13" ht="15" customHeight="1">
      <c r="A13176" s="2">
        <v>45252</v>
      </c>
      <c r="B13176" t="s">
        <v>18</v>
      </c>
      <c r="C13176" t="s">
        <v>7848</v>
      </c>
      <c r="D13176" t="s">
        <v>7851</v>
      </c>
      <c r="E13176" t="s">
        <v>7846</v>
      </c>
      <c r="F13176" t="s">
        <v>390</v>
      </c>
      <c r="G13176" s="5">
        <v>1163700410074</v>
      </c>
      <c r="H13176" s="5">
        <v>7896014679232</v>
      </c>
      <c r="I13176" t="s">
        <v>25</v>
      </c>
      <c r="J13176" t="s">
        <v>17</v>
      </c>
      <c r="K13176" t="s">
        <v>26</v>
      </c>
      <c r="L13176" t="s">
        <v>26</v>
      </c>
    </row>
    <row r="13177" spans="1:13" ht="15" customHeight="1">
      <c r="A13177" s="2">
        <v>45252</v>
      </c>
      <c r="B13177" t="s">
        <v>18</v>
      </c>
      <c r="C13177" t="s">
        <v>7852</v>
      </c>
      <c r="H13177" s="5"/>
      <c r="J13177" t="s">
        <v>26</v>
      </c>
      <c r="K13177" t="s">
        <v>26</v>
      </c>
      <c r="L13177" t="s">
        <v>26</v>
      </c>
      <c r="M13177" t="s">
        <v>50</v>
      </c>
    </row>
    <row r="13178" spans="1:13" ht="15" customHeight="1">
      <c r="A13178" s="2">
        <v>45252</v>
      </c>
      <c r="B13178" t="s">
        <v>18</v>
      </c>
      <c r="C13178" t="s">
        <v>7853</v>
      </c>
      <c r="H13178" s="5"/>
      <c r="J13178" t="s">
        <v>26</v>
      </c>
      <c r="K13178" t="s">
        <v>26</v>
      </c>
      <c r="L13178" t="s">
        <v>26</v>
      </c>
    </row>
    <row r="13179" spans="1:13" ht="15" customHeight="1">
      <c r="A13179" s="2">
        <v>45252</v>
      </c>
      <c r="B13179" t="s">
        <v>18</v>
      </c>
      <c r="C13179" t="s">
        <v>7854</v>
      </c>
      <c r="D13179" t="s">
        <v>7855</v>
      </c>
      <c r="E13179" t="s">
        <v>7842</v>
      </c>
      <c r="F13179" t="s">
        <v>565</v>
      </c>
      <c r="G13179" s="5">
        <v>1097402310258</v>
      </c>
      <c r="H13179" s="5">
        <v>7896112406945</v>
      </c>
      <c r="I13179" t="s">
        <v>25</v>
      </c>
      <c r="J13179" t="s">
        <v>17</v>
      </c>
      <c r="K13179" t="s">
        <v>26</v>
      </c>
      <c r="L13179" t="s">
        <v>26</v>
      </c>
    </row>
    <row r="13180" spans="1:13" ht="15" customHeight="1">
      <c r="A13180" s="2">
        <v>45252</v>
      </c>
      <c r="B13180" t="s">
        <v>18</v>
      </c>
      <c r="C13180" t="s">
        <v>7854</v>
      </c>
      <c r="D13180" t="s">
        <v>7855</v>
      </c>
      <c r="E13180" t="s">
        <v>7856</v>
      </c>
      <c r="F13180" t="s">
        <v>565</v>
      </c>
      <c r="G13180" s="5">
        <v>1097402400192</v>
      </c>
      <c r="H13180" s="5">
        <v>7896112406815</v>
      </c>
      <c r="I13180" t="s">
        <v>25</v>
      </c>
      <c r="J13180" t="s">
        <v>17</v>
      </c>
      <c r="K13180" t="s">
        <v>26</v>
      </c>
      <c r="L13180" t="s">
        <v>26</v>
      </c>
    </row>
    <row r="13181" spans="1:13" ht="15" customHeight="1">
      <c r="A13181" s="2">
        <v>45252</v>
      </c>
      <c r="B13181" t="s">
        <v>18</v>
      </c>
      <c r="C13181" t="s">
        <v>7854</v>
      </c>
      <c r="D13181" t="s">
        <v>7770</v>
      </c>
      <c r="E13181" t="s">
        <v>7857</v>
      </c>
      <c r="F13181" t="s">
        <v>147</v>
      </c>
      <c r="G13181" s="5">
        <v>1023513130017</v>
      </c>
      <c r="H13181" s="5">
        <v>7894916516303</v>
      </c>
      <c r="I13181" t="s">
        <v>25</v>
      </c>
      <c r="J13181" t="s">
        <v>17</v>
      </c>
      <c r="K13181" t="s">
        <v>26</v>
      </c>
      <c r="L13181" t="s">
        <v>26</v>
      </c>
    </row>
    <row r="13182" spans="1:13" ht="15" customHeight="1">
      <c r="A13182" s="2">
        <v>45252</v>
      </c>
      <c r="B13182" t="s">
        <v>18</v>
      </c>
      <c r="C13182" t="s">
        <v>7854</v>
      </c>
      <c r="D13182" t="s">
        <v>7858</v>
      </c>
      <c r="E13182" t="s">
        <v>7857</v>
      </c>
      <c r="F13182" t="s">
        <v>147</v>
      </c>
      <c r="G13182" s="5">
        <v>1023513130025</v>
      </c>
      <c r="H13182" s="5">
        <v>7894916514965</v>
      </c>
      <c r="I13182" t="s">
        <v>25</v>
      </c>
      <c r="J13182" t="s">
        <v>17</v>
      </c>
      <c r="K13182" t="s">
        <v>26</v>
      </c>
      <c r="L13182" t="s">
        <v>26</v>
      </c>
    </row>
    <row r="13183" spans="1:13" ht="15" customHeight="1">
      <c r="A13183" s="2">
        <v>45252</v>
      </c>
      <c r="B13183" t="s">
        <v>18</v>
      </c>
      <c r="C13183" t="s">
        <v>7854</v>
      </c>
      <c r="D13183" t="s">
        <v>7859</v>
      </c>
      <c r="E13183" t="s">
        <v>7857</v>
      </c>
      <c r="F13183" t="s">
        <v>147</v>
      </c>
      <c r="G13183" s="5">
        <v>1023513130033</v>
      </c>
      <c r="H13183" s="5">
        <v>7894916514972</v>
      </c>
      <c r="I13183" t="s">
        <v>25</v>
      </c>
      <c r="J13183" t="s">
        <v>17</v>
      </c>
      <c r="K13183" t="s">
        <v>26</v>
      </c>
      <c r="L13183" t="s">
        <v>26</v>
      </c>
    </row>
    <row r="13184" spans="1:13" ht="15" customHeight="1">
      <c r="A13184" s="2">
        <v>45252</v>
      </c>
      <c r="B13184" t="s">
        <v>18</v>
      </c>
      <c r="C13184" t="s">
        <v>7854</v>
      </c>
      <c r="D13184" t="s">
        <v>7860</v>
      </c>
      <c r="E13184" t="s">
        <v>7857</v>
      </c>
      <c r="F13184" t="s">
        <v>147</v>
      </c>
      <c r="G13184" s="5">
        <v>1023513130041</v>
      </c>
      <c r="H13184" s="5">
        <v>7894916514989</v>
      </c>
      <c r="I13184" t="s">
        <v>25</v>
      </c>
      <c r="J13184" t="s">
        <v>17</v>
      </c>
      <c r="K13184" t="s">
        <v>26</v>
      </c>
      <c r="L13184" t="s">
        <v>26</v>
      </c>
    </row>
    <row r="13185" spans="1:12" ht="15" customHeight="1">
      <c r="A13185" s="2">
        <v>45252</v>
      </c>
      <c r="B13185" t="s">
        <v>18</v>
      </c>
      <c r="C13185" t="s">
        <v>7854</v>
      </c>
      <c r="D13185" t="s">
        <v>7861</v>
      </c>
      <c r="E13185" t="s">
        <v>7857</v>
      </c>
      <c r="F13185" t="s">
        <v>147</v>
      </c>
      <c r="G13185" s="5">
        <v>1023513130157</v>
      </c>
      <c r="H13185" s="5">
        <v>7894916517041</v>
      </c>
      <c r="I13185" t="s">
        <v>25</v>
      </c>
      <c r="J13185" t="s">
        <v>17</v>
      </c>
      <c r="K13185" t="s">
        <v>26</v>
      </c>
      <c r="L13185" t="s">
        <v>26</v>
      </c>
    </row>
    <row r="13186" spans="1:12" ht="15" customHeight="1">
      <c r="A13186" s="2">
        <v>45252</v>
      </c>
      <c r="B13186" t="s">
        <v>18</v>
      </c>
      <c r="C13186" t="s">
        <v>7854</v>
      </c>
      <c r="D13186" t="s">
        <v>7770</v>
      </c>
      <c r="E13186" t="s">
        <v>7862</v>
      </c>
      <c r="F13186" t="s">
        <v>147</v>
      </c>
      <c r="G13186" s="5">
        <v>1023513510014</v>
      </c>
      <c r="H13186" s="5">
        <v>7896004774145</v>
      </c>
      <c r="I13186" t="s">
        <v>25</v>
      </c>
      <c r="J13186" t="s">
        <v>17</v>
      </c>
      <c r="K13186" t="s">
        <v>26</v>
      </c>
      <c r="L13186" t="s">
        <v>26</v>
      </c>
    </row>
    <row r="13187" spans="1:12" ht="15" customHeight="1">
      <c r="A13187" s="2">
        <v>45252</v>
      </c>
      <c r="B13187" t="s">
        <v>18</v>
      </c>
      <c r="C13187" t="s">
        <v>7854</v>
      </c>
      <c r="D13187" t="s">
        <v>7858</v>
      </c>
      <c r="E13187" t="s">
        <v>7862</v>
      </c>
      <c r="F13187" t="s">
        <v>147</v>
      </c>
      <c r="G13187" s="5">
        <v>1023513510022</v>
      </c>
      <c r="H13187" s="5">
        <v>7896004774152</v>
      </c>
      <c r="I13187" t="s">
        <v>25</v>
      </c>
      <c r="J13187" t="s">
        <v>17</v>
      </c>
      <c r="K13187" t="s">
        <v>26</v>
      </c>
      <c r="L13187" t="s">
        <v>26</v>
      </c>
    </row>
    <row r="13188" spans="1:12" ht="15" customHeight="1">
      <c r="A13188" s="2">
        <v>45252</v>
      </c>
      <c r="B13188" t="s">
        <v>18</v>
      </c>
      <c r="C13188" t="s">
        <v>7854</v>
      </c>
      <c r="D13188" t="s">
        <v>7859</v>
      </c>
      <c r="E13188" t="s">
        <v>7862</v>
      </c>
      <c r="F13188" t="s">
        <v>147</v>
      </c>
      <c r="G13188" s="5">
        <v>1023513510030</v>
      </c>
      <c r="H13188" s="5">
        <v>7896004774169</v>
      </c>
      <c r="I13188" t="s">
        <v>25</v>
      </c>
      <c r="J13188" t="s">
        <v>17</v>
      </c>
      <c r="K13188" t="s">
        <v>26</v>
      </c>
      <c r="L13188" t="s">
        <v>26</v>
      </c>
    </row>
    <row r="13189" spans="1:12" ht="15" customHeight="1">
      <c r="A13189" s="2">
        <v>45252</v>
      </c>
      <c r="B13189" t="s">
        <v>18</v>
      </c>
      <c r="C13189" t="s">
        <v>7854</v>
      </c>
      <c r="D13189" t="s">
        <v>7860</v>
      </c>
      <c r="E13189" t="s">
        <v>7862</v>
      </c>
      <c r="F13189" t="s">
        <v>147</v>
      </c>
      <c r="G13189" s="5">
        <v>1023513510049</v>
      </c>
      <c r="H13189" s="5">
        <v>7896004774176</v>
      </c>
      <c r="I13189" t="s">
        <v>25</v>
      </c>
      <c r="J13189" t="s">
        <v>17</v>
      </c>
      <c r="K13189" t="s">
        <v>26</v>
      </c>
      <c r="L13189" t="s">
        <v>26</v>
      </c>
    </row>
    <row r="13190" spans="1:12" ht="15" customHeight="1">
      <c r="A13190" s="2">
        <v>45252</v>
      </c>
      <c r="B13190" t="s">
        <v>18</v>
      </c>
      <c r="C13190" t="s">
        <v>7854</v>
      </c>
      <c r="D13190" t="s">
        <v>7861</v>
      </c>
      <c r="E13190" t="s">
        <v>7862</v>
      </c>
      <c r="F13190" t="s">
        <v>147</v>
      </c>
      <c r="G13190" s="5">
        <v>1023513510154</v>
      </c>
      <c r="H13190" s="5">
        <v>7896004783253</v>
      </c>
      <c r="I13190" t="s">
        <v>25</v>
      </c>
      <c r="J13190" t="s">
        <v>17</v>
      </c>
      <c r="K13190" t="s">
        <v>26</v>
      </c>
      <c r="L13190" t="s">
        <v>26</v>
      </c>
    </row>
    <row r="13191" spans="1:12" ht="15" customHeight="1">
      <c r="A13191" s="2">
        <v>45252</v>
      </c>
      <c r="B13191" t="s">
        <v>18</v>
      </c>
      <c r="C13191" t="s">
        <v>7854</v>
      </c>
      <c r="D13191" t="s">
        <v>7770</v>
      </c>
      <c r="E13191" t="s">
        <v>7863</v>
      </c>
      <c r="F13191" t="s">
        <v>147</v>
      </c>
      <c r="G13191" s="5">
        <v>1023514090019</v>
      </c>
      <c r="H13191" s="5">
        <v>7896004787008</v>
      </c>
      <c r="I13191" t="s">
        <v>25</v>
      </c>
      <c r="J13191" t="s">
        <v>17</v>
      </c>
      <c r="K13191" t="s">
        <v>26</v>
      </c>
      <c r="L13191" t="s">
        <v>26</v>
      </c>
    </row>
    <row r="13192" spans="1:12" ht="15" customHeight="1">
      <c r="A13192" s="2">
        <v>45252</v>
      </c>
      <c r="B13192" t="s">
        <v>18</v>
      </c>
      <c r="C13192" t="s">
        <v>7854</v>
      </c>
      <c r="D13192" t="s">
        <v>7858</v>
      </c>
      <c r="E13192" t="s">
        <v>7863</v>
      </c>
      <c r="F13192" t="s">
        <v>147</v>
      </c>
      <c r="G13192" s="5">
        <v>1023514090027</v>
      </c>
      <c r="H13192" s="5">
        <v>7896004787015</v>
      </c>
      <c r="I13192" t="s">
        <v>25</v>
      </c>
      <c r="J13192" t="s">
        <v>17</v>
      </c>
      <c r="K13192" t="s">
        <v>26</v>
      </c>
      <c r="L13192" t="s">
        <v>26</v>
      </c>
    </row>
    <row r="13193" spans="1:12" ht="15" customHeight="1">
      <c r="A13193" s="2">
        <v>45252</v>
      </c>
      <c r="B13193" t="s">
        <v>18</v>
      </c>
      <c r="C13193" t="s">
        <v>7854</v>
      </c>
      <c r="D13193" t="s">
        <v>7859</v>
      </c>
      <c r="E13193" t="s">
        <v>7863</v>
      </c>
      <c r="F13193" t="s">
        <v>147</v>
      </c>
      <c r="G13193" s="5">
        <v>1023514090035</v>
      </c>
      <c r="H13193" s="5">
        <v>7896004787022</v>
      </c>
      <c r="I13193" t="s">
        <v>25</v>
      </c>
      <c r="J13193" t="s">
        <v>17</v>
      </c>
      <c r="K13193" t="s">
        <v>26</v>
      </c>
      <c r="L13193" t="s">
        <v>26</v>
      </c>
    </row>
    <row r="13194" spans="1:12" ht="15" customHeight="1">
      <c r="A13194" s="2">
        <v>45252</v>
      </c>
      <c r="B13194" t="s">
        <v>18</v>
      </c>
      <c r="C13194" t="s">
        <v>7854</v>
      </c>
      <c r="D13194" t="s">
        <v>7860</v>
      </c>
      <c r="E13194" t="s">
        <v>7863</v>
      </c>
      <c r="F13194" t="s">
        <v>147</v>
      </c>
      <c r="G13194" s="5">
        <v>1023514090043</v>
      </c>
      <c r="H13194" s="5">
        <v>7896004787039</v>
      </c>
      <c r="I13194" t="s">
        <v>25</v>
      </c>
      <c r="J13194" t="s">
        <v>17</v>
      </c>
      <c r="K13194" t="s">
        <v>26</v>
      </c>
      <c r="L13194" t="s">
        <v>26</v>
      </c>
    </row>
    <row r="13195" spans="1:12" ht="15" customHeight="1">
      <c r="A13195" s="2">
        <v>45252</v>
      </c>
      <c r="B13195" t="s">
        <v>18</v>
      </c>
      <c r="C13195" t="s">
        <v>7854</v>
      </c>
      <c r="D13195" t="s">
        <v>7861</v>
      </c>
      <c r="E13195" t="s">
        <v>7863</v>
      </c>
      <c r="F13195" t="s">
        <v>147</v>
      </c>
      <c r="G13195" s="5">
        <v>1023514090159</v>
      </c>
      <c r="H13195" s="5">
        <v>7896004787084</v>
      </c>
      <c r="I13195" t="s">
        <v>25</v>
      </c>
      <c r="J13195" t="s">
        <v>17</v>
      </c>
      <c r="K13195" t="s">
        <v>26</v>
      </c>
      <c r="L13195" t="s">
        <v>26</v>
      </c>
    </row>
    <row r="13196" spans="1:12" ht="15" customHeight="1">
      <c r="A13196" s="2">
        <v>45252</v>
      </c>
      <c r="B13196" t="s">
        <v>18</v>
      </c>
      <c r="C13196" t="s">
        <v>7854</v>
      </c>
      <c r="D13196" t="s">
        <v>7864</v>
      </c>
      <c r="E13196" t="s">
        <v>7865</v>
      </c>
      <c r="F13196" t="s">
        <v>1426</v>
      </c>
      <c r="G13196" s="5">
        <v>1044002220196</v>
      </c>
      <c r="H13196" s="5">
        <v>7893454714387</v>
      </c>
      <c r="I13196" t="s">
        <v>25</v>
      </c>
      <c r="J13196" t="s">
        <v>17</v>
      </c>
      <c r="K13196" t="s">
        <v>26</v>
      </c>
      <c r="L13196" t="s">
        <v>26</v>
      </c>
    </row>
    <row r="13197" spans="1:12" ht="15" customHeight="1">
      <c r="A13197" s="2">
        <v>45252</v>
      </c>
      <c r="B13197" t="s">
        <v>18</v>
      </c>
      <c r="C13197" t="s">
        <v>7854</v>
      </c>
      <c r="D13197" t="s">
        <v>7770</v>
      </c>
      <c r="E13197" t="s">
        <v>7865</v>
      </c>
      <c r="F13197" t="s">
        <v>1426</v>
      </c>
      <c r="G13197" s="5">
        <v>1044002220201</v>
      </c>
      <c r="H13197" s="5">
        <v>7893454714356</v>
      </c>
      <c r="I13197" t="s">
        <v>16</v>
      </c>
      <c r="J13197" t="s">
        <v>17</v>
      </c>
      <c r="K13197" t="s">
        <v>26</v>
      </c>
      <c r="L13197" t="s">
        <v>26</v>
      </c>
    </row>
    <row r="13198" spans="1:12" ht="15" customHeight="1">
      <c r="A13198" s="2">
        <v>45252</v>
      </c>
      <c r="B13198" t="s">
        <v>18</v>
      </c>
      <c r="C13198" t="s">
        <v>7854</v>
      </c>
      <c r="D13198" t="s">
        <v>7770</v>
      </c>
      <c r="E13198" t="s">
        <v>7842</v>
      </c>
      <c r="F13198" t="s">
        <v>162</v>
      </c>
      <c r="G13198" s="5">
        <v>1058310160011</v>
      </c>
      <c r="H13198" s="5">
        <v>7896004785790</v>
      </c>
      <c r="I13198" t="s">
        <v>25</v>
      </c>
      <c r="J13198" t="s">
        <v>17</v>
      </c>
      <c r="K13198" t="s">
        <v>26</v>
      </c>
      <c r="L13198" t="s">
        <v>26</v>
      </c>
    </row>
    <row r="13199" spans="1:12" ht="15" customHeight="1">
      <c r="A13199" s="2">
        <v>45252</v>
      </c>
      <c r="B13199" t="s">
        <v>18</v>
      </c>
      <c r="C13199" t="s">
        <v>7854</v>
      </c>
      <c r="D13199" t="s">
        <v>7858</v>
      </c>
      <c r="E13199" t="s">
        <v>7842</v>
      </c>
      <c r="F13199" t="s">
        <v>162</v>
      </c>
      <c r="G13199" s="5">
        <v>1058310160021</v>
      </c>
      <c r="H13199" s="5">
        <v>7896004785806</v>
      </c>
      <c r="I13199" t="s">
        <v>25</v>
      </c>
      <c r="J13199" t="s">
        <v>17</v>
      </c>
      <c r="K13199" t="s">
        <v>26</v>
      </c>
      <c r="L13199" t="s">
        <v>26</v>
      </c>
    </row>
    <row r="13200" spans="1:12" ht="15" customHeight="1">
      <c r="A13200" s="2">
        <v>45252</v>
      </c>
      <c r="B13200" t="s">
        <v>18</v>
      </c>
      <c r="C13200" t="s">
        <v>7854</v>
      </c>
      <c r="D13200" t="s">
        <v>7859</v>
      </c>
      <c r="E13200" t="s">
        <v>7842</v>
      </c>
      <c r="F13200" t="s">
        <v>162</v>
      </c>
      <c r="G13200" s="5">
        <v>1058310160038</v>
      </c>
      <c r="H13200" s="5">
        <v>7896004785813</v>
      </c>
      <c r="I13200" t="s">
        <v>25</v>
      </c>
      <c r="J13200" t="s">
        <v>17</v>
      </c>
      <c r="K13200" t="s">
        <v>26</v>
      </c>
      <c r="L13200" t="s">
        <v>26</v>
      </c>
    </row>
    <row r="13201" spans="1:12" ht="15" customHeight="1">
      <c r="A13201" s="2">
        <v>45252</v>
      </c>
      <c r="B13201" t="s">
        <v>18</v>
      </c>
      <c r="C13201" t="s">
        <v>7854</v>
      </c>
      <c r="D13201" t="s">
        <v>7860</v>
      </c>
      <c r="E13201" t="s">
        <v>7842</v>
      </c>
      <c r="F13201" t="s">
        <v>162</v>
      </c>
      <c r="G13201" s="5">
        <v>1058310160046</v>
      </c>
      <c r="H13201" s="5">
        <v>7896004785820</v>
      </c>
      <c r="I13201" t="s">
        <v>25</v>
      </c>
      <c r="J13201" t="s">
        <v>17</v>
      </c>
      <c r="K13201" t="s">
        <v>26</v>
      </c>
      <c r="L13201" t="s">
        <v>26</v>
      </c>
    </row>
    <row r="13202" spans="1:12" ht="15" customHeight="1">
      <c r="A13202" s="2">
        <v>45252</v>
      </c>
      <c r="B13202" t="s">
        <v>18</v>
      </c>
      <c r="C13202" t="s">
        <v>7854</v>
      </c>
      <c r="D13202" t="s">
        <v>7861</v>
      </c>
      <c r="E13202" t="s">
        <v>7842</v>
      </c>
      <c r="F13202" t="s">
        <v>162</v>
      </c>
      <c r="G13202" s="5">
        <v>1058310160151</v>
      </c>
      <c r="H13202" s="5">
        <v>7896004785783</v>
      </c>
      <c r="I13202" t="s">
        <v>25</v>
      </c>
      <c r="J13202" t="s">
        <v>17</v>
      </c>
      <c r="K13202" t="s">
        <v>26</v>
      </c>
      <c r="L13202" t="s">
        <v>26</v>
      </c>
    </row>
    <row r="13203" spans="1:12" ht="15" customHeight="1">
      <c r="A13203" s="2">
        <v>45252</v>
      </c>
      <c r="B13203" t="s">
        <v>18</v>
      </c>
      <c r="C13203" t="s">
        <v>7854</v>
      </c>
      <c r="D13203" t="s">
        <v>7770</v>
      </c>
      <c r="E13203" t="s">
        <v>7866</v>
      </c>
      <c r="F13203" t="s">
        <v>565</v>
      </c>
      <c r="G13203" s="5">
        <v>1097401940010</v>
      </c>
      <c r="H13203" s="5">
        <v>7896112400790</v>
      </c>
      <c r="I13203" t="s">
        <v>25</v>
      </c>
      <c r="J13203" t="s">
        <v>17</v>
      </c>
      <c r="K13203" t="s">
        <v>26</v>
      </c>
      <c r="L13203" t="s">
        <v>26</v>
      </c>
    </row>
    <row r="13204" spans="1:12" ht="15" customHeight="1">
      <c r="A13204" s="2">
        <v>45252</v>
      </c>
      <c r="B13204" t="s">
        <v>18</v>
      </c>
      <c r="C13204" t="s">
        <v>7854</v>
      </c>
      <c r="D13204" t="s">
        <v>7770</v>
      </c>
      <c r="E13204" t="s">
        <v>7866</v>
      </c>
      <c r="F13204" t="s">
        <v>565</v>
      </c>
      <c r="G13204" s="5">
        <v>1097401940266</v>
      </c>
      <c r="H13204" s="5">
        <v>7896241296523</v>
      </c>
      <c r="I13204" t="s">
        <v>25</v>
      </c>
      <c r="J13204" t="s">
        <v>17</v>
      </c>
      <c r="K13204" t="s">
        <v>26</v>
      </c>
      <c r="L13204" t="s">
        <v>26</v>
      </c>
    </row>
    <row r="13205" spans="1:12" ht="15" customHeight="1">
      <c r="A13205" s="2">
        <v>45252</v>
      </c>
      <c r="B13205" t="s">
        <v>18</v>
      </c>
      <c r="C13205" t="s">
        <v>7854</v>
      </c>
      <c r="D13205" t="s">
        <v>7855</v>
      </c>
      <c r="E13205" t="s">
        <v>7866</v>
      </c>
      <c r="F13205" t="s">
        <v>565</v>
      </c>
      <c r="G13205" s="5">
        <v>1097401940312</v>
      </c>
      <c r="H13205" s="5">
        <v>7896112401599</v>
      </c>
      <c r="I13205" t="s">
        <v>25</v>
      </c>
      <c r="J13205" t="s">
        <v>17</v>
      </c>
      <c r="K13205" t="s">
        <v>26</v>
      </c>
      <c r="L13205" t="s">
        <v>26</v>
      </c>
    </row>
    <row r="13206" spans="1:12" ht="15" customHeight="1">
      <c r="A13206" s="2">
        <v>45252</v>
      </c>
      <c r="B13206" t="s">
        <v>18</v>
      </c>
      <c r="C13206" t="s">
        <v>7854</v>
      </c>
      <c r="D13206" t="s">
        <v>7772</v>
      </c>
      <c r="E13206" t="s">
        <v>7866</v>
      </c>
      <c r="F13206" t="s">
        <v>565</v>
      </c>
      <c r="G13206" s="5">
        <v>1097401940371</v>
      </c>
      <c r="H13206" s="5">
        <v>7896112401551</v>
      </c>
      <c r="I13206" t="s">
        <v>25</v>
      </c>
      <c r="J13206" t="s">
        <v>17</v>
      </c>
      <c r="K13206" t="s">
        <v>26</v>
      </c>
      <c r="L13206" t="s">
        <v>26</v>
      </c>
    </row>
    <row r="13207" spans="1:12" ht="15" customHeight="1">
      <c r="A13207" s="2">
        <v>45252</v>
      </c>
      <c r="B13207" t="s">
        <v>18</v>
      </c>
      <c r="C13207" t="s">
        <v>7854</v>
      </c>
      <c r="D13207" t="s">
        <v>7772</v>
      </c>
      <c r="E13207" t="s">
        <v>7842</v>
      </c>
      <c r="F13207" t="s">
        <v>565</v>
      </c>
      <c r="G13207" s="5">
        <v>1097402310304</v>
      </c>
      <c r="H13207" s="5">
        <v>7896112406969</v>
      </c>
      <c r="I13207" t="s">
        <v>25</v>
      </c>
      <c r="J13207" t="s">
        <v>17</v>
      </c>
      <c r="K13207" t="s">
        <v>26</v>
      </c>
      <c r="L13207" t="s">
        <v>26</v>
      </c>
    </row>
    <row r="13208" spans="1:12" ht="15" customHeight="1">
      <c r="A13208" s="2">
        <v>45252</v>
      </c>
      <c r="B13208" t="s">
        <v>18</v>
      </c>
      <c r="C13208" t="s">
        <v>7854</v>
      </c>
      <c r="D13208" t="s">
        <v>7772</v>
      </c>
      <c r="E13208" t="s">
        <v>7856</v>
      </c>
      <c r="F13208" t="s">
        <v>565</v>
      </c>
      <c r="G13208" s="5">
        <v>1097402400303</v>
      </c>
      <c r="H13208" s="5">
        <v>7896112406792</v>
      </c>
      <c r="I13208" t="s">
        <v>25</v>
      </c>
      <c r="J13208" t="s">
        <v>17</v>
      </c>
      <c r="K13208" t="s">
        <v>26</v>
      </c>
      <c r="L13208" t="s">
        <v>26</v>
      </c>
    </row>
    <row r="13209" spans="1:12" ht="15" customHeight="1">
      <c r="A13209" s="2">
        <v>45252</v>
      </c>
      <c r="B13209" t="s">
        <v>18</v>
      </c>
      <c r="C13209" t="s">
        <v>7854</v>
      </c>
      <c r="D13209" t="s">
        <v>7861</v>
      </c>
      <c r="E13209" t="s">
        <v>7842</v>
      </c>
      <c r="F13209" t="s">
        <v>739</v>
      </c>
      <c r="G13209" s="5">
        <v>1351700640011</v>
      </c>
      <c r="H13209" s="5">
        <v>7898687733495</v>
      </c>
      <c r="I13209" t="s">
        <v>25</v>
      </c>
      <c r="J13209" t="s">
        <v>17</v>
      </c>
      <c r="K13209" t="s">
        <v>26</v>
      </c>
      <c r="L13209" t="s">
        <v>26</v>
      </c>
    </row>
    <row r="13210" spans="1:12" ht="15" customHeight="1">
      <c r="A13210" s="2">
        <v>45252</v>
      </c>
      <c r="B13210" t="s">
        <v>18</v>
      </c>
      <c r="C13210" t="s">
        <v>7854</v>
      </c>
      <c r="D13210" t="s">
        <v>7864</v>
      </c>
      <c r="E13210" t="s">
        <v>7842</v>
      </c>
      <c r="F13210" t="s">
        <v>739</v>
      </c>
      <c r="G13210" s="5">
        <v>1351700640028</v>
      </c>
      <c r="H13210" s="5">
        <v>7898687733501</v>
      </c>
      <c r="I13210" t="s">
        <v>25</v>
      </c>
      <c r="J13210" t="s">
        <v>17</v>
      </c>
      <c r="K13210" t="s">
        <v>26</v>
      </c>
      <c r="L13210" t="s">
        <v>26</v>
      </c>
    </row>
    <row r="13211" spans="1:12" ht="15" customHeight="1">
      <c r="A13211" s="2">
        <v>45252</v>
      </c>
      <c r="B13211" t="s">
        <v>18</v>
      </c>
      <c r="C13211" t="s">
        <v>7854</v>
      </c>
      <c r="D13211" t="s">
        <v>7770</v>
      </c>
      <c r="E13211" t="s">
        <v>7842</v>
      </c>
      <c r="F13211" t="s">
        <v>739</v>
      </c>
      <c r="G13211" s="5">
        <v>1351700640036</v>
      </c>
      <c r="H13211" s="5">
        <v>7898687733518</v>
      </c>
      <c r="I13211" t="s">
        <v>25</v>
      </c>
      <c r="J13211" t="s">
        <v>17</v>
      </c>
      <c r="K13211" t="s">
        <v>26</v>
      </c>
      <c r="L13211" t="s">
        <v>26</v>
      </c>
    </row>
    <row r="13212" spans="1:12" ht="15" customHeight="1">
      <c r="A13212" s="2">
        <v>45252</v>
      </c>
      <c r="B13212" t="s">
        <v>18</v>
      </c>
      <c r="C13212" t="s">
        <v>7854</v>
      </c>
      <c r="D13212" t="s">
        <v>7772</v>
      </c>
      <c r="E13212" t="s">
        <v>7842</v>
      </c>
      <c r="F13212" t="s">
        <v>739</v>
      </c>
      <c r="G13212" s="5">
        <v>1351700640044</v>
      </c>
      <c r="H13212" s="5">
        <v>7898687733525</v>
      </c>
      <c r="I13212" t="s">
        <v>25</v>
      </c>
      <c r="J13212" t="s">
        <v>17</v>
      </c>
      <c r="K13212" t="s">
        <v>26</v>
      </c>
      <c r="L13212" t="s">
        <v>26</v>
      </c>
    </row>
    <row r="13213" spans="1:12" ht="15" customHeight="1">
      <c r="A13213" s="2">
        <v>45252</v>
      </c>
      <c r="B13213" t="s">
        <v>18</v>
      </c>
      <c r="C13213" t="s">
        <v>7854</v>
      </c>
      <c r="D13213" t="s">
        <v>7860</v>
      </c>
      <c r="E13213" t="s">
        <v>7842</v>
      </c>
      <c r="F13213" t="s">
        <v>739</v>
      </c>
      <c r="G13213" s="5">
        <v>1351700640052</v>
      </c>
      <c r="H13213" s="5">
        <v>7898687733532</v>
      </c>
      <c r="I13213" t="s">
        <v>25</v>
      </c>
      <c r="J13213" t="s">
        <v>17</v>
      </c>
      <c r="K13213" t="s">
        <v>26</v>
      </c>
      <c r="L13213" t="s">
        <v>26</v>
      </c>
    </row>
    <row r="13214" spans="1:12" ht="15" customHeight="1">
      <c r="A13214" s="2">
        <v>45252</v>
      </c>
      <c r="B13214" t="s">
        <v>18</v>
      </c>
      <c r="C13214" t="s">
        <v>7854</v>
      </c>
      <c r="D13214" t="s">
        <v>7867</v>
      </c>
      <c r="E13214" t="s">
        <v>7842</v>
      </c>
      <c r="F13214" t="s">
        <v>739</v>
      </c>
      <c r="G13214" s="5">
        <v>1351700640060</v>
      </c>
      <c r="H13214" s="5">
        <v>7898687733549</v>
      </c>
      <c r="I13214" t="s">
        <v>25</v>
      </c>
      <c r="J13214" t="s">
        <v>17</v>
      </c>
      <c r="K13214" t="s">
        <v>26</v>
      </c>
      <c r="L13214" t="s">
        <v>26</v>
      </c>
    </row>
    <row r="13215" spans="1:12" ht="15" customHeight="1">
      <c r="A13215" s="2">
        <v>45252</v>
      </c>
      <c r="B13215" t="s">
        <v>18</v>
      </c>
      <c r="C13215" t="s">
        <v>7854</v>
      </c>
      <c r="D13215" t="s">
        <v>7868</v>
      </c>
      <c r="E13215" t="s">
        <v>7842</v>
      </c>
      <c r="F13215" t="s">
        <v>739</v>
      </c>
      <c r="G13215" s="5">
        <v>1351700640079</v>
      </c>
      <c r="H13215" s="5">
        <v>7898687733556</v>
      </c>
      <c r="I13215" t="s">
        <v>25</v>
      </c>
      <c r="J13215" t="s">
        <v>17</v>
      </c>
      <c r="K13215" t="s">
        <v>26</v>
      </c>
      <c r="L13215" t="s">
        <v>26</v>
      </c>
    </row>
    <row r="13216" spans="1:12" ht="15" customHeight="1">
      <c r="A13216" s="2">
        <v>45252</v>
      </c>
      <c r="B13216" t="s">
        <v>18</v>
      </c>
      <c r="C13216" t="s">
        <v>7854</v>
      </c>
      <c r="D13216" t="s">
        <v>7869</v>
      </c>
      <c r="E13216" t="s">
        <v>7842</v>
      </c>
      <c r="F13216" t="s">
        <v>739</v>
      </c>
      <c r="G13216" s="5">
        <v>1351700640087</v>
      </c>
      <c r="H13216" s="5">
        <v>7898687733563</v>
      </c>
      <c r="I13216" t="s">
        <v>25</v>
      </c>
      <c r="J13216" t="s">
        <v>17</v>
      </c>
      <c r="K13216" t="s">
        <v>26</v>
      </c>
      <c r="L13216" t="s">
        <v>26</v>
      </c>
    </row>
    <row r="13217" spans="1:12" ht="15" customHeight="1">
      <c r="A13217" s="2">
        <v>45252</v>
      </c>
      <c r="B13217" t="s">
        <v>18</v>
      </c>
      <c r="C13217" t="s">
        <v>7854</v>
      </c>
      <c r="D13217" t="s">
        <v>7870</v>
      </c>
      <c r="E13217" t="s">
        <v>7842</v>
      </c>
      <c r="F13217" t="s">
        <v>739</v>
      </c>
      <c r="G13217" s="5">
        <v>1351700640095</v>
      </c>
      <c r="H13217" s="5">
        <v>7898687733570</v>
      </c>
      <c r="I13217" t="s">
        <v>25</v>
      </c>
      <c r="J13217" t="s">
        <v>17</v>
      </c>
      <c r="K13217" t="s">
        <v>26</v>
      </c>
      <c r="L13217" t="s">
        <v>26</v>
      </c>
    </row>
    <row r="13218" spans="1:12" ht="15" customHeight="1">
      <c r="A13218" s="2">
        <v>45252</v>
      </c>
      <c r="B13218" t="s">
        <v>18</v>
      </c>
      <c r="C13218" t="s">
        <v>7854</v>
      </c>
      <c r="D13218" t="s">
        <v>7861</v>
      </c>
      <c r="E13218" t="s">
        <v>7842</v>
      </c>
      <c r="F13218" t="s">
        <v>739</v>
      </c>
      <c r="G13218" s="5">
        <v>1351700640109</v>
      </c>
      <c r="H13218" s="5">
        <v>7898687731538</v>
      </c>
      <c r="I13218" t="s">
        <v>25</v>
      </c>
      <c r="J13218" t="s">
        <v>17</v>
      </c>
      <c r="K13218" t="s">
        <v>26</v>
      </c>
      <c r="L13218" t="s">
        <v>26</v>
      </c>
    </row>
    <row r="13219" spans="1:12" ht="15" customHeight="1">
      <c r="A13219" s="2">
        <v>45252</v>
      </c>
      <c r="B13219" t="s">
        <v>18</v>
      </c>
      <c r="C13219" t="s">
        <v>7854</v>
      </c>
      <c r="D13219" t="s">
        <v>7864</v>
      </c>
      <c r="E13219" t="s">
        <v>7842</v>
      </c>
      <c r="F13219" t="s">
        <v>739</v>
      </c>
      <c r="G13219" s="5">
        <v>1351700640117</v>
      </c>
      <c r="H13219" s="5">
        <v>7898687731545</v>
      </c>
      <c r="I13219" t="s">
        <v>25</v>
      </c>
      <c r="J13219" t="s">
        <v>17</v>
      </c>
      <c r="K13219" t="s">
        <v>26</v>
      </c>
      <c r="L13219" t="s">
        <v>26</v>
      </c>
    </row>
    <row r="13220" spans="1:12" ht="15" customHeight="1">
      <c r="A13220" s="2">
        <v>45252</v>
      </c>
      <c r="B13220" t="s">
        <v>18</v>
      </c>
      <c r="C13220" t="s">
        <v>7854</v>
      </c>
      <c r="D13220" t="s">
        <v>7770</v>
      </c>
      <c r="E13220" t="s">
        <v>7842</v>
      </c>
      <c r="F13220" t="s">
        <v>739</v>
      </c>
      <c r="G13220" s="5">
        <v>1351700640125</v>
      </c>
      <c r="H13220" s="5">
        <v>7898687731552</v>
      </c>
      <c r="I13220" t="s">
        <v>25</v>
      </c>
      <c r="J13220" t="s">
        <v>17</v>
      </c>
      <c r="K13220" t="s">
        <v>26</v>
      </c>
      <c r="L13220" t="s">
        <v>26</v>
      </c>
    </row>
    <row r="13221" spans="1:12" ht="15" customHeight="1">
      <c r="A13221" s="2">
        <v>45252</v>
      </c>
      <c r="B13221" t="s">
        <v>18</v>
      </c>
      <c r="C13221" t="s">
        <v>7854</v>
      </c>
      <c r="D13221" t="s">
        <v>7772</v>
      </c>
      <c r="E13221" t="s">
        <v>7842</v>
      </c>
      <c r="F13221" t="s">
        <v>739</v>
      </c>
      <c r="G13221" s="5">
        <v>1351700640133</v>
      </c>
      <c r="H13221" s="5">
        <v>7898687731569</v>
      </c>
      <c r="I13221" t="s">
        <v>25</v>
      </c>
      <c r="J13221" t="s">
        <v>17</v>
      </c>
      <c r="K13221" t="s">
        <v>26</v>
      </c>
      <c r="L13221" t="s">
        <v>26</v>
      </c>
    </row>
    <row r="13222" spans="1:12" ht="15" customHeight="1">
      <c r="A13222" s="2">
        <v>45252</v>
      </c>
      <c r="B13222" t="s">
        <v>18</v>
      </c>
      <c r="C13222" t="s">
        <v>7854</v>
      </c>
      <c r="D13222" t="s">
        <v>7860</v>
      </c>
      <c r="E13222" t="s">
        <v>7842</v>
      </c>
      <c r="F13222" t="s">
        <v>739</v>
      </c>
      <c r="G13222" s="5">
        <v>1351700640141</v>
      </c>
      <c r="H13222" s="5">
        <v>7898687731576</v>
      </c>
      <c r="I13222" t="s">
        <v>25</v>
      </c>
      <c r="J13222" t="s">
        <v>17</v>
      </c>
      <c r="K13222" t="s">
        <v>26</v>
      </c>
      <c r="L13222" t="s">
        <v>26</v>
      </c>
    </row>
    <row r="13223" spans="1:12" ht="15" customHeight="1">
      <c r="A13223" s="2">
        <v>45252</v>
      </c>
      <c r="B13223" t="s">
        <v>18</v>
      </c>
      <c r="C13223" t="s">
        <v>7854</v>
      </c>
      <c r="D13223" t="s">
        <v>7867</v>
      </c>
      <c r="E13223" t="s">
        <v>7842</v>
      </c>
      <c r="F13223" t="s">
        <v>739</v>
      </c>
      <c r="G13223" s="5">
        <v>1351700640151</v>
      </c>
      <c r="H13223" s="5">
        <v>7898687731583</v>
      </c>
      <c r="I13223" t="s">
        <v>25</v>
      </c>
      <c r="J13223" t="s">
        <v>17</v>
      </c>
      <c r="K13223" t="s">
        <v>26</v>
      </c>
      <c r="L13223" t="s">
        <v>26</v>
      </c>
    </row>
    <row r="13224" spans="1:12" ht="15" customHeight="1">
      <c r="A13224" s="2">
        <v>45252</v>
      </c>
      <c r="B13224" t="s">
        <v>18</v>
      </c>
      <c r="C13224" t="s">
        <v>7854</v>
      </c>
      <c r="D13224" t="s">
        <v>7868</v>
      </c>
      <c r="E13224" t="s">
        <v>7842</v>
      </c>
      <c r="F13224" t="s">
        <v>739</v>
      </c>
      <c r="G13224" s="5">
        <v>1351700640168</v>
      </c>
      <c r="H13224" s="5">
        <v>7898687731590</v>
      </c>
      <c r="I13224" t="s">
        <v>25</v>
      </c>
      <c r="J13224" t="s">
        <v>17</v>
      </c>
      <c r="K13224" t="s">
        <v>26</v>
      </c>
      <c r="L13224" t="s">
        <v>26</v>
      </c>
    </row>
    <row r="13225" spans="1:12" ht="15" customHeight="1">
      <c r="A13225" s="2">
        <v>45252</v>
      </c>
      <c r="B13225" t="s">
        <v>18</v>
      </c>
      <c r="C13225" t="s">
        <v>7854</v>
      </c>
      <c r="D13225" t="s">
        <v>7869</v>
      </c>
      <c r="E13225" t="s">
        <v>7842</v>
      </c>
      <c r="F13225" t="s">
        <v>739</v>
      </c>
      <c r="G13225" s="5">
        <v>1351700640176</v>
      </c>
      <c r="H13225" s="5">
        <v>7898687731606</v>
      </c>
      <c r="I13225" t="s">
        <v>25</v>
      </c>
      <c r="J13225" t="s">
        <v>17</v>
      </c>
      <c r="K13225" t="s">
        <v>26</v>
      </c>
      <c r="L13225" t="s">
        <v>26</v>
      </c>
    </row>
    <row r="13226" spans="1:12" ht="15" customHeight="1">
      <c r="A13226" s="2">
        <v>45252</v>
      </c>
      <c r="B13226" t="s">
        <v>18</v>
      </c>
      <c r="C13226" t="s">
        <v>7854</v>
      </c>
      <c r="D13226" t="s">
        <v>7870</v>
      </c>
      <c r="E13226" t="s">
        <v>7842</v>
      </c>
      <c r="F13226" t="s">
        <v>739</v>
      </c>
      <c r="G13226" s="5">
        <v>1351700640184</v>
      </c>
      <c r="H13226" s="5">
        <v>7898687731613</v>
      </c>
      <c r="I13226" t="s">
        <v>25</v>
      </c>
      <c r="J13226" t="s">
        <v>17</v>
      </c>
      <c r="K13226" t="s">
        <v>26</v>
      </c>
      <c r="L13226" t="s">
        <v>26</v>
      </c>
    </row>
    <row r="13227" spans="1:12" ht="15" customHeight="1">
      <c r="A13227" s="2">
        <v>45252</v>
      </c>
      <c r="B13227" t="s">
        <v>18</v>
      </c>
      <c r="C13227" t="s">
        <v>7854</v>
      </c>
      <c r="D13227" t="s">
        <v>7770</v>
      </c>
      <c r="E13227" t="s">
        <v>7842</v>
      </c>
      <c r="F13227" t="s">
        <v>400</v>
      </c>
      <c r="G13227" s="5">
        <v>1410706440011</v>
      </c>
      <c r="H13227" s="5">
        <v>7898216365562</v>
      </c>
      <c r="I13227" t="s">
        <v>25</v>
      </c>
      <c r="J13227" t="s">
        <v>17</v>
      </c>
      <c r="K13227" t="s">
        <v>26</v>
      </c>
      <c r="L13227" t="s">
        <v>26</v>
      </c>
    </row>
    <row r="13228" spans="1:12" ht="15" customHeight="1">
      <c r="A13228" s="2">
        <v>45252</v>
      </c>
      <c r="B13228" t="s">
        <v>18</v>
      </c>
      <c r="C13228" t="s">
        <v>7854</v>
      </c>
      <c r="D13228" t="s">
        <v>7770</v>
      </c>
      <c r="E13228" t="s">
        <v>7842</v>
      </c>
      <c r="F13228" t="s">
        <v>180</v>
      </c>
      <c r="G13228" s="5">
        <v>1558406260124</v>
      </c>
      <c r="H13228" s="5">
        <v>7896714292472</v>
      </c>
      <c r="I13228" t="s">
        <v>25</v>
      </c>
      <c r="J13228" t="s">
        <v>17</v>
      </c>
      <c r="K13228" t="s">
        <v>26</v>
      </c>
      <c r="L13228" t="s">
        <v>26</v>
      </c>
    </row>
    <row r="13229" spans="1:12" ht="15" customHeight="1">
      <c r="A13229" s="2">
        <v>45252</v>
      </c>
      <c r="B13229" t="s">
        <v>18</v>
      </c>
      <c r="C13229" t="s">
        <v>7854</v>
      </c>
      <c r="D13229" t="s">
        <v>7772</v>
      </c>
      <c r="E13229" t="s">
        <v>7842</v>
      </c>
      <c r="F13229" t="s">
        <v>180</v>
      </c>
      <c r="G13229" s="5">
        <v>1558406260132</v>
      </c>
      <c r="H13229" s="5">
        <v>7896714292465</v>
      </c>
      <c r="I13229" t="s">
        <v>25</v>
      </c>
      <c r="J13229" t="s">
        <v>17</v>
      </c>
      <c r="K13229" t="s">
        <v>26</v>
      </c>
      <c r="L13229" t="s">
        <v>26</v>
      </c>
    </row>
    <row r="13230" spans="1:12" ht="15" customHeight="1">
      <c r="A13230" s="2">
        <v>45252</v>
      </c>
      <c r="B13230" t="s">
        <v>18</v>
      </c>
      <c r="C13230" t="s">
        <v>7854</v>
      </c>
      <c r="D13230" t="s">
        <v>7770</v>
      </c>
      <c r="E13230" t="s">
        <v>7871</v>
      </c>
      <c r="F13230" t="s">
        <v>180</v>
      </c>
      <c r="G13230" s="5">
        <v>1558406280125</v>
      </c>
      <c r="H13230" s="5">
        <v>7896714292441</v>
      </c>
      <c r="I13230" t="s">
        <v>25</v>
      </c>
      <c r="J13230" t="s">
        <v>17</v>
      </c>
      <c r="K13230" t="s">
        <v>26</v>
      </c>
      <c r="L13230" t="s">
        <v>26</v>
      </c>
    </row>
    <row r="13231" spans="1:12" ht="15" customHeight="1">
      <c r="A13231" s="2">
        <v>45252</v>
      </c>
      <c r="B13231" t="s">
        <v>18</v>
      </c>
      <c r="C13231" t="s">
        <v>7854</v>
      </c>
      <c r="D13231" t="s">
        <v>7772</v>
      </c>
      <c r="E13231" t="s">
        <v>7871</v>
      </c>
      <c r="F13231" t="s">
        <v>180</v>
      </c>
      <c r="G13231" s="5">
        <v>1558406280133</v>
      </c>
      <c r="H13231" s="5">
        <v>7896714292434</v>
      </c>
      <c r="I13231" t="s">
        <v>25</v>
      </c>
      <c r="J13231" t="s">
        <v>17</v>
      </c>
      <c r="K13231" t="s">
        <v>26</v>
      </c>
      <c r="L13231" t="s">
        <v>26</v>
      </c>
    </row>
    <row r="13232" spans="1:12" ht="15" customHeight="1">
      <c r="A13232" s="2">
        <v>45252</v>
      </c>
      <c r="B13232" t="s">
        <v>18</v>
      </c>
      <c r="C13232" t="s">
        <v>7854</v>
      </c>
      <c r="D13232" t="s">
        <v>7770</v>
      </c>
      <c r="E13232" t="s">
        <v>7872</v>
      </c>
      <c r="F13232" t="s">
        <v>669</v>
      </c>
      <c r="G13232" s="5">
        <v>1581900180017</v>
      </c>
      <c r="H13232" s="5">
        <v>7899824401161</v>
      </c>
      <c r="I13232" t="s">
        <v>43</v>
      </c>
      <c r="J13232" t="s">
        <v>17</v>
      </c>
      <c r="K13232" t="s">
        <v>26</v>
      </c>
      <c r="L13232" t="s">
        <v>26</v>
      </c>
    </row>
    <row r="13233" spans="1:12" ht="15" customHeight="1">
      <c r="A13233" s="2">
        <v>45252</v>
      </c>
      <c r="B13233" t="s">
        <v>18</v>
      </c>
      <c r="C13233" t="s">
        <v>7854</v>
      </c>
      <c r="D13233" t="s">
        <v>7770</v>
      </c>
      <c r="E13233" t="s">
        <v>7873</v>
      </c>
      <c r="F13233" t="s">
        <v>181</v>
      </c>
      <c r="G13233" s="5">
        <v>1677306520011</v>
      </c>
      <c r="H13233" s="5">
        <v>7896004774909</v>
      </c>
      <c r="I13233" t="s">
        <v>25</v>
      </c>
      <c r="J13233" t="s">
        <v>17</v>
      </c>
      <c r="K13233" t="s">
        <v>26</v>
      </c>
      <c r="L13233" t="s">
        <v>26</v>
      </c>
    </row>
    <row r="13234" spans="1:12" ht="15" customHeight="1">
      <c r="A13234" s="2">
        <v>45252</v>
      </c>
      <c r="B13234" t="s">
        <v>18</v>
      </c>
      <c r="C13234" t="s">
        <v>7854</v>
      </c>
      <c r="D13234" t="s">
        <v>7858</v>
      </c>
      <c r="E13234" t="s">
        <v>7873</v>
      </c>
      <c r="F13234" t="s">
        <v>181</v>
      </c>
      <c r="G13234" s="5">
        <v>1677306520021</v>
      </c>
      <c r="H13234" s="5">
        <v>7896004774916</v>
      </c>
      <c r="I13234" t="s">
        <v>25</v>
      </c>
      <c r="J13234" t="s">
        <v>17</v>
      </c>
      <c r="K13234" t="s">
        <v>26</v>
      </c>
      <c r="L13234" t="s">
        <v>26</v>
      </c>
    </row>
    <row r="13235" spans="1:12" ht="15" customHeight="1">
      <c r="A13235" s="2">
        <v>45252</v>
      </c>
      <c r="B13235" t="s">
        <v>18</v>
      </c>
      <c r="C13235" t="s">
        <v>7854</v>
      </c>
      <c r="D13235" t="s">
        <v>7859</v>
      </c>
      <c r="E13235" t="s">
        <v>7873</v>
      </c>
      <c r="F13235" t="s">
        <v>181</v>
      </c>
      <c r="G13235" s="5">
        <v>1677306520038</v>
      </c>
      <c r="H13235" s="5">
        <v>7896004774923</v>
      </c>
      <c r="I13235" t="s">
        <v>25</v>
      </c>
      <c r="J13235" t="s">
        <v>17</v>
      </c>
      <c r="K13235" t="s">
        <v>26</v>
      </c>
      <c r="L13235" t="s">
        <v>26</v>
      </c>
    </row>
    <row r="13236" spans="1:12" ht="15" customHeight="1">
      <c r="A13236" s="2">
        <v>45252</v>
      </c>
      <c r="B13236" t="s">
        <v>18</v>
      </c>
      <c r="C13236" t="s">
        <v>7854</v>
      </c>
      <c r="D13236" t="s">
        <v>7860</v>
      </c>
      <c r="E13236" t="s">
        <v>7873</v>
      </c>
      <c r="F13236" t="s">
        <v>181</v>
      </c>
      <c r="G13236" s="5">
        <v>1677306520046</v>
      </c>
      <c r="H13236" s="5">
        <v>7896004774930</v>
      </c>
      <c r="I13236" t="s">
        <v>25</v>
      </c>
      <c r="J13236" t="s">
        <v>17</v>
      </c>
      <c r="K13236" t="s">
        <v>26</v>
      </c>
      <c r="L13236" t="s">
        <v>26</v>
      </c>
    </row>
    <row r="13237" spans="1:12" ht="15" customHeight="1">
      <c r="A13237" s="2">
        <v>45252</v>
      </c>
      <c r="B13237" t="s">
        <v>18</v>
      </c>
      <c r="C13237" t="s">
        <v>7854</v>
      </c>
      <c r="D13237" t="s">
        <v>7861</v>
      </c>
      <c r="E13237" t="s">
        <v>7873</v>
      </c>
      <c r="F13237" t="s">
        <v>181</v>
      </c>
      <c r="G13237" s="5">
        <v>1677306520151</v>
      </c>
      <c r="H13237" s="5">
        <v>7896004783277</v>
      </c>
      <c r="I13237" t="s">
        <v>25</v>
      </c>
      <c r="J13237" t="s">
        <v>17</v>
      </c>
      <c r="K13237" t="s">
        <v>26</v>
      </c>
      <c r="L13237" t="s">
        <v>26</v>
      </c>
    </row>
    <row r="13238" spans="1:12" ht="15" customHeight="1">
      <c r="A13238" s="2">
        <v>45252</v>
      </c>
      <c r="B13238" t="s">
        <v>18</v>
      </c>
      <c r="C13238" t="s">
        <v>7854</v>
      </c>
      <c r="D13238" t="s">
        <v>7770</v>
      </c>
      <c r="E13238" t="s">
        <v>7842</v>
      </c>
      <c r="F13238" t="s">
        <v>266</v>
      </c>
      <c r="G13238" s="5">
        <v>1832604850012</v>
      </c>
      <c r="H13238" s="5">
        <v>7891058001964</v>
      </c>
      <c r="I13238" t="s">
        <v>25</v>
      </c>
      <c r="J13238" t="s">
        <v>17</v>
      </c>
      <c r="K13238" t="s">
        <v>26</v>
      </c>
      <c r="L13238" t="s">
        <v>26</v>
      </c>
    </row>
    <row r="13239" spans="1:12" ht="15" customHeight="1">
      <c r="A13239" s="2">
        <v>45252</v>
      </c>
      <c r="B13239" t="s">
        <v>18</v>
      </c>
      <c r="C13239" t="s">
        <v>7854</v>
      </c>
      <c r="D13239" t="s">
        <v>7874</v>
      </c>
      <c r="E13239" t="s">
        <v>7866</v>
      </c>
      <c r="F13239" t="s">
        <v>565</v>
      </c>
      <c r="G13239" s="5">
        <v>1097401940169</v>
      </c>
      <c r="H13239" s="5">
        <v>7896112401650</v>
      </c>
      <c r="I13239" t="s">
        <v>25</v>
      </c>
      <c r="J13239" t="s">
        <v>17</v>
      </c>
      <c r="K13239" t="s">
        <v>26</v>
      </c>
      <c r="L13239" t="s">
        <v>26</v>
      </c>
    </row>
    <row r="13240" spans="1:12" ht="15" customHeight="1">
      <c r="A13240" s="2">
        <v>45252</v>
      </c>
      <c r="B13240" t="s">
        <v>18</v>
      </c>
      <c r="C13240" t="s">
        <v>7854</v>
      </c>
      <c r="D13240" t="s">
        <v>7874</v>
      </c>
      <c r="E13240" t="s">
        <v>7842</v>
      </c>
      <c r="F13240" t="s">
        <v>565</v>
      </c>
      <c r="G13240" s="5">
        <v>1097402310134</v>
      </c>
      <c r="H13240" s="5">
        <v>7896112400387</v>
      </c>
      <c r="I13240" t="s">
        <v>25</v>
      </c>
      <c r="J13240" t="s">
        <v>17</v>
      </c>
      <c r="K13240" t="s">
        <v>26</v>
      </c>
      <c r="L13240" t="s">
        <v>26</v>
      </c>
    </row>
    <row r="13241" spans="1:12" ht="15" customHeight="1">
      <c r="A13241" s="2">
        <v>45252</v>
      </c>
      <c r="B13241" t="s">
        <v>18</v>
      </c>
      <c r="C13241" t="s">
        <v>7854</v>
      </c>
      <c r="D13241" t="s">
        <v>7770</v>
      </c>
      <c r="E13241" t="s">
        <v>7856</v>
      </c>
      <c r="F13241" t="s">
        <v>565</v>
      </c>
      <c r="G13241" s="5">
        <v>1097402400249</v>
      </c>
      <c r="H13241" s="5">
        <v>7896112427452</v>
      </c>
      <c r="I13241" t="s">
        <v>25</v>
      </c>
      <c r="J13241" t="s">
        <v>17</v>
      </c>
      <c r="K13241" t="s">
        <v>26</v>
      </c>
      <c r="L13241" t="s">
        <v>26</v>
      </c>
    </row>
    <row r="13242" spans="1:12" ht="15" customHeight="1">
      <c r="A13242" s="2">
        <v>45252</v>
      </c>
      <c r="B13242" t="s">
        <v>18</v>
      </c>
      <c r="C13242" t="s">
        <v>7854</v>
      </c>
      <c r="D13242" t="s">
        <v>7770</v>
      </c>
      <c r="E13242" t="s">
        <v>7872</v>
      </c>
      <c r="F13242" t="s">
        <v>669</v>
      </c>
      <c r="G13242" s="5">
        <v>1581900180246</v>
      </c>
      <c r="H13242" s="5">
        <v>7899824400065</v>
      </c>
      <c r="I13242" t="s">
        <v>25</v>
      </c>
      <c r="J13242" t="s">
        <v>17</v>
      </c>
      <c r="K13242" t="s">
        <v>26</v>
      </c>
      <c r="L13242" t="s">
        <v>26</v>
      </c>
    </row>
    <row r="13243" spans="1:12" ht="15" customHeight="1">
      <c r="A13243" s="2">
        <v>45252</v>
      </c>
      <c r="B13243" t="s">
        <v>18</v>
      </c>
      <c r="C13243" t="s">
        <v>7854</v>
      </c>
      <c r="D13243" t="s">
        <v>835</v>
      </c>
      <c r="E13243" t="s">
        <v>7842</v>
      </c>
      <c r="F13243" t="s">
        <v>390</v>
      </c>
      <c r="G13243" s="5">
        <v>1163701460016</v>
      </c>
      <c r="H13243" s="5">
        <v>7896014679546</v>
      </c>
      <c r="I13243" t="s">
        <v>25</v>
      </c>
      <c r="J13243" t="s">
        <v>17</v>
      </c>
      <c r="K13243" t="s">
        <v>26</v>
      </c>
      <c r="L13243" t="s">
        <v>26</v>
      </c>
    </row>
    <row r="13244" spans="1:12" ht="15" customHeight="1">
      <c r="A13244" s="2">
        <v>45252</v>
      </c>
      <c r="B13244" t="s">
        <v>18</v>
      </c>
      <c r="C13244" t="s">
        <v>7854</v>
      </c>
      <c r="D13244" t="s">
        <v>967</v>
      </c>
      <c r="E13244" t="s">
        <v>7842</v>
      </c>
      <c r="F13244" t="s">
        <v>390</v>
      </c>
      <c r="G13244" s="5">
        <v>1163701460024</v>
      </c>
      <c r="H13244" s="5">
        <v>7896014679553</v>
      </c>
      <c r="I13244" t="s">
        <v>25</v>
      </c>
      <c r="J13244" t="s">
        <v>17</v>
      </c>
      <c r="K13244" t="s">
        <v>26</v>
      </c>
      <c r="L13244" t="s">
        <v>26</v>
      </c>
    </row>
    <row r="13245" spans="1:12" ht="15" customHeight="1">
      <c r="A13245" s="2">
        <v>45252</v>
      </c>
      <c r="B13245" t="s">
        <v>18</v>
      </c>
      <c r="C13245" t="s">
        <v>7854</v>
      </c>
      <c r="D13245" t="s">
        <v>711</v>
      </c>
      <c r="E13245" t="s">
        <v>7842</v>
      </c>
      <c r="F13245" t="s">
        <v>390</v>
      </c>
      <c r="G13245" s="5">
        <v>1163701460032</v>
      </c>
      <c r="H13245" s="5">
        <v>7896014679539</v>
      </c>
      <c r="I13245" t="s">
        <v>25</v>
      </c>
      <c r="J13245" t="s">
        <v>17</v>
      </c>
      <c r="K13245" t="s">
        <v>26</v>
      </c>
      <c r="L13245" t="s">
        <v>26</v>
      </c>
    </row>
    <row r="13246" spans="1:12" ht="15" customHeight="1">
      <c r="A13246" s="2">
        <v>45252</v>
      </c>
      <c r="B13246" t="s">
        <v>18</v>
      </c>
      <c r="C13246" t="s">
        <v>7875</v>
      </c>
      <c r="D13246" t="s">
        <v>7855</v>
      </c>
      <c r="E13246" t="s">
        <v>7842</v>
      </c>
      <c r="F13246" t="s">
        <v>565</v>
      </c>
      <c r="G13246" s="5">
        <v>1097402310274</v>
      </c>
      <c r="H13246" s="5">
        <v>7896112406952</v>
      </c>
      <c r="I13246" t="s">
        <v>25</v>
      </c>
      <c r="J13246" t="s">
        <v>17</v>
      </c>
      <c r="K13246" t="s">
        <v>26</v>
      </c>
      <c r="L13246" t="s">
        <v>26</v>
      </c>
    </row>
    <row r="13247" spans="1:12" ht="15" customHeight="1">
      <c r="A13247" s="2">
        <v>45252</v>
      </c>
      <c r="B13247" t="s">
        <v>18</v>
      </c>
      <c r="C13247" t="s">
        <v>7875</v>
      </c>
      <c r="D13247" t="s">
        <v>7855</v>
      </c>
      <c r="E13247" t="s">
        <v>7856</v>
      </c>
      <c r="F13247" t="s">
        <v>565</v>
      </c>
      <c r="G13247" s="5">
        <v>1097402400214</v>
      </c>
      <c r="H13247" s="5">
        <v>7896112406822</v>
      </c>
      <c r="I13247" t="s">
        <v>25</v>
      </c>
      <c r="J13247" t="s">
        <v>17</v>
      </c>
      <c r="K13247" t="s">
        <v>26</v>
      </c>
      <c r="L13247" t="s">
        <v>26</v>
      </c>
    </row>
    <row r="13248" spans="1:12" ht="15" customHeight="1">
      <c r="A13248" s="2">
        <v>45252</v>
      </c>
      <c r="B13248" t="s">
        <v>18</v>
      </c>
      <c r="C13248" t="s">
        <v>7875</v>
      </c>
      <c r="D13248" t="s">
        <v>7770</v>
      </c>
      <c r="E13248" t="s">
        <v>7857</v>
      </c>
      <c r="F13248" t="s">
        <v>147</v>
      </c>
      <c r="G13248" s="5">
        <v>1023513130076</v>
      </c>
      <c r="H13248" s="5">
        <v>7894916516310</v>
      </c>
      <c r="I13248" t="s">
        <v>25</v>
      </c>
      <c r="J13248" t="s">
        <v>17</v>
      </c>
      <c r="K13248" t="s">
        <v>26</v>
      </c>
      <c r="L13248" t="s">
        <v>26</v>
      </c>
    </row>
    <row r="13249" spans="1:12" ht="15" customHeight="1">
      <c r="A13249" s="2">
        <v>45252</v>
      </c>
      <c r="B13249" t="s">
        <v>18</v>
      </c>
      <c r="C13249" t="s">
        <v>7875</v>
      </c>
      <c r="D13249" t="s">
        <v>7858</v>
      </c>
      <c r="E13249" t="s">
        <v>7857</v>
      </c>
      <c r="F13249" t="s">
        <v>147</v>
      </c>
      <c r="G13249" s="5">
        <v>1023513130084</v>
      </c>
      <c r="H13249" s="5">
        <v>7894916514934</v>
      </c>
      <c r="I13249" t="s">
        <v>25</v>
      </c>
      <c r="J13249" t="s">
        <v>17</v>
      </c>
      <c r="K13249" t="s">
        <v>26</v>
      </c>
      <c r="L13249" t="s">
        <v>26</v>
      </c>
    </row>
    <row r="13250" spans="1:12" ht="15" customHeight="1">
      <c r="A13250" s="2">
        <v>45252</v>
      </c>
      <c r="B13250" t="s">
        <v>18</v>
      </c>
      <c r="C13250" t="s">
        <v>7875</v>
      </c>
      <c r="D13250" t="s">
        <v>7859</v>
      </c>
      <c r="E13250" t="s">
        <v>7857</v>
      </c>
      <c r="F13250" t="s">
        <v>147</v>
      </c>
      <c r="G13250" s="5">
        <v>1023513130092</v>
      </c>
      <c r="H13250" s="5">
        <v>7894916514941</v>
      </c>
      <c r="I13250" t="s">
        <v>25</v>
      </c>
      <c r="J13250" t="s">
        <v>17</v>
      </c>
      <c r="K13250" t="s">
        <v>26</v>
      </c>
      <c r="L13250" t="s">
        <v>26</v>
      </c>
    </row>
    <row r="13251" spans="1:12" ht="15" customHeight="1">
      <c r="A13251" s="2">
        <v>45252</v>
      </c>
      <c r="B13251" t="s">
        <v>18</v>
      </c>
      <c r="C13251" t="s">
        <v>7875</v>
      </c>
      <c r="D13251" t="s">
        <v>7860</v>
      </c>
      <c r="E13251" t="s">
        <v>7857</v>
      </c>
      <c r="F13251" t="s">
        <v>147</v>
      </c>
      <c r="G13251" s="5">
        <v>1023513130114</v>
      </c>
      <c r="H13251" s="5">
        <v>7894916514958</v>
      </c>
      <c r="I13251" t="s">
        <v>25</v>
      </c>
      <c r="J13251" t="s">
        <v>17</v>
      </c>
      <c r="K13251" t="s">
        <v>26</v>
      </c>
      <c r="L13251" t="s">
        <v>26</v>
      </c>
    </row>
    <row r="13252" spans="1:12" ht="15" customHeight="1">
      <c r="A13252" s="2">
        <v>45252</v>
      </c>
      <c r="B13252" t="s">
        <v>18</v>
      </c>
      <c r="C13252" t="s">
        <v>7875</v>
      </c>
      <c r="D13252" t="s">
        <v>7861</v>
      </c>
      <c r="E13252" t="s">
        <v>7857</v>
      </c>
      <c r="F13252" t="s">
        <v>147</v>
      </c>
      <c r="G13252" s="5">
        <v>1023513130165</v>
      </c>
      <c r="H13252" s="5">
        <v>7894916517058</v>
      </c>
      <c r="I13252" t="s">
        <v>25</v>
      </c>
      <c r="J13252" t="s">
        <v>17</v>
      </c>
      <c r="K13252" t="s">
        <v>26</v>
      </c>
      <c r="L13252" t="s">
        <v>26</v>
      </c>
    </row>
    <row r="13253" spans="1:12" ht="15" customHeight="1">
      <c r="A13253" s="2">
        <v>45252</v>
      </c>
      <c r="B13253" t="s">
        <v>18</v>
      </c>
      <c r="C13253" t="s">
        <v>7875</v>
      </c>
      <c r="D13253" t="s">
        <v>7770</v>
      </c>
      <c r="E13253" t="s">
        <v>7862</v>
      </c>
      <c r="F13253" t="s">
        <v>147</v>
      </c>
      <c r="G13253" s="5">
        <v>1023513510073</v>
      </c>
      <c r="H13253" s="5">
        <v>7896004774183</v>
      </c>
      <c r="I13253" t="s">
        <v>25</v>
      </c>
      <c r="J13253" t="s">
        <v>17</v>
      </c>
      <c r="K13253" t="s">
        <v>26</v>
      </c>
      <c r="L13253" t="s">
        <v>26</v>
      </c>
    </row>
    <row r="13254" spans="1:12" ht="15" customHeight="1">
      <c r="A13254" s="2">
        <v>45252</v>
      </c>
      <c r="B13254" t="s">
        <v>18</v>
      </c>
      <c r="C13254" t="s">
        <v>7875</v>
      </c>
      <c r="D13254" t="s">
        <v>7858</v>
      </c>
      <c r="E13254" t="s">
        <v>7862</v>
      </c>
      <c r="F13254" t="s">
        <v>147</v>
      </c>
      <c r="G13254" s="5">
        <v>1023513510081</v>
      </c>
      <c r="H13254" s="5">
        <v>7896004774190</v>
      </c>
      <c r="I13254" t="s">
        <v>25</v>
      </c>
      <c r="J13254" t="s">
        <v>17</v>
      </c>
      <c r="K13254" t="s">
        <v>26</v>
      </c>
      <c r="L13254" t="s">
        <v>26</v>
      </c>
    </row>
    <row r="13255" spans="1:12" ht="15" customHeight="1">
      <c r="A13255" s="2">
        <v>45252</v>
      </c>
      <c r="B13255" t="s">
        <v>18</v>
      </c>
      <c r="C13255" t="s">
        <v>7875</v>
      </c>
      <c r="D13255" t="s">
        <v>7859</v>
      </c>
      <c r="E13255" t="s">
        <v>7862</v>
      </c>
      <c r="F13255" t="s">
        <v>147</v>
      </c>
      <c r="G13255" s="5">
        <v>1023513510091</v>
      </c>
      <c r="H13255" s="5">
        <v>7896004774206</v>
      </c>
      <c r="I13255" t="s">
        <v>25</v>
      </c>
      <c r="J13255" t="s">
        <v>17</v>
      </c>
      <c r="K13255" t="s">
        <v>26</v>
      </c>
      <c r="L13255" t="s">
        <v>26</v>
      </c>
    </row>
    <row r="13256" spans="1:12" ht="15" customHeight="1">
      <c r="A13256" s="2">
        <v>45252</v>
      </c>
      <c r="B13256" t="s">
        <v>18</v>
      </c>
      <c r="C13256" t="s">
        <v>7875</v>
      </c>
      <c r="D13256" t="s">
        <v>7860</v>
      </c>
      <c r="E13256" t="s">
        <v>7862</v>
      </c>
      <c r="F13256" t="s">
        <v>147</v>
      </c>
      <c r="G13256" s="5">
        <v>1023513510111</v>
      </c>
      <c r="H13256" s="5">
        <v>7896004774213</v>
      </c>
      <c r="I13256" t="s">
        <v>25</v>
      </c>
      <c r="J13256" t="s">
        <v>17</v>
      </c>
      <c r="K13256" t="s">
        <v>26</v>
      </c>
      <c r="L13256" t="s">
        <v>26</v>
      </c>
    </row>
    <row r="13257" spans="1:12" ht="15" customHeight="1">
      <c r="A13257" s="2">
        <v>45252</v>
      </c>
      <c r="B13257" t="s">
        <v>18</v>
      </c>
      <c r="C13257" t="s">
        <v>7875</v>
      </c>
      <c r="D13257" t="s">
        <v>7861</v>
      </c>
      <c r="E13257" t="s">
        <v>7862</v>
      </c>
      <c r="F13257" t="s">
        <v>147</v>
      </c>
      <c r="G13257" s="5">
        <v>1023513510162</v>
      </c>
      <c r="H13257" s="5">
        <v>7896004783260</v>
      </c>
      <c r="I13257" t="s">
        <v>25</v>
      </c>
      <c r="J13257" t="s">
        <v>17</v>
      </c>
      <c r="K13257" t="s">
        <v>26</v>
      </c>
      <c r="L13257" t="s">
        <v>26</v>
      </c>
    </row>
    <row r="13258" spans="1:12" ht="15" customHeight="1">
      <c r="A13258" s="2">
        <v>45252</v>
      </c>
      <c r="B13258" t="s">
        <v>18</v>
      </c>
      <c r="C13258" t="s">
        <v>7875</v>
      </c>
      <c r="D13258" t="s">
        <v>7770</v>
      </c>
      <c r="E13258" t="s">
        <v>7863</v>
      </c>
      <c r="F13258" t="s">
        <v>147</v>
      </c>
      <c r="G13258" s="5">
        <v>1023514090078</v>
      </c>
      <c r="H13258" s="5">
        <v>7896004787046</v>
      </c>
      <c r="I13258" t="s">
        <v>25</v>
      </c>
      <c r="J13258" t="s">
        <v>17</v>
      </c>
      <c r="K13258" t="s">
        <v>26</v>
      </c>
      <c r="L13258" t="s">
        <v>26</v>
      </c>
    </row>
    <row r="13259" spans="1:12" ht="15" customHeight="1">
      <c r="A13259" s="2">
        <v>45252</v>
      </c>
      <c r="B13259" t="s">
        <v>18</v>
      </c>
      <c r="C13259" t="s">
        <v>7875</v>
      </c>
      <c r="D13259" t="s">
        <v>7858</v>
      </c>
      <c r="E13259" t="s">
        <v>7863</v>
      </c>
      <c r="F13259" t="s">
        <v>147</v>
      </c>
      <c r="G13259" s="5">
        <v>1023514090086</v>
      </c>
      <c r="H13259" s="5">
        <v>7896004787053</v>
      </c>
      <c r="I13259" t="s">
        <v>25</v>
      </c>
      <c r="J13259" t="s">
        <v>17</v>
      </c>
      <c r="K13259" t="s">
        <v>26</v>
      </c>
      <c r="L13259" t="s">
        <v>26</v>
      </c>
    </row>
    <row r="13260" spans="1:12" ht="15" customHeight="1">
      <c r="A13260" s="2">
        <v>45252</v>
      </c>
      <c r="B13260" t="s">
        <v>18</v>
      </c>
      <c r="C13260" t="s">
        <v>7875</v>
      </c>
      <c r="D13260" t="s">
        <v>7859</v>
      </c>
      <c r="E13260" t="s">
        <v>7863</v>
      </c>
      <c r="F13260" t="s">
        <v>147</v>
      </c>
      <c r="G13260" s="5">
        <v>1023514090094</v>
      </c>
      <c r="H13260" s="5">
        <v>7896004787060</v>
      </c>
      <c r="I13260" t="s">
        <v>25</v>
      </c>
      <c r="J13260" t="s">
        <v>17</v>
      </c>
      <c r="K13260" t="s">
        <v>26</v>
      </c>
      <c r="L13260" t="s">
        <v>26</v>
      </c>
    </row>
    <row r="13261" spans="1:12" ht="15" customHeight="1">
      <c r="A13261" s="2">
        <v>45252</v>
      </c>
      <c r="B13261" t="s">
        <v>18</v>
      </c>
      <c r="C13261" t="s">
        <v>7875</v>
      </c>
      <c r="D13261" t="s">
        <v>7860</v>
      </c>
      <c r="E13261" t="s">
        <v>7863</v>
      </c>
      <c r="F13261" t="s">
        <v>147</v>
      </c>
      <c r="G13261" s="5">
        <v>1023514090116</v>
      </c>
      <c r="H13261" s="5">
        <v>7896004787077</v>
      </c>
      <c r="I13261" t="s">
        <v>25</v>
      </c>
      <c r="J13261" t="s">
        <v>17</v>
      </c>
      <c r="K13261" t="s">
        <v>26</v>
      </c>
      <c r="L13261" t="s">
        <v>26</v>
      </c>
    </row>
    <row r="13262" spans="1:12" ht="15" customHeight="1">
      <c r="A13262" s="2">
        <v>45252</v>
      </c>
      <c r="B13262" t="s">
        <v>18</v>
      </c>
      <c r="C13262" t="s">
        <v>7875</v>
      </c>
      <c r="D13262" t="s">
        <v>7861</v>
      </c>
      <c r="E13262" t="s">
        <v>7863</v>
      </c>
      <c r="F13262" t="s">
        <v>147</v>
      </c>
      <c r="G13262" s="5">
        <v>1023514090167</v>
      </c>
      <c r="H13262" s="5">
        <v>7896004787091</v>
      </c>
      <c r="I13262" t="s">
        <v>25</v>
      </c>
      <c r="J13262" t="s">
        <v>17</v>
      </c>
      <c r="K13262" t="s">
        <v>26</v>
      </c>
      <c r="L13262" t="s">
        <v>26</v>
      </c>
    </row>
    <row r="13263" spans="1:12" ht="15" customHeight="1">
      <c r="A13263" s="2">
        <v>45252</v>
      </c>
      <c r="B13263" t="s">
        <v>18</v>
      </c>
      <c r="C13263" t="s">
        <v>7875</v>
      </c>
      <c r="D13263" t="s">
        <v>7864</v>
      </c>
      <c r="E13263" t="s">
        <v>7865</v>
      </c>
      <c r="F13263" t="s">
        <v>1426</v>
      </c>
      <c r="G13263" s="5">
        <v>1044002220226</v>
      </c>
      <c r="H13263" s="5">
        <v>7893454714370</v>
      </c>
      <c r="I13263" t="s">
        <v>16</v>
      </c>
      <c r="J13263" t="s">
        <v>17</v>
      </c>
      <c r="K13263" t="s">
        <v>26</v>
      </c>
      <c r="L13263" t="s">
        <v>26</v>
      </c>
    </row>
    <row r="13264" spans="1:12" ht="15" customHeight="1">
      <c r="A13264" s="2">
        <v>45252</v>
      </c>
      <c r="B13264" t="s">
        <v>18</v>
      </c>
      <c r="C13264" t="s">
        <v>7875</v>
      </c>
      <c r="D13264" t="s">
        <v>7770</v>
      </c>
      <c r="E13264" t="s">
        <v>7865</v>
      </c>
      <c r="F13264" t="s">
        <v>1426</v>
      </c>
      <c r="G13264" s="5">
        <v>1044002220234</v>
      </c>
      <c r="H13264" s="5">
        <v>7893454714363</v>
      </c>
      <c r="I13264" t="s">
        <v>16</v>
      </c>
      <c r="J13264" t="s">
        <v>17</v>
      </c>
      <c r="K13264" t="s">
        <v>26</v>
      </c>
      <c r="L13264" t="s">
        <v>26</v>
      </c>
    </row>
    <row r="13265" spans="1:12" ht="15" customHeight="1">
      <c r="A13265" s="2">
        <v>45252</v>
      </c>
      <c r="B13265" t="s">
        <v>18</v>
      </c>
      <c r="C13265" t="s">
        <v>7875</v>
      </c>
      <c r="D13265" t="s">
        <v>835</v>
      </c>
      <c r="E13265" t="s">
        <v>7876</v>
      </c>
      <c r="F13265" t="s">
        <v>158</v>
      </c>
      <c r="G13265" s="5">
        <v>1057307170021</v>
      </c>
      <c r="H13265" s="5">
        <v>7896658034237</v>
      </c>
      <c r="I13265" t="s">
        <v>25</v>
      </c>
      <c r="J13265" t="s">
        <v>17</v>
      </c>
      <c r="K13265" t="s">
        <v>26</v>
      </c>
      <c r="L13265" t="s">
        <v>26</v>
      </c>
    </row>
    <row r="13266" spans="1:12" ht="15" customHeight="1">
      <c r="A13266" s="2">
        <v>45252</v>
      </c>
      <c r="B13266" t="s">
        <v>18</v>
      </c>
      <c r="C13266" t="s">
        <v>7875</v>
      </c>
      <c r="D13266" t="s">
        <v>7770</v>
      </c>
      <c r="E13266" t="s">
        <v>7842</v>
      </c>
      <c r="F13266" t="s">
        <v>162</v>
      </c>
      <c r="G13266" s="5">
        <v>1058310160070</v>
      </c>
      <c r="H13266" s="5">
        <v>7896004785844</v>
      </c>
      <c r="I13266" t="s">
        <v>25</v>
      </c>
      <c r="J13266" t="s">
        <v>17</v>
      </c>
      <c r="K13266" t="s">
        <v>26</v>
      </c>
      <c r="L13266" t="s">
        <v>26</v>
      </c>
    </row>
    <row r="13267" spans="1:12" ht="15" customHeight="1">
      <c r="A13267" s="2">
        <v>45252</v>
      </c>
      <c r="B13267" t="s">
        <v>18</v>
      </c>
      <c r="C13267" t="s">
        <v>7875</v>
      </c>
      <c r="D13267" t="s">
        <v>7858</v>
      </c>
      <c r="E13267" t="s">
        <v>7842</v>
      </c>
      <c r="F13267" t="s">
        <v>162</v>
      </c>
      <c r="G13267" s="5">
        <v>1058310160089</v>
      </c>
      <c r="H13267" s="5">
        <v>7896004785851</v>
      </c>
      <c r="I13267" t="s">
        <v>25</v>
      </c>
      <c r="J13267" t="s">
        <v>17</v>
      </c>
      <c r="K13267" t="s">
        <v>26</v>
      </c>
      <c r="L13267" t="s">
        <v>26</v>
      </c>
    </row>
    <row r="13268" spans="1:12" ht="15" customHeight="1">
      <c r="A13268" s="2">
        <v>45252</v>
      </c>
      <c r="B13268" t="s">
        <v>18</v>
      </c>
      <c r="C13268" t="s">
        <v>7875</v>
      </c>
      <c r="D13268" t="s">
        <v>7859</v>
      </c>
      <c r="E13268" t="s">
        <v>7842</v>
      </c>
      <c r="F13268" t="s">
        <v>162</v>
      </c>
      <c r="G13268" s="5">
        <v>1058310160097</v>
      </c>
      <c r="H13268" s="5">
        <v>7896004785868</v>
      </c>
      <c r="I13268" t="s">
        <v>25</v>
      </c>
      <c r="J13268" t="s">
        <v>17</v>
      </c>
      <c r="K13268" t="s">
        <v>26</v>
      </c>
      <c r="L13268" t="s">
        <v>26</v>
      </c>
    </row>
    <row r="13269" spans="1:12" ht="15" customHeight="1">
      <c r="A13269" s="2">
        <v>45252</v>
      </c>
      <c r="B13269" t="s">
        <v>18</v>
      </c>
      <c r="C13269" t="s">
        <v>7875</v>
      </c>
      <c r="D13269" t="s">
        <v>7860</v>
      </c>
      <c r="E13269" t="s">
        <v>7842</v>
      </c>
      <c r="F13269" t="s">
        <v>162</v>
      </c>
      <c r="G13269" s="5">
        <v>1058310160119</v>
      </c>
      <c r="H13269" s="5">
        <v>7896004785875</v>
      </c>
      <c r="I13269" t="s">
        <v>25</v>
      </c>
      <c r="J13269" t="s">
        <v>17</v>
      </c>
      <c r="K13269" t="s">
        <v>26</v>
      </c>
      <c r="L13269" t="s">
        <v>26</v>
      </c>
    </row>
    <row r="13270" spans="1:12" ht="15" customHeight="1">
      <c r="A13270" s="2">
        <v>45252</v>
      </c>
      <c r="B13270" t="s">
        <v>18</v>
      </c>
      <c r="C13270" t="s">
        <v>7875</v>
      </c>
      <c r="D13270" t="s">
        <v>7861</v>
      </c>
      <c r="E13270" t="s">
        <v>7842</v>
      </c>
      <c r="F13270" t="s">
        <v>162</v>
      </c>
      <c r="G13270" s="5">
        <v>1058310160161</v>
      </c>
      <c r="H13270" s="5">
        <v>7896004785837</v>
      </c>
      <c r="I13270" t="s">
        <v>25</v>
      </c>
      <c r="J13270" t="s">
        <v>17</v>
      </c>
      <c r="K13270" t="s">
        <v>26</v>
      </c>
      <c r="L13270" t="s">
        <v>26</v>
      </c>
    </row>
    <row r="13271" spans="1:12" ht="15" customHeight="1">
      <c r="A13271" s="2">
        <v>45252</v>
      </c>
      <c r="B13271" t="s">
        <v>18</v>
      </c>
      <c r="C13271" t="s">
        <v>7875</v>
      </c>
      <c r="D13271" t="s">
        <v>7770</v>
      </c>
      <c r="E13271" t="s">
        <v>7866</v>
      </c>
      <c r="F13271" t="s">
        <v>565</v>
      </c>
      <c r="G13271" s="5">
        <v>1097401940037</v>
      </c>
      <c r="H13271" s="5">
        <v>7896112400806</v>
      </c>
      <c r="I13271" t="s">
        <v>25</v>
      </c>
      <c r="J13271" t="s">
        <v>17</v>
      </c>
      <c r="K13271" t="s">
        <v>26</v>
      </c>
      <c r="L13271" t="s">
        <v>26</v>
      </c>
    </row>
    <row r="13272" spans="1:12" ht="15" customHeight="1">
      <c r="A13272" s="2">
        <v>45252</v>
      </c>
      <c r="B13272" t="s">
        <v>18</v>
      </c>
      <c r="C13272" t="s">
        <v>7875</v>
      </c>
      <c r="D13272" t="s">
        <v>7770</v>
      </c>
      <c r="E13272" t="s">
        <v>7866</v>
      </c>
      <c r="F13272" t="s">
        <v>565</v>
      </c>
      <c r="G13272" s="5">
        <v>1097401940290</v>
      </c>
      <c r="H13272" s="5">
        <v>7896241296400</v>
      </c>
      <c r="I13272" t="s">
        <v>25</v>
      </c>
      <c r="J13272" t="s">
        <v>17</v>
      </c>
      <c r="K13272" t="s">
        <v>26</v>
      </c>
      <c r="L13272" t="s">
        <v>26</v>
      </c>
    </row>
    <row r="13273" spans="1:12" ht="15" customHeight="1">
      <c r="A13273" s="2">
        <v>45252</v>
      </c>
      <c r="B13273" t="s">
        <v>18</v>
      </c>
      <c r="C13273" t="s">
        <v>7875</v>
      </c>
      <c r="D13273" t="s">
        <v>7855</v>
      </c>
      <c r="E13273" t="s">
        <v>7866</v>
      </c>
      <c r="F13273" t="s">
        <v>565</v>
      </c>
      <c r="G13273" s="5">
        <v>1097401940339</v>
      </c>
      <c r="H13273" s="5">
        <v>7896112401605</v>
      </c>
      <c r="I13273" t="s">
        <v>25</v>
      </c>
      <c r="J13273" t="s">
        <v>17</v>
      </c>
      <c r="K13273" t="s">
        <v>26</v>
      </c>
      <c r="L13273" t="s">
        <v>26</v>
      </c>
    </row>
    <row r="13274" spans="1:12" ht="15" customHeight="1">
      <c r="A13274" s="2">
        <v>45252</v>
      </c>
      <c r="B13274" t="s">
        <v>18</v>
      </c>
      <c r="C13274" t="s">
        <v>7875</v>
      </c>
      <c r="D13274" t="s">
        <v>7877</v>
      </c>
      <c r="E13274" t="s">
        <v>7866</v>
      </c>
      <c r="F13274" t="s">
        <v>565</v>
      </c>
      <c r="G13274" s="5">
        <v>1097401940347</v>
      </c>
      <c r="H13274" s="5">
        <v>7896112406648</v>
      </c>
      <c r="I13274" t="s">
        <v>25</v>
      </c>
      <c r="J13274" t="s">
        <v>17</v>
      </c>
      <c r="K13274" t="s">
        <v>26</v>
      </c>
      <c r="L13274" t="s">
        <v>26</v>
      </c>
    </row>
    <row r="13275" spans="1:12" ht="15" customHeight="1">
      <c r="A13275" s="2">
        <v>45252</v>
      </c>
      <c r="B13275" t="s">
        <v>18</v>
      </c>
      <c r="C13275" t="s">
        <v>7875</v>
      </c>
      <c r="D13275" t="s">
        <v>7772</v>
      </c>
      <c r="E13275" t="s">
        <v>7866</v>
      </c>
      <c r="F13275" t="s">
        <v>565</v>
      </c>
      <c r="G13275" s="5">
        <v>1097401940398</v>
      </c>
      <c r="H13275" s="5">
        <v>7896112401582</v>
      </c>
      <c r="I13275" t="s">
        <v>25</v>
      </c>
      <c r="J13275" t="s">
        <v>17</v>
      </c>
      <c r="K13275" t="s">
        <v>26</v>
      </c>
      <c r="L13275" t="s">
        <v>26</v>
      </c>
    </row>
    <row r="13276" spans="1:12" ht="15" customHeight="1">
      <c r="A13276" s="2">
        <v>45252</v>
      </c>
      <c r="B13276" t="s">
        <v>18</v>
      </c>
      <c r="C13276" t="s">
        <v>7875</v>
      </c>
      <c r="D13276" t="s">
        <v>7772</v>
      </c>
      <c r="E13276" t="s">
        <v>7842</v>
      </c>
      <c r="F13276" t="s">
        <v>565</v>
      </c>
      <c r="G13276" s="5">
        <v>1097402310320</v>
      </c>
      <c r="H13276" s="5">
        <v>7896112406976</v>
      </c>
      <c r="I13276" t="s">
        <v>25</v>
      </c>
      <c r="J13276" t="s">
        <v>17</v>
      </c>
      <c r="K13276" t="s">
        <v>26</v>
      </c>
      <c r="L13276" t="s">
        <v>26</v>
      </c>
    </row>
    <row r="13277" spans="1:12" ht="15" customHeight="1">
      <c r="A13277" s="2">
        <v>45252</v>
      </c>
      <c r="B13277" t="s">
        <v>18</v>
      </c>
      <c r="C13277" t="s">
        <v>7875</v>
      </c>
      <c r="D13277" t="s">
        <v>7772</v>
      </c>
      <c r="E13277" t="s">
        <v>7856</v>
      </c>
      <c r="F13277" t="s">
        <v>565</v>
      </c>
      <c r="G13277" s="5">
        <v>1097402400321</v>
      </c>
      <c r="H13277" s="5">
        <v>7896112406808</v>
      </c>
      <c r="I13277" t="s">
        <v>25</v>
      </c>
      <c r="J13277" t="s">
        <v>17</v>
      </c>
      <c r="K13277" t="s">
        <v>26</v>
      </c>
      <c r="L13277" t="s">
        <v>26</v>
      </c>
    </row>
    <row r="13278" spans="1:12" ht="15" customHeight="1">
      <c r="A13278" s="2">
        <v>45252</v>
      </c>
      <c r="B13278" t="s">
        <v>18</v>
      </c>
      <c r="C13278" t="s">
        <v>7875</v>
      </c>
      <c r="D13278" t="s">
        <v>7861</v>
      </c>
      <c r="E13278" t="s">
        <v>7842</v>
      </c>
      <c r="F13278" t="s">
        <v>739</v>
      </c>
      <c r="G13278" s="5">
        <v>1351700640192</v>
      </c>
      <c r="H13278" s="5">
        <v>7898687731620</v>
      </c>
      <c r="I13278" t="s">
        <v>25</v>
      </c>
      <c r="J13278" t="s">
        <v>17</v>
      </c>
      <c r="K13278" t="s">
        <v>26</v>
      </c>
      <c r="L13278" t="s">
        <v>26</v>
      </c>
    </row>
    <row r="13279" spans="1:12" ht="15" customHeight="1">
      <c r="A13279" s="2">
        <v>45252</v>
      </c>
      <c r="B13279" t="s">
        <v>18</v>
      </c>
      <c r="C13279" t="s">
        <v>7875</v>
      </c>
      <c r="D13279" t="s">
        <v>7864</v>
      </c>
      <c r="E13279" t="s">
        <v>7842</v>
      </c>
      <c r="F13279" t="s">
        <v>739</v>
      </c>
      <c r="G13279" s="5">
        <v>1351700640206</v>
      </c>
      <c r="H13279" s="5">
        <v>7898687731637</v>
      </c>
      <c r="I13279" t="s">
        <v>25</v>
      </c>
      <c r="J13279" t="s">
        <v>17</v>
      </c>
      <c r="K13279" t="s">
        <v>26</v>
      </c>
      <c r="L13279" t="s">
        <v>26</v>
      </c>
    </row>
    <row r="13280" spans="1:12" ht="15" customHeight="1">
      <c r="A13280" s="2">
        <v>45252</v>
      </c>
      <c r="B13280" t="s">
        <v>18</v>
      </c>
      <c r="C13280" t="s">
        <v>7875</v>
      </c>
      <c r="D13280" t="s">
        <v>7770</v>
      </c>
      <c r="E13280" t="s">
        <v>7842</v>
      </c>
      <c r="F13280" t="s">
        <v>739</v>
      </c>
      <c r="G13280" s="5">
        <v>1351700640214</v>
      </c>
      <c r="H13280" s="5">
        <v>7898687731644</v>
      </c>
      <c r="I13280" t="s">
        <v>25</v>
      </c>
      <c r="J13280" t="s">
        <v>17</v>
      </c>
      <c r="K13280" t="s">
        <v>26</v>
      </c>
      <c r="L13280" t="s">
        <v>26</v>
      </c>
    </row>
    <row r="13281" spans="1:12" ht="15" customHeight="1">
      <c r="A13281" s="2">
        <v>45252</v>
      </c>
      <c r="B13281" t="s">
        <v>18</v>
      </c>
      <c r="C13281" t="s">
        <v>7875</v>
      </c>
      <c r="D13281" t="s">
        <v>7772</v>
      </c>
      <c r="E13281" t="s">
        <v>7842</v>
      </c>
      <c r="F13281" t="s">
        <v>739</v>
      </c>
      <c r="G13281" s="5">
        <v>1351700640222</v>
      </c>
      <c r="H13281" s="5">
        <v>7898687731651</v>
      </c>
      <c r="I13281" t="s">
        <v>25</v>
      </c>
      <c r="J13281" t="s">
        <v>17</v>
      </c>
      <c r="K13281" t="s">
        <v>26</v>
      </c>
      <c r="L13281" t="s">
        <v>26</v>
      </c>
    </row>
    <row r="13282" spans="1:12" ht="15" customHeight="1">
      <c r="A13282" s="2">
        <v>45252</v>
      </c>
      <c r="B13282" t="s">
        <v>18</v>
      </c>
      <c r="C13282" t="s">
        <v>7875</v>
      </c>
      <c r="D13282" t="s">
        <v>7860</v>
      </c>
      <c r="E13282" t="s">
        <v>7842</v>
      </c>
      <c r="F13282" t="s">
        <v>739</v>
      </c>
      <c r="G13282" s="5">
        <v>1351700640230</v>
      </c>
      <c r="H13282" s="5">
        <v>7898687731668</v>
      </c>
      <c r="I13282" t="s">
        <v>25</v>
      </c>
      <c r="J13282" t="s">
        <v>17</v>
      </c>
      <c r="K13282" t="s">
        <v>26</v>
      </c>
      <c r="L13282" t="s">
        <v>26</v>
      </c>
    </row>
    <row r="13283" spans="1:12" ht="15" customHeight="1">
      <c r="A13283" s="2">
        <v>45252</v>
      </c>
      <c r="B13283" t="s">
        <v>18</v>
      </c>
      <c r="C13283" t="s">
        <v>7875</v>
      </c>
      <c r="D13283" t="s">
        <v>7867</v>
      </c>
      <c r="E13283" t="s">
        <v>7842</v>
      </c>
      <c r="F13283" t="s">
        <v>739</v>
      </c>
      <c r="G13283" s="5">
        <v>1351700640249</v>
      </c>
      <c r="H13283" s="5">
        <v>7898687731675</v>
      </c>
      <c r="I13283" t="s">
        <v>25</v>
      </c>
      <c r="J13283" t="s">
        <v>17</v>
      </c>
      <c r="K13283" t="s">
        <v>26</v>
      </c>
      <c r="L13283" t="s">
        <v>26</v>
      </c>
    </row>
    <row r="13284" spans="1:12" ht="15" customHeight="1">
      <c r="A13284" s="2">
        <v>45252</v>
      </c>
      <c r="B13284" t="s">
        <v>18</v>
      </c>
      <c r="C13284" t="s">
        <v>7875</v>
      </c>
      <c r="D13284" t="s">
        <v>7868</v>
      </c>
      <c r="E13284" t="s">
        <v>7842</v>
      </c>
      <c r="F13284" t="s">
        <v>739</v>
      </c>
      <c r="G13284" s="5">
        <v>1351700640257</v>
      </c>
      <c r="H13284" s="5">
        <v>7898687731682</v>
      </c>
      <c r="I13284" t="s">
        <v>25</v>
      </c>
      <c r="J13284" t="s">
        <v>17</v>
      </c>
      <c r="K13284" t="s">
        <v>26</v>
      </c>
      <c r="L13284" t="s">
        <v>26</v>
      </c>
    </row>
    <row r="13285" spans="1:12" ht="15" customHeight="1">
      <c r="A13285" s="2">
        <v>45252</v>
      </c>
      <c r="B13285" t="s">
        <v>18</v>
      </c>
      <c r="C13285" t="s">
        <v>7875</v>
      </c>
      <c r="D13285" t="s">
        <v>7869</v>
      </c>
      <c r="E13285" t="s">
        <v>7842</v>
      </c>
      <c r="F13285" t="s">
        <v>739</v>
      </c>
      <c r="G13285" s="5">
        <v>1351700640265</v>
      </c>
      <c r="H13285" s="5">
        <v>7898687731699</v>
      </c>
      <c r="I13285" t="s">
        <v>25</v>
      </c>
      <c r="J13285" t="s">
        <v>17</v>
      </c>
      <c r="K13285" t="s">
        <v>26</v>
      </c>
      <c r="L13285" t="s">
        <v>26</v>
      </c>
    </row>
    <row r="13286" spans="1:12" ht="15" customHeight="1">
      <c r="A13286" s="2">
        <v>45252</v>
      </c>
      <c r="B13286" t="s">
        <v>18</v>
      </c>
      <c r="C13286" t="s">
        <v>7875</v>
      </c>
      <c r="D13286" t="s">
        <v>7870</v>
      </c>
      <c r="E13286" t="s">
        <v>7842</v>
      </c>
      <c r="F13286" t="s">
        <v>739</v>
      </c>
      <c r="G13286" s="5">
        <v>1351700640273</v>
      </c>
      <c r="H13286" s="5">
        <v>7898687731705</v>
      </c>
      <c r="I13286" t="s">
        <v>25</v>
      </c>
      <c r="J13286" t="s">
        <v>17</v>
      </c>
      <c r="K13286" t="s">
        <v>26</v>
      </c>
      <c r="L13286" t="s">
        <v>26</v>
      </c>
    </row>
    <row r="13287" spans="1:12" ht="15" customHeight="1">
      <c r="A13287" s="2">
        <v>45252</v>
      </c>
      <c r="B13287" t="s">
        <v>18</v>
      </c>
      <c r="C13287" t="s">
        <v>7875</v>
      </c>
      <c r="D13287" t="s">
        <v>7861</v>
      </c>
      <c r="E13287" t="s">
        <v>7842</v>
      </c>
      <c r="F13287" t="s">
        <v>739</v>
      </c>
      <c r="G13287" s="5">
        <v>1351700640281</v>
      </c>
      <c r="H13287" s="5">
        <v>7898687731712</v>
      </c>
      <c r="I13287" t="s">
        <v>25</v>
      </c>
      <c r="J13287" t="s">
        <v>17</v>
      </c>
      <c r="K13287" t="s">
        <v>26</v>
      </c>
      <c r="L13287" t="s">
        <v>26</v>
      </c>
    </row>
    <row r="13288" spans="1:12" ht="15" customHeight="1">
      <c r="A13288" s="2">
        <v>45252</v>
      </c>
      <c r="B13288" t="s">
        <v>18</v>
      </c>
      <c r="C13288" t="s">
        <v>7875</v>
      </c>
      <c r="D13288" t="s">
        <v>7864</v>
      </c>
      <c r="E13288" t="s">
        <v>7842</v>
      </c>
      <c r="F13288" t="s">
        <v>739</v>
      </c>
      <c r="G13288" s="5">
        <v>1351700640291</v>
      </c>
      <c r="H13288" s="5">
        <v>7898687731729</v>
      </c>
      <c r="I13288" t="s">
        <v>25</v>
      </c>
      <c r="J13288" t="s">
        <v>17</v>
      </c>
      <c r="K13288" t="s">
        <v>26</v>
      </c>
      <c r="L13288" t="s">
        <v>26</v>
      </c>
    </row>
    <row r="13289" spans="1:12" ht="15" customHeight="1">
      <c r="A13289" s="2">
        <v>45252</v>
      </c>
      <c r="B13289" t="s">
        <v>18</v>
      </c>
      <c r="C13289" t="s">
        <v>7875</v>
      </c>
      <c r="D13289" t="s">
        <v>7770</v>
      </c>
      <c r="E13289" t="s">
        <v>7842</v>
      </c>
      <c r="F13289" t="s">
        <v>739</v>
      </c>
      <c r="G13289" s="5">
        <v>1351700640303</v>
      </c>
      <c r="H13289" s="5">
        <v>7898687731736</v>
      </c>
      <c r="I13289" t="s">
        <v>25</v>
      </c>
      <c r="J13289" t="s">
        <v>17</v>
      </c>
      <c r="K13289" t="s">
        <v>26</v>
      </c>
      <c r="L13289" t="s">
        <v>26</v>
      </c>
    </row>
    <row r="13290" spans="1:12" ht="15" customHeight="1">
      <c r="A13290" s="2">
        <v>45252</v>
      </c>
      <c r="B13290" t="s">
        <v>18</v>
      </c>
      <c r="C13290" t="s">
        <v>7875</v>
      </c>
      <c r="D13290" t="s">
        <v>7772</v>
      </c>
      <c r="E13290" t="s">
        <v>7842</v>
      </c>
      <c r="F13290" t="s">
        <v>739</v>
      </c>
      <c r="G13290" s="5">
        <v>1351700640311</v>
      </c>
      <c r="H13290" s="5">
        <v>7898687731743</v>
      </c>
      <c r="I13290" t="s">
        <v>25</v>
      </c>
      <c r="J13290" t="s">
        <v>17</v>
      </c>
      <c r="K13290" t="s">
        <v>26</v>
      </c>
      <c r="L13290" t="s">
        <v>26</v>
      </c>
    </row>
    <row r="13291" spans="1:12" ht="15" customHeight="1">
      <c r="A13291" s="2">
        <v>45252</v>
      </c>
      <c r="B13291" t="s">
        <v>18</v>
      </c>
      <c r="C13291" t="s">
        <v>7875</v>
      </c>
      <c r="D13291" t="s">
        <v>7860</v>
      </c>
      <c r="E13291" t="s">
        <v>7842</v>
      </c>
      <c r="F13291" t="s">
        <v>739</v>
      </c>
      <c r="G13291" s="5">
        <v>1351700640321</v>
      </c>
      <c r="H13291" s="5">
        <v>7898687731750</v>
      </c>
      <c r="I13291" t="s">
        <v>25</v>
      </c>
      <c r="J13291" t="s">
        <v>17</v>
      </c>
      <c r="K13291" t="s">
        <v>26</v>
      </c>
      <c r="L13291" t="s">
        <v>26</v>
      </c>
    </row>
    <row r="13292" spans="1:12" ht="15" customHeight="1">
      <c r="A13292" s="2">
        <v>45252</v>
      </c>
      <c r="B13292" t="s">
        <v>18</v>
      </c>
      <c r="C13292" t="s">
        <v>7875</v>
      </c>
      <c r="D13292" t="s">
        <v>7867</v>
      </c>
      <c r="E13292" t="s">
        <v>7842</v>
      </c>
      <c r="F13292" t="s">
        <v>739</v>
      </c>
      <c r="G13292" s="5">
        <v>1351700640338</v>
      </c>
      <c r="H13292" s="5">
        <v>7898687731767</v>
      </c>
      <c r="I13292" t="s">
        <v>25</v>
      </c>
      <c r="J13292" t="s">
        <v>17</v>
      </c>
      <c r="K13292" t="s">
        <v>26</v>
      </c>
      <c r="L13292" t="s">
        <v>26</v>
      </c>
    </row>
    <row r="13293" spans="1:12" ht="15" customHeight="1">
      <c r="A13293" s="2">
        <v>45252</v>
      </c>
      <c r="B13293" t="s">
        <v>18</v>
      </c>
      <c r="C13293" t="s">
        <v>7875</v>
      </c>
      <c r="D13293" t="s">
        <v>7868</v>
      </c>
      <c r="E13293" t="s">
        <v>7842</v>
      </c>
      <c r="F13293" t="s">
        <v>739</v>
      </c>
      <c r="G13293" s="5">
        <v>1351700640346</v>
      </c>
      <c r="H13293" s="5">
        <v>7898687731774</v>
      </c>
      <c r="I13293" t="s">
        <v>25</v>
      </c>
      <c r="J13293" t="s">
        <v>17</v>
      </c>
      <c r="K13293" t="s">
        <v>26</v>
      </c>
      <c r="L13293" t="s">
        <v>26</v>
      </c>
    </row>
    <row r="13294" spans="1:12" ht="15" customHeight="1">
      <c r="A13294" s="2">
        <v>45252</v>
      </c>
      <c r="B13294" t="s">
        <v>18</v>
      </c>
      <c r="C13294" t="s">
        <v>7875</v>
      </c>
      <c r="D13294" t="s">
        <v>7869</v>
      </c>
      <c r="E13294" t="s">
        <v>7842</v>
      </c>
      <c r="F13294" t="s">
        <v>739</v>
      </c>
      <c r="G13294" s="5">
        <v>1351700640354</v>
      </c>
      <c r="H13294" s="5">
        <v>7898687731781</v>
      </c>
      <c r="I13294" t="s">
        <v>25</v>
      </c>
      <c r="J13294" t="s">
        <v>17</v>
      </c>
      <c r="K13294" t="s">
        <v>26</v>
      </c>
      <c r="L13294" t="s">
        <v>26</v>
      </c>
    </row>
    <row r="13295" spans="1:12" ht="15" customHeight="1">
      <c r="A13295" s="2">
        <v>45252</v>
      </c>
      <c r="B13295" t="s">
        <v>18</v>
      </c>
      <c r="C13295" t="s">
        <v>7875</v>
      </c>
      <c r="D13295" t="s">
        <v>7870</v>
      </c>
      <c r="E13295" t="s">
        <v>7842</v>
      </c>
      <c r="F13295" t="s">
        <v>739</v>
      </c>
      <c r="G13295" s="5">
        <v>1351700640362</v>
      </c>
      <c r="H13295" s="5">
        <v>7898687731798</v>
      </c>
      <c r="I13295" t="s">
        <v>25</v>
      </c>
      <c r="J13295" t="s">
        <v>17</v>
      </c>
      <c r="K13295" t="s">
        <v>26</v>
      </c>
      <c r="L13295" t="s">
        <v>26</v>
      </c>
    </row>
    <row r="13296" spans="1:12" ht="15" customHeight="1">
      <c r="A13296" s="2">
        <v>45252</v>
      </c>
      <c r="B13296" t="s">
        <v>18</v>
      </c>
      <c r="C13296" t="s">
        <v>7875</v>
      </c>
      <c r="D13296" t="s">
        <v>7770</v>
      </c>
      <c r="E13296" t="s">
        <v>7842</v>
      </c>
      <c r="F13296" t="s">
        <v>400</v>
      </c>
      <c r="G13296" s="5">
        <v>1410706440038</v>
      </c>
      <c r="H13296" s="5">
        <v>7898216365586</v>
      </c>
      <c r="I13296" t="s">
        <v>25</v>
      </c>
      <c r="J13296" t="s">
        <v>17</v>
      </c>
      <c r="K13296" t="s">
        <v>26</v>
      </c>
      <c r="L13296" t="s">
        <v>26</v>
      </c>
    </row>
    <row r="13297" spans="1:12" ht="15" customHeight="1">
      <c r="A13297" s="2">
        <v>45252</v>
      </c>
      <c r="B13297" t="s">
        <v>18</v>
      </c>
      <c r="C13297" t="s">
        <v>7875</v>
      </c>
      <c r="D13297" t="s">
        <v>7770</v>
      </c>
      <c r="E13297" t="s">
        <v>7842</v>
      </c>
      <c r="F13297" t="s">
        <v>180</v>
      </c>
      <c r="G13297" s="5">
        <v>1558406260302</v>
      </c>
      <c r="H13297" s="5">
        <v>7896714292489</v>
      </c>
      <c r="I13297" t="s">
        <v>25</v>
      </c>
      <c r="J13297" t="s">
        <v>17</v>
      </c>
      <c r="K13297" t="s">
        <v>26</v>
      </c>
      <c r="L13297" t="s">
        <v>26</v>
      </c>
    </row>
    <row r="13298" spans="1:12" ht="15" customHeight="1">
      <c r="A13298" s="2">
        <v>45252</v>
      </c>
      <c r="B13298" t="s">
        <v>18</v>
      </c>
      <c r="C13298" t="s">
        <v>7875</v>
      </c>
      <c r="D13298" t="s">
        <v>7772</v>
      </c>
      <c r="E13298" t="s">
        <v>7842</v>
      </c>
      <c r="F13298" t="s">
        <v>180</v>
      </c>
      <c r="G13298" s="5">
        <v>1558406260310</v>
      </c>
      <c r="H13298" s="5">
        <v>7896714292458</v>
      </c>
      <c r="I13298" t="s">
        <v>25</v>
      </c>
      <c r="J13298" t="s">
        <v>17</v>
      </c>
      <c r="K13298" t="s">
        <v>26</v>
      </c>
      <c r="L13298" t="s">
        <v>26</v>
      </c>
    </row>
    <row r="13299" spans="1:12" ht="15" customHeight="1">
      <c r="A13299" s="2">
        <v>45252</v>
      </c>
      <c r="B13299" t="s">
        <v>18</v>
      </c>
      <c r="C13299" t="s">
        <v>7875</v>
      </c>
      <c r="D13299" t="s">
        <v>7770</v>
      </c>
      <c r="E13299" t="s">
        <v>7871</v>
      </c>
      <c r="F13299" t="s">
        <v>180</v>
      </c>
      <c r="G13299" s="5">
        <v>1558406280303</v>
      </c>
      <c r="H13299" s="5">
        <v>7896714292427</v>
      </c>
      <c r="I13299" t="s">
        <v>25</v>
      </c>
      <c r="J13299" t="s">
        <v>17</v>
      </c>
      <c r="K13299" t="s">
        <v>26</v>
      </c>
      <c r="L13299" t="s">
        <v>26</v>
      </c>
    </row>
    <row r="13300" spans="1:12" ht="15" customHeight="1">
      <c r="A13300" s="2">
        <v>45252</v>
      </c>
      <c r="B13300" t="s">
        <v>18</v>
      </c>
      <c r="C13300" t="s">
        <v>7875</v>
      </c>
      <c r="D13300" t="s">
        <v>7772</v>
      </c>
      <c r="E13300" t="s">
        <v>7871</v>
      </c>
      <c r="F13300" t="s">
        <v>180</v>
      </c>
      <c r="G13300" s="5">
        <v>1558406280311</v>
      </c>
      <c r="H13300" s="5">
        <v>7896714292410</v>
      </c>
      <c r="I13300" t="s">
        <v>25</v>
      </c>
      <c r="J13300" t="s">
        <v>17</v>
      </c>
      <c r="K13300" t="s">
        <v>26</v>
      </c>
      <c r="L13300" t="s">
        <v>26</v>
      </c>
    </row>
    <row r="13301" spans="1:12" ht="15" customHeight="1">
      <c r="A13301" s="2">
        <v>45252</v>
      </c>
      <c r="B13301" t="s">
        <v>18</v>
      </c>
      <c r="C13301" t="s">
        <v>7875</v>
      </c>
      <c r="D13301" t="s">
        <v>7770</v>
      </c>
      <c r="E13301" t="s">
        <v>7872</v>
      </c>
      <c r="F13301" t="s">
        <v>669</v>
      </c>
      <c r="G13301" s="5">
        <v>1581900180033</v>
      </c>
      <c r="H13301" s="5">
        <v>7899824401154</v>
      </c>
      <c r="I13301" t="s">
        <v>43</v>
      </c>
      <c r="J13301" t="s">
        <v>17</v>
      </c>
      <c r="K13301" t="s">
        <v>26</v>
      </c>
      <c r="L13301" t="s">
        <v>26</v>
      </c>
    </row>
    <row r="13302" spans="1:12" ht="15" customHeight="1">
      <c r="A13302" s="2">
        <v>45252</v>
      </c>
      <c r="B13302" t="s">
        <v>18</v>
      </c>
      <c r="C13302" t="s">
        <v>7875</v>
      </c>
      <c r="D13302" t="s">
        <v>7770</v>
      </c>
      <c r="E13302" t="s">
        <v>7873</v>
      </c>
      <c r="F13302" t="s">
        <v>181</v>
      </c>
      <c r="G13302" s="5">
        <v>1677306520070</v>
      </c>
      <c r="H13302" s="5">
        <v>7896004774947</v>
      </c>
      <c r="I13302" t="s">
        <v>25</v>
      </c>
      <c r="J13302" t="s">
        <v>17</v>
      </c>
      <c r="K13302" t="s">
        <v>26</v>
      </c>
      <c r="L13302" t="s">
        <v>26</v>
      </c>
    </row>
    <row r="13303" spans="1:12" ht="15" customHeight="1">
      <c r="A13303" s="2">
        <v>45252</v>
      </c>
      <c r="B13303" t="s">
        <v>18</v>
      </c>
      <c r="C13303" t="s">
        <v>7875</v>
      </c>
      <c r="D13303" t="s">
        <v>7858</v>
      </c>
      <c r="E13303" t="s">
        <v>7873</v>
      </c>
      <c r="F13303" t="s">
        <v>181</v>
      </c>
      <c r="G13303" s="5">
        <v>1677306520089</v>
      </c>
      <c r="H13303" s="5">
        <v>7896004774688</v>
      </c>
      <c r="I13303" t="s">
        <v>25</v>
      </c>
      <c r="J13303" t="s">
        <v>17</v>
      </c>
      <c r="K13303" t="s">
        <v>26</v>
      </c>
      <c r="L13303" t="s">
        <v>26</v>
      </c>
    </row>
    <row r="13304" spans="1:12" ht="15" customHeight="1">
      <c r="A13304" s="2">
        <v>45252</v>
      </c>
      <c r="B13304" t="s">
        <v>18</v>
      </c>
      <c r="C13304" t="s">
        <v>7875</v>
      </c>
      <c r="D13304" t="s">
        <v>7859</v>
      </c>
      <c r="E13304" t="s">
        <v>7873</v>
      </c>
      <c r="F13304" t="s">
        <v>181</v>
      </c>
      <c r="G13304" s="5">
        <v>1677306520097</v>
      </c>
      <c r="H13304" s="5">
        <v>7896004774695</v>
      </c>
      <c r="I13304" t="s">
        <v>25</v>
      </c>
      <c r="J13304" t="s">
        <v>17</v>
      </c>
      <c r="K13304" t="s">
        <v>26</v>
      </c>
      <c r="L13304" t="s">
        <v>26</v>
      </c>
    </row>
    <row r="13305" spans="1:12" ht="15" customHeight="1">
      <c r="A13305" s="2">
        <v>45252</v>
      </c>
      <c r="B13305" t="s">
        <v>18</v>
      </c>
      <c r="C13305" t="s">
        <v>7875</v>
      </c>
      <c r="D13305" t="s">
        <v>7860</v>
      </c>
      <c r="E13305" t="s">
        <v>7873</v>
      </c>
      <c r="F13305" t="s">
        <v>181</v>
      </c>
      <c r="G13305" s="5">
        <v>1677306520119</v>
      </c>
      <c r="H13305" s="5">
        <v>7896004774701</v>
      </c>
      <c r="I13305" t="s">
        <v>25</v>
      </c>
      <c r="J13305" t="s">
        <v>17</v>
      </c>
      <c r="K13305" t="s">
        <v>26</v>
      </c>
      <c r="L13305" t="s">
        <v>26</v>
      </c>
    </row>
    <row r="13306" spans="1:12" ht="15" customHeight="1">
      <c r="A13306" s="2">
        <v>45252</v>
      </c>
      <c r="B13306" t="s">
        <v>18</v>
      </c>
      <c r="C13306" t="s">
        <v>7875</v>
      </c>
      <c r="D13306" t="s">
        <v>7861</v>
      </c>
      <c r="E13306" t="s">
        <v>7873</v>
      </c>
      <c r="F13306" t="s">
        <v>181</v>
      </c>
      <c r="G13306" s="5">
        <v>1677306520161</v>
      </c>
      <c r="H13306" s="5">
        <v>7896004783284</v>
      </c>
      <c r="I13306" t="s">
        <v>25</v>
      </c>
      <c r="J13306" t="s">
        <v>17</v>
      </c>
      <c r="K13306" t="s">
        <v>26</v>
      </c>
      <c r="L13306" t="s">
        <v>26</v>
      </c>
    </row>
    <row r="13307" spans="1:12" ht="15" customHeight="1">
      <c r="A13307" s="2">
        <v>45252</v>
      </c>
      <c r="B13307" t="s">
        <v>18</v>
      </c>
      <c r="C13307" t="s">
        <v>7875</v>
      </c>
      <c r="D13307" t="s">
        <v>7770</v>
      </c>
      <c r="E13307" t="s">
        <v>7842</v>
      </c>
      <c r="F13307" t="s">
        <v>266</v>
      </c>
      <c r="G13307" s="5">
        <v>1832604850020</v>
      </c>
      <c r="H13307" s="5">
        <v>7891058001971</v>
      </c>
      <c r="I13307" t="s">
        <v>25</v>
      </c>
      <c r="J13307" t="s">
        <v>17</v>
      </c>
      <c r="K13307" t="s">
        <v>26</v>
      </c>
      <c r="L13307" t="s">
        <v>26</v>
      </c>
    </row>
    <row r="13308" spans="1:12" ht="15" customHeight="1">
      <c r="A13308" s="2">
        <v>45252</v>
      </c>
      <c r="B13308" t="s">
        <v>18</v>
      </c>
      <c r="C13308" t="s">
        <v>7875</v>
      </c>
      <c r="D13308" t="s">
        <v>835</v>
      </c>
      <c r="E13308" t="s">
        <v>7841</v>
      </c>
      <c r="F13308" t="s">
        <v>103</v>
      </c>
      <c r="G13308" s="5">
        <v>1029801240070</v>
      </c>
      <c r="H13308" s="5">
        <v>7896676404241</v>
      </c>
      <c r="I13308" t="s">
        <v>25</v>
      </c>
      <c r="J13308" t="s">
        <v>17</v>
      </c>
      <c r="K13308" t="s">
        <v>26</v>
      </c>
      <c r="L13308" t="s">
        <v>26</v>
      </c>
    </row>
    <row r="13309" spans="1:12" ht="15" customHeight="1">
      <c r="A13309" s="2">
        <v>45252</v>
      </c>
      <c r="B13309" t="s">
        <v>18</v>
      </c>
      <c r="C13309" t="s">
        <v>7875</v>
      </c>
      <c r="D13309" t="s">
        <v>7874</v>
      </c>
      <c r="E13309" t="s">
        <v>7866</v>
      </c>
      <c r="F13309" t="s">
        <v>565</v>
      </c>
      <c r="G13309" s="5">
        <v>1097401940185</v>
      </c>
      <c r="H13309" s="5">
        <v>7896112401643</v>
      </c>
      <c r="I13309" t="s">
        <v>25</v>
      </c>
      <c r="J13309" t="s">
        <v>17</v>
      </c>
      <c r="K13309" t="s">
        <v>26</v>
      </c>
      <c r="L13309" t="s">
        <v>26</v>
      </c>
    </row>
    <row r="13310" spans="1:12" ht="15" customHeight="1">
      <c r="A13310" s="2">
        <v>45252</v>
      </c>
      <c r="B13310" t="s">
        <v>18</v>
      </c>
      <c r="C13310" t="s">
        <v>7875</v>
      </c>
      <c r="D13310" t="s">
        <v>7874</v>
      </c>
      <c r="E13310" t="s">
        <v>7842</v>
      </c>
      <c r="F13310" t="s">
        <v>565</v>
      </c>
      <c r="G13310" s="5">
        <v>1097402310150</v>
      </c>
      <c r="H13310" s="5">
        <v>7896112400394</v>
      </c>
      <c r="I13310" t="s">
        <v>25</v>
      </c>
      <c r="J13310" t="s">
        <v>17</v>
      </c>
      <c r="K13310" t="s">
        <v>26</v>
      </c>
      <c r="L13310" t="s">
        <v>26</v>
      </c>
    </row>
    <row r="13311" spans="1:12" ht="15" customHeight="1">
      <c r="A13311" s="2">
        <v>45252</v>
      </c>
      <c r="B13311" t="s">
        <v>18</v>
      </c>
      <c r="C13311" t="s">
        <v>7875</v>
      </c>
      <c r="D13311" t="s">
        <v>7770</v>
      </c>
      <c r="E13311" t="s">
        <v>7856</v>
      </c>
      <c r="F13311" t="s">
        <v>565</v>
      </c>
      <c r="G13311" s="5">
        <v>1097402400273</v>
      </c>
      <c r="H13311" s="5">
        <v>7896112427469</v>
      </c>
      <c r="I13311" t="s">
        <v>25</v>
      </c>
      <c r="J13311" t="s">
        <v>17</v>
      </c>
      <c r="K13311" t="s">
        <v>26</v>
      </c>
      <c r="L13311" t="s">
        <v>26</v>
      </c>
    </row>
    <row r="13312" spans="1:12" ht="15" customHeight="1">
      <c r="A13312" s="2">
        <v>45252</v>
      </c>
      <c r="B13312" t="s">
        <v>18</v>
      </c>
      <c r="C13312" t="s">
        <v>7875</v>
      </c>
      <c r="D13312" t="s">
        <v>7770</v>
      </c>
      <c r="E13312" t="s">
        <v>7872</v>
      </c>
      <c r="F13312" t="s">
        <v>669</v>
      </c>
      <c r="G13312" s="5">
        <v>1581900180270</v>
      </c>
      <c r="H13312" s="5">
        <v>7899824400072</v>
      </c>
      <c r="I13312" t="s">
        <v>25</v>
      </c>
      <c r="J13312" t="s">
        <v>17</v>
      </c>
      <c r="K13312" t="s">
        <v>26</v>
      </c>
      <c r="L13312" t="s">
        <v>26</v>
      </c>
    </row>
    <row r="13313" spans="1:13" ht="15" customHeight="1">
      <c r="A13313" s="2">
        <v>45252</v>
      </c>
      <c r="B13313" t="s">
        <v>18</v>
      </c>
      <c r="C13313" t="s">
        <v>7875</v>
      </c>
      <c r="D13313" t="s">
        <v>835</v>
      </c>
      <c r="E13313" t="s">
        <v>7842</v>
      </c>
      <c r="F13313" t="s">
        <v>390</v>
      </c>
      <c r="G13313" s="5">
        <v>1163701460040</v>
      </c>
      <c r="H13313" s="5">
        <v>7896014679577</v>
      </c>
      <c r="I13313" t="s">
        <v>25</v>
      </c>
      <c r="J13313" t="s">
        <v>17</v>
      </c>
      <c r="K13313" t="s">
        <v>26</v>
      </c>
      <c r="L13313" t="s">
        <v>26</v>
      </c>
    </row>
    <row r="13314" spans="1:13" ht="15" customHeight="1">
      <c r="A13314" s="2">
        <v>45252</v>
      </c>
      <c r="B13314" t="s">
        <v>18</v>
      </c>
      <c r="C13314" t="s">
        <v>7875</v>
      </c>
      <c r="D13314" t="s">
        <v>967</v>
      </c>
      <c r="E13314" t="s">
        <v>7842</v>
      </c>
      <c r="F13314" t="s">
        <v>390</v>
      </c>
      <c r="G13314" s="5">
        <v>1163701460059</v>
      </c>
      <c r="H13314" s="5">
        <v>7896014679584</v>
      </c>
      <c r="I13314" t="s">
        <v>25</v>
      </c>
      <c r="J13314" t="s">
        <v>17</v>
      </c>
      <c r="K13314" t="s">
        <v>26</v>
      </c>
      <c r="L13314" t="s">
        <v>26</v>
      </c>
    </row>
    <row r="13315" spans="1:13" ht="15" customHeight="1">
      <c r="A13315" s="2">
        <v>45252</v>
      </c>
      <c r="B13315" t="s">
        <v>18</v>
      </c>
      <c r="C13315" t="s">
        <v>7875</v>
      </c>
      <c r="D13315" t="s">
        <v>711</v>
      </c>
      <c r="E13315" t="s">
        <v>7842</v>
      </c>
      <c r="F13315" t="s">
        <v>390</v>
      </c>
      <c r="G13315" s="5">
        <v>1163701460067</v>
      </c>
      <c r="H13315" s="5">
        <v>7896014679591</v>
      </c>
      <c r="I13315" t="s">
        <v>25</v>
      </c>
      <c r="J13315" t="s">
        <v>17</v>
      </c>
      <c r="K13315" t="s">
        <v>26</v>
      </c>
      <c r="L13315" t="s">
        <v>26</v>
      </c>
    </row>
    <row r="13316" spans="1:13" ht="15" customHeight="1">
      <c r="A13316" s="2">
        <v>45252</v>
      </c>
      <c r="B13316" t="s">
        <v>18</v>
      </c>
      <c r="C13316" t="s">
        <v>7878</v>
      </c>
      <c r="H13316" s="5"/>
      <c r="J13316" t="s">
        <v>26</v>
      </c>
      <c r="K13316" t="s">
        <v>26</v>
      </c>
      <c r="L13316" t="s">
        <v>26</v>
      </c>
    </row>
    <row r="13317" spans="1:13" ht="15" customHeight="1">
      <c r="A13317" s="2">
        <v>45252</v>
      </c>
      <c r="B13317" t="s">
        <v>18</v>
      </c>
      <c r="C13317" t="s">
        <v>7879</v>
      </c>
      <c r="D13317" t="s">
        <v>1464</v>
      </c>
      <c r="E13317" t="s">
        <v>7880</v>
      </c>
      <c r="F13317" t="s">
        <v>162</v>
      </c>
      <c r="G13317" s="5">
        <v>1058308620019</v>
      </c>
      <c r="H13317" s="5">
        <v>7896004775517</v>
      </c>
      <c r="I13317" t="s">
        <v>16</v>
      </c>
      <c r="J13317" t="s">
        <v>17</v>
      </c>
      <c r="K13317" t="s">
        <v>26</v>
      </c>
      <c r="L13317" t="s">
        <v>26</v>
      </c>
    </row>
    <row r="13318" spans="1:13" ht="15" customHeight="1">
      <c r="A13318" s="2">
        <v>45252</v>
      </c>
      <c r="B13318" t="s">
        <v>18</v>
      </c>
      <c r="C13318" t="s">
        <v>7879</v>
      </c>
      <c r="D13318" t="s">
        <v>7881</v>
      </c>
      <c r="E13318" t="s">
        <v>7880</v>
      </c>
      <c r="F13318" t="s">
        <v>162</v>
      </c>
      <c r="G13318" s="5">
        <v>1058308620035</v>
      </c>
      <c r="H13318" s="5">
        <v>7894916507066</v>
      </c>
      <c r="I13318" t="s">
        <v>43</v>
      </c>
      <c r="J13318" t="s">
        <v>17</v>
      </c>
      <c r="K13318" t="s">
        <v>26</v>
      </c>
      <c r="L13318" t="s">
        <v>26</v>
      </c>
    </row>
    <row r="13319" spans="1:13" ht="15" customHeight="1">
      <c r="A13319" s="2">
        <v>45252</v>
      </c>
      <c r="B13319" t="s">
        <v>18</v>
      </c>
      <c r="C13319" t="s">
        <v>7879</v>
      </c>
      <c r="D13319" t="s">
        <v>7882</v>
      </c>
      <c r="E13319" t="s">
        <v>7880</v>
      </c>
      <c r="F13319" t="s">
        <v>162</v>
      </c>
      <c r="G13319" s="5">
        <v>1058308620051</v>
      </c>
      <c r="H13319" s="5">
        <v>7894916507073</v>
      </c>
      <c r="I13319" t="s">
        <v>43</v>
      </c>
      <c r="J13319" t="s">
        <v>17</v>
      </c>
      <c r="K13319" t="s">
        <v>26</v>
      </c>
      <c r="L13319" t="s">
        <v>26</v>
      </c>
    </row>
    <row r="13320" spans="1:13" ht="15" customHeight="1">
      <c r="A13320" s="2">
        <v>45252</v>
      </c>
      <c r="B13320" t="s">
        <v>18</v>
      </c>
      <c r="C13320" t="s">
        <v>7879</v>
      </c>
      <c r="D13320" t="s">
        <v>664</v>
      </c>
      <c r="E13320" t="s">
        <v>7883</v>
      </c>
      <c r="F13320" t="s">
        <v>107</v>
      </c>
      <c r="G13320" s="5">
        <v>1235202570054</v>
      </c>
      <c r="H13320" s="5">
        <v>7897076922038</v>
      </c>
      <c r="I13320" t="s">
        <v>25</v>
      </c>
      <c r="J13320" t="s">
        <v>17</v>
      </c>
      <c r="K13320" t="s">
        <v>26</v>
      </c>
      <c r="L13320" t="s">
        <v>26</v>
      </c>
    </row>
    <row r="13321" spans="1:13" ht="15" customHeight="1">
      <c r="A13321" s="2">
        <v>45252</v>
      </c>
      <c r="B13321" t="s">
        <v>18</v>
      </c>
      <c r="C13321" t="s">
        <v>7879</v>
      </c>
      <c r="D13321" t="s">
        <v>7881</v>
      </c>
      <c r="E13321" t="s">
        <v>7883</v>
      </c>
      <c r="F13321" t="s">
        <v>107</v>
      </c>
      <c r="G13321" s="5">
        <v>1235202570062</v>
      </c>
      <c r="H13321" s="5">
        <v>7897076922045</v>
      </c>
      <c r="I13321" t="s">
        <v>25</v>
      </c>
      <c r="J13321" t="s">
        <v>17</v>
      </c>
      <c r="K13321" t="s">
        <v>26</v>
      </c>
      <c r="L13321" t="s">
        <v>26</v>
      </c>
    </row>
    <row r="13322" spans="1:13" ht="15" customHeight="1">
      <c r="A13322" s="2">
        <v>45252</v>
      </c>
      <c r="B13322" t="s">
        <v>18</v>
      </c>
      <c r="C13322" t="s">
        <v>7879</v>
      </c>
      <c r="D13322" t="s">
        <v>925</v>
      </c>
      <c r="E13322" t="s">
        <v>7883</v>
      </c>
      <c r="F13322" t="s">
        <v>107</v>
      </c>
      <c r="G13322" s="5">
        <v>1235202570070</v>
      </c>
      <c r="H13322" s="5">
        <v>7897076922069</v>
      </c>
      <c r="I13322" t="s">
        <v>25</v>
      </c>
      <c r="J13322" t="s">
        <v>17</v>
      </c>
      <c r="K13322" t="s">
        <v>26</v>
      </c>
      <c r="L13322" t="s">
        <v>26</v>
      </c>
    </row>
    <row r="13323" spans="1:13" ht="15" customHeight="1">
      <c r="A13323" s="2">
        <v>45252</v>
      </c>
      <c r="B13323" t="s">
        <v>18</v>
      </c>
      <c r="C13323" t="s">
        <v>7879</v>
      </c>
      <c r="D13323" t="s">
        <v>7882</v>
      </c>
      <c r="E13323" t="s">
        <v>7883</v>
      </c>
      <c r="F13323" t="s">
        <v>107</v>
      </c>
      <c r="G13323" s="5">
        <v>1235202570089</v>
      </c>
      <c r="H13323" s="5">
        <v>7897076922052</v>
      </c>
      <c r="I13323" t="s">
        <v>25</v>
      </c>
      <c r="J13323" t="s">
        <v>17</v>
      </c>
      <c r="K13323" t="s">
        <v>26</v>
      </c>
      <c r="L13323" t="s">
        <v>26</v>
      </c>
    </row>
    <row r="13324" spans="1:13" ht="15" customHeight="1">
      <c r="A13324" s="2">
        <v>45252</v>
      </c>
      <c r="B13324" t="s">
        <v>18</v>
      </c>
      <c r="C13324" t="s">
        <v>7884</v>
      </c>
      <c r="D13324" t="s">
        <v>7885</v>
      </c>
      <c r="E13324" t="s">
        <v>7886</v>
      </c>
      <c r="F13324" t="s">
        <v>565</v>
      </c>
      <c r="G13324" s="5">
        <v>1097401620024</v>
      </c>
      <c r="H13324" s="5">
        <v>7896241245989</v>
      </c>
      <c r="I13324" t="s">
        <v>25</v>
      </c>
      <c r="J13324" t="s">
        <v>17</v>
      </c>
      <c r="K13324" t="s">
        <v>26</v>
      </c>
      <c r="L13324" t="s">
        <v>26</v>
      </c>
    </row>
    <row r="13325" spans="1:13" ht="15" customHeight="1">
      <c r="A13325" s="2">
        <v>45252</v>
      </c>
      <c r="B13325" t="s">
        <v>18</v>
      </c>
      <c r="C13325" t="s">
        <v>7887</v>
      </c>
      <c r="H13325" s="5"/>
      <c r="J13325" t="s">
        <v>26</v>
      </c>
      <c r="K13325" t="s">
        <v>26</v>
      </c>
      <c r="L13325" t="s">
        <v>26</v>
      </c>
      <c r="M13325" t="s">
        <v>50</v>
      </c>
    </row>
    <row r="13326" spans="1:13" ht="15" customHeight="1">
      <c r="A13326" s="2">
        <v>45252</v>
      </c>
      <c r="B13326" t="s">
        <v>18</v>
      </c>
      <c r="C13326" t="s">
        <v>7888</v>
      </c>
      <c r="D13326" t="s">
        <v>5021</v>
      </c>
      <c r="E13326" t="s">
        <v>7886</v>
      </c>
      <c r="F13326" t="s">
        <v>565</v>
      </c>
      <c r="G13326" s="5">
        <v>1097401620040</v>
      </c>
      <c r="H13326" s="5">
        <v>7896241245934</v>
      </c>
      <c r="I13326" t="s">
        <v>25</v>
      </c>
      <c r="J13326" t="s">
        <v>17</v>
      </c>
      <c r="K13326" t="s">
        <v>26</v>
      </c>
      <c r="L13326" t="s">
        <v>26</v>
      </c>
    </row>
    <row r="13327" spans="1:13" ht="15" customHeight="1">
      <c r="A13327" s="2">
        <v>45252</v>
      </c>
      <c r="B13327" t="s">
        <v>18</v>
      </c>
      <c r="C13327" t="s">
        <v>7889</v>
      </c>
      <c r="D13327" t="s">
        <v>1505</v>
      </c>
      <c r="E13327" t="s">
        <v>7890</v>
      </c>
      <c r="F13327" t="s">
        <v>1597</v>
      </c>
      <c r="G13327" s="5">
        <v>1826100060013</v>
      </c>
      <c r="H13327" s="5">
        <v>7898565164519</v>
      </c>
      <c r="I13327" t="s">
        <v>25</v>
      </c>
      <c r="J13327" t="s">
        <v>17</v>
      </c>
      <c r="K13327" t="s">
        <v>26</v>
      </c>
      <c r="L13327" t="s">
        <v>26</v>
      </c>
    </row>
    <row r="13328" spans="1:13" ht="15" customHeight="1">
      <c r="A13328" s="2">
        <v>45252</v>
      </c>
      <c r="B13328" t="s">
        <v>18</v>
      </c>
      <c r="C13328" t="s">
        <v>7889</v>
      </c>
      <c r="D13328" t="s">
        <v>1463</v>
      </c>
      <c r="E13328" t="s">
        <v>7890</v>
      </c>
      <c r="F13328" t="s">
        <v>1597</v>
      </c>
      <c r="G13328" s="5">
        <v>1826100060021</v>
      </c>
      <c r="H13328" s="5">
        <v>7898565164601</v>
      </c>
      <c r="I13328" t="s">
        <v>25</v>
      </c>
      <c r="J13328" t="s">
        <v>17</v>
      </c>
      <c r="K13328" t="s">
        <v>26</v>
      </c>
      <c r="L13328" t="s">
        <v>26</v>
      </c>
    </row>
    <row r="13329" spans="1:12" ht="15" customHeight="1">
      <c r="A13329" s="2">
        <v>45252</v>
      </c>
      <c r="B13329" t="s">
        <v>18</v>
      </c>
      <c r="C13329" t="s">
        <v>7889</v>
      </c>
      <c r="D13329" t="s">
        <v>1505</v>
      </c>
      <c r="E13329" t="s">
        <v>7891</v>
      </c>
      <c r="F13329" t="s">
        <v>592</v>
      </c>
      <c r="G13329" s="5">
        <v>1049714560012</v>
      </c>
      <c r="H13329" s="5">
        <v>7896006200765</v>
      </c>
      <c r="I13329" t="s">
        <v>25</v>
      </c>
      <c r="J13329" t="s">
        <v>17</v>
      </c>
      <c r="K13329" t="s">
        <v>26</v>
      </c>
      <c r="L13329" t="s">
        <v>26</v>
      </c>
    </row>
    <row r="13330" spans="1:12" ht="15" customHeight="1">
      <c r="A13330" s="2">
        <v>45252</v>
      </c>
      <c r="B13330" t="s">
        <v>18</v>
      </c>
      <c r="C13330" t="s">
        <v>7889</v>
      </c>
      <c r="D13330" t="s">
        <v>1463</v>
      </c>
      <c r="E13330" t="s">
        <v>7891</v>
      </c>
      <c r="F13330" t="s">
        <v>592</v>
      </c>
      <c r="G13330" s="5">
        <v>1049714560020</v>
      </c>
      <c r="H13330" s="5">
        <v>7896006200796</v>
      </c>
      <c r="I13330" t="s">
        <v>25</v>
      </c>
      <c r="J13330" t="s">
        <v>17</v>
      </c>
      <c r="K13330" t="s">
        <v>26</v>
      </c>
      <c r="L13330" t="s">
        <v>26</v>
      </c>
    </row>
    <row r="13331" spans="1:12" ht="15" customHeight="1">
      <c r="A13331" s="2">
        <v>45252</v>
      </c>
      <c r="B13331" t="s">
        <v>18</v>
      </c>
      <c r="C13331" t="s">
        <v>7889</v>
      </c>
      <c r="D13331" t="s">
        <v>1463</v>
      </c>
      <c r="E13331" t="s">
        <v>7892</v>
      </c>
      <c r="F13331" t="s">
        <v>1130</v>
      </c>
      <c r="G13331" s="5">
        <v>1106301270032</v>
      </c>
      <c r="H13331" s="5">
        <v>7898164513435</v>
      </c>
      <c r="I13331" t="s">
        <v>25</v>
      </c>
      <c r="J13331" t="s">
        <v>17</v>
      </c>
      <c r="K13331" t="s">
        <v>26</v>
      </c>
      <c r="L13331" t="s">
        <v>26</v>
      </c>
    </row>
    <row r="13332" spans="1:12" ht="15" customHeight="1">
      <c r="A13332" s="2">
        <v>45252</v>
      </c>
      <c r="B13332" t="s">
        <v>18</v>
      </c>
      <c r="C13332" t="s">
        <v>7889</v>
      </c>
      <c r="D13332" t="s">
        <v>1505</v>
      </c>
      <c r="E13332" t="s">
        <v>7893</v>
      </c>
      <c r="F13332" t="s">
        <v>1597</v>
      </c>
      <c r="G13332" s="5">
        <v>1826100080014</v>
      </c>
      <c r="H13332" s="5">
        <v>7898565164892</v>
      </c>
      <c r="I13332" t="s">
        <v>25</v>
      </c>
      <c r="J13332" t="s">
        <v>17</v>
      </c>
      <c r="K13332" t="s">
        <v>26</v>
      </c>
      <c r="L13332" t="s">
        <v>26</v>
      </c>
    </row>
    <row r="13333" spans="1:12" ht="15" customHeight="1">
      <c r="A13333" s="2">
        <v>45252</v>
      </c>
      <c r="B13333" t="s">
        <v>18</v>
      </c>
      <c r="C13333" t="s">
        <v>7889</v>
      </c>
      <c r="D13333" t="s">
        <v>1463</v>
      </c>
      <c r="E13333" t="s">
        <v>7893</v>
      </c>
      <c r="F13333" t="s">
        <v>1597</v>
      </c>
      <c r="G13333" s="5">
        <v>1826100080022</v>
      </c>
      <c r="H13333" s="5">
        <v>7898565164953</v>
      </c>
      <c r="I13333" t="s">
        <v>25</v>
      </c>
      <c r="J13333" t="s">
        <v>17</v>
      </c>
      <c r="K13333" t="s">
        <v>26</v>
      </c>
      <c r="L13333" t="s">
        <v>26</v>
      </c>
    </row>
    <row r="13334" spans="1:12" ht="15" customHeight="1">
      <c r="A13334" s="2">
        <v>45252</v>
      </c>
      <c r="B13334" t="s">
        <v>18</v>
      </c>
      <c r="C13334" t="s">
        <v>7894</v>
      </c>
      <c r="D13334" t="s">
        <v>1505</v>
      </c>
      <c r="E13334" t="s">
        <v>7891</v>
      </c>
      <c r="F13334" t="s">
        <v>592</v>
      </c>
      <c r="G13334" s="5">
        <v>1049714560039</v>
      </c>
      <c r="H13334" s="5">
        <v>7896006200734</v>
      </c>
      <c r="I13334" t="s">
        <v>25</v>
      </c>
      <c r="J13334" t="s">
        <v>17</v>
      </c>
      <c r="K13334" t="s">
        <v>26</v>
      </c>
      <c r="L13334" t="s">
        <v>26</v>
      </c>
    </row>
    <row r="13335" spans="1:12" ht="15" customHeight="1">
      <c r="A13335" s="2">
        <v>45252</v>
      </c>
      <c r="B13335" t="s">
        <v>18</v>
      </c>
      <c r="C13335" t="s">
        <v>7894</v>
      </c>
      <c r="D13335" t="s">
        <v>1463</v>
      </c>
      <c r="E13335" t="s">
        <v>7891</v>
      </c>
      <c r="F13335" t="s">
        <v>592</v>
      </c>
      <c r="G13335" s="5">
        <v>1049714560047</v>
      </c>
      <c r="H13335" s="5">
        <v>7896006200789</v>
      </c>
      <c r="I13335" t="s">
        <v>25</v>
      </c>
      <c r="J13335" t="s">
        <v>17</v>
      </c>
      <c r="K13335" t="s">
        <v>26</v>
      </c>
      <c r="L13335" t="s">
        <v>26</v>
      </c>
    </row>
    <row r="13336" spans="1:12" ht="15" customHeight="1">
      <c r="A13336" s="2">
        <v>45252</v>
      </c>
      <c r="B13336" t="s">
        <v>18</v>
      </c>
      <c r="C13336" t="s">
        <v>7894</v>
      </c>
      <c r="D13336" t="s">
        <v>1463</v>
      </c>
      <c r="E13336" t="s">
        <v>7892</v>
      </c>
      <c r="F13336" t="s">
        <v>1130</v>
      </c>
      <c r="G13336" s="5">
        <v>1106301270024</v>
      </c>
      <c r="H13336" s="5">
        <v>7898164513442</v>
      </c>
      <c r="I13336" t="s">
        <v>25</v>
      </c>
      <c r="J13336" t="s">
        <v>17</v>
      </c>
      <c r="K13336" t="s">
        <v>26</v>
      </c>
      <c r="L13336" t="s">
        <v>26</v>
      </c>
    </row>
    <row r="13337" spans="1:12" ht="15" customHeight="1">
      <c r="A13337" s="2">
        <v>45252</v>
      </c>
      <c r="B13337" t="s">
        <v>18</v>
      </c>
      <c r="C13337" t="s">
        <v>7894</v>
      </c>
      <c r="D13337" t="s">
        <v>1505</v>
      </c>
      <c r="E13337" t="s">
        <v>7890</v>
      </c>
      <c r="F13337" t="s">
        <v>1597</v>
      </c>
      <c r="G13337" s="5">
        <v>1826100060031</v>
      </c>
      <c r="H13337" s="5">
        <v>7898565164526</v>
      </c>
      <c r="I13337" t="s">
        <v>25</v>
      </c>
      <c r="J13337" t="s">
        <v>17</v>
      </c>
      <c r="K13337" t="s">
        <v>26</v>
      </c>
      <c r="L13337" t="s">
        <v>26</v>
      </c>
    </row>
    <row r="13338" spans="1:12" ht="15" customHeight="1">
      <c r="A13338" s="2">
        <v>45252</v>
      </c>
      <c r="B13338" t="s">
        <v>18</v>
      </c>
      <c r="C13338" t="s">
        <v>7894</v>
      </c>
      <c r="D13338" t="s">
        <v>1463</v>
      </c>
      <c r="E13338" t="s">
        <v>7890</v>
      </c>
      <c r="F13338" t="s">
        <v>1597</v>
      </c>
      <c r="G13338" s="5">
        <v>1826100060048</v>
      </c>
      <c r="H13338" s="5">
        <v>7898565164618</v>
      </c>
      <c r="I13338" t="s">
        <v>25</v>
      </c>
      <c r="J13338" t="s">
        <v>17</v>
      </c>
      <c r="K13338" t="s">
        <v>26</v>
      </c>
      <c r="L13338" t="s">
        <v>26</v>
      </c>
    </row>
    <row r="13339" spans="1:12" ht="15" customHeight="1">
      <c r="A13339" s="2">
        <v>45252</v>
      </c>
      <c r="B13339" t="s">
        <v>18</v>
      </c>
      <c r="C13339" t="s">
        <v>7894</v>
      </c>
      <c r="D13339" t="s">
        <v>1505</v>
      </c>
      <c r="E13339" t="s">
        <v>7893</v>
      </c>
      <c r="F13339" t="s">
        <v>1597</v>
      </c>
      <c r="G13339" s="5">
        <v>1826100080030</v>
      </c>
      <c r="H13339" s="5">
        <v>7898565164908</v>
      </c>
      <c r="I13339" t="s">
        <v>25</v>
      </c>
      <c r="J13339" t="s">
        <v>17</v>
      </c>
      <c r="K13339" t="s">
        <v>26</v>
      </c>
      <c r="L13339" t="s">
        <v>26</v>
      </c>
    </row>
    <row r="13340" spans="1:12" ht="15" customHeight="1">
      <c r="A13340" s="2">
        <v>45252</v>
      </c>
      <c r="B13340" t="s">
        <v>18</v>
      </c>
      <c r="C13340" t="s">
        <v>7894</v>
      </c>
      <c r="D13340" t="s">
        <v>1463</v>
      </c>
      <c r="E13340" t="s">
        <v>7893</v>
      </c>
      <c r="F13340" t="s">
        <v>1597</v>
      </c>
      <c r="G13340" s="5">
        <v>1826100080049</v>
      </c>
      <c r="H13340" s="5">
        <v>7898565164960</v>
      </c>
      <c r="I13340" t="s">
        <v>25</v>
      </c>
      <c r="J13340" t="s">
        <v>17</v>
      </c>
      <c r="K13340" t="s">
        <v>26</v>
      </c>
      <c r="L13340" t="s">
        <v>26</v>
      </c>
    </row>
    <row r="13341" spans="1:12" ht="15" customHeight="1">
      <c r="A13341" s="2">
        <v>45252</v>
      </c>
      <c r="B13341" t="s">
        <v>18</v>
      </c>
      <c r="C13341" t="s">
        <v>7895</v>
      </c>
      <c r="D13341" t="s">
        <v>1505</v>
      </c>
      <c r="E13341" t="s">
        <v>7891</v>
      </c>
      <c r="F13341" t="s">
        <v>592</v>
      </c>
      <c r="G13341" s="5">
        <v>1049714560055</v>
      </c>
      <c r="H13341" s="5">
        <v>7896006200741</v>
      </c>
      <c r="I13341" t="s">
        <v>25</v>
      </c>
      <c r="J13341" t="s">
        <v>17</v>
      </c>
      <c r="K13341" t="s">
        <v>26</v>
      </c>
      <c r="L13341" t="s">
        <v>26</v>
      </c>
    </row>
    <row r="13342" spans="1:12" ht="15" customHeight="1">
      <c r="A13342" s="2">
        <v>45252</v>
      </c>
      <c r="B13342" t="s">
        <v>18</v>
      </c>
      <c r="C13342" t="s">
        <v>7895</v>
      </c>
      <c r="D13342" t="s">
        <v>1463</v>
      </c>
      <c r="E13342" t="s">
        <v>7891</v>
      </c>
      <c r="F13342" t="s">
        <v>592</v>
      </c>
      <c r="G13342" s="5">
        <v>1049714560063</v>
      </c>
      <c r="H13342" s="5">
        <v>7896006200772</v>
      </c>
      <c r="I13342" t="s">
        <v>25</v>
      </c>
      <c r="J13342" t="s">
        <v>17</v>
      </c>
      <c r="K13342" t="s">
        <v>26</v>
      </c>
      <c r="L13342" t="s">
        <v>26</v>
      </c>
    </row>
    <row r="13343" spans="1:12" ht="15" customHeight="1">
      <c r="A13343" s="2">
        <v>45252</v>
      </c>
      <c r="B13343" t="s">
        <v>18</v>
      </c>
      <c r="C13343" t="s">
        <v>7895</v>
      </c>
      <c r="D13343" t="s">
        <v>1463</v>
      </c>
      <c r="E13343" t="s">
        <v>7892</v>
      </c>
      <c r="F13343" t="s">
        <v>1130</v>
      </c>
      <c r="G13343" s="5">
        <v>1106301270016</v>
      </c>
      <c r="H13343" s="5">
        <v>7898164512933</v>
      </c>
      <c r="I13343" t="s">
        <v>25</v>
      </c>
      <c r="J13343" t="s">
        <v>17</v>
      </c>
      <c r="K13343" t="s">
        <v>26</v>
      </c>
      <c r="L13343" t="s">
        <v>26</v>
      </c>
    </row>
    <row r="13344" spans="1:12" ht="15" customHeight="1">
      <c r="A13344" s="2">
        <v>45252</v>
      </c>
      <c r="B13344" t="s">
        <v>18</v>
      </c>
      <c r="C13344" t="s">
        <v>7895</v>
      </c>
      <c r="D13344" t="s">
        <v>1505</v>
      </c>
      <c r="E13344" t="s">
        <v>7890</v>
      </c>
      <c r="F13344" t="s">
        <v>1597</v>
      </c>
      <c r="G13344" s="5">
        <v>1826100060056</v>
      </c>
      <c r="H13344" s="5">
        <v>7898565164533</v>
      </c>
      <c r="I13344" t="s">
        <v>25</v>
      </c>
      <c r="J13344" t="s">
        <v>17</v>
      </c>
      <c r="K13344" t="s">
        <v>26</v>
      </c>
      <c r="L13344" t="s">
        <v>26</v>
      </c>
    </row>
    <row r="13345" spans="1:12" ht="15" customHeight="1">
      <c r="A13345" s="2">
        <v>45252</v>
      </c>
      <c r="B13345" t="s">
        <v>18</v>
      </c>
      <c r="C13345" t="s">
        <v>7895</v>
      </c>
      <c r="D13345" t="s">
        <v>1463</v>
      </c>
      <c r="E13345" t="s">
        <v>7890</v>
      </c>
      <c r="F13345" t="s">
        <v>1597</v>
      </c>
      <c r="G13345" s="5">
        <v>1826100060064</v>
      </c>
      <c r="H13345" s="5">
        <v>7898565164625</v>
      </c>
      <c r="I13345" t="s">
        <v>25</v>
      </c>
      <c r="J13345" t="s">
        <v>17</v>
      </c>
      <c r="K13345" t="s">
        <v>26</v>
      </c>
      <c r="L13345" t="s">
        <v>26</v>
      </c>
    </row>
    <row r="13346" spans="1:12" ht="15" customHeight="1">
      <c r="A13346" s="2">
        <v>45252</v>
      </c>
      <c r="B13346" t="s">
        <v>18</v>
      </c>
      <c r="C13346" t="s">
        <v>7895</v>
      </c>
      <c r="D13346" t="s">
        <v>1505</v>
      </c>
      <c r="E13346" t="s">
        <v>7893</v>
      </c>
      <c r="F13346" t="s">
        <v>1597</v>
      </c>
      <c r="G13346" s="5">
        <v>1826100080057</v>
      </c>
      <c r="H13346" s="5">
        <v>7898565164915</v>
      </c>
      <c r="I13346" t="s">
        <v>25</v>
      </c>
      <c r="J13346" t="s">
        <v>17</v>
      </c>
      <c r="K13346" t="s">
        <v>26</v>
      </c>
      <c r="L13346" t="s">
        <v>26</v>
      </c>
    </row>
    <row r="13347" spans="1:12" ht="15" customHeight="1">
      <c r="A13347" s="2">
        <v>45252</v>
      </c>
      <c r="B13347" t="s">
        <v>18</v>
      </c>
      <c r="C13347" t="s">
        <v>7895</v>
      </c>
      <c r="D13347" t="s">
        <v>1463</v>
      </c>
      <c r="E13347" t="s">
        <v>7893</v>
      </c>
      <c r="F13347" t="s">
        <v>1597</v>
      </c>
      <c r="G13347" s="5">
        <v>1826100080065</v>
      </c>
      <c r="H13347" s="5">
        <v>7898565164977</v>
      </c>
      <c r="I13347" t="s">
        <v>25</v>
      </c>
      <c r="J13347" t="s">
        <v>17</v>
      </c>
      <c r="K13347" t="s">
        <v>26</v>
      </c>
      <c r="L13347" t="s">
        <v>26</v>
      </c>
    </row>
    <row r="13348" spans="1:12" ht="15" customHeight="1">
      <c r="A13348" s="2">
        <v>45252</v>
      </c>
      <c r="B13348" t="s">
        <v>18</v>
      </c>
      <c r="C13348" t="s">
        <v>7896</v>
      </c>
      <c r="H13348" s="5"/>
      <c r="J13348" t="s">
        <v>26</v>
      </c>
      <c r="K13348" t="s">
        <v>26</v>
      </c>
      <c r="L13348" t="s">
        <v>26</v>
      </c>
    </row>
    <row r="13349" spans="1:12" ht="15" customHeight="1">
      <c r="A13349" s="2">
        <v>45252</v>
      </c>
      <c r="B13349" t="s">
        <v>18</v>
      </c>
      <c r="C13349" t="s">
        <v>7897</v>
      </c>
      <c r="D13349" t="s">
        <v>1483</v>
      </c>
      <c r="E13349" t="s">
        <v>7898</v>
      </c>
      <c r="F13349" t="s">
        <v>805</v>
      </c>
      <c r="G13349" s="5">
        <v>1004101790031</v>
      </c>
      <c r="H13349" s="5">
        <v>7899498608330</v>
      </c>
      <c r="I13349" t="s">
        <v>25</v>
      </c>
      <c r="J13349" t="s">
        <v>17</v>
      </c>
      <c r="K13349" t="s">
        <v>26</v>
      </c>
      <c r="L13349" t="s">
        <v>26</v>
      </c>
    </row>
    <row r="13350" spans="1:12" ht="15" customHeight="1">
      <c r="A13350" s="2">
        <v>45252</v>
      </c>
      <c r="B13350" t="s">
        <v>18</v>
      </c>
      <c r="C13350" t="s">
        <v>7897</v>
      </c>
      <c r="D13350" t="s">
        <v>1483</v>
      </c>
      <c r="E13350" t="s">
        <v>7899</v>
      </c>
      <c r="F13350" t="s">
        <v>152</v>
      </c>
      <c r="G13350" s="5">
        <v>1037002820085</v>
      </c>
      <c r="H13350" s="5">
        <v>7896112158332</v>
      </c>
      <c r="I13350" t="s">
        <v>43</v>
      </c>
      <c r="J13350" t="s">
        <v>17</v>
      </c>
      <c r="K13350" t="s">
        <v>26</v>
      </c>
      <c r="L13350" t="s">
        <v>26</v>
      </c>
    </row>
    <row r="13351" spans="1:12" ht="15" customHeight="1">
      <c r="A13351" s="2">
        <v>45252</v>
      </c>
      <c r="B13351" t="s">
        <v>18</v>
      </c>
      <c r="C13351" t="s">
        <v>7897</v>
      </c>
      <c r="D13351" t="s">
        <v>7900</v>
      </c>
      <c r="E13351" t="s">
        <v>7901</v>
      </c>
      <c r="F13351" t="s">
        <v>390</v>
      </c>
      <c r="G13351" s="5">
        <v>1163701110015</v>
      </c>
      <c r="H13351" s="5">
        <v>7896014686469</v>
      </c>
      <c r="I13351" t="s">
        <v>43</v>
      </c>
      <c r="J13351" t="s">
        <v>17</v>
      </c>
      <c r="K13351" t="s">
        <v>26</v>
      </c>
      <c r="L13351" t="s">
        <v>26</v>
      </c>
    </row>
    <row r="13352" spans="1:12" ht="15" customHeight="1">
      <c r="A13352" s="2">
        <v>45252</v>
      </c>
      <c r="B13352" t="s">
        <v>18</v>
      </c>
      <c r="C13352" t="s">
        <v>7897</v>
      </c>
      <c r="D13352" t="s">
        <v>7900</v>
      </c>
      <c r="E13352" t="s">
        <v>7901</v>
      </c>
      <c r="F13352" t="s">
        <v>390</v>
      </c>
      <c r="G13352" s="5">
        <v>1163701110031</v>
      </c>
      <c r="H13352" s="5">
        <v>7896014686483</v>
      </c>
      <c r="I13352" t="s">
        <v>43</v>
      </c>
      <c r="J13352" t="s">
        <v>17</v>
      </c>
      <c r="K13352" t="s">
        <v>26</v>
      </c>
      <c r="L13352" t="s">
        <v>26</v>
      </c>
    </row>
    <row r="13353" spans="1:12" ht="15" customHeight="1">
      <c r="A13353" s="2">
        <v>45252</v>
      </c>
      <c r="B13353" t="s">
        <v>18</v>
      </c>
      <c r="C13353" t="s">
        <v>7897</v>
      </c>
      <c r="D13353" t="s">
        <v>1483</v>
      </c>
      <c r="E13353" t="s">
        <v>7901</v>
      </c>
      <c r="F13353" t="s">
        <v>390</v>
      </c>
      <c r="G13353" s="5">
        <v>1163701110041</v>
      </c>
      <c r="H13353" s="5">
        <v>7896014686490</v>
      </c>
      <c r="I13353" t="s">
        <v>43</v>
      </c>
      <c r="J13353" t="s">
        <v>17</v>
      </c>
      <c r="K13353" t="s">
        <v>26</v>
      </c>
      <c r="L13353" t="s">
        <v>26</v>
      </c>
    </row>
    <row r="13354" spans="1:12" ht="15" customHeight="1">
      <c r="A13354" s="2">
        <v>45252</v>
      </c>
      <c r="B13354" t="s">
        <v>18</v>
      </c>
      <c r="C13354" t="s">
        <v>7897</v>
      </c>
      <c r="D13354" t="s">
        <v>1497</v>
      </c>
      <c r="E13354" t="s">
        <v>7901</v>
      </c>
      <c r="F13354" t="s">
        <v>390</v>
      </c>
      <c r="G13354" s="5">
        <v>1163701110058</v>
      </c>
      <c r="H13354" s="5">
        <v>7896014686506</v>
      </c>
      <c r="I13354" t="s">
        <v>43</v>
      </c>
      <c r="J13354" t="s">
        <v>17</v>
      </c>
      <c r="K13354" t="s">
        <v>26</v>
      </c>
      <c r="L13354" t="s">
        <v>26</v>
      </c>
    </row>
    <row r="13355" spans="1:12" ht="15" customHeight="1">
      <c r="A13355" s="2">
        <v>45252</v>
      </c>
      <c r="B13355" t="s">
        <v>18</v>
      </c>
      <c r="C13355" t="s">
        <v>7897</v>
      </c>
      <c r="D13355" t="s">
        <v>7900</v>
      </c>
      <c r="E13355" t="s">
        <v>7902</v>
      </c>
      <c r="F13355" t="s">
        <v>390</v>
      </c>
      <c r="G13355" s="5">
        <v>1163701410019</v>
      </c>
      <c r="H13355" s="5">
        <v>7896014687152</v>
      </c>
      <c r="I13355" t="s">
        <v>43</v>
      </c>
      <c r="J13355" t="s">
        <v>17</v>
      </c>
      <c r="K13355" t="s">
        <v>26</v>
      </c>
      <c r="L13355" t="s">
        <v>26</v>
      </c>
    </row>
    <row r="13356" spans="1:12" ht="15" customHeight="1">
      <c r="A13356" s="2">
        <v>45252</v>
      </c>
      <c r="B13356" t="s">
        <v>18</v>
      </c>
      <c r="C13356" t="s">
        <v>7897</v>
      </c>
      <c r="D13356" t="s">
        <v>7900</v>
      </c>
      <c r="E13356" t="s">
        <v>7902</v>
      </c>
      <c r="F13356" t="s">
        <v>390</v>
      </c>
      <c r="G13356" s="5">
        <v>1163701410027</v>
      </c>
      <c r="H13356" s="5">
        <v>7896014687169</v>
      </c>
      <c r="I13356" t="s">
        <v>43</v>
      </c>
      <c r="J13356" t="s">
        <v>17</v>
      </c>
      <c r="K13356" t="s">
        <v>26</v>
      </c>
      <c r="L13356" t="s">
        <v>26</v>
      </c>
    </row>
    <row r="13357" spans="1:12" ht="15" customHeight="1">
      <c r="A13357" s="2">
        <v>45252</v>
      </c>
      <c r="B13357" t="s">
        <v>18</v>
      </c>
      <c r="C13357" t="s">
        <v>7897</v>
      </c>
      <c r="D13357" t="s">
        <v>7900</v>
      </c>
      <c r="E13357" t="s">
        <v>7902</v>
      </c>
      <c r="F13357" t="s">
        <v>390</v>
      </c>
      <c r="G13357" s="5">
        <v>1163701410035</v>
      </c>
      <c r="H13357" s="5">
        <v>7896014687176</v>
      </c>
      <c r="I13357" t="s">
        <v>43</v>
      </c>
      <c r="J13357" t="s">
        <v>17</v>
      </c>
      <c r="K13357" t="s">
        <v>26</v>
      </c>
      <c r="L13357" t="s">
        <v>26</v>
      </c>
    </row>
    <row r="13358" spans="1:12" ht="15" customHeight="1">
      <c r="A13358" s="2">
        <v>45252</v>
      </c>
      <c r="B13358" t="s">
        <v>18</v>
      </c>
      <c r="C13358" t="s">
        <v>7897</v>
      </c>
      <c r="D13358" t="s">
        <v>1483</v>
      </c>
      <c r="E13358" t="s">
        <v>7902</v>
      </c>
      <c r="F13358" t="s">
        <v>390</v>
      </c>
      <c r="G13358" s="5">
        <v>1163701410043</v>
      </c>
      <c r="H13358" s="5">
        <v>7896014687183</v>
      </c>
      <c r="I13358" t="s">
        <v>43</v>
      </c>
      <c r="J13358" t="s">
        <v>17</v>
      </c>
      <c r="K13358" t="s">
        <v>26</v>
      </c>
      <c r="L13358" t="s">
        <v>26</v>
      </c>
    </row>
    <row r="13359" spans="1:12" ht="15" customHeight="1">
      <c r="A13359" s="2">
        <v>45252</v>
      </c>
      <c r="B13359" t="s">
        <v>18</v>
      </c>
      <c r="C13359" t="s">
        <v>7897</v>
      </c>
      <c r="D13359" t="s">
        <v>1497</v>
      </c>
      <c r="E13359" t="s">
        <v>7902</v>
      </c>
      <c r="F13359" t="s">
        <v>390</v>
      </c>
      <c r="G13359" s="5">
        <v>1163701410051</v>
      </c>
      <c r="H13359" s="5">
        <v>7896014687862</v>
      </c>
      <c r="I13359" t="s">
        <v>43</v>
      </c>
      <c r="J13359" t="s">
        <v>17</v>
      </c>
      <c r="K13359" t="s">
        <v>26</v>
      </c>
      <c r="L13359" t="s">
        <v>26</v>
      </c>
    </row>
    <row r="13360" spans="1:12" ht="15" customHeight="1">
      <c r="A13360" s="2">
        <v>45252</v>
      </c>
      <c r="B13360" t="s">
        <v>18</v>
      </c>
      <c r="C13360" t="s">
        <v>7897</v>
      </c>
      <c r="D13360" t="s">
        <v>1483</v>
      </c>
      <c r="E13360" t="s">
        <v>7902</v>
      </c>
      <c r="F13360" t="s">
        <v>1254</v>
      </c>
      <c r="G13360" s="5">
        <v>1516700170034</v>
      </c>
      <c r="H13360" s="5">
        <v>7898361880750</v>
      </c>
      <c r="I13360" t="s">
        <v>66</v>
      </c>
      <c r="J13360" t="s">
        <v>17</v>
      </c>
      <c r="K13360" t="s">
        <v>26</v>
      </c>
      <c r="L13360" t="s">
        <v>26</v>
      </c>
    </row>
    <row r="13361" spans="1:12" ht="15" customHeight="1">
      <c r="A13361" s="2">
        <v>45252</v>
      </c>
      <c r="B13361" t="s">
        <v>18</v>
      </c>
      <c r="C13361" t="s">
        <v>7903</v>
      </c>
      <c r="D13361" t="s">
        <v>883</v>
      </c>
      <c r="E13361" t="s">
        <v>7904</v>
      </c>
      <c r="F13361" t="s">
        <v>390</v>
      </c>
      <c r="G13361" s="5">
        <v>1163701350032</v>
      </c>
      <c r="H13361" s="5">
        <v>7896014679775</v>
      </c>
      <c r="I13361" t="s">
        <v>25</v>
      </c>
      <c r="J13361" t="s">
        <v>17</v>
      </c>
      <c r="K13361" t="s">
        <v>26</v>
      </c>
      <c r="L13361" t="s">
        <v>26</v>
      </c>
    </row>
    <row r="13362" spans="1:12" ht="15" customHeight="1">
      <c r="A13362" s="2">
        <v>45252</v>
      </c>
      <c r="B13362" t="s">
        <v>18</v>
      </c>
      <c r="C13362" t="s">
        <v>7903</v>
      </c>
      <c r="D13362" t="s">
        <v>883</v>
      </c>
      <c r="E13362" t="s">
        <v>7905</v>
      </c>
      <c r="F13362" t="s">
        <v>95</v>
      </c>
      <c r="G13362" s="5">
        <v>1003301490023</v>
      </c>
      <c r="H13362" s="5">
        <v>7896094207394</v>
      </c>
      <c r="I13362" t="s">
        <v>43</v>
      </c>
      <c r="J13362" t="s">
        <v>17</v>
      </c>
      <c r="K13362" t="s">
        <v>26</v>
      </c>
      <c r="L13362" t="s">
        <v>26</v>
      </c>
    </row>
    <row r="13363" spans="1:12" ht="15" customHeight="1">
      <c r="A13363" s="2">
        <v>45252</v>
      </c>
      <c r="B13363" t="s">
        <v>18</v>
      </c>
      <c r="C13363" t="s">
        <v>7903</v>
      </c>
      <c r="D13363" t="s">
        <v>883</v>
      </c>
      <c r="E13363" t="s">
        <v>7906</v>
      </c>
      <c r="F13363" t="s">
        <v>158</v>
      </c>
      <c r="G13363" s="5">
        <v>1057305850023</v>
      </c>
      <c r="H13363" s="5">
        <v>7896181924210</v>
      </c>
      <c r="I13363" t="s">
        <v>25</v>
      </c>
      <c r="J13363" t="s">
        <v>17</v>
      </c>
      <c r="K13363" t="s">
        <v>26</v>
      </c>
      <c r="L13363" t="s">
        <v>26</v>
      </c>
    </row>
    <row r="13364" spans="1:12" ht="15" customHeight="1">
      <c r="A13364" s="2">
        <v>45252</v>
      </c>
      <c r="B13364" t="s">
        <v>18</v>
      </c>
      <c r="C13364" t="s">
        <v>7903</v>
      </c>
      <c r="D13364" t="s">
        <v>883</v>
      </c>
      <c r="E13364" t="s">
        <v>7907</v>
      </c>
      <c r="F13364" t="s">
        <v>2826</v>
      </c>
      <c r="G13364" s="5">
        <v>1168800200013</v>
      </c>
      <c r="H13364" s="5">
        <v>7898179364701</v>
      </c>
      <c r="I13364" t="s">
        <v>25</v>
      </c>
      <c r="J13364" t="s">
        <v>17</v>
      </c>
      <c r="K13364" t="s">
        <v>26</v>
      </c>
      <c r="L13364" t="s">
        <v>26</v>
      </c>
    </row>
    <row r="13365" spans="1:12" ht="15" customHeight="1">
      <c r="A13365" s="2">
        <v>45252</v>
      </c>
      <c r="B13365" t="s">
        <v>18</v>
      </c>
      <c r="C13365" t="s">
        <v>7903</v>
      </c>
      <c r="D13365" t="s">
        <v>883</v>
      </c>
      <c r="E13365" t="s">
        <v>7908</v>
      </c>
      <c r="F13365" t="s">
        <v>2830</v>
      </c>
      <c r="G13365" s="5">
        <v>1236100760022</v>
      </c>
      <c r="H13365" s="5">
        <v>7895197210027</v>
      </c>
      <c r="I13365" t="s">
        <v>43</v>
      </c>
      <c r="J13365" t="s">
        <v>17</v>
      </c>
      <c r="K13365" t="s">
        <v>26</v>
      </c>
      <c r="L13365" t="s">
        <v>26</v>
      </c>
    </row>
    <row r="13366" spans="1:12" ht="15" customHeight="1">
      <c r="A13366" s="2">
        <v>45252</v>
      </c>
      <c r="B13366" t="s">
        <v>18</v>
      </c>
      <c r="C13366" t="s">
        <v>7903</v>
      </c>
      <c r="D13366" t="s">
        <v>883</v>
      </c>
      <c r="E13366" t="s">
        <v>7908</v>
      </c>
      <c r="F13366" t="s">
        <v>7909</v>
      </c>
      <c r="G13366" s="5">
        <v>1860600010023</v>
      </c>
      <c r="H13366" s="5">
        <v>7898558460068</v>
      </c>
      <c r="I13366" t="s">
        <v>43</v>
      </c>
      <c r="J13366" t="s">
        <v>17</v>
      </c>
      <c r="K13366" t="s">
        <v>26</v>
      </c>
      <c r="L13366" t="s">
        <v>26</v>
      </c>
    </row>
    <row r="13367" spans="1:12" ht="15" customHeight="1">
      <c r="A13367" s="2">
        <v>45252</v>
      </c>
      <c r="B13367" t="s">
        <v>18</v>
      </c>
      <c r="C13367" t="s">
        <v>7903</v>
      </c>
      <c r="D13367" t="s">
        <v>883</v>
      </c>
      <c r="E13367" t="s">
        <v>7910</v>
      </c>
      <c r="F13367" t="s">
        <v>225</v>
      </c>
      <c r="G13367" s="5">
        <v>1883000710041</v>
      </c>
      <c r="H13367" s="5">
        <v>7898560662089</v>
      </c>
      <c r="I13367" t="s">
        <v>25</v>
      </c>
      <c r="J13367" t="s">
        <v>17</v>
      </c>
      <c r="K13367" t="s">
        <v>26</v>
      </c>
      <c r="L13367" t="s">
        <v>26</v>
      </c>
    </row>
    <row r="13368" spans="1:12" ht="15" customHeight="1">
      <c r="A13368" s="2">
        <v>45252</v>
      </c>
      <c r="B13368" t="s">
        <v>18</v>
      </c>
      <c r="C13368" t="s">
        <v>7903</v>
      </c>
      <c r="D13368" t="s">
        <v>1647</v>
      </c>
      <c r="E13368" t="s">
        <v>7910</v>
      </c>
      <c r="F13368" t="s">
        <v>225</v>
      </c>
      <c r="G13368" s="5">
        <v>1883000710058</v>
      </c>
      <c r="H13368" s="5">
        <v>7898560662096</v>
      </c>
      <c r="I13368" t="s">
        <v>25</v>
      </c>
      <c r="J13368" t="s">
        <v>17</v>
      </c>
      <c r="K13368" t="s">
        <v>26</v>
      </c>
      <c r="L13368" t="s">
        <v>26</v>
      </c>
    </row>
    <row r="13369" spans="1:12" ht="15" customHeight="1">
      <c r="A13369" s="2">
        <v>45252</v>
      </c>
      <c r="B13369" t="s">
        <v>18</v>
      </c>
      <c r="C13369" t="s">
        <v>7903</v>
      </c>
      <c r="D13369" t="s">
        <v>886</v>
      </c>
      <c r="E13369" t="s">
        <v>7910</v>
      </c>
      <c r="F13369" t="s">
        <v>225</v>
      </c>
      <c r="G13369" s="5">
        <v>1883000710066</v>
      </c>
      <c r="H13369" s="5">
        <v>7898560662133</v>
      </c>
      <c r="I13369" t="s">
        <v>25</v>
      </c>
      <c r="J13369" t="s">
        <v>17</v>
      </c>
      <c r="K13369" t="s">
        <v>26</v>
      </c>
      <c r="L13369" t="s">
        <v>26</v>
      </c>
    </row>
    <row r="13370" spans="1:12" ht="15" customHeight="1">
      <c r="A13370" s="2">
        <v>45252</v>
      </c>
      <c r="B13370" t="s">
        <v>18</v>
      </c>
      <c r="C13370" t="s">
        <v>7903</v>
      </c>
      <c r="D13370" t="s">
        <v>883</v>
      </c>
      <c r="E13370" t="s">
        <v>7904</v>
      </c>
      <c r="F13370" t="s">
        <v>99</v>
      </c>
      <c r="G13370" s="5">
        <v>1004308220021</v>
      </c>
      <c r="H13370" s="5">
        <v>7891317023577</v>
      </c>
      <c r="I13370" t="s">
        <v>25</v>
      </c>
      <c r="J13370" t="s">
        <v>17</v>
      </c>
      <c r="K13370" t="s">
        <v>26</v>
      </c>
      <c r="L13370" t="s">
        <v>26</v>
      </c>
    </row>
    <row r="13371" spans="1:12" ht="15" customHeight="1">
      <c r="A13371" s="2">
        <v>45252</v>
      </c>
      <c r="B13371" t="s">
        <v>18</v>
      </c>
      <c r="C13371" t="s">
        <v>7903</v>
      </c>
      <c r="D13371" t="s">
        <v>886</v>
      </c>
      <c r="E13371" t="s">
        <v>7904</v>
      </c>
      <c r="F13371" t="s">
        <v>99</v>
      </c>
      <c r="G13371" s="5">
        <v>1004308220046</v>
      </c>
      <c r="H13371" s="5">
        <v>7891317486730</v>
      </c>
      <c r="I13371" t="s">
        <v>25</v>
      </c>
      <c r="J13371" t="s">
        <v>17</v>
      </c>
      <c r="K13371" t="s">
        <v>26</v>
      </c>
      <c r="L13371" t="s">
        <v>26</v>
      </c>
    </row>
    <row r="13372" spans="1:12" ht="15" customHeight="1">
      <c r="A13372" s="2">
        <v>45252</v>
      </c>
      <c r="B13372" t="s">
        <v>18</v>
      </c>
      <c r="C13372" t="s">
        <v>7903</v>
      </c>
      <c r="D13372" t="s">
        <v>883</v>
      </c>
      <c r="E13372" t="s">
        <v>7904</v>
      </c>
      <c r="F13372" t="s">
        <v>1164</v>
      </c>
      <c r="G13372" s="5">
        <v>1064602040037</v>
      </c>
      <c r="H13372" s="5">
        <v>7898943601544</v>
      </c>
      <c r="I13372" t="s">
        <v>25</v>
      </c>
      <c r="J13372" t="s">
        <v>17</v>
      </c>
      <c r="K13372" t="s">
        <v>26</v>
      </c>
      <c r="L13372" t="s">
        <v>26</v>
      </c>
    </row>
    <row r="13373" spans="1:12" ht="15" customHeight="1">
      <c r="A13373" s="2">
        <v>45252</v>
      </c>
      <c r="B13373" t="s">
        <v>18</v>
      </c>
      <c r="C13373" t="s">
        <v>7903</v>
      </c>
      <c r="D13373" t="s">
        <v>886</v>
      </c>
      <c r="E13373" t="s">
        <v>7904</v>
      </c>
      <c r="F13373" t="s">
        <v>1164</v>
      </c>
      <c r="G13373" s="5">
        <v>1064602040045</v>
      </c>
      <c r="H13373" s="5">
        <v>7898943601568</v>
      </c>
      <c r="I13373" t="s">
        <v>25</v>
      </c>
      <c r="J13373" t="s">
        <v>17</v>
      </c>
      <c r="K13373" t="s">
        <v>26</v>
      </c>
      <c r="L13373" t="s">
        <v>26</v>
      </c>
    </row>
    <row r="13374" spans="1:12" ht="15" customHeight="1">
      <c r="A13374" s="2">
        <v>45252</v>
      </c>
      <c r="B13374" t="s">
        <v>18</v>
      </c>
      <c r="C13374" t="s">
        <v>7903</v>
      </c>
      <c r="D13374" t="s">
        <v>883</v>
      </c>
      <c r="E13374" t="s">
        <v>7904</v>
      </c>
      <c r="F13374" t="s">
        <v>889</v>
      </c>
      <c r="G13374" s="5">
        <v>1101302370021</v>
      </c>
      <c r="H13374" s="5">
        <v>7897473202078</v>
      </c>
      <c r="I13374" t="s">
        <v>43</v>
      </c>
      <c r="J13374" t="s">
        <v>17</v>
      </c>
      <c r="K13374" t="s">
        <v>26</v>
      </c>
      <c r="L13374" t="s">
        <v>26</v>
      </c>
    </row>
    <row r="13375" spans="1:12" ht="15" customHeight="1">
      <c r="A13375" s="2">
        <v>45252</v>
      </c>
      <c r="B13375" t="s">
        <v>18</v>
      </c>
      <c r="C13375" t="s">
        <v>7903</v>
      </c>
      <c r="D13375" t="s">
        <v>883</v>
      </c>
      <c r="E13375" t="s">
        <v>7904</v>
      </c>
      <c r="F13375" t="s">
        <v>225</v>
      </c>
      <c r="G13375" s="5">
        <v>1883000620040</v>
      </c>
      <c r="H13375" s="5">
        <v>7898560662935</v>
      </c>
      <c r="I13375" t="s">
        <v>25</v>
      </c>
      <c r="J13375" t="s">
        <v>17</v>
      </c>
      <c r="K13375" t="s">
        <v>26</v>
      </c>
      <c r="L13375" t="s">
        <v>26</v>
      </c>
    </row>
    <row r="13376" spans="1:12" ht="15" customHeight="1">
      <c r="A13376" s="2">
        <v>45252</v>
      </c>
      <c r="B13376" t="s">
        <v>18</v>
      </c>
      <c r="C13376" t="s">
        <v>7903</v>
      </c>
      <c r="D13376" t="s">
        <v>1647</v>
      </c>
      <c r="E13376" t="s">
        <v>7904</v>
      </c>
      <c r="F13376" t="s">
        <v>225</v>
      </c>
      <c r="G13376" s="5">
        <v>1883000620059</v>
      </c>
      <c r="H13376" s="5">
        <v>7898560662942</v>
      </c>
      <c r="I13376" t="s">
        <v>25</v>
      </c>
      <c r="J13376" t="s">
        <v>17</v>
      </c>
      <c r="K13376" t="s">
        <v>26</v>
      </c>
      <c r="L13376" t="s">
        <v>26</v>
      </c>
    </row>
    <row r="13377" spans="1:12" ht="15" customHeight="1">
      <c r="A13377" s="2">
        <v>45252</v>
      </c>
      <c r="B13377" t="s">
        <v>18</v>
      </c>
      <c r="C13377" t="s">
        <v>7903</v>
      </c>
      <c r="D13377" t="s">
        <v>886</v>
      </c>
      <c r="E13377" t="s">
        <v>7904</v>
      </c>
      <c r="F13377" t="s">
        <v>225</v>
      </c>
      <c r="G13377" s="5">
        <v>1883000620067</v>
      </c>
      <c r="H13377" s="5">
        <v>7898560662959</v>
      </c>
      <c r="I13377" t="s">
        <v>25</v>
      </c>
      <c r="J13377" t="s">
        <v>17</v>
      </c>
      <c r="K13377" t="s">
        <v>26</v>
      </c>
      <c r="L13377" t="s">
        <v>26</v>
      </c>
    </row>
    <row r="13378" spans="1:12" ht="15" customHeight="1">
      <c r="A13378" s="2">
        <v>45252</v>
      </c>
      <c r="B13378" t="s">
        <v>18</v>
      </c>
      <c r="C13378" t="s">
        <v>7911</v>
      </c>
      <c r="D13378" t="s">
        <v>883</v>
      </c>
      <c r="E13378" t="s">
        <v>7905</v>
      </c>
      <c r="F13378" t="s">
        <v>95</v>
      </c>
      <c r="G13378" s="5">
        <v>1003301490015</v>
      </c>
      <c r="H13378" s="5">
        <v>7896094207332</v>
      </c>
      <c r="I13378" t="s">
        <v>43</v>
      </c>
      <c r="J13378" t="s">
        <v>17</v>
      </c>
      <c r="K13378" t="s">
        <v>26</v>
      </c>
      <c r="L13378" t="s">
        <v>26</v>
      </c>
    </row>
    <row r="13379" spans="1:12" ht="15" customHeight="1">
      <c r="A13379" s="2">
        <v>45252</v>
      </c>
      <c r="B13379" t="s">
        <v>18</v>
      </c>
      <c r="C13379" t="s">
        <v>7911</v>
      </c>
      <c r="D13379" t="s">
        <v>883</v>
      </c>
      <c r="E13379" t="s">
        <v>7904</v>
      </c>
      <c r="F13379" t="s">
        <v>99</v>
      </c>
      <c r="G13379" s="5">
        <v>1004308220011</v>
      </c>
      <c r="H13379" s="5">
        <v>7891317023560</v>
      </c>
      <c r="I13379" t="s">
        <v>25</v>
      </c>
      <c r="J13379" t="s">
        <v>17</v>
      </c>
      <c r="K13379" t="s">
        <v>26</v>
      </c>
      <c r="L13379" t="s">
        <v>26</v>
      </c>
    </row>
    <row r="13380" spans="1:12" ht="15" customHeight="1">
      <c r="A13380" s="2">
        <v>45252</v>
      </c>
      <c r="B13380" t="s">
        <v>18</v>
      </c>
      <c r="C13380" t="s">
        <v>7911</v>
      </c>
      <c r="D13380" t="s">
        <v>886</v>
      </c>
      <c r="E13380" t="s">
        <v>7904</v>
      </c>
      <c r="F13380" t="s">
        <v>99</v>
      </c>
      <c r="G13380" s="5">
        <v>1004308220038</v>
      </c>
      <c r="H13380" s="5">
        <v>7891317486723</v>
      </c>
      <c r="I13380" t="s">
        <v>25</v>
      </c>
      <c r="J13380" t="s">
        <v>17</v>
      </c>
      <c r="K13380" t="s">
        <v>26</v>
      </c>
      <c r="L13380" t="s">
        <v>26</v>
      </c>
    </row>
    <row r="13381" spans="1:12" ht="15" customHeight="1">
      <c r="A13381" s="2">
        <v>45252</v>
      </c>
      <c r="B13381" t="s">
        <v>18</v>
      </c>
      <c r="C13381" t="s">
        <v>7911</v>
      </c>
      <c r="D13381" t="s">
        <v>883</v>
      </c>
      <c r="E13381" t="s">
        <v>7906</v>
      </c>
      <c r="F13381" t="s">
        <v>158</v>
      </c>
      <c r="G13381" s="5">
        <v>1057305850031</v>
      </c>
      <c r="H13381" s="5">
        <v>7896181924197</v>
      </c>
      <c r="I13381" t="s">
        <v>25</v>
      </c>
      <c r="J13381" t="s">
        <v>17</v>
      </c>
      <c r="K13381" t="s">
        <v>26</v>
      </c>
      <c r="L13381" t="s">
        <v>26</v>
      </c>
    </row>
    <row r="13382" spans="1:12" ht="15" customHeight="1">
      <c r="A13382" s="2">
        <v>45252</v>
      </c>
      <c r="B13382" t="s">
        <v>18</v>
      </c>
      <c r="C13382" t="s">
        <v>7911</v>
      </c>
      <c r="D13382" t="s">
        <v>883</v>
      </c>
      <c r="E13382" t="s">
        <v>7904</v>
      </c>
      <c r="F13382" t="s">
        <v>1164</v>
      </c>
      <c r="G13382" s="5">
        <v>1064602040010</v>
      </c>
      <c r="H13382" s="5">
        <v>7898943601537</v>
      </c>
      <c r="I13382" t="s">
        <v>25</v>
      </c>
      <c r="J13382" t="s">
        <v>17</v>
      </c>
      <c r="K13382" t="s">
        <v>26</v>
      </c>
      <c r="L13382" t="s">
        <v>26</v>
      </c>
    </row>
    <row r="13383" spans="1:12" ht="15" customHeight="1">
      <c r="A13383" s="2">
        <v>45252</v>
      </c>
      <c r="B13383" t="s">
        <v>18</v>
      </c>
      <c r="C13383" t="s">
        <v>7911</v>
      </c>
      <c r="D13383" t="s">
        <v>886</v>
      </c>
      <c r="E13383" t="s">
        <v>7904</v>
      </c>
      <c r="F13383" t="s">
        <v>1164</v>
      </c>
      <c r="G13383" s="5">
        <v>1064602040029</v>
      </c>
      <c r="H13383" s="5">
        <v>7898943601551</v>
      </c>
      <c r="I13383" t="s">
        <v>25</v>
      </c>
      <c r="J13383" t="s">
        <v>17</v>
      </c>
      <c r="K13383" t="s">
        <v>26</v>
      </c>
      <c r="L13383" t="s">
        <v>26</v>
      </c>
    </row>
    <row r="13384" spans="1:12" ht="15" customHeight="1">
      <c r="A13384" s="2">
        <v>45252</v>
      </c>
      <c r="B13384" t="s">
        <v>18</v>
      </c>
      <c r="C13384" t="s">
        <v>7911</v>
      </c>
      <c r="D13384" t="s">
        <v>883</v>
      </c>
      <c r="E13384" t="s">
        <v>7904</v>
      </c>
      <c r="F13384" t="s">
        <v>889</v>
      </c>
      <c r="G13384" s="5">
        <v>1101302370013</v>
      </c>
      <c r="H13384" s="5">
        <v>7897473202061</v>
      </c>
      <c r="I13384" t="s">
        <v>43</v>
      </c>
      <c r="J13384" t="s">
        <v>17</v>
      </c>
      <c r="K13384" t="s">
        <v>26</v>
      </c>
      <c r="L13384" t="s">
        <v>26</v>
      </c>
    </row>
    <row r="13385" spans="1:12" ht="15" customHeight="1">
      <c r="A13385" s="2">
        <v>45252</v>
      </c>
      <c r="B13385" t="s">
        <v>18</v>
      </c>
      <c r="C13385" t="s">
        <v>7911</v>
      </c>
      <c r="D13385" t="s">
        <v>883</v>
      </c>
      <c r="E13385" t="s">
        <v>7904</v>
      </c>
      <c r="F13385" t="s">
        <v>390</v>
      </c>
      <c r="G13385" s="5">
        <v>1163701350016</v>
      </c>
      <c r="H13385" s="5">
        <v>7896014679751</v>
      </c>
      <c r="I13385" t="s">
        <v>25</v>
      </c>
      <c r="J13385" t="s">
        <v>17</v>
      </c>
      <c r="K13385" t="s">
        <v>26</v>
      </c>
      <c r="L13385" t="s">
        <v>26</v>
      </c>
    </row>
    <row r="13386" spans="1:12" ht="15" customHeight="1">
      <c r="A13386" s="2">
        <v>45252</v>
      </c>
      <c r="B13386" t="s">
        <v>18</v>
      </c>
      <c r="C13386" t="s">
        <v>7911</v>
      </c>
      <c r="D13386" t="s">
        <v>883</v>
      </c>
      <c r="E13386" t="s">
        <v>7907</v>
      </c>
      <c r="F13386" t="s">
        <v>2826</v>
      </c>
      <c r="G13386" s="5">
        <v>1168800200021</v>
      </c>
      <c r="H13386" s="5">
        <v>7898179364695</v>
      </c>
      <c r="I13386" t="s">
        <v>25</v>
      </c>
      <c r="J13386" t="s">
        <v>17</v>
      </c>
      <c r="K13386" t="s">
        <v>26</v>
      </c>
      <c r="L13386" t="s">
        <v>26</v>
      </c>
    </row>
    <row r="13387" spans="1:12" ht="15" customHeight="1">
      <c r="A13387" s="2">
        <v>45252</v>
      </c>
      <c r="B13387" t="s">
        <v>18</v>
      </c>
      <c r="C13387" t="s">
        <v>7911</v>
      </c>
      <c r="D13387" t="s">
        <v>883</v>
      </c>
      <c r="E13387" t="s">
        <v>7908</v>
      </c>
      <c r="F13387" t="s">
        <v>2830</v>
      </c>
      <c r="G13387" s="5">
        <v>1236100760014</v>
      </c>
      <c r="H13387" s="5">
        <v>7895197210010</v>
      </c>
      <c r="I13387" t="s">
        <v>43</v>
      </c>
      <c r="J13387" t="s">
        <v>17</v>
      </c>
      <c r="K13387" t="s">
        <v>26</v>
      </c>
      <c r="L13387" t="s">
        <v>26</v>
      </c>
    </row>
    <row r="13388" spans="1:12" ht="15" customHeight="1">
      <c r="A13388" s="2">
        <v>45252</v>
      </c>
      <c r="B13388" t="s">
        <v>18</v>
      </c>
      <c r="C13388" t="s">
        <v>7911</v>
      </c>
      <c r="D13388" t="s">
        <v>883</v>
      </c>
      <c r="E13388" t="s">
        <v>7908</v>
      </c>
      <c r="F13388" t="s">
        <v>7909</v>
      </c>
      <c r="G13388" s="5">
        <v>1860600010015</v>
      </c>
      <c r="H13388" s="5">
        <v>7898552460051</v>
      </c>
      <c r="I13388" t="s">
        <v>43</v>
      </c>
      <c r="J13388" t="s">
        <v>17</v>
      </c>
      <c r="K13388" t="s">
        <v>26</v>
      </c>
      <c r="L13388" t="s">
        <v>26</v>
      </c>
    </row>
    <row r="13389" spans="1:12" ht="15" customHeight="1">
      <c r="A13389" s="2">
        <v>45252</v>
      </c>
      <c r="B13389" t="s">
        <v>18</v>
      </c>
      <c r="C13389" t="s">
        <v>7911</v>
      </c>
      <c r="D13389" t="s">
        <v>883</v>
      </c>
      <c r="E13389" t="s">
        <v>7904</v>
      </c>
      <c r="F13389" t="s">
        <v>225</v>
      </c>
      <c r="G13389" s="5">
        <v>1883000620016</v>
      </c>
      <c r="H13389" s="5">
        <v>7898560662904</v>
      </c>
      <c r="I13389" t="s">
        <v>25</v>
      </c>
      <c r="J13389" t="s">
        <v>17</v>
      </c>
      <c r="K13389" t="s">
        <v>26</v>
      </c>
      <c r="L13389" t="s">
        <v>26</v>
      </c>
    </row>
    <row r="13390" spans="1:12" ht="15" customHeight="1">
      <c r="A13390" s="2">
        <v>45252</v>
      </c>
      <c r="B13390" t="s">
        <v>18</v>
      </c>
      <c r="C13390" t="s">
        <v>7911</v>
      </c>
      <c r="D13390" t="s">
        <v>1647</v>
      </c>
      <c r="E13390" t="s">
        <v>7904</v>
      </c>
      <c r="F13390" t="s">
        <v>225</v>
      </c>
      <c r="G13390" s="5">
        <v>1883000620024</v>
      </c>
      <c r="H13390" s="5">
        <v>7898560662911</v>
      </c>
      <c r="I13390" t="s">
        <v>25</v>
      </c>
      <c r="J13390" t="s">
        <v>17</v>
      </c>
      <c r="K13390" t="s">
        <v>26</v>
      </c>
      <c r="L13390" t="s">
        <v>26</v>
      </c>
    </row>
    <row r="13391" spans="1:12" ht="15" customHeight="1">
      <c r="A13391" s="2">
        <v>45252</v>
      </c>
      <c r="B13391" t="s">
        <v>18</v>
      </c>
      <c r="C13391" t="s">
        <v>7911</v>
      </c>
      <c r="D13391" t="s">
        <v>886</v>
      </c>
      <c r="E13391" t="s">
        <v>7904</v>
      </c>
      <c r="F13391" t="s">
        <v>225</v>
      </c>
      <c r="G13391" s="5">
        <v>1883000620032</v>
      </c>
      <c r="H13391" s="5">
        <v>7898560662928</v>
      </c>
      <c r="I13391" t="s">
        <v>25</v>
      </c>
      <c r="J13391" t="s">
        <v>17</v>
      </c>
      <c r="K13391" t="s">
        <v>26</v>
      </c>
      <c r="L13391" t="s">
        <v>26</v>
      </c>
    </row>
    <row r="13392" spans="1:12" ht="15" customHeight="1">
      <c r="A13392" s="2">
        <v>45252</v>
      </c>
      <c r="B13392" t="s">
        <v>18</v>
      </c>
      <c r="C13392" t="s">
        <v>7911</v>
      </c>
      <c r="D13392" t="s">
        <v>883</v>
      </c>
      <c r="E13392" t="s">
        <v>7910</v>
      </c>
      <c r="F13392" t="s">
        <v>225</v>
      </c>
      <c r="G13392" s="5">
        <v>1883000710015</v>
      </c>
      <c r="H13392" s="5">
        <v>7898560662300</v>
      </c>
      <c r="I13392" t="s">
        <v>25</v>
      </c>
      <c r="J13392" t="s">
        <v>17</v>
      </c>
      <c r="K13392" t="s">
        <v>26</v>
      </c>
      <c r="L13392" t="s">
        <v>26</v>
      </c>
    </row>
    <row r="13393" spans="1:12" ht="15" customHeight="1">
      <c r="A13393" s="2">
        <v>45252</v>
      </c>
      <c r="B13393" t="s">
        <v>18</v>
      </c>
      <c r="C13393" t="s">
        <v>7911</v>
      </c>
      <c r="D13393" t="s">
        <v>1647</v>
      </c>
      <c r="E13393" t="s">
        <v>7910</v>
      </c>
      <c r="F13393" t="s">
        <v>225</v>
      </c>
      <c r="G13393" s="5">
        <v>1883000710023</v>
      </c>
      <c r="H13393" s="5">
        <v>7898560662034</v>
      </c>
      <c r="I13393" t="s">
        <v>25</v>
      </c>
      <c r="J13393" t="s">
        <v>17</v>
      </c>
      <c r="K13393" t="s">
        <v>26</v>
      </c>
      <c r="L13393" t="s">
        <v>26</v>
      </c>
    </row>
    <row r="13394" spans="1:12" ht="15" customHeight="1">
      <c r="A13394" s="2">
        <v>45252</v>
      </c>
      <c r="B13394" t="s">
        <v>18</v>
      </c>
      <c r="C13394" t="s">
        <v>7911</v>
      </c>
      <c r="D13394" t="s">
        <v>886</v>
      </c>
      <c r="E13394" t="s">
        <v>7910</v>
      </c>
      <c r="F13394" t="s">
        <v>225</v>
      </c>
      <c r="G13394" s="5">
        <v>1883000710031</v>
      </c>
      <c r="H13394" s="5">
        <v>7898560662041</v>
      </c>
      <c r="I13394" t="s">
        <v>25</v>
      </c>
      <c r="J13394" t="s">
        <v>17</v>
      </c>
      <c r="K13394" t="s">
        <v>26</v>
      </c>
      <c r="L13394" t="s">
        <v>26</v>
      </c>
    </row>
    <row r="13395" spans="1:12" ht="15" customHeight="1">
      <c r="A13395" s="2">
        <v>45252</v>
      </c>
      <c r="B13395" t="s">
        <v>18</v>
      </c>
      <c r="C13395" t="s">
        <v>7912</v>
      </c>
      <c r="D13395" t="s">
        <v>835</v>
      </c>
      <c r="E13395" t="s">
        <v>7913</v>
      </c>
      <c r="F13395" t="s">
        <v>592</v>
      </c>
      <c r="G13395" s="5">
        <v>1049712130118</v>
      </c>
      <c r="H13395" s="5">
        <v>7896006211594</v>
      </c>
      <c r="I13395" t="s">
        <v>66</v>
      </c>
      <c r="J13395" t="s">
        <v>17</v>
      </c>
      <c r="K13395" t="s">
        <v>26</v>
      </c>
      <c r="L13395" t="s">
        <v>26</v>
      </c>
    </row>
    <row r="13396" spans="1:12" ht="15" customHeight="1">
      <c r="A13396" s="2">
        <v>45252</v>
      </c>
      <c r="B13396" t="s">
        <v>18</v>
      </c>
      <c r="C13396" t="s">
        <v>7912</v>
      </c>
      <c r="D13396" t="s">
        <v>672</v>
      </c>
      <c r="E13396" t="s">
        <v>7914</v>
      </c>
      <c r="F13396" t="s">
        <v>592</v>
      </c>
      <c r="G13396" s="5">
        <v>1049714210038</v>
      </c>
      <c r="H13396" s="5">
        <v>7896006212720</v>
      </c>
      <c r="I13396" t="s">
        <v>25</v>
      </c>
      <c r="J13396" t="s">
        <v>17</v>
      </c>
      <c r="K13396" t="s">
        <v>26</v>
      </c>
      <c r="L13396" t="s">
        <v>26</v>
      </c>
    </row>
    <row r="13397" spans="1:12" ht="15" customHeight="1">
      <c r="A13397" s="2">
        <v>45252</v>
      </c>
      <c r="B13397" t="s">
        <v>18</v>
      </c>
      <c r="C13397" t="s">
        <v>7912</v>
      </c>
      <c r="D13397" t="s">
        <v>837</v>
      </c>
      <c r="E13397" t="s">
        <v>7914</v>
      </c>
      <c r="F13397" t="s">
        <v>592</v>
      </c>
      <c r="G13397" s="5">
        <v>1049714210046</v>
      </c>
      <c r="H13397" s="5">
        <v>7896006212737</v>
      </c>
      <c r="I13397" t="s">
        <v>25</v>
      </c>
      <c r="J13397" t="s">
        <v>17</v>
      </c>
      <c r="K13397" t="s">
        <v>26</v>
      </c>
      <c r="L13397" t="s">
        <v>26</v>
      </c>
    </row>
    <row r="13398" spans="1:12" ht="15" customHeight="1">
      <c r="A13398" s="2">
        <v>45252</v>
      </c>
      <c r="B13398" t="s">
        <v>18</v>
      </c>
      <c r="C13398" t="s">
        <v>7912</v>
      </c>
      <c r="D13398" t="s">
        <v>960</v>
      </c>
      <c r="E13398" t="s">
        <v>7915</v>
      </c>
      <c r="F13398" t="s">
        <v>855</v>
      </c>
      <c r="G13398" s="5">
        <v>1052500270064</v>
      </c>
      <c r="H13398" s="5">
        <v>8903855075952</v>
      </c>
      <c r="I13398" t="s">
        <v>66</v>
      </c>
      <c r="J13398" t="s">
        <v>17</v>
      </c>
      <c r="K13398" t="s">
        <v>26</v>
      </c>
      <c r="L13398" t="s">
        <v>26</v>
      </c>
    </row>
    <row r="13399" spans="1:12" ht="15" customHeight="1">
      <c r="A13399" s="2">
        <v>45252</v>
      </c>
      <c r="B13399" t="s">
        <v>18</v>
      </c>
      <c r="C13399" t="s">
        <v>7912</v>
      </c>
      <c r="D13399" t="s">
        <v>837</v>
      </c>
      <c r="E13399" t="s">
        <v>7915</v>
      </c>
      <c r="F13399" t="s">
        <v>855</v>
      </c>
      <c r="G13399" s="5">
        <v>1052500270072</v>
      </c>
      <c r="H13399" s="5">
        <v>8903855081335</v>
      </c>
      <c r="I13399" t="s">
        <v>66</v>
      </c>
      <c r="J13399" t="s">
        <v>17</v>
      </c>
      <c r="K13399" t="s">
        <v>26</v>
      </c>
      <c r="L13399" t="s">
        <v>26</v>
      </c>
    </row>
    <row r="13400" spans="1:12" ht="15" customHeight="1">
      <c r="A13400" s="2">
        <v>45252</v>
      </c>
      <c r="B13400" t="s">
        <v>18</v>
      </c>
      <c r="C13400" t="s">
        <v>7912</v>
      </c>
      <c r="D13400" t="s">
        <v>705</v>
      </c>
      <c r="E13400" t="s">
        <v>7915</v>
      </c>
      <c r="F13400" t="s">
        <v>855</v>
      </c>
      <c r="G13400" s="5">
        <v>1052500270080</v>
      </c>
      <c r="H13400" s="5">
        <v>8903855081342</v>
      </c>
      <c r="I13400" t="s">
        <v>66</v>
      </c>
      <c r="J13400" t="s">
        <v>17</v>
      </c>
      <c r="K13400" t="s">
        <v>26</v>
      </c>
      <c r="L13400" t="s">
        <v>26</v>
      </c>
    </row>
    <row r="13401" spans="1:12" ht="15" customHeight="1">
      <c r="A13401" s="2">
        <v>45252</v>
      </c>
      <c r="B13401" t="s">
        <v>18</v>
      </c>
      <c r="C13401" t="s">
        <v>7912</v>
      </c>
      <c r="D13401" t="s">
        <v>672</v>
      </c>
      <c r="E13401" t="s">
        <v>7914</v>
      </c>
      <c r="F13401" t="s">
        <v>855</v>
      </c>
      <c r="G13401" s="5">
        <v>1052500790025</v>
      </c>
      <c r="H13401" s="5">
        <v>8902220107199</v>
      </c>
      <c r="I13401" t="s">
        <v>25</v>
      </c>
      <c r="J13401" t="s">
        <v>17</v>
      </c>
      <c r="K13401" t="s">
        <v>26</v>
      </c>
      <c r="L13401" t="s">
        <v>26</v>
      </c>
    </row>
    <row r="13402" spans="1:12" ht="15" customHeight="1">
      <c r="A13402" s="2">
        <v>45252</v>
      </c>
      <c r="B13402" t="s">
        <v>18</v>
      </c>
      <c r="C13402" t="s">
        <v>7912</v>
      </c>
      <c r="D13402" t="s">
        <v>835</v>
      </c>
      <c r="E13402" t="s">
        <v>7915</v>
      </c>
      <c r="F13402" t="s">
        <v>855</v>
      </c>
      <c r="G13402" s="5">
        <v>1052501020010</v>
      </c>
      <c r="H13402" s="5">
        <v>8903855085616</v>
      </c>
      <c r="I13402" t="s">
        <v>25</v>
      </c>
      <c r="J13402" t="s">
        <v>17</v>
      </c>
      <c r="K13402" t="s">
        <v>26</v>
      </c>
      <c r="L13402" t="s">
        <v>26</v>
      </c>
    </row>
    <row r="13403" spans="1:12" ht="15" customHeight="1">
      <c r="A13403" s="2">
        <v>45252</v>
      </c>
      <c r="B13403" t="s">
        <v>18</v>
      </c>
      <c r="C13403" t="s">
        <v>7912</v>
      </c>
      <c r="D13403" t="s">
        <v>672</v>
      </c>
      <c r="E13403" t="s">
        <v>7915</v>
      </c>
      <c r="F13403" t="s">
        <v>855</v>
      </c>
      <c r="G13403" s="5">
        <v>1052501020029</v>
      </c>
      <c r="H13403" s="5">
        <v>8903855085623</v>
      </c>
      <c r="I13403" t="s">
        <v>25</v>
      </c>
      <c r="J13403" t="s">
        <v>17</v>
      </c>
      <c r="K13403" t="s">
        <v>26</v>
      </c>
      <c r="L13403" t="s">
        <v>26</v>
      </c>
    </row>
    <row r="13404" spans="1:12" ht="15" customHeight="1">
      <c r="A13404" s="2">
        <v>45252</v>
      </c>
      <c r="B13404" t="s">
        <v>18</v>
      </c>
      <c r="C13404" t="s">
        <v>7912</v>
      </c>
      <c r="D13404" t="s">
        <v>960</v>
      </c>
      <c r="E13404" t="s">
        <v>7915</v>
      </c>
      <c r="F13404" t="s">
        <v>855</v>
      </c>
      <c r="G13404" s="5">
        <v>1052501020053</v>
      </c>
      <c r="H13404" s="5">
        <v>8903855089164</v>
      </c>
      <c r="I13404" t="s">
        <v>25</v>
      </c>
      <c r="J13404" t="s">
        <v>17</v>
      </c>
      <c r="K13404" t="s">
        <v>26</v>
      </c>
      <c r="L13404" t="s">
        <v>26</v>
      </c>
    </row>
    <row r="13405" spans="1:12" ht="15" customHeight="1">
      <c r="A13405" s="2">
        <v>45252</v>
      </c>
      <c r="B13405" t="s">
        <v>18</v>
      </c>
      <c r="C13405" t="s">
        <v>7912</v>
      </c>
      <c r="D13405" t="s">
        <v>837</v>
      </c>
      <c r="E13405" t="s">
        <v>7915</v>
      </c>
      <c r="F13405" t="s">
        <v>855</v>
      </c>
      <c r="G13405" s="5">
        <v>1052501020061</v>
      </c>
      <c r="H13405" s="5">
        <v>8903855089188</v>
      </c>
      <c r="I13405" t="s">
        <v>25</v>
      </c>
      <c r="J13405" t="s">
        <v>17</v>
      </c>
      <c r="K13405" t="s">
        <v>26</v>
      </c>
      <c r="L13405" t="s">
        <v>26</v>
      </c>
    </row>
    <row r="13406" spans="1:12" ht="15" customHeight="1">
      <c r="A13406" s="2">
        <v>45252</v>
      </c>
      <c r="B13406" t="s">
        <v>18</v>
      </c>
      <c r="C13406" t="s">
        <v>7912</v>
      </c>
      <c r="D13406" t="s">
        <v>705</v>
      </c>
      <c r="E13406" t="s">
        <v>7915</v>
      </c>
      <c r="F13406" t="s">
        <v>855</v>
      </c>
      <c r="G13406" s="5">
        <v>1052501020071</v>
      </c>
      <c r="H13406" s="5">
        <v>8903855089201</v>
      </c>
      <c r="I13406" t="s">
        <v>25</v>
      </c>
      <c r="J13406" t="s">
        <v>17</v>
      </c>
      <c r="K13406" t="s">
        <v>26</v>
      </c>
      <c r="L13406" t="s">
        <v>26</v>
      </c>
    </row>
    <row r="13407" spans="1:12" ht="15" customHeight="1">
      <c r="A13407" s="2">
        <v>45252</v>
      </c>
      <c r="B13407" t="s">
        <v>18</v>
      </c>
      <c r="C13407" t="s">
        <v>7912</v>
      </c>
      <c r="D13407" t="s">
        <v>1362</v>
      </c>
      <c r="E13407" t="s">
        <v>7914</v>
      </c>
      <c r="F13407" t="s">
        <v>107</v>
      </c>
      <c r="G13407" s="5">
        <v>1235202110096</v>
      </c>
      <c r="H13407" s="5">
        <v>7897076922090</v>
      </c>
      <c r="I13407" t="s">
        <v>25</v>
      </c>
      <c r="J13407" t="s">
        <v>17</v>
      </c>
      <c r="K13407" t="s">
        <v>26</v>
      </c>
      <c r="L13407" t="s">
        <v>26</v>
      </c>
    </row>
    <row r="13408" spans="1:12" ht="15" customHeight="1">
      <c r="A13408" s="2">
        <v>45252</v>
      </c>
      <c r="B13408" t="s">
        <v>18</v>
      </c>
      <c r="C13408" t="s">
        <v>7912</v>
      </c>
      <c r="D13408" t="s">
        <v>711</v>
      </c>
      <c r="E13408" t="s">
        <v>7914</v>
      </c>
      <c r="F13408" t="s">
        <v>107</v>
      </c>
      <c r="G13408" s="5">
        <v>1235202110101</v>
      </c>
      <c r="H13408" s="5">
        <v>7897076922106</v>
      </c>
      <c r="I13408" t="s">
        <v>25</v>
      </c>
      <c r="J13408" t="s">
        <v>17</v>
      </c>
      <c r="K13408" t="s">
        <v>26</v>
      </c>
      <c r="L13408" t="s">
        <v>26</v>
      </c>
    </row>
    <row r="13409" spans="1:13" ht="15" customHeight="1">
      <c r="A13409" s="2">
        <v>45252</v>
      </c>
      <c r="B13409" t="s">
        <v>18</v>
      </c>
      <c r="C13409" t="s">
        <v>7912</v>
      </c>
      <c r="D13409" t="s">
        <v>671</v>
      </c>
      <c r="E13409" t="s">
        <v>7914</v>
      </c>
      <c r="F13409" t="s">
        <v>266</v>
      </c>
      <c r="G13409" s="5">
        <v>1832600620020</v>
      </c>
      <c r="H13409" s="5">
        <v>7896422511896</v>
      </c>
      <c r="I13409" t="s">
        <v>43</v>
      </c>
      <c r="J13409" t="s">
        <v>17</v>
      </c>
      <c r="K13409" t="s">
        <v>17</v>
      </c>
      <c r="L13409" t="s">
        <v>26</v>
      </c>
      <c r="M13409" t="s">
        <v>6723</v>
      </c>
    </row>
    <row r="13410" spans="1:13" ht="15" customHeight="1">
      <c r="A13410" s="2">
        <v>45252</v>
      </c>
      <c r="B13410" t="s">
        <v>18</v>
      </c>
      <c r="C13410" t="s">
        <v>7912</v>
      </c>
      <c r="D13410" t="s">
        <v>672</v>
      </c>
      <c r="E13410" t="s">
        <v>7914</v>
      </c>
      <c r="F13410" t="s">
        <v>266</v>
      </c>
      <c r="G13410" s="5">
        <v>1832600620039</v>
      </c>
      <c r="H13410" s="5">
        <v>7896422511902</v>
      </c>
      <c r="I13410" t="s">
        <v>43</v>
      </c>
      <c r="J13410" t="s">
        <v>17</v>
      </c>
      <c r="K13410" t="s">
        <v>17</v>
      </c>
      <c r="L13410" t="s">
        <v>26</v>
      </c>
      <c r="M13410" t="s">
        <v>6723</v>
      </c>
    </row>
    <row r="13411" spans="1:13" ht="15" customHeight="1">
      <c r="A13411" s="2">
        <v>45252</v>
      </c>
      <c r="B13411" t="s">
        <v>18</v>
      </c>
      <c r="C13411" t="s">
        <v>7912</v>
      </c>
      <c r="D13411" t="s">
        <v>837</v>
      </c>
      <c r="E13411" t="s">
        <v>7914</v>
      </c>
      <c r="F13411" t="s">
        <v>266</v>
      </c>
      <c r="G13411" s="5">
        <v>1832600620047</v>
      </c>
      <c r="H13411" s="5">
        <v>7896422524766</v>
      </c>
      <c r="I13411" t="s">
        <v>16</v>
      </c>
      <c r="J13411" t="s">
        <v>17</v>
      </c>
      <c r="K13411" t="s">
        <v>26</v>
      </c>
      <c r="L13411" t="s">
        <v>26</v>
      </c>
    </row>
    <row r="13412" spans="1:13" ht="15" customHeight="1">
      <c r="A13412" s="2">
        <v>45252</v>
      </c>
      <c r="B13412" t="s">
        <v>18</v>
      </c>
      <c r="C13412" t="s">
        <v>7916</v>
      </c>
      <c r="D13412" t="s">
        <v>192</v>
      </c>
      <c r="E13412" t="s">
        <v>7917</v>
      </c>
      <c r="F13412" t="s">
        <v>301</v>
      </c>
      <c r="G13412" s="5">
        <v>1006800460221</v>
      </c>
      <c r="H13412" s="5">
        <v>7896261011106</v>
      </c>
      <c r="I13412" t="s">
        <v>66</v>
      </c>
      <c r="J13412" t="s">
        <v>17</v>
      </c>
      <c r="K13412" t="s">
        <v>26</v>
      </c>
      <c r="L13412" t="s">
        <v>26</v>
      </c>
    </row>
    <row r="13413" spans="1:13" ht="15" customHeight="1">
      <c r="A13413" s="2">
        <v>45252</v>
      </c>
      <c r="B13413" t="s">
        <v>18</v>
      </c>
      <c r="C13413" t="s">
        <v>7916</v>
      </c>
      <c r="D13413" t="s">
        <v>192</v>
      </c>
      <c r="E13413" t="s">
        <v>7913</v>
      </c>
      <c r="F13413" t="s">
        <v>592</v>
      </c>
      <c r="G13413" s="5">
        <v>1049712130193</v>
      </c>
      <c r="H13413" s="5">
        <v>7896006208631</v>
      </c>
      <c r="I13413" t="s">
        <v>66</v>
      </c>
      <c r="J13413" t="s">
        <v>17</v>
      </c>
      <c r="K13413" t="s">
        <v>26</v>
      </c>
      <c r="L13413" t="s">
        <v>26</v>
      </c>
    </row>
    <row r="13414" spans="1:13" ht="15" customHeight="1">
      <c r="A13414" s="2">
        <v>45252</v>
      </c>
      <c r="B13414" t="s">
        <v>18</v>
      </c>
      <c r="C13414" t="s">
        <v>7916</v>
      </c>
      <c r="D13414" t="s">
        <v>192</v>
      </c>
      <c r="E13414" t="s">
        <v>7913</v>
      </c>
      <c r="F13414" t="s">
        <v>592</v>
      </c>
      <c r="G13414" s="5">
        <v>1049712130207</v>
      </c>
      <c r="H13414" s="5">
        <v>7896006270300</v>
      </c>
      <c r="I13414" t="s">
        <v>66</v>
      </c>
      <c r="J13414" t="s">
        <v>17</v>
      </c>
      <c r="K13414" t="s">
        <v>26</v>
      </c>
      <c r="L13414" t="s">
        <v>26</v>
      </c>
    </row>
    <row r="13415" spans="1:13" ht="15" customHeight="1">
      <c r="A13415" s="2">
        <v>45252</v>
      </c>
      <c r="B13415" t="s">
        <v>18</v>
      </c>
      <c r="C13415" t="s">
        <v>7916</v>
      </c>
      <c r="D13415" t="s">
        <v>192</v>
      </c>
      <c r="E13415" t="s">
        <v>7914</v>
      </c>
      <c r="F13415" t="s">
        <v>592</v>
      </c>
      <c r="G13415" s="5">
        <v>1049714210097</v>
      </c>
      <c r="H13415" s="5">
        <v>7896006208648</v>
      </c>
      <c r="I13415" t="s">
        <v>25</v>
      </c>
      <c r="J13415" t="s">
        <v>17</v>
      </c>
      <c r="K13415" t="s">
        <v>26</v>
      </c>
      <c r="L13415" t="s">
        <v>26</v>
      </c>
    </row>
    <row r="13416" spans="1:13" ht="15" customHeight="1">
      <c r="A13416" s="2">
        <v>45252</v>
      </c>
      <c r="B13416" t="s">
        <v>18</v>
      </c>
      <c r="C13416" t="s">
        <v>7918</v>
      </c>
      <c r="D13416" t="s">
        <v>835</v>
      </c>
      <c r="E13416" t="s">
        <v>7913</v>
      </c>
      <c r="F13416" t="s">
        <v>592</v>
      </c>
      <c r="G13416" s="5">
        <v>1049712130185</v>
      </c>
      <c r="H13416" s="5">
        <v>7896006210726</v>
      </c>
      <c r="I13416" t="s">
        <v>66</v>
      </c>
      <c r="J13416" t="s">
        <v>17</v>
      </c>
      <c r="K13416" t="s">
        <v>26</v>
      </c>
      <c r="L13416" t="s">
        <v>26</v>
      </c>
    </row>
    <row r="13417" spans="1:13" ht="15" customHeight="1">
      <c r="A13417" s="2">
        <v>45252</v>
      </c>
      <c r="B13417" t="s">
        <v>18</v>
      </c>
      <c r="C13417" t="s">
        <v>7918</v>
      </c>
      <c r="D13417" t="s">
        <v>837</v>
      </c>
      <c r="E13417" t="s">
        <v>7914</v>
      </c>
      <c r="F13417" t="s">
        <v>592</v>
      </c>
      <c r="G13417" s="5">
        <v>1049714210054</v>
      </c>
      <c r="H13417" s="5">
        <v>7896006208716</v>
      </c>
      <c r="I13417" t="s">
        <v>25</v>
      </c>
      <c r="J13417" t="s">
        <v>17</v>
      </c>
      <c r="K13417" t="s">
        <v>26</v>
      </c>
      <c r="L13417" t="s">
        <v>26</v>
      </c>
    </row>
    <row r="13418" spans="1:13" ht="15" customHeight="1">
      <c r="A13418" s="2">
        <v>45252</v>
      </c>
      <c r="B13418" t="s">
        <v>18</v>
      </c>
      <c r="C13418" t="s">
        <v>7918</v>
      </c>
      <c r="D13418" t="s">
        <v>672</v>
      </c>
      <c r="E13418" t="s">
        <v>7914</v>
      </c>
      <c r="F13418" t="s">
        <v>592</v>
      </c>
      <c r="G13418" s="5">
        <v>1049714210062</v>
      </c>
      <c r="H13418" s="5">
        <v>7896006208709</v>
      </c>
      <c r="I13418" t="s">
        <v>25</v>
      </c>
      <c r="J13418" t="s">
        <v>17</v>
      </c>
      <c r="K13418" t="s">
        <v>26</v>
      </c>
      <c r="L13418" t="s">
        <v>26</v>
      </c>
    </row>
    <row r="13419" spans="1:13" ht="15" customHeight="1">
      <c r="A13419" s="2">
        <v>45252</v>
      </c>
      <c r="B13419" t="s">
        <v>18</v>
      </c>
      <c r="C13419" t="s">
        <v>7918</v>
      </c>
      <c r="D13419" t="s">
        <v>837</v>
      </c>
      <c r="E13419" t="s">
        <v>7915</v>
      </c>
      <c r="F13419" t="s">
        <v>855</v>
      </c>
      <c r="G13419" s="5">
        <v>1052500270099</v>
      </c>
      <c r="H13419" s="5">
        <v>8903855081359</v>
      </c>
      <c r="I13419" t="s">
        <v>66</v>
      </c>
      <c r="J13419" t="s">
        <v>17</v>
      </c>
      <c r="K13419" t="s">
        <v>26</v>
      </c>
      <c r="L13419" t="s">
        <v>26</v>
      </c>
    </row>
    <row r="13420" spans="1:13" ht="15" customHeight="1">
      <c r="A13420" s="2">
        <v>45252</v>
      </c>
      <c r="B13420" t="s">
        <v>18</v>
      </c>
      <c r="C13420" t="s">
        <v>7918</v>
      </c>
      <c r="D13420" t="s">
        <v>705</v>
      </c>
      <c r="E13420" t="s">
        <v>7915</v>
      </c>
      <c r="F13420" t="s">
        <v>855</v>
      </c>
      <c r="G13420" s="5">
        <v>1052500270102</v>
      </c>
      <c r="H13420" s="5">
        <v>8903855081373</v>
      </c>
      <c r="I13420" t="s">
        <v>66</v>
      </c>
      <c r="J13420" t="s">
        <v>17</v>
      </c>
      <c r="K13420" t="s">
        <v>26</v>
      </c>
      <c r="L13420" t="s">
        <v>26</v>
      </c>
    </row>
    <row r="13421" spans="1:13" ht="15" customHeight="1">
      <c r="A13421" s="2">
        <v>45252</v>
      </c>
      <c r="B13421" t="s">
        <v>18</v>
      </c>
      <c r="C13421" t="s">
        <v>7918</v>
      </c>
      <c r="D13421" t="s">
        <v>672</v>
      </c>
      <c r="E13421" t="s">
        <v>7914</v>
      </c>
      <c r="F13421" t="s">
        <v>855</v>
      </c>
      <c r="G13421" s="5">
        <v>1052500790041</v>
      </c>
      <c r="H13421" s="5">
        <v>8902220107892</v>
      </c>
      <c r="I13421" t="s">
        <v>25</v>
      </c>
      <c r="J13421" t="s">
        <v>17</v>
      </c>
      <c r="K13421" t="s">
        <v>26</v>
      </c>
      <c r="L13421" t="s">
        <v>26</v>
      </c>
    </row>
    <row r="13422" spans="1:13" ht="15" customHeight="1">
      <c r="A13422" s="2">
        <v>45252</v>
      </c>
      <c r="B13422" t="s">
        <v>18</v>
      </c>
      <c r="C13422" t="s">
        <v>7918</v>
      </c>
      <c r="D13422" t="s">
        <v>835</v>
      </c>
      <c r="E13422" t="s">
        <v>7915</v>
      </c>
      <c r="F13422" t="s">
        <v>855</v>
      </c>
      <c r="G13422" s="5">
        <v>1052501020037</v>
      </c>
      <c r="H13422" s="5">
        <v>8903855085630</v>
      </c>
      <c r="I13422" t="s">
        <v>25</v>
      </c>
      <c r="J13422" t="s">
        <v>17</v>
      </c>
      <c r="K13422" t="s">
        <v>26</v>
      </c>
      <c r="L13422" t="s">
        <v>26</v>
      </c>
    </row>
    <row r="13423" spans="1:13" ht="15" customHeight="1">
      <c r="A13423" s="2">
        <v>45252</v>
      </c>
      <c r="B13423" t="s">
        <v>18</v>
      </c>
      <c r="C13423" t="s">
        <v>7918</v>
      </c>
      <c r="D13423" t="s">
        <v>672</v>
      </c>
      <c r="E13423" t="s">
        <v>7915</v>
      </c>
      <c r="F13423" t="s">
        <v>855</v>
      </c>
      <c r="G13423" s="5">
        <v>1052501020045</v>
      </c>
      <c r="H13423" s="5">
        <v>8903855085647</v>
      </c>
      <c r="I13423" t="s">
        <v>25</v>
      </c>
      <c r="J13423" t="s">
        <v>17</v>
      </c>
      <c r="K13423" t="s">
        <v>26</v>
      </c>
      <c r="L13423" t="s">
        <v>26</v>
      </c>
    </row>
    <row r="13424" spans="1:13" ht="15" customHeight="1">
      <c r="A13424" s="2">
        <v>45252</v>
      </c>
      <c r="B13424" t="s">
        <v>18</v>
      </c>
      <c r="C13424" t="s">
        <v>7918</v>
      </c>
      <c r="D13424" t="s">
        <v>837</v>
      </c>
      <c r="E13424" t="s">
        <v>7915</v>
      </c>
      <c r="F13424" t="s">
        <v>855</v>
      </c>
      <c r="G13424" s="5">
        <v>1052501020088</v>
      </c>
      <c r="H13424" s="5">
        <v>8903855089195</v>
      </c>
      <c r="I13424" t="s">
        <v>25</v>
      </c>
      <c r="J13424" t="s">
        <v>17</v>
      </c>
      <c r="K13424" t="s">
        <v>26</v>
      </c>
      <c r="L13424" t="s">
        <v>26</v>
      </c>
    </row>
    <row r="13425" spans="1:13" ht="15" customHeight="1">
      <c r="A13425" s="2">
        <v>45252</v>
      </c>
      <c r="B13425" t="s">
        <v>18</v>
      </c>
      <c r="C13425" t="s">
        <v>7918</v>
      </c>
      <c r="D13425" t="s">
        <v>705</v>
      </c>
      <c r="E13425" t="s">
        <v>7915</v>
      </c>
      <c r="F13425" t="s">
        <v>855</v>
      </c>
      <c r="G13425" s="5">
        <v>1052501020096</v>
      </c>
      <c r="H13425" s="5">
        <v>8903855089218</v>
      </c>
      <c r="I13425" t="s">
        <v>25</v>
      </c>
      <c r="J13425" t="s">
        <v>17</v>
      </c>
      <c r="K13425" t="s">
        <v>26</v>
      </c>
      <c r="L13425" t="s">
        <v>26</v>
      </c>
    </row>
    <row r="13426" spans="1:13" ht="15" customHeight="1">
      <c r="A13426" s="2">
        <v>45252</v>
      </c>
      <c r="B13426" t="s">
        <v>18</v>
      </c>
      <c r="C13426" t="s">
        <v>7918</v>
      </c>
      <c r="D13426" t="s">
        <v>1362</v>
      </c>
      <c r="E13426" t="s">
        <v>7914</v>
      </c>
      <c r="F13426" t="s">
        <v>107</v>
      </c>
      <c r="G13426" s="5">
        <v>1235202110118</v>
      </c>
      <c r="H13426" s="5">
        <v>7897076922113</v>
      </c>
      <c r="I13426" t="s">
        <v>25</v>
      </c>
      <c r="J13426" t="s">
        <v>17</v>
      </c>
      <c r="K13426" t="s">
        <v>26</v>
      </c>
      <c r="L13426" t="s">
        <v>26</v>
      </c>
    </row>
    <row r="13427" spans="1:13" ht="15" customHeight="1">
      <c r="A13427" s="2">
        <v>45252</v>
      </c>
      <c r="B13427" t="s">
        <v>18</v>
      </c>
      <c r="C13427" t="s">
        <v>7918</v>
      </c>
      <c r="D13427" t="s">
        <v>711</v>
      </c>
      <c r="E13427" t="s">
        <v>7914</v>
      </c>
      <c r="F13427" t="s">
        <v>107</v>
      </c>
      <c r="G13427" s="5">
        <v>1235202110126</v>
      </c>
      <c r="H13427" s="5">
        <v>7897076922120</v>
      </c>
      <c r="I13427" t="s">
        <v>25</v>
      </c>
      <c r="J13427" t="s">
        <v>17</v>
      </c>
      <c r="K13427" t="s">
        <v>26</v>
      </c>
      <c r="L13427" t="s">
        <v>26</v>
      </c>
    </row>
    <row r="13428" spans="1:13" ht="15" customHeight="1">
      <c r="A13428" s="2">
        <v>45252</v>
      </c>
      <c r="B13428" t="s">
        <v>18</v>
      </c>
      <c r="C13428" t="s">
        <v>7918</v>
      </c>
      <c r="D13428" t="s">
        <v>671</v>
      </c>
      <c r="E13428" t="s">
        <v>7914</v>
      </c>
      <c r="F13428" t="s">
        <v>266</v>
      </c>
      <c r="G13428" s="5">
        <v>1832600620063</v>
      </c>
      <c r="H13428" s="5">
        <v>7896422511933</v>
      </c>
      <c r="I13428" t="s">
        <v>43</v>
      </c>
      <c r="J13428" t="s">
        <v>17</v>
      </c>
      <c r="K13428" t="s">
        <v>17</v>
      </c>
      <c r="L13428" t="s">
        <v>26</v>
      </c>
      <c r="M13428" t="s">
        <v>6723</v>
      </c>
    </row>
    <row r="13429" spans="1:13" ht="15" customHeight="1">
      <c r="A13429" s="2">
        <v>45252</v>
      </c>
      <c r="B13429" t="s">
        <v>18</v>
      </c>
      <c r="C13429" t="s">
        <v>7918</v>
      </c>
      <c r="D13429" t="s">
        <v>672</v>
      </c>
      <c r="E13429" t="s">
        <v>7914</v>
      </c>
      <c r="F13429" t="s">
        <v>266</v>
      </c>
      <c r="G13429" s="5">
        <v>1832600620071</v>
      </c>
      <c r="H13429" s="5">
        <v>7896422511940</v>
      </c>
      <c r="I13429" t="s">
        <v>43</v>
      </c>
      <c r="J13429" t="s">
        <v>17</v>
      </c>
      <c r="K13429" t="s">
        <v>17</v>
      </c>
      <c r="L13429" t="s">
        <v>26</v>
      </c>
      <c r="M13429" t="s">
        <v>6723</v>
      </c>
    </row>
    <row r="13430" spans="1:13" ht="15" customHeight="1">
      <c r="A13430" s="2">
        <v>45252</v>
      </c>
      <c r="B13430" t="s">
        <v>18</v>
      </c>
      <c r="C13430" t="s">
        <v>7918</v>
      </c>
      <c r="D13430" t="s">
        <v>837</v>
      </c>
      <c r="E13430" t="s">
        <v>7914</v>
      </c>
      <c r="F13430" t="s">
        <v>266</v>
      </c>
      <c r="G13430" s="5">
        <v>1832600620081</v>
      </c>
      <c r="H13430" s="5">
        <v>7896422524773</v>
      </c>
      <c r="I13430" t="s">
        <v>16</v>
      </c>
      <c r="J13430" t="s">
        <v>17</v>
      </c>
      <c r="K13430" t="s">
        <v>26</v>
      </c>
      <c r="L13430" t="s">
        <v>26</v>
      </c>
    </row>
    <row r="13431" spans="1:13" ht="15" customHeight="1">
      <c r="A13431" s="2">
        <v>45252</v>
      </c>
      <c r="B13431" t="s">
        <v>18</v>
      </c>
      <c r="C13431" t="s">
        <v>7919</v>
      </c>
      <c r="D13431" t="s">
        <v>716</v>
      </c>
      <c r="E13431" t="s">
        <v>7920</v>
      </c>
      <c r="F13431" t="s">
        <v>103</v>
      </c>
      <c r="G13431" s="5">
        <v>1029804790020</v>
      </c>
      <c r="H13431" s="5">
        <v>7896676433371</v>
      </c>
      <c r="I13431" t="s">
        <v>43</v>
      </c>
      <c r="J13431" t="s">
        <v>17</v>
      </c>
      <c r="K13431" t="s">
        <v>26</v>
      </c>
      <c r="L13431" t="s">
        <v>26</v>
      </c>
    </row>
    <row r="13432" spans="1:13" ht="15" customHeight="1">
      <c r="A13432" s="2">
        <v>45252</v>
      </c>
      <c r="B13432" t="s">
        <v>18</v>
      </c>
      <c r="C13432" t="s">
        <v>7921</v>
      </c>
      <c r="D13432" t="s">
        <v>143</v>
      </c>
      <c r="E13432" t="s">
        <v>7922</v>
      </c>
      <c r="F13432" t="s">
        <v>2027</v>
      </c>
      <c r="G13432" s="5">
        <v>1011801080038</v>
      </c>
      <c r="H13432" s="5">
        <v>7896637022576</v>
      </c>
      <c r="I13432" t="s">
        <v>25</v>
      </c>
      <c r="J13432" t="s">
        <v>17</v>
      </c>
      <c r="K13432" t="s">
        <v>26</v>
      </c>
      <c r="L13432" t="s">
        <v>26</v>
      </c>
    </row>
    <row r="13433" spans="1:13" ht="15" customHeight="1">
      <c r="A13433" s="2">
        <v>45252</v>
      </c>
      <c r="B13433" t="s">
        <v>18</v>
      </c>
      <c r="C13433" t="s">
        <v>7921</v>
      </c>
      <c r="D13433" t="s">
        <v>143</v>
      </c>
      <c r="E13433" t="s">
        <v>7923</v>
      </c>
      <c r="F13433" t="s">
        <v>147</v>
      </c>
      <c r="G13433" s="5">
        <v>1023507960021</v>
      </c>
      <c r="H13433" s="5">
        <v>7896004716732</v>
      </c>
      <c r="I13433" t="s">
        <v>43</v>
      </c>
      <c r="J13433" t="s">
        <v>17</v>
      </c>
      <c r="K13433" t="s">
        <v>26</v>
      </c>
      <c r="L13433" t="s">
        <v>26</v>
      </c>
    </row>
    <row r="13434" spans="1:13" ht="15" customHeight="1">
      <c r="A13434" s="2">
        <v>45252</v>
      </c>
      <c r="B13434" t="s">
        <v>18</v>
      </c>
      <c r="C13434" t="s">
        <v>7924</v>
      </c>
      <c r="H13434" s="5"/>
      <c r="J13434" t="s">
        <v>26</v>
      </c>
      <c r="K13434" t="s">
        <v>26</v>
      </c>
      <c r="L13434" t="s">
        <v>26</v>
      </c>
    </row>
    <row r="13435" spans="1:13" ht="15" customHeight="1">
      <c r="A13435" s="2">
        <v>45252</v>
      </c>
      <c r="B13435" t="s">
        <v>18</v>
      </c>
      <c r="C13435" t="s">
        <v>7925</v>
      </c>
      <c r="D13435" t="s">
        <v>815</v>
      </c>
      <c r="E13435" t="s">
        <v>7926</v>
      </c>
      <c r="F13435" t="s">
        <v>103</v>
      </c>
      <c r="G13435" s="5">
        <v>1029805100011</v>
      </c>
      <c r="H13435" s="5">
        <v>7896676433999</v>
      </c>
      <c r="I13435" t="s">
        <v>25</v>
      </c>
      <c r="J13435" t="s">
        <v>17</v>
      </c>
      <c r="K13435" t="s">
        <v>26</v>
      </c>
      <c r="L13435" t="s">
        <v>26</v>
      </c>
    </row>
    <row r="13436" spans="1:13" ht="15" customHeight="1">
      <c r="A13436" s="2">
        <v>45252</v>
      </c>
      <c r="B13436" t="s">
        <v>18</v>
      </c>
      <c r="C13436" t="s">
        <v>7925</v>
      </c>
      <c r="D13436" t="s">
        <v>816</v>
      </c>
      <c r="E13436" t="s">
        <v>7926</v>
      </c>
      <c r="F13436" t="s">
        <v>103</v>
      </c>
      <c r="G13436" s="5">
        <v>1029805100028</v>
      </c>
      <c r="H13436" s="5">
        <v>7896676434002</v>
      </c>
      <c r="I13436" t="s">
        <v>25</v>
      </c>
      <c r="J13436" t="s">
        <v>17</v>
      </c>
      <c r="K13436" t="s">
        <v>26</v>
      </c>
      <c r="L13436" t="s">
        <v>26</v>
      </c>
    </row>
    <row r="13437" spans="1:13" ht="15" customHeight="1">
      <c r="A13437" s="2">
        <v>45252</v>
      </c>
      <c r="B13437" t="s">
        <v>18</v>
      </c>
      <c r="C13437" t="s">
        <v>7925</v>
      </c>
      <c r="D13437" t="s">
        <v>815</v>
      </c>
      <c r="E13437" t="s">
        <v>7927</v>
      </c>
      <c r="F13437" t="s">
        <v>758</v>
      </c>
      <c r="G13437" s="5">
        <v>1037202860013</v>
      </c>
      <c r="H13437" s="5">
        <v>7899420507342</v>
      </c>
      <c r="I13437" t="s">
        <v>25</v>
      </c>
      <c r="J13437" t="s">
        <v>17</v>
      </c>
      <c r="K13437" t="s">
        <v>26</v>
      </c>
      <c r="L13437" t="s">
        <v>26</v>
      </c>
    </row>
    <row r="13438" spans="1:13" ht="15" customHeight="1">
      <c r="A13438" s="2">
        <v>45252</v>
      </c>
      <c r="B13438" t="s">
        <v>18</v>
      </c>
      <c r="C13438" t="s">
        <v>7925</v>
      </c>
      <c r="D13438" t="s">
        <v>816</v>
      </c>
      <c r="E13438" t="s">
        <v>7927</v>
      </c>
      <c r="F13438" t="s">
        <v>758</v>
      </c>
      <c r="G13438" s="5">
        <v>1037202860021</v>
      </c>
      <c r="H13438" s="5">
        <v>7899420507359</v>
      </c>
      <c r="I13438" t="s">
        <v>25</v>
      </c>
      <c r="J13438" t="s">
        <v>17</v>
      </c>
      <c r="K13438" t="s">
        <v>26</v>
      </c>
      <c r="L13438" t="s">
        <v>26</v>
      </c>
    </row>
    <row r="13439" spans="1:13" ht="15" customHeight="1">
      <c r="A13439" s="2">
        <v>45252</v>
      </c>
      <c r="B13439" t="s">
        <v>18</v>
      </c>
      <c r="C13439" t="s">
        <v>7928</v>
      </c>
      <c r="D13439" t="s">
        <v>3379</v>
      </c>
      <c r="E13439" t="s">
        <v>7929</v>
      </c>
      <c r="F13439" t="s">
        <v>762</v>
      </c>
      <c r="G13439" s="5">
        <v>1221401090011</v>
      </c>
      <c r="H13439" s="5">
        <v>7892953003428</v>
      </c>
      <c r="I13439" t="s">
        <v>66</v>
      </c>
      <c r="J13439" t="s">
        <v>17</v>
      </c>
      <c r="K13439" t="s">
        <v>26</v>
      </c>
      <c r="L13439" t="s">
        <v>26</v>
      </c>
    </row>
    <row r="13440" spans="1:13" ht="15" customHeight="1">
      <c r="A13440" s="2">
        <v>45252</v>
      </c>
      <c r="B13440" t="s">
        <v>18</v>
      </c>
      <c r="C13440" t="s">
        <v>7928</v>
      </c>
      <c r="D13440" t="s">
        <v>3380</v>
      </c>
      <c r="E13440" t="s">
        <v>7929</v>
      </c>
      <c r="F13440" t="s">
        <v>762</v>
      </c>
      <c r="G13440" s="5">
        <v>1221401090028</v>
      </c>
      <c r="H13440" s="5">
        <v>7892953003435</v>
      </c>
      <c r="I13440" t="s">
        <v>66</v>
      </c>
      <c r="J13440" t="s">
        <v>17</v>
      </c>
      <c r="K13440" t="s">
        <v>26</v>
      </c>
      <c r="L13440" t="s">
        <v>26</v>
      </c>
    </row>
    <row r="13441" spans="1:12" ht="15" customHeight="1">
      <c r="A13441" s="2">
        <v>45252</v>
      </c>
      <c r="B13441" t="s">
        <v>18</v>
      </c>
      <c r="C13441" t="s">
        <v>7928</v>
      </c>
      <c r="D13441" t="s">
        <v>7930</v>
      </c>
      <c r="E13441" t="s">
        <v>7929</v>
      </c>
      <c r="F13441" t="s">
        <v>762</v>
      </c>
      <c r="G13441" s="5">
        <v>1221401090036</v>
      </c>
      <c r="H13441" s="5">
        <v>7892953003442</v>
      </c>
      <c r="I13441" t="s">
        <v>66</v>
      </c>
      <c r="J13441" t="s">
        <v>17</v>
      </c>
      <c r="K13441" t="s">
        <v>26</v>
      </c>
      <c r="L13441" t="s">
        <v>26</v>
      </c>
    </row>
    <row r="13442" spans="1:12" ht="15" customHeight="1">
      <c r="A13442" s="2">
        <v>45252</v>
      </c>
      <c r="B13442" t="s">
        <v>18</v>
      </c>
      <c r="C13442" t="s">
        <v>7928</v>
      </c>
      <c r="D13442" t="s">
        <v>3381</v>
      </c>
      <c r="E13442" t="s">
        <v>7929</v>
      </c>
      <c r="F13442" t="s">
        <v>762</v>
      </c>
      <c r="G13442" s="5">
        <v>1221401090044</v>
      </c>
      <c r="H13442" s="5">
        <v>7892953003459</v>
      </c>
      <c r="I13442" t="s">
        <v>66</v>
      </c>
      <c r="J13442" t="s">
        <v>17</v>
      </c>
      <c r="K13442" t="s">
        <v>26</v>
      </c>
      <c r="L13442" t="s">
        <v>26</v>
      </c>
    </row>
    <row r="13443" spans="1:12" ht="15" customHeight="1">
      <c r="A13443" s="2">
        <v>45252</v>
      </c>
      <c r="B13443" t="s">
        <v>18</v>
      </c>
      <c r="C13443" t="s">
        <v>7928</v>
      </c>
      <c r="D13443" t="s">
        <v>5578</v>
      </c>
      <c r="E13443" t="s">
        <v>7929</v>
      </c>
      <c r="F13443" t="s">
        <v>762</v>
      </c>
      <c r="G13443" s="5">
        <v>1221401090052</v>
      </c>
      <c r="H13443" s="5">
        <v>7892953003466</v>
      </c>
      <c r="I13443" t="s">
        <v>66</v>
      </c>
      <c r="J13443" t="s">
        <v>17</v>
      </c>
      <c r="K13443" t="s">
        <v>26</v>
      </c>
      <c r="L13443" t="s">
        <v>26</v>
      </c>
    </row>
    <row r="13444" spans="1:12" ht="15" customHeight="1">
      <c r="A13444" s="2">
        <v>45252</v>
      </c>
      <c r="B13444" t="s">
        <v>18</v>
      </c>
      <c r="C13444" t="s">
        <v>7928</v>
      </c>
      <c r="D13444" t="s">
        <v>856</v>
      </c>
      <c r="E13444" t="s">
        <v>7929</v>
      </c>
      <c r="F13444" t="s">
        <v>762</v>
      </c>
      <c r="G13444" s="5">
        <v>1221401090117</v>
      </c>
      <c r="H13444" s="5">
        <v>7892953208076</v>
      </c>
      <c r="I13444" t="s">
        <v>66</v>
      </c>
      <c r="J13444" t="s">
        <v>17</v>
      </c>
      <c r="K13444" t="s">
        <v>26</v>
      </c>
      <c r="L13444" t="s">
        <v>26</v>
      </c>
    </row>
    <row r="13445" spans="1:12" ht="15" customHeight="1">
      <c r="A13445" s="2">
        <v>45252</v>
      </c>
      <c r="B13445" t="s">
        <v>18</v>
      </c>
      <c r="C13445" t="s">
        <v>7928</v>
      </c>
      <c r="D13445" t="s">
        <v>3547</v>
      </c>
      <c r="E13445" t="s">
        <v>7929</v>
      </c>
      <c r="F13445" t="s">
        <v>762</v>
      </c>
      <c r="G13445" s="5">
        <v>1221401090125</v>
      </c>
      <c r="H13445" s="5">
        <v>7892953208083</v>
      </c>
      <c r="I13445" t="s">
        <v>66</v>
      </c>
      <c r="J13445" t="s">
        <v>17</v>
      </c>
      <c r="K13445" t="s">
        <v>26</v>
      </c>
      <c r="L13445" t="s">
        <v>26</v>
      </c>
    </row>
    <row r="13446" spans="1:12" ht="15" customHeight="1">
      <c r="A13446" s="2">
        <v>45252</v>
      </c>
      <c r="B13446" t="s">
        <v>18</v>
      </c>
      <c r="C13446" t="s">
        <v>7928</v>
      </c>
      <c r="D13446" t="s">
        <v>843</v>
      </c>
      <c r="E13446" t="s">
        <v>7929</v>
      </c>
      <c r="F13446" t="s">
        <v>762</v>
      </c>
      <c r="G13446" s="5">
        <v>1221401090133</v>
      </c>
      <c r="H13446" s="5">
        <v>7892953208090</v>
      </c>
      <c r="I13446" t="s">
        <v>66</v>
      </c>
      <c r="J13446" t="s">
        <v>17</v>
      </c>
      <c r="K13446" t="s">
        <v>26</v>
      </c>
      <c r="L13446" t="s">
        <v>26</v>
      </c>
    </row>
    <row r="13447" spans="1:12" ht="15" customHeight="1">
      <c r="A13447" s="2">
        <v>45252</v>
      </c>
      <c r="B13447" t="s">
        <v>18</v>
      </c>
      <c r="C13447" t="s">
        <v>7928</v>
      </c>
      <c r="D13447" t="s">
        <v>816</v>
      </c>
      <c r="E13447" t="s">
        <v>7929</v>
      </c>
      <c r="F13447" t="s">
        <v>762</v>
      </c>
      <c r="G13447" s="5">
        <v>1221401090141</v>
      </c>
      <c r="H13447" s="5">
        <v>7892953208106</v>
      </c>
      <c r="I13447" t="s">
        <v>66</v>
      </c>
      <c r="J13447" t="s">
        <v>17</v>
      </c>
      <c r="K13447" t="s">
        <v>26</v>
      </c>
      <c r="L13447" t="s">
        <v>26</v>
      </c>
    </row>
    <row r="13448" spans="1:12" ht="15" customHeight="1">
      <c r="A13448" s="2">
        <v>45252</v>
      </c>
      <c r="B13448" t="s">
        <v>18</v>
      </c>
      <c r="C13448" t="s">
        <v>7928</v>
      </c>
      <c r="D13448" t="s">
        <v>3379</v>
      </c>
      <c r="E13448" t="s">
        <v>7931</v>
      </c>
      <c r="F13448" t="s">
        <v>762</v>
      </c>
      <c r="G13448" s="5">
        <v>1221401110010</v>
      </c>
      <c r="H13448" s="5">
        <v>7892953003664</v>
      </c>
      <c r="I13448" t="s">
        <v>66</v>
      </c>
      <c r="J13448" t="s">
        <v>17</v>
      </c>
      <c r="K13448" t="s">
        <v>26</v>
      </c>
      <c r="L13448" t="s">
        <v>26</v>
      </c>
    </row>
    <row r="13449" spans="1:12" ht="15" customHeight="1">
      <c r="A13449" s="2">
        <v>45252</v>
      </c>
      <c r="B13449" t="s">
        <v>18</v>
      </c>
      <c r="C13449" t="s">
        <v>7928</v>
      </c>
      <c r="D13449" t="s">
        <v>3380</v>
      </c>
      <c r="E13449" t="s">
        <v>7931</v>
      </c>
      <c r="F13449" t="s">
        <v>762</v>
      </c>
      <c r="G13449" s="5">
        <v>1221401110029</v>
      </c>
      <c r="H13449" s="5">
        <v>7892953003671</v>
      </c>
      <c r="I13449" t="s">
        <v>66</v>
      </c>
      <c r="J13449" t="s">
        <v>17</v>
      </c>
      <c r="K13449" t="s">
        <v>26</v>
      </c>
      <c r="L13449" t="s">
        <v>26</v>
      </c>
    </row>
    <row r="13450" spans="1:12" ht="15" customHeight="1">
      <c r="A13450" s="2">
        <v>45252</v>
      </c>
      <c r="B13450" t="s">
        <v>18</v>
      </c>
      <c r="C13450" t="s">
        <v>7928</v>
      </c>
      <c r="D13450" t="s">
        <v>7930</v>
      </c>
      <c r="E13450" t="s">
        <v>7931</v>
      </c>
      <c r="F13450" t="s">
        <v>762</v>
      </c>
      <c r="G13450" s="5">
        <v>1221401110037</v>
      </c>
      <c r="H13450" s="5">
        <v>7892953003688</v>
      </c>
      <c r="I13450" t="s">
        <v>66</v>
      </c>
      <c r="J13450" t="s">
        <v>17</v>
      </c>
      <c r="K13450" t="s">
        <v>26</v>
      </c>
      <c r="L13450" t="s">
        <v>26</v>
      </c>
    </row>
    <row r="13451" spans="1:12" ht="15" customHeight="1">
      <c r="A13451" s="2">
        <v>45252</v>
      </c>
      <c r="B13451" t="s">
        <v>18</v>
      </c>
      <c r="C13451" t="s">
        <v>7928</v>
      </c>
      <c r="D13451" t="s">
        <v>3381</v>
      </c>
      <c r="E13451" t="s">
        <v>7931</v>
      </c>
      <c r="F13451" t="s">
        <v>762</v>
      </c>
      <c r="G13451" s="5">
        <v>1221401110045</v>
      </c>
      <c r="H13451" s="5">
        <v>7892953003695</v>
      </c>
      <c r="I13451" t="s">
        <v>66</v>
      </c>
      <c r="J13451" t="s">
        <v>17</v>
      </c>
      <c r="K13451" t="s">
        <v>26</v>
      </c>
      <c r="L13451" t="s">
        <v>26</v>
      </c>
    </row>
    <row r="13452" spans="1:12" ht="15" customHeight="1">
      <c r="A13452" s="2">
        <v>45252</v>
      </c>
      <c r="B13452" t="s">
        <v>18</v>
      </c>
      <c r="C13452" t="s">
        <v>7928</v>
      </c>
      <c r="D13452" t="s">
        <v>5578</v>
      </c>
      <c r="E13452" t="s">
        <v>7931</v>
      </c>
      <c r="F13452" t="s">
        <v>762</v>
      </c>
      <c r="G13452" s="5">
        <v>1221401110053</v>
      </c>
      <c r="H13452" s="5">
        <v>7892953003701</v>
      </c>
      <c r="I13452" t="s">
        <v>66</v>
      </c>
      <c r="J13452" t="s">
        <v>17</v>
      </c>
      <c r="K13452" t="s">
        <v>26</v>
      </c>
      <c r="L13452" t="s">
        <v>26</v>
      </c>
    </row>
    <row r="13453" spans="1:12" ht="15" customHeight="1">
      <c r="A13453" s="2">
        <v>45252</v>
      </c>
      <c r="B13453" t="s">
        <v>18</v>
      </c>
      <c r="C13453" t="s">
        <v>7928</v>
      </c>
      <c r="D13453" t="s">
        <v>856</v>
      </c>
      <c r="E13453" t="s">
        <v>7931</v>
      </c>
      <c r="F13453" t="s">
        <v>762</v>
      </c>
      <c r="G13453" s="5">
        <v>1221401110118</v>
      </c>
      <c r="H13453" s="5">
        <v>7892953208175</v>
      </c>
      <c r="I13453" t="s">
        <v>66</v>
      </c>
      <c r="J13453" t="s">
        <v>17</v>
      </c>
      <c r="K13453" t="s">
        <v>26</v>
      </c>
      <c r="L13453" t="s">
        <v>26</v>
      </c>
    </row>
    <row r="13454" spans="1:12" ht="15" customHeight="1">
      <c r="A13454" s="2">
        <v>45252</v>
      </c>
      <c r="B13454" t="s">
        <v>18</v>
      </c>
      <c r="C13454" t="s">
        <v>7928</v>
      </c>
      <c r="D13454" t="s">
        <v>3547</v>
      </c>
      <c r="E13454" t="s">
        <v>7931</v>
      </c>
      <c r="F13454" t="s">
        <v>762</v>
      </c>
      <c r="G13454" s="5">
        <v>1221401110126</v>
      </c>
      <c r="H13454" s="5">
        <v>7892953208182</v>
      </c>
      <c r="I13454" t="s">
        <v>66</v>
      </c>
      <c r="J13454" t="s">
        <v>17</v>
      </c>
      <c r="K13454" t="s">
        <v>26</v>
      </c>
      <c r="L13454" t="s">
        <v>26</v>
      </c>
    </row>
    <row r="13455" spans="1:12" ht="15" customHeight="1">
      <c r="A13455" s="2">
        <v>45252</v>
      </c>
      <c r="B13455" t="s">
        <v>18</v>
      </c>
      <c r="C13455" t="s">
        <v>7928</v>
      </c>
      <c r="D13455" t="s">
        <v>843</v>
      </c>
      <c r="E13455" t="s">
        <v>7931</v>
      </c>
      <c r="F13455" t="s">
        <v>762</v>
      </c>
      <c r="G13455" s="5">
        <v>1221401110134</v>
      </c>
      <c r="H13455" s="5">
        <v>7892953208199</v>
      </c>
      <c r="I13455" t="s">
        <v>66</v>
      </c>
      <c r="J13455" t="s">
        <v>17</v>
      </c>
      <c r="K13455" t="s">
        <v>26</v>
      </c>
      <c r="L13455" t="s">
        <v>26</v>
      </c>
    </row>
    <row r="13456" spans="1:12" ht="15" customHeight="1">
      <c r="A13456" s="2">
        <v>45252</v>
      </c>
      <c r="B13456" t="s">
        <v>18</v>
      </c>
      <c r="C13456" t="s">
        <v>7928</v>
      </c>
      <c r="D13456" t="s">
        <v>816</v>
      </c>
      <c r="E13456" t="s">
        <v>7931</v>
      </c>
      <c r="F13456" t="s">
        <v>762</v>
      </c>
      <c r="G13456" s="5">
        <v>1221401110142</v>
      </c>
      <c r="H13456" s="5">
        <v>7892953208205</v>
      </c>
      <c r="I13456" t="s">
        <v>66</v>
      </c>
      <c r="J13456" t="s">
        <v>17</v>
      </c>
      <c r="K13456" t="s">
        <v>26</v>
      </c>
      <c r="L13456" t="s">
        <v>26</v>
      </c>
    </row>
    <row r="13457" spans="1:12" ht="15" customHeight="1">
      <c r="A13457" s="2">
        <v>45252</v>
      </c>
      <c r="B13457" t="s">
        <v>18</v>
      </c>
      <c r="C13457" t="s">
        <v>7928</v>
      </c>
      <c r="D13457" t="s">
        <v>3379</v>
      </c>
      <c r="E13457" t="s">
        <v>7932</v>
      </c>
      <c r="F13457" t="s">
        <v>2507</v>
      </c>
      <c r="G13457" s="5">
        <v>1919800100011</v>
      </c>
      <c r="H13457" s="5">
        <v>7898586631861</v>
      </c>
      <c r="I13457" t="s">
        <v>66</v>
      </c>
      <c r="J13457" t="s">
        <v>17</v>
      </c>
      <c r="K13457" t="s">
        <v>26</v>
      </c>
      <c r="L13457" t="s">
        <v>26</v>
      </c>
    </row>
    <row r="13458" spans="1:12" ht="15" customHeight="1">
      <c r="A13458" s="2">
        <v>45252</v>
      </c>
      <c r="B13458" t="s">
        <v>18</v>
      </c>
      <c r="C13458" t="s">
        <v>7928</v>
      </c>
      <c r="D13458" t="s">
        <v>3380</v>
      </c>
      <c r="E13458" t="s">
        <v>7932</v>
      </c>
      <c r="F13458" t="s">
        <v>2507</v>
      </c>
      <c r="G13458" s="5">
        <v>1919800100021</v>
      </c>
      <c r="H13458" s="5">
        <v>7898586631878</v>
      </c>
      <c r="I13458" t="s">
        <v>66</v>
      </c>
      <c r="J13458" t="s">
        <v>17</v>
      </c>
      <c r="K13458" t="s">
        <v>26</v>
      </c>
      <c r="L13458" t="s">
        <v>26</v>
      </c>
    </row>
    <row r="13459" spans="1:12" ht="15" customHeight="1">
      <c r="A13459" s="2">
        <v>45252</v>
      </c>
      <c r="B13459" t="s">
        <v>18</v>
      </c>
      <c r="C13459" t="s">
        <v>7933</v>
      </c>
      <c r="D13459" t="s">
        <v>3379</v>
      </c>
      <c r="E13459" t="s">
        <v>7929</v>
      </c>
      <c r="F13459" t="s">
        <v>762</v>
      </c>
      <c r="G13459" s="5">
        <v>1221401090060</v>
      </c>
      <c r="H13459" s="5">
        <v>7892953003473</v>
      </c>
      <c r="I13459" t="s">
        <v>66</v>
      </c>
      <c r="J13459" t="s">
        <v>17</v>
      </c>
      <c r="K13459" t="s">
        <v>26</v>
      </c>
      <c r="L13459" t="s">
        <v>26</v>
      </c>
    </row>
    <row r="13460" spans="1:12" ht="15" customHeight="1">
      <c r="A13460" s="2">
        <v>45252</v>
      </c>
      <c r="B13460" t="s">
        <v>18</v>
      </c>
      <c r="C13460" t="s">
        <v>7933</v>
      </c>
      <c r="D13460" t="s">
        <v>3380</v>
      </c>
      <c r="E13460" t="s">
        <v>7929</v>
      </c>
      <c r="F13460" t="s">
        <v>762</v>
      </c>
      <c r="G13460" s="5">
        <v>1221401090079</v>
      </c>
      <c r="H13460" s="5">
        <v>7892953003480</v>
      </c>
      <c r="I13460" t="s">
        <v>66</v>
      </c>
      <c r="J13460" t="s">
        <v>17</v>
      </c>
      <c r="K13460" t="s">
        <v>26</v>
      </c>
      <c r="L13460" t="s">
        <v>26</v>
      </c>
    </row>
    <row r="13461" spans="1:12" ht="15" customHeight="1">
      <c r="A13461" s="2">
        <v>45252</v>
      </c>
      <c r="B13461" t="s">
        <v>18</v>
      </c>
      <c r="C13461" t="s">
        <v>7933</v>
      </c>
      <c r="D13461" t="s">
        <v>7930</v>
      </c>
      <c r="E13461" t="s">
        <v>7929</v>
      </c>
      <c r="F13461" t="s">
        <v>762</v>
      </c>
      <c r="G13461" s="5">
        <v>1221401090087</v>
      </c>
      <c r="H13461" s="5">
        <v>7892953003497</v>
      </c>
      <c r="I13461" t="s">
        <v>66</v>
      </c>
      <c r="J13461" t="s">
        <v>17</v>
      </c>
      <c r="K13461" t="s">
        <v>26</v>
      </c>
      <c r="L13461" t="s">
        <v>26</v>
      </c>
    </row>
    <row r="13462" spans="1:12" ht="15" customHeight="1">
      <c r="A13462" s="2">
        <v>45252</v>
      </c>
      <c r="B13462" t="s">
        <v>18</v>
      </c>
      <c r="C13462" t="s">
        <v>7933</v>
      </c>
      <c r="D13462" t="s">
        <v>3381</v>
      </c>
      <c r="E13462" t="s">
        <v>7929</v>
      </c>
      <c r="F13462" t="s">
        <v>762</v>
      </c>
      <c r="G13462" s="5">
        <v>1221401090095</v>
      </c>
      <c r="H13462" s="5">
        <v>7892953003503</v>
      </c>
      <c r="I13462" t="s">
        <v>66</v>
      </c>
      <c r="J13462" t="s">
        <v>17</v>
      </c>
      <c r="K13462" t="s">
        <v>26</v>
      </c>
      <c r="L13462" t="s">
        <v>26</v>
      </c>
    </row>
    <row r="13463" spans="1:12" ht="15" customHeight="1">
      <c r="A13463" s="2">
        <v>45252</v>
      </c>
      <c r="B13463" t="s">
        <v>18</v>
      </c>
      <c r="C13463" t="s">
        <v>7933</v>
      </c>
      <c r="D13463" t="s">
        <v>5578</v>
      </c>
      <c r="E13463" t="s">
        <v>7929</v>
      </c>
      <c r="F13463" t="s">
        <v>762</v>
      </c>
      <c r="G13463" s="5">
        <v>1221401090109</v>
      </c>
      <c r="H13463" s="5">
        <v>7892953003510</v>
      </c>
      <c r="I13463" t="s">
        <v>66</v>
      </c>
      <c r="J13463" t="s">
        <v>17</v>
      </c>
      <c r="K13463" t="s">
        <v>26</v>
      </c>
      <c r="L13463" t="s">
        <v>26</v>
      </c>
    </row>
    <row r="13464" spans="1:12" ht="15" customHeight="1">
      <c r="A13464" s="2">
        <v>45252</v>
      </c>
      <c r="B13464" t="s">
        <v>18</v>
      </c>
      <c r="C13464" t="s">
        <v>7933</v>
      </c>
      <c r="D13464" t="s">
        <v>856</v>
      </c>
      <c r="E13464" t="s">
        <v>7929</v>
      </c>
      <c r="F13464" t="s">
        <v>762</v>
      </c>
      <c r="G13464" s="5">
        <v>1221401090151</v>
      </c>
      <c r="H13464" s="5">
        <v>7892953208120</v>
      </c>
      <c r="I13464" t="s">
        <v>66</v>
      </c>
      <c r="J13464" t="s">
        <v>17</v>
      </c>
      <c r="K13464" t="s">
        <v>26</v>
      </c>
      <c r="L13464" t="s">
        <v>26</v>
      </c>
    </row>
    <row r="13465" spans="1:12" ht="15" customHeight="1">
      <c r="A13465" s="2">
        <v>45252</v>
      </c>
      <c r="B13465" t="s">
        <v>18</v>
      </c>
      <c r="C13465" t="s">
        <v>7933</v>
      </c>
      <c r="D13465" t="s">
        <v>3547</v>
      </c>
      <c r="E13465" t="s">
        <v>7929</v>
      </c>
      <c r="F13465" t="s">
        <v>762</v>
      </c>
      <c r="G13465" s="5">
        <v>1221401090168</v>
      </c>
      <c r="H13465" s="5">
        <v>7892953208137</v>
      </c>
      <c r="I13465" t="s">
        <v>66</v>
      </c>
      <c r="J13465" t="s">
        <v>17</v>
      </c>
      <c r="K13465" t="s">
        <v>26</v>
      </c>
      <c r="L13465" t="s">
        <v>26</v>
      </c>
    </row>
    <row r="13466" spans="1:12" ht="15" customHeight="1">
      <c r="A13466" s="2">
        <v>45252</v>
      </c>
      <c r="B13466" t="s">
        <v>18</v>
      </c>
      <c r="C13466" t="s">
        <v>7933</v>
      </c>
      <c r="D13466" t="s">
        <v>843</v>
      </c>
      <c r="E13466" t="s">
        <v>7929</v>
      </c>
      <c r="F13466" t="s">
        <v>762</v>
      </c>
      <c r="G13466" s="5">
        <v>1221401090176</v>
      </c>
      <c r="H13466" s="5">
        <v>7892953208144</v>
      </c>
      <c r="I13466" t="s">
        <v>66</v>
      </c>
      <c r="J13466" t="s">
        <v>17</v>
      </c>
      <c r="K13466" t="s">
        <v>26</v>
      </c>
      <c r="L13466" t="s">
        <v>26</v>
      </c>
    </row>
    <row r="13467" spans="1:12" ht="15" customHeight="1">
      <c r="A13467" s="2">
        <v>45252</v>
      </c>
      <c r="B13467" t="s">
        <v>18</v>
      </c>
      <c r="C13467" t="s">
        <v>7933</v>
      </c>
      <c r="D13467" t="s">
        <v>816</v>
      </c>
      <c r="E13467" t="s">
        <v>7929</v>
      </c>
      <c r="F13467" t="s">
        <v>762</v>
      </c>
      <c r="G13467" s="5">
        <v>1221401090184</v>
      </c>
      <c r="H13467" s="5">
        <v>7892953208151</v>
      </c>
      <c r="I13467" t="s">
        <v>66</v>
      </c>
      <c r="J13467" t="s">
        <v>17</v>
      </c>
      <c r="K13467" t="s">
        <v>26</v>
      </c>
      <c r="L13467" t="s">
        <v>26</v>
      </c>
    </row>
    <row r="13468" spans="1:12" ht="15" customHeight="1">
      <c r="A13468" s="2">
        <v>45252</v>
      </c>
      <c r="B13468" t="s">
        <v>18</v>
      </c>
      <c r="C13468" t="s">
        <v>7933</v>
      </c>
      <c r="D13468" t="s">
        <v>3379</v>
      </c>
      <c r="E13468" t="s">
        <v>7931</v>
      </c>
      <c r="F13468" t="s">
        <v>762</v>
      </c>
      <c r="G13468" s="5">
        <v>1221401110061</v>
      </c>
      <c r="H13468" s="5">
        <v>7892953003718</v>
      </c>
      <c r="I13468" t="s">
        <v>66</v>
      </c>
      <c r="J13468" t="s">
        <v>17</v>
      </c>
      <c r="K13468" t="s">
        <v>26</v>
      </c>
      <c r="L13468" t="s">
        <v>26</v>
      </c>
    </row>
    <row r="13469" spans="1:12" ht="15" customHeight="1">
      <c r="A13469" s="2">
        <v>45252</v>
      </c>
      <c r="B13469" t="s">
        <v>18</v>
      </c>
      <c r="C13469" t="s">
        <v>7933</v>
      </c>
      <c r="D13469" t="s">
        <v>3380</v>
      </c>
      <c r="E13469" t="s">
        <v>7931</v>
      </c>
      <c r="F13469" t="s">
        <v>762</v>
      </c>
      <c r="G13469" s="5">
        <v>1221401110071</v>
      </c>
      <c r="H13469" s="5">
        <v>7892953003725</v>
      </c>
      <c r="I13469" t="s">
        <v>66</v>
      </c>
      <c r="J13469" t="s">
        <v>17</v>
      </c>
      <c r="K13469" t="s">
        <v>26</v>
      </c>
      <c r="L13469" t="s">
        <v>26</v>
      </c>
    </row>
    <row r="13470" spans="1:12" ht="15" customHeight="1">
      <c r="A13470" s="2">
        <v>45252</v>
      </c>
      <c r="B13470" t="s">
        <v>18</v>
      </c>
      <c r="C13470" t="s">
        <v>7933</v>
      </c>
      <c r="D13470" t="s">
        <v>7930</v>
      </c>
      <c r="E13470" t="s">
        <v>7931</v>
      </c>
      <c r="F13470" t="s">
        <v>762</v>
      </c>
      <c r="G13470" s="5">
        <v>1221401110088</v>
      </c>
      <c r="H13470" s="5">
        <v>7892953003732</v>
      </c>
      <c r="I13470" t="s">
        <v>66</v>
      </c>
      <c r="J13470" t="s">
        <v>17</v>
      </c>
      <c r="K13470" t="s">
        <v>26</v>
      </c>
      <c r="L13470" t="s">
        <v>26</v>
      </c>
    </row>
    <row r="13471" spans="1:12" ht="15" customHeight="1">
      <c r="A13471" s="2">
        <v>45252</v>
      </c>
      <c r="B13471" t="s">
        <v>18</v>
      </c>
      <c r="C13471" t="s">
        <v>7933</v>
      </c>
      <c r="D13471" t="s">
        <v>3381</v>
      </c>
      <c r="E13471" t="s">
        <v>7931</v>
      </c>
      <c r="F13471" t="s">
        <v>762</v>
      </c>
      <c r="G13471" s="5">
        <v>1221401110096</v>
      </c>
      <c r="H13471" s="5">
        <v>7892953003749</v>
      </c>
      <c r="I13471" t="s">
        <v>66</v>
      </c>
      <c r="J13471" t="s">
        <v>17</v>
      </c>
      <c r="K13471" t="s">
        <v>26</v>
      </c>
      <c r="L13471" t="s">
        <v>26</v>
      </c>
    </row>
    <row r="13472" spans="1:12" ht="15" customHeight="1">
      <c r="A13472" s="2">
        <v>45252</v>
      </c>
      <c r="B13472" t="s">
        <v>18</v>
      </c>
      <c r="C13472" t="s">
        <v>7933</v>
      </c>
      <c r="D13472" t="s">
        <v>5578</v>
      </c>
      <c r="E13472" t="s">
        <v>7931</v>
      </c>
      <c r="F13472" t="s">
        <v>762</v>
      </c>
      <c r="G13472" s="5">
        <v>1221401110101</v>
      </c>
      <c r="H13472" s="5">
        <v>7892953003756</v>
      </c>
      <c r="I13472" t="s">
        <v>66</v>
      </c>
      <c r="J13472" t="s">
        <v>17</v>
      </c>
      <c r="K13472" t="s">
        <v>26</v>
      </c>
      <c r="L13472" t="s">
        <v>26</v>
      </c>
    </row>
    <row r="13473" spans="1:12" ht="15" customHeight="1">
      <c r="A13473" s="2">
        <v>45252</v>
      </c>
      <c r="B13473" t="s">
        <v>18</v>
      </c>
      <c r="C13473" t="s">
        <v>7933</v>
      </c>
      <c r="D13473" t="s">
        <v>856</v>
      </c>
      <c r="E13473" t="s">
        <v>7931</v>
      </c>
      <c r="F13473" t="s">
        <v>762</v>
      </c>
      <c r="G13473" s="5">
        <v>1221401110150</v>
      </c>
      <c r="H13473" s="5">
        <v>7892953208229</v>
      </c>
      <c r="I13473" t="s">
        <v>66</v>
      </c>
      <c r="J13473" t="s">
        <v>17</v>
      </c>
      <c r="K13473" t="s">
        <v>26</v>
      </c>
      <c r="L13473" t="s">
        <v>26</v>
      </c>
    </row>
    <row r="13474" spans="1:12" ht="15" customHeight="1">
      <c r="A13474" s="2">
        <v>45252</v>
      </c>
      <c r="B13474" t="s">
        <v>18</v>
      </c>
      <c r="C13474" t="s">
        <v>7933</v>
      </c>
      <c r="D13474" t="s">
        <v>3547</v>
      </c>
      <c r="E13474" t="s">
        <v>7931</v>
      </c>
      <c r="F13474" t="s">
        <v>762</v>
      </c>
      <c r="G13474" s="5">
        <v>1221401110169</v>
      </c>
      <c r="H13474" s="5">
        <v>7892953208236</v>
      </c>
      <c r="I13474" t="s">
        <v>66</v>
      </c>
      <c r="J13474" t="s">
        <v>17</v>
      </c>
      <c r="K13474" t="s">
        <v>26</v>
      </c>
      <c r="L13474" t="s">
        <v>26</v>
      </c>
    </row>
    <row r="13475" spans="1:12" ht="15" customHeight="1">
      <c r="A13475" s="2">
        <v>45252</v>
      </c>
      <c r="B13475" t="s">
        <v>18</v>
      </c>
      <c r="C13475" t="s">
        <v>7933</v>
      </c>
      <c r="D13475" t="s">
        <v>843</v>
      </c>
      <c r="E13475" t="s">
        <v>7931</v>
      </c>
      <c r="F13475" t="s">
        <v>762</v>
      </c>
      <c r="G13475" s="5">
        <v>1221401110177</v>
      </c>
      <c r="H13475" s="5">
        <v>7892953208243</v>
      </c>
      <c r="I13475" t="s">
        <v>66</v>
      </c>
      <c r="J13475" t="s">
        <v>17</v>
      </c>
      <c r="K13475" t="s">
        <v>26</v>
      </c>
      <c r="L13475" t="s">
        <v>26</v>
      </c>
    </row>
    <row r="13476" spans="1:12" ht="15" customHeight="1">
      <c r="A13476" s="2">
        <v>45252</v>
      </c>
      <c r="B13476" t="s">
        <v>18</v>
      </c>
      <c r="C13476" t="s">
        <v>7933</v>
      </c>
      <c r="D13476" t="s">
        <v>816</v>
      </c>
      <c r="E13476" t="s">
        <v>7931</v>
      </c>
      <c r="F13476" t="s">
        <v>762</v>
      </c>
      <c r="G13476" s="5">
        <v>1221401110185</v>
      </c>
      <c r="H13476" s="5">
        <v>7892953208250</v>
      </c>
      <c r="I13476" t="s">
        <v>66</v>
      </c>
      <c r="J13476" t="s">
        <v>17</v>
      </c>
      <c r="K13476" t="s">
        <v>26</v>
      </c>
      <c r="L13476" t="s">
        <v>26</v>
      </c>
    </row>
    <row r="13477" spans="1:12" ht="15" customHeight="1">
      <c r="A13477" s="2">
        <v>45252</v>
      </c>
      <c r="B13477" t="s">
        <v>18</v>
      </c>
      <c r="C13477" t="s">
        <v>7933</v>
      </c>
      <c r="D13477" t="s">
        <v>3379</v>
      </c>
      <c r="E13477" t="s">
        <v>7932</v>
      </c>
      <c r="F13477" t="s">
        <v>2507</v>
      </c>
      <c r="G13477" s="5">
        <v>1919800100054</v>
      </c>
      <c r="H13477" s="5">
        <v>7898586631885</v>
      </c>
      <c r="I13477" t="s">
        <v>66</v>
      </c>
      <c r="J13477" t="s">
        <v>17</v>
      </c>
      <c r="K13477" t="s">
        <v>26</v>
      </c>
      <c r="L13477" t="s">
        <v>26</v>
      </c>
    </row>
    <row r="13478" spans="1:12" ht="15" customHeight="1">
      <c r="A13478" s="2">
        <v>45252</v>
      </c>
      <c r="B13478" t="s">
        <v>18</v>
      </c>
      <c r="C13478" t="s">
        <v>7933</v>
      </c>
      <c r="D13478" t="s">
        <v>3380</v>
      </c>
      <c r="E13478" t="s">
        <v>7932</v>
      </c>
      <c r="F13478" t="s">
        <v>2507</v>
      </c>
      <c r="G13478" s="5">
        <v>1919800100062</v>
      </c>
      <c r="H13478" s="5">
        <v>7898586631892</v>
      </c>
      <c r="I13478" t="s">
        <v>66</v>
      </c>
      <c r="J13478" t="s">
        <v>17</v>
      </c>
      <c r="K13478" t="s">
        <v>26</v>
      </c>
      <c r="L13478" t="s">
        <v>26</v>
      </c>
    </row>
    <row r="13479" spans="1:12" ht="15" customHeight="1">
      <c r="A13479" s="2">
        <v>45252</v>
      </c>
      <c r="B13479" t="s">
        <v>18</v>
      </c>
      <c r="C13479" t="s">
        <v>7934</v>
      </c>
      <c r="D13479" t="s">
        <v>3379</v>
      </c>
      <c r="E13479" t="s">
        <v>7932</v>
      </c>
      <c r="F13479" t="s">
        <v>2507</v>
      </c>
      <c r="G13479" s="5">
        <v>1919800100097</v>
      </c>
      <c r="H13479" s="5">
        <v>7898586631908</v>
      </c>
      <c r="I13479" t="s">
        <v>66</v>
      </c>
      <c r="J13479" t="s">
        <v>17</v>
      </c>
      <c r="K13479" t="s">
        <v>26</v>
      </c>
      <c r="L13479" t="s">
        <v>26</v>
      </c>
    </row>
    <row r="13480" spans="1:12" ht="15" customHeight="1">
      <c r="A13480" s="2">
        <v>45252</v>
      </c>
      <c r="B13480" t="s">
        <v>18</v>
      </c>
      <c r="C13480" t="s">
        <v>7934</v>
      </c>
      <c r="D13480" t="s">
        <v>3380</v>
      </c>
      <c r="E13480" t="s">
        <v>7932</v>
      </c>
      <c r="F13480" t="s">
        <v>2507</v>
      </c>
      <c r="G13480" s="5">
        <v>1919800100100</v>
      </c>
      <c r="H13480" s="5">
        <v>7898586631915</v>
      </c>
      <c r="I13480" t="s">
        <v>66</v>
      </c>
      <c r="J13480" t="s">
        <v>17</v>
      </c>
      <c r="K13480" t="s">
        <v>26</v>
      </c>
      <c r="L13480" t="s">
        <v>26</v>
      </c>
    </row>
    <row r="13481" spans="1:12" ht="15" customHeight="1">
      <c r="A13481" s="2">
        <v>45252</v>
      </c>
      <c r="B13481" t="s">
        <v>18</v>
      </c>
      <c r="C13481" t="s">
        <v>7935</v>
      </c>
      <c r="D13481" t="s">
        <v>776</v>
      </c>
      <c r="E13481" t="s">
        <v>7936</v>
      </c>
      <c r="F13481" t="s">
        <v>1358</v>
      </c>
      <c r="G13481" s="5">
        <v>1196100220025</v>
      </c>
      <c r="H13481" s="5">
        <v>7898168006414</v>
      </c>
      <c r="I13481" t="s">
        <v>25</v>
      </c>
      <c r="J13481" t="s">
        <v>17</v>
      </c>
      <c r="K13481" t="s">
        <v>26</v>
      </c>
      <c r="L13481" t="s">
        <v>26</v>
      </c>
    </row>
    <row r="13482" spans="1:12" ht="15" customHeight="1">
      <c r="A13482" s="2">
        <v>45252</v>
      </c>
      <c r="B13482" t="s">
        <v>18</v>
      </c>
      <c r="C13482" t="s">
        <v>7935</v>
      </c>
      <c r="D13482" t="s">
        <v>776</v>
      </c>
      <c r="E13482" t="s">
        <v>7937</v>
      </c>
      <c r="F13482" t="s">
        <v>134</v>
      </c>
      <c r="G13482" s="5">
        <v>1705600250025</v>
      </c>
      <c r="H13482" s="5">
        <v>7891106006392</v>
      </c>
      <c r="I13482" t="s">
        <v>46</v>
      </c>
      <c r="J13482" t="s">
        <v>17</v>
      </c>
      <c r="K13482" t="s">
        <v>26</v>
      </c>
      <c r="L13482" t="s">
        <v>26</v>
      </c>
    </row>
    <row r="13483" spans="1:12" ht="15" customHeight="1">
      <c r="A13483" s="2">
        <v>45252</v>
      </c>
      <c r="B13483" t="s">
        <v>18</v>
      </c>
      <c r="C13483" t="s">
        <v>7938</v>
      </c>
      <c r="D13483" t="s">
        <v>631</v>
      </c>
      <c r="E13483" t="s">
        <v>7936</v>
      </c>
      <c r="F13483" t="s">
        <v>1358</v>
      </c>
      <c r="G13483" s="5">
        <v>1196100220068</v>
      </c>
      <c r="H13483" s="5">
        <v>7898168005967</v>
      </c>
      <c r="I13483" t="s">
        <v>25</v>
      </c>
      <c r="J13483" t="s">
        <v>17</v>
      </c>
      <c r="K13483" t="s">
        <v>26</v>
      </c>
      <c r="L13483" t="s">
        <v>26</v>
      </c>
    </row>
    <row r="13484" spans="1:12" ht="15" customHeight="1">
      <c r="A13484" s="2">
        <v>45252</v>
      </c>
      <c r="B13484" t="s">
        <v>18</v>
      </c>
      <c r="C13484" t="s">
        <v>7938</v>
      </c>
      <c r="D13484" t="s">
        <v>631</v>
      </c>
      <c r="E13484" t="s">
        <v>7939</v>
      </c>
      <c r="F13484" t="s">
        <v>251</v>
      </c>
      <c r="G13484" s="5">
        <v>1256801130011</v>
      </c>
      <c r="H13484" s="5">
        <v>7898148299553</v>
      </c>
      <c r="I13484" t="s">
        <v>36</v>
      </c>
      <c r="J13484" t="s">
        <v>17</v>
      </c>
      <c r="K13484" t="s">
        <v>26</v>
      </c>
      <c r="L13484" t="s">
        <v>26</v>
      </c>
    </row>
    <row r="13485" spans="1:12" ht="15" customHeight="1">
      <c r="A13485" s="2">
        <v>45252</v>
      </c>
      <c r="B13485" t="s">
        <v>18</v>
      </c>
      <c r="C13485" t="s">
        <v>7940</v>
      </c>
      <c r="D13485" t="s">
        <v>7941</v>
      </c>
      <c r="E13485" t="s">
        <v>7942</v>
      </c>
      <c r="F13485" t="s">
        <v>251</v>
      </c>
      <c r="G13485" s="5">
        <v>1256801730019</v>
      </c>
      <c r="H13485" s="5">
        <v>7898148295500</v>
      </c>
      <c r="I13485" t="s">
        <v>36</v>
      </c>
      <c r="J13485" t="s">
        <v>17</v>
      </c>
      <c r="K13485" t="s">
        <v>26</v>
      </c>
      <c r="L13485" t="s">
        <v>26</v>
      </c>
    </row>
    <row r="13486" spans="1:12" ht="15" customHeight="1">
      <c r="A13486" s="2">
        <v>45252</v>
      </c>
      <c r="B13486" t="s">
        <v>18</v>
      </c>
      <c r="C13486" t="s">
        <v>7940</v>
      </c>
      <c r="D13486" t="s">
        <v>7505</v>
      </c>
      <c r="E13486" t="s">
        <v>7943</v>
      </c>
      <c r="F13486" t="s">
        <v>181</v>
      </c>
      <c r="G13486" s="5">
        <v>1677303470013</v>
      </c>
      <c r="H13486" s="5">
        <v>7896004708133</v>
      </c>
      <c r="I13486" t="s">
        <v>16</v>
      </c>
      <c r="J13486" t="s">
        <v>17</v>
      </c>
      <c r="K13486" t="s">
        <v>26</v>
      </c>
      <c r="L13486" t="s">
        <v>26</v>
      </c>
    </row>
    <row r="13487" spans="1:12" ht="15" customHeight="1">
      <c r="A13487" s="2">
        <v>45252</v>
      </c>
      <c r="B13487" t="s">
        <v>18</v>
      </c>
      <c r="C13487" t="s">
        <v>7940</v>
      </c>
      <c r="D13487" t="s">
        <v>7944</v>
      </c>
      <c r="E13487" t="s">
        <v>7945</v>
      </c>
      <c r="F13487" t="s">
        <v>58</v>
      </c>
      <c r="G13487" s="5">
        <v>1123634170016</v>
      </c>
      <c r="H13487" s="5">
        <v>7891010249908</v>
      </c>
      <c r="I13487" t="s">
        <v>36</v>
      </c>
      <c r="J13487" t="s">
        <v>17</v>
      </c>
      <c r="K13487" t="s">
        <v>26</v>
      </c>
      <c r="L13487" t="s">
        <v>26</v>
      </c>
    </row>
    <row r="13488" spans="1:12" ht="15" customHeight="1">
      <c r="A13488" s="2">
        <v>45252</v>
      </c>
      <c r="B13488" t="s">
        <v>18</v>
      </c>
      <c r="C13488" t="s">
        <v>7940</v>
      </c>
      <c r="D13488" t="s">
        <v>7505</v>
      </c>
      <c r="E13488" t="s">
        <v>7942</v>
      </c>
      <c r="F13488" t="s">
        <v>251</v>
      </c>
      <c r="G13488" s="5">
        <v>1256801730027</v>
      </c>
      <c r="H13488" s="5">
        <v>7898148295364</v>
      </c>
      <c r="I13488" t="s">
        <v>36</v>
      </c>
      <c r="J13488" t="s">
        <v>17</v>
      </c>
      <c r="K13488" t="s">
        <v>26</v>
      </c>
      <c r="L13488" t="s">
        <v>26</v>
      </c>
    </row>
    <row r="13489" spans="1:12" ht="15" customHeight="1">
      <c r="A13489" s="2">
        <v>45252</v>
      </c>
      <c r="B13489" t="s">
        <v>18</v>
      </c>
      <c r="C13489" t="s">
        <v>7940</v>
      </c>
      <c r="D13489" t="s">
        <v>7505</v>
      </c>
      <c r="E13489" t="s">
        <v>7946</v>
      </c>
      <c r="F13489" t="s">
        <v>171</v>
      </c>
      <c r="G13489" s="5">
        <v>1438100790044</v>
      </c>
      <c r="H13489" s="5">
        <v>7896523206943</v>
      </c>
      <c r="I13489" t="s">
        <v>36</v>
      </c>
      <c r="J13489" t="s">
        <v>17</v>
      </c>
      <c r="K13489" t="s">
        <v>26</v>
      </c>
      <c r="L13489" t="s">
        <v>26</v>
      </c>
    </row>
    <row r="13490" spans="1:12" ht="15" customHeight="1">
      <c r="A13490" s="2">
        <v>45252</v>
      </c>
      <c r="B13490" t="s">
        <v>18</v>
      </c>
      <c r="C13490" t="s">
        <v>7940</v>
      </c>
      <c r="D13490" t="s">
        <v>7505</v>
      </c>
      <c r="E13490" t="s">
        <v>7947</v>
      </c>
      <c r="F13490" t="s">
        <v>177</v>
      </c>
      <c r="G13490" s="5">
        <v>1542300980011</v>
      </c>
      <c r="H13490" s="5">
        <v>7899095220492</v>
      </c>
      <c r="I13490" t="s">
        <v>36</v>
      </c>
      <c r="J13490" t="s">
        <v>17</v>
      </c>
      <c r="K13490" t="s">
        <v>26</v>
      </c>
      <c r="L13490" t="s">
        <v>26</v>
      </c>
    </row>
    <row r="13491" spans="1:12" ht="15" customHeight="1">
      <c r="A13491" s="2">
        <v>45252</v>
      </c>
      <c r="B13491" t="s">
        <v>18</v>
      </c>
      <c r="C13491" t="s">
        <v>7940</v>
      </c>
      <c r="D13491" t="s">
        <v>7505</v>
      </c>
      <c r="E13491" t="s">
        <v>7948</v>
      </c>
      <c r="F13491" t="s">
        <v>180</v>
      </c>
      <c r="G13491" s="5">
        <v>1558403450011</v>
      </c>
      <c r="H13491" s="5">
        <v>7896714230429</v>
      </c>
      <c r="I13491" t="s">
        <v>36</v>
      </c>
      <c r="J13491" t="s">
        <v>17</v>
      </c>
      <c r="K13491" t="s">
        <v>26</v>
      </c>
      <c r="L13491" t="s">
        <v>26</v>
      </c>
    </row>
    <row r="13492" spans="1:12" ht="15" customHeight="1">
      <c r="A13492" s="2">
        <v>45252</v>
      </c>
      <c r="B13492" t="s">
        <v>18</v>
      </c>
      <c r="C13492" t="s">
        <v>7949</v>
      </c>
      <c r="D13492" t="s">
        <v>7950</v>
      </c>
      <c r="E13492" t="s">
        <v>7945</v>
      </c>
      <c r="F13492" t="s">
        <v>58</v>
      </c>
      <c r="G13492" s="5">
        <v>1123634170024</v>
      </c>
      <c r="H13492" s="5">
        <v>7891010249915</v>
      </c>
      <c r="I13492" t="s">
        <v>36</v>
      </c>
      <c r="J13492" t="s">
        <v>17</v>
      </c>
      <c r="K13492" t="s">
        <v>26</v>
      </c>
      <c r="L13492" t="s">
        <v>26</v>
      </c>
    </row>
    <row r="13493" spans="1:12" ht="15" customHeight="1">
      <c r="A13493" s="2">
        <v>45252</v>
      </c>
      <c r="B13493" t="s">
        <v>18</v>
      </c>
      <c r="C13493" t="s">
        <v>7949</v>
      </c>
      <c r="D13493" t="s">
        <v>7951</v>
      </c>
      <c r="E13493" t="s">
        <v>7942</v>
      </c>
      <c r="F13493" t="s">
        <v>251</v>
      </c>
      <c r="G13493" s="5">
        <v>1256801730035</v>
      </c>
      <c r="H13493" s="5">
        <v>7898148303755</v>
      </c>
      <c r="I13493" t="s">
        <v>36</v>
      </c>
      <c r="J13493" t="s">
        <v>17</v>
      </c>
      <c r="K13493" t="s">
        <v>26</v>
      </c>
      <c r="L13493" t="s">
        <v>26</v>
      </c>
    </row>
    <row r="13494" spans="1:12" ht="15" customHeight="1">
      <c r="A13494" s="2">
        <v>45252</v>
      </c>
      <c r="B13494" t="s">
        <v>18</v>
      </c>
      <c r="C13494" t="s">
        <v>7952</v>
      </c>
      <c r="D13494" t="s">
        <v>7953</v>
      </c>
      <c r="E13494" t="s">
        <v>7945</v>
      </c>
      <c r="F13494" t="s">
        <v>58</v>
      </c>
      <c r="G13494" s="5">
        <v>1123634170032</v>
      </c>
      <c r="H13494" s="5">
        <v>7891010249922</v>
      </c>
      <c r="I13494" t="s">
        <v>36</v>
      </c>
      <c r="J13494" t="s">
        <v>17</v>
      </c>
      <c r="K13494" t="s">
        <v>26</v>
      </c>
      <c r="L13494" t="s">
        <v>26</v>
      </c>
    </row>
    <row r="13495" spans="1:12" ht="15" customHeight="1">
      <c r="A13495" s="2">
        <v>45252</v>
      </c>
      <c r="B13495" t="s">
        <v>18</v>
      </c>
      <c r="C13495" t="s">
        <v>7952</v>
      </c>
      <c r="D13495" t="s">
        <v>7954</v>
      </c>
      <c r="E13495" t="s">
        <v>7942</v>
      </c>
      <c r="F13495" t="s">
        <v>251</v>
      </c>
      <c r="G13495" s="5">
        <v>1256801730043</v>
      </c>
      <c r="H13495" s="5">
        <v>7898148303762</v>
      </c>
      <c r="I13495" t="s">
        <v>36</v>
      </c>
      <c r="J13495" t="s">
        <v>17</v>
      </c>
      <c r="K13495" t="s">
        <v>26</v>
      </c>
      <c r="L13495" t="s">
        <v>26</v>
      </c>
    </row>
    <row r="13496" spans="1:12" ht="15" customHeight="1">
      <c r="A13496" s="2">
        <v>45252</v>
      </c>
      <c r="B13496" t="s">
        <v>18</v>
      </c>
      <c r="C13496" t="s">
        <v>7955</v>
      </c>
      <c r="D13496" t="s">
        <v>7956</v>
      </c>
      <c r="E13496" t="s">
        <v>7957</v>
      </c>
      <c r="F13496" t="s">
        <v>7958</v>
      </c>
      <c r="G13496" s="5">
        <v>1069000030026</v>
      </c>
      <c r="H13496" s="5">
        <v>78905108</v>
      </c>
      <c r="I13496" t="s">
        <v>36</v>
      </c>
      <c r="J13496" t="s">
        <v>17</v>
      </c>
      <c r="K13496" t="s">
        <v>26</v>
      </c>
      <c r="L13496" t="s">
        <v>26</v>
      </c>
    </row>
    <row r="13497" spans="1:12" ht="15" customHeight="1">
      <c r="A13497" s="2">
        <v>45252</v>
      </c>
      <c r="B13497" t="s">
        <v>18</v>
      </c>
      <c r="C13497" t="s">
        <v>7959</v>
      </c>
      <c r="D13497" t="s">
        <v>631</v>
      </c>
      <c r="E13497" t="s">
        <v>7960</v>
      </c>
      <c r="F13497" t="s">
        <v>147</v>
      </c>
      <c r="G13497" s="5">
        <v>1023507820023</v>
      </c>
      <c r="H13497" s="5">
        <v>7896004713717</v>
      </c>
      <c r="I13497" t="s">
        <v>25</v>
      </c>
      <c r="J13497" t="s">
        <v>17</v>
      </c>
      <c r="K13497" t="s">
        <v>26</v>
      </c>
      <c r="L13497" t="s">
        <v>26</v>
      </c>
    </row>
    <row r="13498" spans="1:12" ht="15" customHeight="1">
      <c r="A13498" s="2">
        <v>45252</v>
      </c>
      <c r="B13498" t="s">
        <v>18</v>
      </c>
      <c r="C13498" t="s">
        <v>7959</v>
      </c>
      <c r="D13498" t="s">
        <v>631</v>
      </c>
      <c r="E13498" t="s">
        <v>7961</v>
      </c>
      <c r="F13498" t="s">
        <v>134</v>
      </c>
      <c r="G13498" s="5">
        <v>1705601120079</v>
      </c>
      <c r="H13498" s="5">
        <v>7891106912761</v>
      </c>
      <c r="I13498" t="s">
        <v>43</v>
      </c>
      <c r="J13498" t="s">
        <v>17</v>
      </c>
      <c r="K13498" t="s">
        <v>26</v>
      </c>
      <c r="L13498" t="s">
        <v>26</v>
      </c>
    </row>
    <row r="13499" spans="1:12" ht="15" customHeight="1">
      <c r="A13499" s="2">
        <v>45252</v>
      </c>
      <c r="B13499" t="s">
        <v>18</v>
      </c>
      <c r="C13499" t="s">
        <v>7962</v>
      </c>
      <c r="D13499" t="s">
        <v>716</v>
      </c>
      <c r="E13499" t="s">
        <v>7961</v>
      </c>
      <c r="F13499" t="s">
        <v>134</v>
      </c>
      <c r="G13499" s="5">
        <v>1705601120011</v>
      </c>
      <c r="H13499" s="5">
        <v>7891106912754</v>
      </c>
      <c r="I13499" t="s">
        <v>43</v>
      </c>
      <c r="J13499" t="s">
        <v>17</v>
      </c>
      <c r="K13499" t="s">
        <v>26</v>
      </c>
      <c r="L13499" t="s">
        <v>26</v>
      </c>
    </row>
    <row r="13500" spans="1:12" ht="15" customHeight="1">
      <c r="A13500" s="2">
        <v>45252</v>
      </c>
      <c r="B13500" t="s">
        <v>18</v>
      </c>
      <c r="C13500" t="s">
        <v>7963</v>
      </c>
      <c r="D13500" t="s">
        <v>787</v>
      </c>
      <c r="E13500" t="s">
        <v>7964</v>
      </c>
      <c r="F13500" t="s">
        <v>473</v>
      </c>
      <c r="G13500" s="5">
        <v>1781709340016</v>
      </c>
      <c r="H13500" s="5">
        <v>7896094928039</v>
      </c>
      <c r="I13500" t="s">
        <v>25</v>
      </c>
      <c r="J13500" t="s">
        <v>17</v>
      </c>
      <c r="K13500" t="s">
        <v>26</v>
      </c>
      <c r="L13500" t="s">
        <v>26</v>
      </c>
    </row>
    <row r="13501" spans="1:12" ht="15" customHeight="1">
      <c r="A13501" s="2">
        <v>45252</v>
      </c>
      <c r="B13501" t="s">
        <v>18</v>
      </c>
      <c r="C13501" t="s">
        <v>7965</v>
      </c>
      <c r="D13501" t="s">
        <v>143</v>
      </c>
      <c r="E13501" t="s">
        <v>7966</v>
      </c>
      <c r="F13501" t="s">
        <v>181</v>
      </c>
      <c r="G13501" s="5">
        <v>1677302710010</v>
      </c>
      <c r="H13501" s="5">
        <v>7896004812168</v>
      </c>
      <c r="I13501" t="s">
        <v>36</v>
      </c>
      <c r="J13501" t="s">
        <v>17</v>
      </c>
      <c r="K13501" t="s">
        <v>26</v>
      </c>
      <c r="L13501" t="s">
        <v>26</v>
      </c>
    </row>
    <row r="13502" spans="1:12" ht="15" customHeight="1">
      <c r="A13502" s="2">
        <v>45252</v>
      </c>
      <c r="B13502" t="s">
        <v>18</v>
      </c>
      <c r="C13502" t="s">
        <v>7967</v>
      </c>
      <c r="D13502" t="s">
        <v>7968</v>
      </c>
      <c r="E13502" t="s">
        <v>7969</v>
      </c>
      <c r="F13502" t="s">
        <v>95</v>
      </c>
      <c r="G13502" s="5">
        <v>1003301150052</v>
      </c>
      <c r="H13502" s="5">
        <v>7896094201798</v>
      </c>
      <c r="I13502" t="s">
        <v>43</v>
      </c>
      <c r="J13502" t="s">
        <v>17</v>
      </c>
      <c r="K13502" t="s">
        <v>26</v>
      </c>
      <c r="L13502" t="s">
        <v>26</v>
      </c>
    </row>
    <row r="13503" spans="1:12" ht="15" customHeight="1">
      <c r="A13503" s="2">
        <v>45252</v>
      </c>
      <c r="B13503" t="s">
        <v>18</v>
      </c>
      <c r="C13503" t="s">
        <v>7967</v>
      </c>
      <c r="D13503" t="s">
        <v>7968</v>
      </c>
      <c r="E13503" t="s">
        <v>7969</v>
      </c>
      <c r="F13503" t="s">
        <v>95</v>
      </c>
      <c r="G13503" s="5">
        <v>1003301150087</v>
      </c>
      <c r="H13503" s="5">
        <v>7896094203037</v>
      </c>
      <c r="I13503" t="s">
        <v>43</v>
      </c>
      <c r="J13503" t="s">
        <v>17</v>
      </c>
      <c r="K13503" t="s">
        <v>26</v>
      </c>
      <c r="L13503" t="s">
        <v>26</v>
      </c>
    </row>
    <row r="13504" spans="1:12" ht="15" customHeight="1">
      <c r="A13504" s="2">
        <v>45252</v>
      </c>
      <c r="B13504" t="s">
        <v>18</v>
      </c>
      <c r="C13504" t="s">
        <v>7967</v>
      </c>
      <c r="D13504" t="s">
        <v>7968</v>
      </c>
      <c r="E13504" t="s">
        <v>7970</v>
      </c>
      <c r="F13504" t="s">
        <v>805</v>
      </c>
      <c r="G13504" s="5">
        <v>1004101550039</v>
      </c>
      <c r="H13504" s="5">
        <v>7897947702103</v>
      </c>
      <c r="I13504" t="s">
        <v>25</v>
      </c>
      <c r="J13504" t="s">
        <v>17</v>
      </c>
      <c r="K13504" t="s">
        <v>26</v>
      </c>
      <c r="L13504" t="s">
        <v>26</v>
      </c>
    </row>
    <row r="13505" spans="1:12" ht="15" customHeight="1">
      <c r="A13505" s="2">
        <v>45252</v>
      </c>
      <c r="B13505" t="s">
        <v>18</v>
      </c>
      <c r="C13505" t="s">
        <v>7967</v>
      </c>
      <c r="D13505" t="s">
        <v>7968</v>
      </c>
      <c r="E13505" t="s">
        <v>7970</v>
      </c>
      <c r="F13505" t="s">
        <v>99</v>
      </c>
      <c r="G13505" s="5">
        <v>1004308990021</v>
      </c>
      <c r="H13505" s="5">
        <v>7891317023591</v>
      </c>
      <c r="I13505" t="s">
        <v>16</v>
      </c>
      <c r="J13505" t="s">
        <v>17</v>
      </c>
      <c r="K13505" t="s">
        <v>26</v>
      </c>
      <c r="L13505" t="s">
        <v>26</v>
      </c>
    </row>
    <row r="13506" spans="1:12" ht="15" customHeight="1">
      <c r="A13506" s="2">
        <v>45252</v>
      </c>
      <c r="B13506" t="s">
        <v>18</v>
      </c>
      <c r="C13506" t="s">
        <v>7967</v>
      </c>
      <c r="D13506" t="s">
        <v>7971</v>
      </c>
      <c r="E13506" t="s">
        <v>7970</v>
      </c>
      <c r="F13506" t="s">
        <v>99</v>
      </c>
      <c r="G13506" s="5">
        <v>1004308990089</v>
      </c>
      <c r="H13506" s="5">
        <v>7891317470586</v>
      </c>
      <c r="I13506" t="s">
        <v>43</v>
      </c>
      <c r="J13506" t="s">
        <v>17</v>
      </c>
      <c r="K13506" t="s">
        <v>26</v>
      </c>
      <c r="L13506" t="s">
        <v>26</v>
      </c>
    </row>
    <row r="13507" spans="1:12" ht="15" customHeight="1">
      <c r="A13507" s="2">
        <v>45252</v>
      </c>
      <c r="B13507" t="s">
        <v>18</v>
      </c>
      <c r="C13507" t="s">
        <v>7967</v>
      </c>
      <c r="D13507" t="s">
        <v>7968</v>
      </c>
      <c r="E13507" t="s">
        <v>7972</v>
      </c>
      <c r="F13507" t="s">
        <v>78</v>
      </c>
      <c r="G13507" s="5">
        <v>1004705600041</v>
      </c>
      <c r="H13507" s="5">
        <v>7897595626301</v>
      </c>
      <c r="I13507" t="s">
        <v>66</v>
      </c>
      <c r="J13507" t="s">
        <v>17</v>
      </c>
      <c r="K13507" t="s">
        <v>26</v>
      </c>
      <c r="L13507" t="s">
        <v>26</v>
      </c>
    </row>
    <row r="13508" spans="1:12" ht="15" customHeight="1">
      <c r="A13508" s="2">
        <v>45252</v>
      </c>
      <c r="B13508" t="s">
        <v>18</v>
      </c>
      <c r="C13508" t="s">
        <v>7967</v>
      </c>
      <c r="D13508" t="s">
        <v>7968</v>
      </c>
      <c r="E13508" t="s">
        <v>7973</v>
      </c>
      <c r="F13508" t="s">
        <v>40</v>
      </c>
      <c r="G13508" s="5">
        <v>1018001510035</v>
      </c>
      <c r="H13508" s="5">
        <v>7896016806155</v>
      </c>
      <c r="I13508" t="s">
        <v>43</v>
      </c>
      <c r="J13508" t="s">
        <v>17</v>
      </c>
      <c r="K13508" t="s">
        <v>26</v>
      </c>
      <c r="L13508" t="s">
        <v>26</v>
      </c>
    </row>
    <row r="13509" spans="1:12" ht="15" customHeight="1">
      <c r="A13509" s="2">
        <v>45252</v>
      </c>
      <c r="B13509" t="s">
        <v>18</v>
      </c>
      <c r="C13509" t="s">
        <v>7967</v>
      </c>
      <c r="D13509" t="s">
        <v>7968</v>
      </c>
      <c r="E13509" t="s">
        <v>7974</v>
      </c>
      <c r="F13509" t="s">
        <v>1164</v>
      </c>
      <c r="G13509" s="5">
        <v>1064601390018</v>
      </c>
      <c r="H13509" s="5">
        <v>7898149932107</v>
      </c>
      <c r="I13509" t="s">
        <v>25</v>
      </c>
      <c r="J13509" t="s">
        <v>17</v>
      </c>
      <c r="K13509" t="s">
        <v>26</v>
      </c>
      <c r="L13509" t="s">
        <v>26</v>
      </c>
    </row>
    <row r="13510" spans="1:12" ht="15" customHeight="1">
      <c r="A13510" s="2">
        <v>45252</v>
      </c>
      <c r="B13510" t="s">
        <v>18</v>
      </c>
      <c r="C13510" t="s">
        <v>7967</v>
      </c>
      <c r="D13510" t="s">
        <v>7968</v>
      </c>
      <c r="E13510" t="s">
        <v>7975</v>
      </c>
      <c r="F13510" t="s">
        <v>1164</v>
      </c>
      <c r="G13510" s="5">
        <v>1064602170011</v>
      </c>
      <c r="H13510" s="5">
        <v>7898943602718</v>
      </c>
      <c r="I13510" t="s">
        <v>16</v>
      </c>
      <c r="J13510" t="s">
        <v>17</v>
      </c>
      <c r="K13510" t="s">
        <v>26</v>
      </c>
      <c r="L13510" t="s">
        <v>26</v>
      </c>
    </row>
    <row r="13511" spans="1:12" ht="15" customHeight="1">
      <c r="A13511" s="2">
        <v>45252</v>
      </c>
      <c r="B13511" t="s">
        <v>18</v>
      </c>
      <c r="C13511" t="s">
        <v>7967</v>
      </c>
      <c r="D13511" t="s">
        <v>7968</v>
      </c>
      <c r="E13511" t="s">
        <v>7970</v>
      </c>
      <c r="F13511" t="s">
        <v>390</v>
      </c>
      <c r="G13511" s="5">
        <v>1163701260025</v>
      </c>
      <c r="H13511" s="5">
        <v>7896014663903</v>
      </c>
      <c r="I13511" t="s">
        <v>43</v>
      </c>
      <c r="J13511" t="s">
        <v>17</v>
      </c>
      <c r="K13511" t="s">
        <v>26</v>
      </c>
      <c r="L13511" t="s">
        <v>26</v>
      </c>
    </row>
    <row r="13512" spans="1:12" ht="15" customHeight="1">
      <c r="A13512" s="2">
        <v>45252</v>
      </c>
      <c r="B13512" t="s">
        <v>18</v>
      </c>
      <c r="C13512" t="s">
        <v>7967</v>
      </c>
      <c r="D13512" t="s">
        <v>7976</v>
      </c>
      <c r="E13512" t="s">
        <v>7970</v>
      </c>
      <c r="F13512" t="s">
        <v>390</v>
      </c>
      <c r="G13512" s="5">
        <v>1163701260051</v>
      </c>
      <c r="H13512" s="5">
        <v>7896014663910</v>
      </c>
      <c r="I13512" t="s">
        <v>43</v>
      </c>
      <c r="J13512" t="s">
        <v>17</v>
      </c>
      <c r="K13512" t="s">
        <v>26</v>
      </c>
      <c r="L13512" t="s">
        <v>26</v>
      </c>
    </row>
    <row r="13513" spans="1:12" ht="15" customHeight="1">
      <c r="A13513" s="2">
        <v>45252</v>
      </c>
      <c r="B13513" t="s">
        <v>18</v>
      </c>
      <c r="C13513" t="s">
        <v>7967</v>
      </c>
      <c r="D13513" t="s">
        <v>7977</v>
      </c>
      <c r="E13513" t="s">
        <v>7970</v>
      </c>
      <c r="F13513" t="s">
        <v>390</v>
      </c>
      <c r="G13513" s="5">
        <v>1163701260084</v>
      </c>
      <c r="H13513" s="5">
        <v>7896014663927</v>
      </c>
      <c r="I13513" t="s">
        <v>43</v>
      </c>
      <c r="J13513" t="s">
        <v>17</v>
      </c>
      <c r="K13513" t="s">
        <v>26</v>
      </c>
      <c r="L13513" t="s">
        <v>26</v>
      </c>
    </row>
    <row r="13514" spans="1:12" ht="15" customHeight="1">
      <c r="A13514" s="2">
        <v>45252</v>
      </c>
      <c r="B13514" t="s">
        <v>18</v>
      </c>
      <c r="C13514" t="s">
        <v>7967</v>
      </c>
      <c r="D13514" t="s">
        <v>7971</v>
      </c>
      <c r="E13514" t="s">
        <v>7970</v>
      </c>
      <c r="F13514" t="s">
        <v>390</v>
      </c>
      <c r="G13514" s="5">
        <v>1163701260114</v>
      </c>
      <c r="H13514" s="5">
        <v>7896014663934</v>
      </c>
      <c r="I13514" t="s">
        <v>43</v>
      </c>
      <c r="J13514" t="s">
        <v>17</v>
      </c>
      <c r="K13514" t="s">
        <v>26</v>
      </c>
      <c r="L13514" t="s">
        <v>26</v>
      </c>
    </row>
    <row r="13515" spans="1:12" ht="15" customHeight="1">
      <c r="A13515" s="2">
        <v>45252</v>
      </c>
      <c r="B13515" t="s">
        <v>18</v>
      </c>
      <c r="C13515" t="s">
        <v>7967</v>
      </c>
      <c r="D13515" t="s">
        <v>7968</v>
      </c>
      <c r="E13515" t="s">
        <v>7978</v>
      </c>
      <c r="F13515" t="s">
        <v>2826</v>
      </c>
      <c r="G13515" s="5">
        <v>1168800210043</v>
      </c>
      <c r="H13515" s="5">
        <v>7898179364640</v>
      </c>
      <c r="I13515" t="s">
        <v>43</v>
      </c>
      <c r="J13515" t="s">
        <v>17</v>
      </c>
      <c r="K13515" t="s">
        <v>26</v>
      </c>
      <c r="L13515" t="s">
        <v>26</v>
      </c>
    </row>
    <row r="13516" spans="1:12" ht="15" customHeight="1">
      <c r="A13516" s="2">
        <v>45252</v>
      </c>
      <c r="B13516" t="s">
        <v>18</v>
      </c>
      <c r="C13516" t="s">
        <v>7967</v>
      </c>
      <c r="D13516" t="s">
        <v>7977</v>
      </c>
      <c r="E13516" t="s">
        <v>7978</v>
      </c>
      <c r="F13516" t="s">
        <v>2826</v>
      </c>
      <c r="G13516" s="5">
        <v>1168800210051</v>
      </c>
      <c r="H13516" s="5">
        <v>7898179364879</v>
      </c>
      <c r="I13516" t="s">
        <v>43</v>
      </c>
      <c r="J13516" t="s">
        <v>17</v>
      </c>
      <c r="K13516" t="s">
        <v>26</v>
      </c>
      <c r="L13516" t="s">
        <v>26</v>
      </c>
    </row>
    <row r="13517" spans="1:12" ht="15" customHeight="1">
      <c r="A13517" s="2">
        <v>45252</v>
      </c>
      <c r="B13517" t="s">
        <v>18</v>
      </c>
      <c r="C13517" t="s">
        <v>7967</v>
      </c>
      <c r="D13517" t="s">
        <v>7976</v>
      </c>
      <c r="E13517" t="s">
        <v>7978</v>
      </c>
      <c r="F13517" t="s">
        <v>2826</v>
      </c>
      <c r="G13517" s="5">
        <v>1168800210108</v>
      </c>
      <c r="H13517" s="5">
        <v>7898179364862</v>
      </c>
      <c r="I13517" t="s">
        <v>43</v>
      </c>
      <c r="J13517" t="s">
        <v>17</v>
      </c>
      <c r="K13517" t="s">
        <v>26</v>
      </c>
      <c r="L13517" t="s">
        <v>26</v>
      </c>
    </row>
    <row r="13518" spans="1:12" ht="15" customHeight="1">
      <c r="A13518" s="2">
        <v>45252</v>
      </c>
      <c r="B13518" t="s">
        <v>18</v>
      </c>
      <c r="C13518" t="s">
        <v>7967</v>
      </c>
      <c r="D13518" t="s">
        <v>7968</v>
      </c>
      <c r="E13518" t="s">
        <v>7979</v>
      </c>
      <c r="F13518" t="s">
        <v>762</v>
      </c>
      <c r="G13518" s="5">
        <v>1221400020077</v>
      </c>
      <c r="H13518" s="5">
        <v>7892953200223</v>
      </c>
      <c r="I13518" t="s">
        <v>43</v>
      </c>
      <c r="J13518" t="s">
        <v>17</v>
      </c>
      <c r="K13518" t="s">
        <v>26</v>
      </c>
      <c r="L13518" t="s">
        <v>26</v>
      </c>
    </row>
    <row r="13519" spans="1:12" ht="15" customHeight="1">
      <c r="A13519" s="2">
        <v>45252</v>
      </c>
      <c r="B13519" t="s">
        <v>18</v>
      </c>
      <c r="C13519" t="s">
        <v>7967</v>
      </c>
      <c r="D13519" t="s">
        <v>7968</v>
      </c>
      <c r="E13519" t="s">
        <v>7970</v>
      </c>
      <c r="F13519" t="s">
        <v>3409</v>
      </c>
      <c r="G13519" s="5">
        <v>1493200150023</v>
      </c>
      <c r="H13519" s="5">
        <v>7898944197077</v>
      </c>
      <c r="I13519" t="s">
        <v>25</v>
      </c>
      <c r="J13519" t="s">
        <v>17</v>
      </c>
      <c r="K13519" t="s">
        <v>26</v>
      </c>
      <c r="L13519" t="s">
        <v>26</v>
      </c>
    </row>
    <row r="13520" spans="1:12" ht="15" customHeight="1">
      <c r="A13520" s="2">
        <v>45252</v>
      </c>
      <c r="B13520" t="s">
        <v>18</v>
      </c>
      <c r="C13520" t="s">
        <v>7967</v>
      </c>
      <c r="D13520" t="s">
        <v>7968</v>
      </c>
      <c r="E13520" t="s">
        <v>7980</v>
      </c>
      <c r="F13520" t="s">
        <v>1593</v>
      </c>
      <c r="G13520" s="5">
        <v>1553700010023</v>
      </c>
      <c r="H13520" s="5">
        <v>7898902274758</v>
      </c>
      <c r="I13520" t="s">
        <v>25</v>
      </c>
      <c r="J13520" t="s">
        <v>17</v>
      </c>
      <c r="K13520" t="s">
        <v>26</v>
      </c>
      <c r="L13520" t="s">
        <v>26</v>
      </c>
    </row>
    <row r="13521" spans="1:12" ht="15" customHeight="1">
      <c r="A13521" s="2">
        <v>45252</v>
      </c>
      <c r="B13521" t="s">
        <v>18</v>
      </c>
      <c r="C13521" t="s">
        <v>7967</v>
      </c>
      <c r="D13521" t="s">
        <v>7968</v>
      </c>
      <c r="E13521" t="s">
        <v>7970</v>
      </c>
      <c r="F13521" t="s">
        <v>1593</v>
      </c>
      <c r="G13521" s="5">
        <v>1553700040021</v>
      </c>
      <c r="H13521" s="5">
        <v>7898902274390</v>
      </c>
      <c r="I13521" t="s">
        <v>25</v>
      </c>
      <c r="J13521" t="s">
        <v>17</v>
      </c>
      <c r="K13521" t="s">
        <v>26</v>
      </c>
      <c r="L13521" t="s">
        <v>26</v>
      </c>
    </row>
    <row r="13522" spans="1:12" ht="15" customHeight="1">
      <c r="A13522" s="2">
        <v>45252</v>
      </c>
      <c r="B13522" t="s">
        <v>18</v>
      </c>
      <c r="C13522" t="s">
        <v>7967</v>
      </c>
      <c r="D13522" t="s">
        <v>7968</v>
      </c>
      <c r="E13522" t="s">
        <v>7981</v>
      </c>
      <c r="F13522" t="s">
        <v>7909</v>
      </c>
      <c r="G13522" s="5">
        <v>1860600020045</v>
      </c>
      <c r="H13522" s="5">
        <v>7898552460082</v>
      </c>
      <c r="I13522" t="s">
        <v>43</v>
      </c>
      <c r="J13522" t="s">
        <v>17</v>
      </c>
      <c r="K13522" t="s">
        <v>26</v>
      </c>
      <c r="L13522" t="s">
        <v>26</v>
      </c>
    </row>
    <row r="13523" spans="1:12" ht="15" customHeight="1">
      <c r="A13523" s="2">
        <v>45252</v>
      </c>
      <c r="B13523" t="s">
        <v>18</v>
      </c>
      <c r="C13523" t="s">
        <v>7967</v>
      </c>
      <c r="D13523" t="s">
        <v>7968</v>
      </c>
      <c r="E13523" t="s">
        <v>7982</v>
      </c>
      <c r="F13523" t="s">
        <v>225</v>
      </c>
      <c r="G13523" s="5">
        <v>1883000460051</v>
      </c>
      <c r="H13523" s="5">
        <v>7898560661709</v>
      </c>
      <c r="I13523" t="s">
        <v>25</v>
      </c>
      <c r="J13523" t="s">
        <v>17</v>
      </c>
      <c r="K13523" t="s">
        <v>26</v>
      </c>
      <c r="L13523" t="s">
        <v>26</v>
      </c>
    </row>
    <row r="13524" spans="1:12" ht="15" customHeight="1">
      <c r="A13524" s="2">
        <v>45252</v>
      </c>
      <c r="B13524" t="s">
        <v>18</v>
      </c>
      <c r="C13524" t="s">
        <v>7967</v>
      </c>
      <c r="D13524" t="s">
        <v>7976</v>
      </c>
      <c r="E13524" t="s">
        <v>7982</v>
      </c>
      <c r="F13524" t="s">
        <v>225</v>
      </c>
      <c r="G13524" s="5">
        <v>1883000460061</v>
      </c>
      <c r="H13524" s="5">
        <v>7898560661716</v>
      </c>
      <c r="I13524" t="s">
        <v>25</v>
      </c>
      <c r="J13524" t="s">
        <v>17</v>
      </c>
      <c r="K13524" t="s">
        <v>26</v>
      </c>
      <c r="L13524" t="s">
        <v>26</v>
      </c>
    </row>
    <row r="13525" spans="1:12" ht="15" customHeight="1">
      <c r="A13525" s="2">
        <v>45252</v>
      </c>
      <c r="B13525" t="s">
        <v>18</v>
      </c>
      <c r="C13525" t="s">
        <v>7967</v>
      </c>
      <c r="D13525" t="s">
        <v>7977</v>
      </c>
      <c r="E13525" t="s">
        <v>7982</v>
      </c>
      <c r="F13525" t="s">
        <v>225</v>
      </c>
      <c r="G13525" s="5">
        <v>1883000460078</v>
      </c>
      <c r="H13525" s="5">
        <v>7898560661723</v>
      </c>
      <c r="I13525" t="s">
        <v>25</v>
      </c>
      <c r="J13525" t="s">
        <v>17</v>
      </c>
      <c r="K13525" t="s">
        <v>26</v>
      </c>
      <c r="L13525" t="s">
        <v>26</v>
      </c>
    </row>
    <row r="13526" spans="1:12" ht="15" customHeight="1">
      <c r="A13526" s="2">
        <v>45252</v>
      </c>
      <c r="B13526" t="s">
        <v>18</v>
      </c>
      <c r="C13526" t="s">
        <v>7967</v>
      </c>
      <c r="D13526" t="s">
        <v>7971</v>
      </c>
      <c r="E13526" t="s">
        <v>7982</v>
      </c>
      <c r="F13526" t="s">
        <v>225</v>
      </c>
      <c r="G13526" s="5">
        <v>1883000460086</v>
      </c>
      <c r="H13526" s="5">
        <v>7898560661730</v>
      </c>
      <c r="I13526" t="s">
        <v>25</v>
      </c>
      <c r="J13526" t="s">
        <v>17</v>
      </c>
      <c r="K13526" t="s">
        <v>26</v>
      </c>
      <c r="L13526" t="s">
        <v>26</v>
      </c>
    </row>
    <row r="13527" spans="1:12" ht="15" customHeight="1">
      <c r="A13527" s="2">
        <v>45252</v>
      </c>
      <c r="B13527" t="s">
        <v>18</v>
      </c>
      <c r="C13527" t="s">
        <v>7983</v>
      </c>
      <c r="D13527" t="s">
        <v>6070</v>
      </c>
      <c r="E13527" t="s">
        <v>7969</v>
      </c>
      <c r="F13527" t="s">
        <v>95</v>
      </c>
      <c r="G13527" s="5">
        <v>1003301150060</v>
      </c>
      <c r="H13527" s="5">
        <v>7896094202801</v>
      </c>
      <c r="I13527" t="s">
        <v>43</v>
      </c>
      <c r="J13527" t="s">
        <v>17</v>
      </c>
      <c r="K13527" t="s">
        <v>26</v>
      </c>
      <c r="L13527" t="s">
        <v>26</v>
      </c>
    </row>
    <row r="13528" spans="1:12" ht="15" customHeight="1">
      <c r="A13528" s="2">
        <v>45252</v>
      </c>
      <c r="B13528" t="s">
        <v>18</v>
      </c>
      <c r="C13528" t="s">
        <v>7983</v>
      </c>
      <c r="D13528" t="s">
        <v>6070</v>
      </c>
      <c r="E13528" t="s">
        <v>7969</v>
      </c>
      <c r="F13528" t="s">
        <v>95</v>
      </c>
      <c r="G13528" s="5">
        <v>1003301150095</v>
      </c>
      <c r="H13528" s="5">
        <v>7896094203020</v>
      </c>
      <c r="I13528" t="s">
        <v>43</v>
      </c>
      <c r="J13528" t="s">
        <v>17</v>
      </c>
      <c r="K13528" t="s">
        <v>26</v>
      </c>
      <c r="L13528" t="s">
        <v>26</v>
      </c>
    </row>
    <row r="13529" spans="1:12" ht="15" customHeight="1">
      <c r="A13529" s="2">
        <v>45252</v>
      </c>
      <c r="B13529" t="s">
        <v>18</v>
      </c>
      <c r="C13529" t="s">
        <v>7983</v>
      </c>
      <c r="D13529" t="s">
        <v>6070</v>
      </c>
      <c r="E13529" t="s">
        <v>7978</v>
      </c>
      <c r="F13529" t="s">
        <v>2826</v>
      </c>
      <c r="G13529" s="5">
        <v>1168800210061</v>
      </c>
      <c r="H13529" s="5">
        <v>7898179364664</v>
      </c>
      <c r="I13529" t="s">
        <v>43</v>
      </c>
      <c r="J13529" t="s">
        <v>17</v>
      </c>
      <c r="K13529" t="s">
        <v>26</v>
      </c>
      <c r="L13529" t="s">
        <v>26</v>
      </c>
    </row>
    <row r="13530" spans="1:12" ht="15" customHeight="1">
      <c r="A13530" s="2">
        <v>45252</v>
      </c>
      <c r="B13530" t="s">
        <v>18</v>
      </c>
      <c r="C13530" t="s">
        <v>7983</v>
      </c>
      <c r="D13530" t="s">
        <v>7984</v>
      </c>
      <c r="E13530" t="s">
        <v>7978</v>
      </c>
      <c r="F13530" t="s">
        <v>2826</v>
      </c>
      <c r="G13530" s="5">
        <v>1168800210078</v>
      </c>
      <c r="H13530" s="5">
        <v>7898179364886</v>
      </c>
      <c r="I13530" t="s">
        <v>43</v>
      </c>
      <c r="J13530" t="s">
        <v>17</v>
      </c>
      <c r="K13530" t="s">
        <v>26</v>
      </c>
      <c r="L13530" t="s">
        <v>26</v>
      </c>
    </row>
    <row r="13531" spans="1:12" ht="15" customHeight="1">
      <c r="A13531" s="2">
        <v>45252</v>
      </c>
      <c r="B13531" t="s">
        <v>18</v>
      </c>
      <c r="C13531" t="s">
        <v>7983</v>
      </c>
      <c r="D13531" t="s">
        <v>7985</v>
      </c>
      <c r="E13531" t="s">
        <v>7978</v>
      </c>
      <c r="F13531" t="s">
        <v>2826</v>
      </c>
      <c r="G13531" s="5">
        <v>1168800210086</v>
      </c>
      <c r="H13531" s="5">
        <v>7898179364893</v>
      </c>
      <c r="I13531" t="s">
        <v>43</v>
      </c>
      <c r="J13531" t="s">
        <v>17</v>
      </c>
      <c r="K13531" t="s">
        <v>26</v>
      </c>
      <c r="L13531" t="s">
        <v>26</v>
      </c>
    </row>
    <row r="13532" spans="1:12" ht="15" customHeight="1">
      <c r="A13532" s="2">
        <v>45252</v>
      </c>
      <c r="B13532" t="s">
        <v>18</v>
      </c>
      <c r="C13532" t="s">
        <v>7983</v>
      </c>
      <c r="D13532" t="s">
        <v>6070</v>
      </c>
      <c r="E13532" t="s">
        <v>7979</v>
      </c>
      <c r="F13532" t="s">
        <v>762</v>
      </c>
      <c r="G13532" s="5">
        <v>1221400020085</v>
      </c>
      <c r="H13532" s="5">
        <v>7892953200230</v>
      </c>
      <c r="I13532" t="s">
        <v>43</v>
      </c>
      <c r="J13532" t="s">
        <v>17</v>
      </c>
      <c r="K13532" t="s">
        <v>26</v>
      </c>
      <c r="L13532" t="s">
        <v>26</v>
      </c>
    </row>
    <row r="13533" spans="1:12" ht="15" customHeight="1">
      <c r="A13533" s="2">
        <v>45252</v>
      </c>
      <c r="B13533" t="s">
        <v>18</v>
      </c>
      <c r="C13533" t="s">
        <v>7986</v>
      </c>
      <c r="D13533" t="s">
        <v>1113</v>
      </c>
      <c r="E13533" t="s">
        <v>7969</v>
      </c>
      <c r="F13533" t="s">
        <v>95</v>
      </c>
      <c r="G13533" s="5">
        <v>1003301150011</v>
      </c>
      <c r="H13533" s="5">
        <v>7896094201781</v>
      </c>
      <c r="I13533" t="s">
        <v>43</v>
      </c>
      <c r="J13533" t="s">
        <v>17</v>
      </c>
      <c r="K13533" t="s">
        <v>26</v>
      </c>
      <c r="L13533" t="s">
        <v>26</v>
      </c>
    </row>
    <row r="13534" spans="1:12" ht="15" customHeight="1">
      <c r="A13534" s="2">
        <v>45252</v>
      </c>
      <c r="B13534" t="s">
        <v>18</v>
      </c>
      <c r="C13534" t="s">
        <v>7986</v>
      </c>
      <c r="D13534" t="s">
        <v>1113</v>
      </c>
      <c r="E13534" t="s">
        <v>7969</v>
      </c>
      <c r="F13534" t="s">
        <v>95</v>
      </c>
      <c r="G13534" s="5">
        <v>1003301150079</v>
      </c>
      <c r="H13534" s="5">
        <v>7896094203013</v>
      </c>
      <c r="I13534" t="s">
        <v>43</v>
      </c>
      <c r="J13534" t="s">
        <v>17</v>
      </c>
      <c r="K13534" t="s">
        <v>26</v>
      </c>
      <c r="L13534" t="s">
        <v>26</v>
      </c>
    </row>
    <row r="13535" spans="1:12" ht="15" customHeight="1">
      <c r="A13535" s="2">
        <v>45252</v>
      </c>
      <c r="B13535" t="s">
        <v>18</v>
      </c>
      <c r="C13535" t="s">
        <v>7986</v>
      </c>
      <c r="D13535" t="s">
        <v>1113</v>
      </c>
      <c r="E13535" t="s">
        <v>7970</v>
      </c>
      <c r="F13535" t="s">
        <v>805</v>
      </c>
      <c r="G13535" s="5">
        <v>1004101550012</v>
      </c>
      <c r="H13535" s="5">
        <v>7897947702080</v>
      </c>
      <c r="I13535" t="s">
        <v>25</v>
      </c>
      <c r="J13535" t="s">
        <v>17</v>
      </c>
      <c r="K13535" t="s">
        <v>26</v>
      </c>
      <c r="L13535" t="s">
        <v>26</v>
      </c>
    </row>
    <row r="13536" spans="1:12" ht="15" customHeight="1">
      <c r="A13536" s="2">
        <v>45252</v>
      </c>
      <c r="B13536" t="s">
        <v>18</v>
      </c>
      <c r="C13536" t="s">
        <v>7986</v>
      </c>
      <c r="D13536" t="s">
        <v>6088</v>
      </c>
      <c r="E13536" t="s">
        <v>7970</v>
      </c>
      <c r="F13536" t="s">
        <v>805</v>
      </c>
      <c r="G13536" s="5">
        <v>1004101550020</v>
      </c>
      <c r="H13536" s="5">
        <v>7897947702097</v>
      </c>
      <c r="I13536" t="s">
        <v>25</v>
      </c>
      <c r="J13536" t="s">
        <v>17</v>
      </c>
      <c r="K13536" t="s">
        <v>26</v>
      </c>
      <c r="L13536" t="s">
        <v>26</v>
      </c>
    </row>
    <row r="13537" spans="1:12" ht="15" customHeight="1">
      <c r="A13537" s="2">
        <v>45252</v>
      </c>
      <c r="B13537" t="s">
        <v>18</v>
      </c>
      <c r="C13537" t="s">
        <v>7986</v>
      </c>
      <c r="D13537" t="s">
        <v>1113</v>
      </c>
      <c r="E13537" t="s">
        <v>7970</v>
      </c>
      <c r="F13537" t="s">
        <v>99</v>
      </c>
      <c r="G13537" s="5">
        <v>1004308990011</v>
      </c>
      <c r="H13537" s="5">
        <v>7891317023584</v>
      </c>
      <c r="I13537" t="s">
        <v>16</v>
      </c>
      <c r="J13537" t="s">
        <v>17</v>
      </c>
      <c r="K13537" t="s">
        <v>26</v>
      </c>
      <c r="L13537" t="s">
        <v>26</v>
      </c>
    </row>
    <row r="13538" spans="1:12" ht="15" customHeight="1">
      <c r="A13538" s="2">
        <v>45252</v>
      </c>
      <c r="B13538" t="s">
        <v>18</v>
      </c>
      <c r="C13538" t="s">
        <v>7986</v>
      </c>
      <c r="D13538" t="s">
        <v>7987</v>
      </c>
      <c r="E13538" t="s">
        <v>7970</v>
      </c>
      <c r="F13538" t="s">
        <v>99</v>
      </c>
      <c r="G13538" s="5">
        <v>1004308990070</v>
      </c>
      <c r="H13538" s="5">
        <v>7891317470579</v>
      </c>
      <c r="I13538" t="s">
        <v>43</v>
      </c>
      <c r="J13538" t="s">
        <v>17</v>
      </c>
      <c r="K13538" t="s">
        <v>26</v>
      </c>
      <c r="L13538" t="s">
        <v>26</v>
      </c>
    </row>
    <row r="13539" spans="1:12" ht="15" customHeight="1">
      <c r="A13539" s="2">
        <v>45252</v>
      </c>
      <c r="B13539" t="s">
        <v>18</v>
      </c>
      <c r="C13539" t="s">
        <v>7986</v>
      </c>
      <c r="D13539" t="s">
        <v>1113</v>
      </c>
      <c r="E13539" t="s">
        <v>7972</v>
      </c>
      <c r="F13539" t="s">
        <v>78</v>
      </c>
      <c r="G13539" s="5">
        <v>1004705600015</v>
      </c>
      <c r="H13539" s="5">
        <v>7897595626271</v>
      </c>
      <c r="I13539" t="s">
        <v>66</v>
      </c>
      <c r="J13539" t="s">
        <v>17</v>
      </c>
      <c r="K13539" t="s">
        <v>26</v>
      </c>
      <c r="L13539" t="s">
        <v>26</v>
      </c>
    </row>
    <row r="13540" spans="1:12" ht="15" customHeight="1">
      <c r="A13540" s="2">
        <v>45252</v>
      </c>
      <c r="B13540" t="s">
        <v>18</v>
      </c>
      <c r="C13540" t="s">
        <v>7986</v>
      </c>
      <c r="D13540" t="s">
        <v>1113</v>
      </c>
      <c r="E13540" t="s">
        <v>7973</v>
      </c>
      <c r="F13540" t="s">
        <v>40</v>
      </c>
      <c r="G13540" s="5">
        <v>1018001510019</v>
      </c>
      <c r="H13540" s="5">
        <v>7896016801792</v>
      </c>
      <c r="I13540" t="s">
        <v>43</v>
      </c>
      <c r="J13540" t="s">
        <v>17</v>
      </c>
      <c r="K13540" t="s">
        <v>26</v>
      </c>
      <c r="L13540" t="s">
        <v>26</v>
      </c>
    </row>
    <row r="13541" spans="1:12" ht="15" customHeight="1">
      <c r="A13541" s="2">
        <v>45252</v>
      </c>
      <c r="B13541" t="s">
        <v>18</v>
      </c>
      <c r="C13541" t="s">
        <v>7986</v>
      </c>
      <c r="D13541" t="s">
        <v>1113</v>
      </c>
      <c r="E13541" t="s">
        <v>7974</v>
      </c>
      <c r="F13541" t="s">
        <v>1164</v>
      </c>
      <c r="G13541" s="5">
        <v>1064601390026</v>
      </c>
      <c r="H13541" s="5">
        <v>7898149932114</v>
      </c>
      <c r="I13541" t="s">
        <v>43</v>
      </c>
      <c r="J13541" t="s">
        <v>17</v>
      </c>
      <c r="K13541" t="s">
        <v>26</v>
      </c>
      <c r="L13541" t="s">
        <v>26</v>
      </c>
    </row>
    <row r="13542" spans="1:12" ht="15" customHeight="1">
      <c r="A13542" s="2">
        <v>45252</v>
      </c>
      <c r="B13542" t="s">
        <v>18</v>
      </c>
      <c r="C13542" t="s">
        <v>7986</v>
      </c>
      <c r="D13542" t="s">
        <v>1113</v>
      </c>
      <c r="E13542" t="s">
        <v>7978</v>
      </c>
      <c r="F13542" t="s">
        <v>2826</v>
      </c>
      <c r="G13542" s="5">
        <v>1168800210019</v>
      </c>
      <c r="H13542" s="5">
        <v>7898179364633</v>
      </c>
      <c r="I13542" t="s">
        <v>43</v>
      </c>
      <c r="J13542" t="s">
        <v>17</v>
      </c>
      <c r="K13542" t="s">
        <v>26</v>
      </c>
      <c r="L13542" t="s">
        <v>26</v>
      </c>
    </row>
    <row r="13543" spans="1:12" ht="15" customHeight="1">
      <c r="A13543" s="2">
        <v>45252</v>
      </c>
      <c r="B13543" t="s">
        <v>18</v>
      </c>
      <c r="C13543" t="s">
        <v>7986</v>
      </c>
      <c r="D13543" t="s">
        <v>6088</v>
      </c>
      <c r="E13543" t="s">
        <v>7978</v>
      </c>
      <c r="F13543" t="s">
        <v>2826</v>
      </c>
      <c r="G13543" s="5">
        <v>1168800210027</v>
      </c>
      <c r="H13543" s="5">
        <v>7898179364848</v>
      </c>
      <c r="I13543" t="s">
        <v>43</v>
      </c>
      <c r="J13543" t="s">
        <v>17</v>
      </c>
      <c r="K13543" t="s">
        <v>26</v>
      </c>
      <c r="L13543" t="s">
        <v>26</v>
      </c>
    </row>
    <row r="13544" spans="1:12" ht="15" customHeight="1">
      <c r="A13544" s="2">
        <v>45252</v>
      </c>
      <c r="B13544" t="s">
        <v>18</v>
      </c>
      <c r="C13544" t="s">
        <v>7986</v>
      </c>
      <c r="D13544" t="s">
        <v>6224</v>
      </c>
      <c r="E13544" t="s">
        <v>7978</v>
      </c>
      <c r="F13544" t="s">
        <v>2826</v>
      </c>
      <c r="G13544" s="5">
        <v>1168800210035</v>
      </c>
      <c r="H13544" s="5">
        <v>7898179364855</v>
      </c>
      <c r="I13544" t="s">
        <v>43</v>
      </c>
      <c r="J13544" t="s">
        <v>17</v>
      </c>
      <c r="K13544" t="s">
        <v>26</v>
      </c>
      <c r="L13544" t="s">
        <v>26</v>
      </c>
    </row>
    <row r="13545" spans="1:12" ht="15" customHeight="1">
      <c r="A13545" s="2">
        <v>45252</v>
      </c>
      <c r="B13545" t="s">
        <v>18</v>
      </c>
      <c r="C13545" t="s">
        <v>7986</v>
      </c>
      <c r="D13545" t="s">
        <v>1113</v>
      </c>
      <c r="E13545" t="s">
        <v>7979</v>
      </c>
      <c r="F13545" t="s">
        <v>762</v>
      </c>
      <c r="G13545" s="5">
        <v>1221400020042</v>
      </c>
      <c r="H13545" s="5">
        <v>7892953200216</v>
      </c>
      <c r="I13545" t="s">
        <v>43</v>
      </c>
      <c r="J13545" t="s">
        <v>17</v>
      </c>
      <c r="K13545" t="s">
        <v>26</v>
      </c>
      <c r="L13545" t="s">
        <v>26</v>
      </c>
    </row>
    <row r="13546" spans="1:12" ht="15" customHeight="1">
      <c r="A13546" s="2">
        <v>45252</v>
      </c>
      <c r="B13546" t="s">
        <v>18</v>
      </c>
      <c r="C13546" t="s">
        <v>7986</v>
      </c>
      <c r="D13546" t="s">
        <v>1113</v>
      </c>
      <c r="E13546" t="s">
        <v>7970</v>
      </c>
      <c r="F13546" t="s">
        <v>3409</v>
      </c>
      <c r="G13546" s="5">
        <v>1493200150015</v>
      </c>
      <c r="H13546" s="5">
        <v>7898944197060</v>
      </c>
      <c r="I13546" t="s">
        <v>25</v>
      </c>
      <c r="J13546" t="s">
        <v>17</v>
      </c>
      <c r="K13546" t="s">
        <v>26</v>
      </c>
      <c r="L13546" t="s">
        <v>26</v>
      </c>
    </row>
    <row r="13547" spans="1:12" ht="15" customHeight="1">
      <c r="A13547" s="2">
        <v>45252</v>
      </c>
      <c r="B13547" t="s">
        <v>18</v>
      </c>
      <c r="C13547" t="s">
        <v>7986</v>
      </c>
      <c r="D13547" t="s">
        <v>1113</v>
      </c>
      <c r="E13547" t="s">
        <v>7980</v>
      </c>
      <c r="F13547" t="s">
        <v>1593</v>
      </c>
      <c r="G13547" s="5">
        <v>1553700010015</v>
      </c>
      <c r="H13547" s="5">
        <v>7898902274741</v>
      </c>
      <c r="I13547" t="s">
        <v>25</v>
      </c>
      <c r="J13547" t="s">
        <v>17</v>
      </c>
      <c r="K13547" t="s">
        <v>26</v>
      </c>
      <c r="L13547" t="s">
        <v>26</v>
      </c>
    </row>
    <row r="13548" spans="1:12" ht="15" customHeight="1">
      <c r="A13548" s="2">
        <v>45252</v>
      </c>
      <c r="B13548" t="s">
        <v>18</v>
      </c>
      <c r="C13548" t="s">
        <v>7986</v>
      </c>
      <c r="D13548" t="s">
        <v>1113</v>
      </c>
      <c r="E13548" t="s">
        <v>7970</v>
      </c>
      <c r="F13548" t="s">
        <v>1593</v>
      </c>
      <c r="G13548" s="5">
        <v>1553700040011</v>
      </c>
      <c r="H13548" s="5">
        <v>7898902274383</v>
      </c>
      <c r="I13548" t="s">
        <v>25</v>
      </c>
      <c r="J13548" t="s">
        <v>17</v>
      </c>
      <c r="K13548" t="s">
        <v>26</v>
      </c>
      <c r="L13548" t="s">
        <v>26</v>
      </c>
    </row>
    <row r="13549" spans="1:12" ht="15" customHeight="1">
      <c r="A13549" s="2">
        <v>45252</v>
      </c>
      <c r="B13549" t="s">
        <v>18</v>
      </c>
      <c r="C13549" t="s">
        <v>7986</v>
      </c>
      <c r="D13549" t="s">
        <v>1113</v>
      </c>
      <c r="E13549" t="s">
        <v>7981</v>
      </c>
      <c r="F13549" t="s">
        <v>7909</v>
      </c>
      <c r="G13549" s="5">
        <v>1860600020010</v>
      </c>
      <c r="H13549" s="5">
        <v>7898552460075</v>
      </c>
      <c r="I13549" t="s">
        <v>43</v>
      </c>
      <c r="J13549" t="s">
        <v>17</v>
      </c>
      <c r="K13549" t="s">
        <v>26</v>
      </c>
      <c r="L13549" t="s">
        <v>26</v>
      </c>
    </row>
    <row r="13550" spans="1:12" ht="15" customHeight="1">
      <c r="A13550" s="2">
        <v>45252</v>
      </c>
      <c r="B13550" t="s">
        <v>18</v>
      </c>
      <c r="C13550" t="s">
        <v>7986</v>
      </c>
      <c r="D13550" t="s">
        <v>1113</v>
      </c>
      <c r="E13550" t="s">
        <v>7982</v>
      </c>
      <c r="F13550" t="s">
        <v>225</v>
      </c>
      <c r="G13550" s="5">
        <v>1883000460019</v>
      </c>
      <c r="H13550" s="5">
        <v>7898560661662</v>
      </c>
      <c r="I13550" t="s">
        <v>25</v>
      </c>
      <c r="J13550" t="s">
        <v>17</v>
      </c>
      <c r="K13550" t="s">
        <v>26</v>
      </c>
      <c r="L13550" t="s">
        <v>26</v>
      </c>
    </row>
    <row r="13551" spans="1:12" ht="15" customHeight="1">
      <c r="A13551" s="2">
        <v>45252</v>
      </c>
      <c r="B13551" t="s">
        <v>18</v>
      </c>
      <c r="C13551" t="s">
        <v>7986</v>
      </c>
      <c r="D13551" t="s">
        <v>6088</v>
      </c>
      <c r="E13551" t="s">
        <v>7982</v>
      </c>
      <c r="F13551" t="s">
        <v>225</v>
      </c>
      <c r="G13551" s="5">
        <v>1883000460027</v>
      </c>
      <c r="H13551" s="5">
        <v>7898560661679</v>
      </c>
      <c r="I13551" t="s">
        <v>25</v>
      </c>
      <c r="J13551" t="s">
        <v>17</v>
      </c>
      <c r="K13551" t="s">
        <v>26</v>
      </c>
      <c r="L13551" t="s">
        <v>26</v>
      </c>
    </row>
    <row r="13552" spans="1:12" ht="15" customHeight="1">
      <c r="A13552" s="2">
        <v>45252</v>
      </c>
      <c r="B13552" t="s">
        <v>18</v>
      </c>
      <c r="C13552" t="s">
        <v>7986</v>
      </c>
      <c r="D13552" t="s">
        <v>6224</v>
      </c>
      <c r="E13552" t="s">
        <v>7982</v>
      </c>
      <c r="F13552" t="s">
        <v>225</v>
      </c>
      <c r="G13552" s="5">
        <v>1883000460035</v>
      </c>
      <c r="H13552" s="5">
        <v>7898560661686</v>
      </c>
      <c r="I13552" t="s">
        <v>25</v>
      </c>
      <c r="J13552" t="s">
        <v>17</v>
      </c>
      <c r="K13552" t="s">
        <v>26</v>
      </c>
      <c r="L13552" t="s">
        <v>26</v>
      </c>
    </row>
    <row r="13553" spans="1:12" ht="15" customHeight="1">
      <c r="A13553" s="2">
        <v>45252</v>
      </c>
      <c r="B13553" t="s">
        <v>18</v>
      </c>
      <c r="C13553" t="s">
        <v>7986</v>
      </c>
      <c r="D13553" t="s">
        <v>7987</v>
      </c>
      <c r="E13553" t="s">
        <v>7982</v>
      </c>
      <c r="F13553" t="s">
        <v>225</v>
      </c>
      <c r="G13553" s="5">
        <v>1883000460043</v>
      </c>
      <c r="H13553" s="5">
        <v>7898560661693</v>
      </c>
      <c r="I13553" t="s">
        <v>25</v>
      </c>
      <c r="J13553" t="s">
        <v>17</v>
      </c>
      <c r="K13553" t="s">
        <v>26</v>
      </c>
      <c r="L13553" t="s">
        <v>26</v>
      </c>
    </row>
    <row r="13554" spans="1:12" ht="15" customHeight="1">
      <c r="A13554" s="2">
        <v>45252</v>
      </c>
      <c r="B13554" t="s">
        <v>18</v>
      </c>
      <c r="C13554" t="s">
        <v>7986</v>
      </c>
      <c r="D13554" t="s">
        <v>1113</v>
      </c>
      <c r="E13554" t="s">
        <v>7970</v>
      </c>
      <c r="F13554" t="s">
        <v>78</v>
      </c>
      <c r="G13554" s="5">
        <v>1004705530017</v>
      </c>
      <c r="H13554" s="5">
        <v>7897595623102</v>
      </c>
      <c r="I13554" t="s">
        <v>66</v>
      </c>
      <c r="J13554" t="s">
        <v>17</v>
      </c>
      <c r="K13554" t="s">
        <v>26</v>
      </c>
      <c r="L13554" t="s">
        <v>26</v>
      </c>
    </row>
    <row r="13555" spans="1:12" ht="15" customHeight="1">
      <c r="A13555" s="2">
        <v>45252</v>
      </c>
      <c r="B13555" t="s">
        <v>18</v>
      </c>
      <c r="C13555" t="s">
        <v>7986</v>
      </c>
      <c r="D13555" t="s">
        <v>1113</v>
      </c>
      <c r="E13555" t="s">
        <v>7970</v>
      </c>
      <c r="F13555" t="s">
        <v>390</v>
      </c>
      <c r="G13555" s="5">
        <v>1163701260017</v>
      </c>
      <c r="H13555" s="5">
        <v>7896014663866</v>
      </c>
      <c r="I13555" t="s">
        <v>43</v>
      </c>
      <c r="J13555" t="s">
        <v>17</v>
      </c>
      <c r="K13555" t="s">
        <v>26</v>
      </c>
      <c r="L13555" t="s">
        <v>26</v>
      </c>
    </row>
    <row r="13556" spans="1:12" ht="15" customHeight="1">
      <c r="A13556" s="2">
        <v>45252</v>
      </c>
      <c r="B13556" t="s">
        <v>18</v>
      </c>
      <c r="C13556" t="s">
        <v>7988</v>
      </c>
      <c r="D13556" t="s">
        <v>1035</v>
      </c>
      <c r="E13556" t="s">
        <v>7969</v>
      </c>
      <c r="F13556" t="s">
        <v>95</v>
      </c>
      <c r="G13556" s="5">
        <v>1003301150109</v>
      </c>
      <c r="H13556" s="5">
        <v>7896094202818</v>
      </c>
      <c r="I13556" t="s">
        <v>25</v>
      </c>
      <c r="J13556" t="s">
        <v>17</v>
      </c>
      <c r="K13556" t="s">
        <v>26</v>
      </c>
      <c r="L13556" t="s">
        <v>26</v>
      </c>
    </row>
    <row r="13557" spans="1:12" ht="15" customHeight="1">
      <c r="A13557" s="2">
        <v>45252</v>
      </c>
      <c r="B13557" t="s">
        <v>18</v>
      </c>
      <c r="C13557" t="s">
        <v>7988</v>
      </c>
      <c r="D13557" t="s">
        <v>1035</v>
      </c>
      <c r="E13557" t="s">
        <v>7973</v>
      </c>
      <c r="F13557" t="s">
        <v>40</v>
      </c>
      <c r="G13557" s="5">
        <v>1018001510051</v>
      </c>
      <c r="H13557" s="5">
        <v>7896016806162</v>
      </c>
      <c r="I13557" t="s">
        <v>43</v>
      </c>
      <c r="J13557" t="s">
        <v>17</v>
      </c>
      <c r="K13557" t="s">
        <v>26</v>
      </c>
      <c r="L13557" t="s">
        <v>26</v>
      </c>
    </row>
    <row r="13558" spans="1:12" ht="15" customHeight="1">
      <c r="A13558" s="2">
        <v>45252</v>
      </c>
      <c r="B13558" t="s">
        <v>18</v>
      </c>
      <c r="C13558" t="s">
        <v>7988</v>
      </c>
      <c r="D13558" t="s">
        <v>1035</v>
      </c>
      <c r="E13558" t="s">
        <v>7974</v>
      </c>
      <c r="F13558" t="s">
        <v>1164</v>
      </c>
      <c r="G13558" s="5">
        <v>1064601390050</v>
      </c>
      <c r="H13558" s="5">
        <v>7898149932473</v>
      </c>
      <c r="I13558" t="s">
        <v>43</v>
      </c>
      <c r="J13558" t="s">
        <v>17</v>
      </c>
      <c r="K13558" t="s">
        <v>26</v>
      </c>
      <c r="L13558" t="s">
        <v>26</v>
      </c>
    </row>
    <row r="13559" spans="1:12" ht="15" customHeight="1">
      <c r="A13559" s="2">
        <v>45252</v>
      </c>
      <c r="B13559" t="s">
        <v>18</v>
      </c>
      <c r="C13559" t="s">
        <v>7988</v>
      </c>
      <c r="D13559" t="s">
        <v>1035</v>
      </c>
      <c r="E13559" t="s">
        <v>7974</v>
      </c>
      <c r="F13559" t="s">
        <v>1164</v>
      </c>
      <c r="G13559" s="5">
        <v>1064601390069</v>
      </c>
      <c r="H13559" s="5">
        <v>7898943602954</v>
      </c>
      <c r="I13559" t="s">
        <v>25</v>
      </c>
      <c r="J13559" t="s">
        <v>17</v>
      </c>
      <c r="K13559" t="s">
        <v>26</v>
      </c>
      <c r="L13559" t="s">
        <v>26</v>
      </c>
    </row>
    <row r="13560" spans="1:12" ht="15" customHeight="1">
      <c r="A13560" s="2">
        <v>45252</v>
      </c>
      <c r="B13560" t="s">
        <v>18</v>
      </c>
      <c r="C13560" t="s">
        <v>7988</v>
      </c>
      <c r="D13560" t="s">
        <v>1035</v>
      </c>
      <c r="E13560" t="s">
        <v>7970</v>
      </c>
      <c r="F13560" t="s">
        <v>390</v>
      </c>
      <c r="G13560" s="5">
        <v>1163701260033</v>
      </c>
      <c r="H13560" s="5">
        <v>7896014663941</v>
      </c>
      <c r="I13560" t="s">
        <v>43</v>
      </c>
      <c r="J13560" t="s">
        <v>17</v>
      </c>
      <c r="K13560" t="s">
        <v>26</v>
      </c>
      <c r="L13560" t="s">
        <v>26</v>
      </c>
    </row>
    <row r="13561" spans="1:12" ht="15" customHeight="1">
      <c r="A13561" s="2">
        <v>45252</v>
      </c>
      <c r="B13561" t="s">
        <v>18</v>
      </c>
      <c r="C13561" t="s">
        <v>7988</v>
      </c>
      <c r="D13561" t="s">
        <v>1035</v>
      </c>
      <c r="E13561" t="s">
        <v>7978</v>
      </c>
      <c r="F13561" t="s">
        <v>2826</v>
      </c>
      <c r="G13561" s="5">
        <v>1168800210094</v>
      </c>
      <c r="H13561" s="5">
        <v>7898179364657</v>
      </c>
      <c r="I13561" t="s">
        <v>43</v>
      </c>
      <c r="J13561" t="s">
        <v>17</v>
      </c>
      <c r="K13561" t="s">
        <v>26</v>
      </c>
      <c r="L13561" t="s">
        <v>26</v>
      </c>
    </row>
    <row r="13562" spans="1:12" ht="15" customHeight="1">
      <c r="A13562" s="2">
        <v>45252</v>
      </c>
      <c r="B13562" t="s">
        <v>18</v>
      </c>
      <c r="C13562" t="s">
        <v>7988</v>
      </c>
      <c r="D13562" t="s">
        <v>1035</v>
      </c>
      <c r="E13562" t="s">
        <v>7979</v>
      </c>
      <c r="F13562" t="s">
        <v>762</v>
      </c>
      <c r="G13562" s="5">
        <v>1221400020093</v>
      </c>
      <c r="H13562" s="5">
        <v>7892953200247</v>
      </c>
      <c r="I13562" t="s">
        <v>43</v>
      </c>
      <c r="J13562" t="s">
        <v>17</v>
      </c>
      <c r="K13562" t="s">
        <v>26</v>
      </c>
      <c r="L13562" t="s">
        <v>26</v>
      </c>
    </row>
    <row r="13563" spans="1:12" ht="15" customHeight="1">
      <c r="A13563" s="2">
        <v>45252</v>
      </c>
      <c r="B13563" t="s">
        <v>18</v>
      </c>
      <c r="C13563" t="s">
        <v>7988</v>
      </c>
      <c r="D13563" t="s">
        <v>1035</v>
      </c>
      <c r="E13563" t="s">
        <v>7970</v>
      </c>
      <c r="F13563" t="s">
        <v>3409</v>
      </c>
      <c r="G13563" s="5">
        <v>1493200150031</v>
      </c>
      <c r="H13563" s="5">
        <v>7898944197084</v>
      </c>
      <c r="I13563" t="s">
        <v>25</v>
      </c>
      <c r="J13563" t="s">
        <v>17</v>
      </c>
      <c r="K13563" t="s">
        <v>26</v>
      </c>
      <c r="L13563" t="s">
        <v>26</v>
      </c>
    </row>
    <row r="13564" spans="1:12" ht="15" customHeight="1">
      <c r="A13564" s="2">
        <v>45252</v>
      </c>
      <c r="B13564" t="s">
        <v>18</v>
      </c>
      <c r="C13564" t="s">
        <v>7988</v>
      </c>
      <c r="D13564" t="s">
        <v>1035</v>
      </c>
      <c r="E13564" t="s">
        <v>7980</v>
      </c>
      <c r="F13564" t="s">
        <v>1593</v>
      </c>
      <c r="G13564" s="5">
        <v>1553700010031</v>
      </c>
      <c r="H13564" s="5">
        <v>7898902274772</v>
      </c>
      <c r="I13564" t="s">
        <v>25</v>
      </c>
      <c r="J13564" t="s">
        <v>17</v>
      </c>
      <c r="K13564" t="s">
        <v>26</v>
      </c>
      <c r="L13564" t="s">
        <v>26</v>
      </c>
    </row>
    <row r="13565" spans="1:12" ht="15" customHeight="1">
      <c r="A13565" s="2">
        <v>45252</v>
      </c>
      <c r="B13565" t="s">
        <v>18</v>
      </c>
      <c r="C13565" t="s">
        <v>7988</v>
      </c>
      <c r="D13565" t="s">
        <v>1035</v>
      </c>
      <c r="E13565" t="s">
        <v>7970</v>
      </c>
      <c r="F13565" t="s">
        <v>1593</v>
      </c>
      <c r="G13565" s="5">
        <v>1553700040038</v>
      </c>
      <c r="H13565" s="5">
        <v>7898902274413</v>
      </c>
      <c r="I13565" t="s">
        <v>25</v>
      </c>
      <c r="J13565" t="s">
        <v>17</v>
      </c>
      <c r="K13565" t="s">
        <v>26</v>
      </c>
      <c r="L13565" t="s">
        <v>26</v>
      </c>
    </row>
    <row r="13566" spans="1:12" ht="15" customHeight="1">
      <c r="A13566" s="2">
        <v>45252</v>
      </c>
      <c r="B13566" t="s">
        <v>18</v>
      </c>
      <c r="C13566" t="s">
        <v>7988</v>
      </c>
      <c r="D13566" t="s">
        <v>1035</v>
      </c>
      <c r="E13566" t="s">
        <v>7982</v>
      </c>
      <c r="F13566" t="s">
        <v>225</v>
      </c>
      <c r="G13566" s="5">
        <v>1883000460094</v>
      </c>
      <c r="H13566" s="5">
        <v>7898560661747</v>
      </c>
      <c r="I13566" t="s">
        <v>25</v>
      </c>
      <c r="J13566" t="s">
        <v>17</v>
      </c>
      <c r="K13566" t="s">
        <v>26</v>
      </c>
      <c r="L13566" t="s">
        <v>26</v>
      </c>
    </row>
    <row r="13567" spans="1:12" ht="15" customHeight="1">
      <c r="A13567" s="2">
        <v>45252</v>
      </c>
      <c r="B13567" t="s">
        <v>18</v>
      </c>
      <c r="C13567" t="s">
        <v>7988</v>
      </c>
      <c r="D13567" t="s">
        <v>7989</v>
      </c>
      <c r="E13567" t="s">
        <v>7982</v>
      </c>
      <c r="F13567" t="s">
        <v>225</v>
      </c>
      <c r="G13567" s="5">
        <v>1883000460108</v>
      </c>
      <c r="H13567" s="5">
        <v>7898560661754</v>
      </c>
      <c r="I13567" t="s">
        <v>25</v>
      </c>
      <c r="J13567" t="s">
        <v>17</v>
      </c>
      <c r="K13567" t="s">
        <v>26</v>
      </c>
      <c r="L13567" t="s">
        <v>26</v>
      </c>
    </row>
    <row r="13568" spans="1:12" ht="15" customHeight="1">
      <c r="A13568" s="2">
        <v>45252</v>
      </c>
      <c r="B13568" t="s">
        <v>18</v>
      </c>
      <c r="C13568" t="s">
        <v>7988</v>
      </c>
      <c r="D13568" t="s">
        <v>1046</v>
      </c>
      <c r="E13568" t="s">
        <v>7982</v>
      </c>
      <c r="F13568" t="s">
        <v>225</v>
      </c>
      <c r="G13568" s="5">
        <v>1883000460116</v>
      </c>
      <c r="H13568" s="5">
        <v>7898560661761</v>
      </c>
      <c r="I13568" t="s">
        <v>25</v>
      </c>
      <c r="J13568" t="s">
        <v>17</v>
      </c>
      <c r="K13568" t="s">
        <v>26</v>
      </c>
      <c r="L13568" t="s">
        <v>26</v>
      </c>
    </row>
    <row r="13569" spans="1:12" ht="15" customHeight="1">
      <c r="A13569" s="2">
        <v>45252</v>
      </c>
      <c r="B13569" t="s">
        <v>18</v>
      </c>
      <c r="C13569" t="s">
        <v>7988</v>
      </c>
      <c r="D13569" t="s">
        <v>7990</v>
      </c>
      <c r="E13569" t="s">
        <v>7982</v>
      </c>
      <c r="F13569" t="s">
        <v>225</v>
      </c>
      <c r="G13569" s="5">
        <v>1883000460124</v>
      </c>
      <c r="H13569" s="5">
        <v>7898560661778</v>
      </c>
      <c r="I13569" t="s">
        <v>25</v>
      </c>
      <c r="J13569" t="s">
        <v>17</v>
      </c>
      <c r="K13569" t="s">
        <v>26</v>
      </c>
      <c r="L13569" t="s">
        <v>26</v>
      </c>
    </row>
    <row r="13570" spans="1:12" ht="15" customHeight="1">
      <c r="A13570" s="2">
        <v>45252</v>
      </c>
      <c r="B13570" t="s">
        <v>18</v>
      </c>
      <c r="C13570" t="s">
        <v>7988</v>
      </c>
      <c r="D13570" t="s">
        <v>1035</v>
      </c>
      <c r="E13570" t="s">
        <v>7970</v>
      </c>
      <c r="F13570" t="s">
        <v>805</v>
      </c>
      <c r="G13570" s="5">
        <v>1004101550047</v>
      </c>
      <c r="H13570" s="5">
        <v>7897947702127</v>
      </c>
      <c r="I13570" t="s">
        <v>25</v>
      </c>
      <c r="J13570" t="s">
        <v>17</v>
      </c>
      <c r="K13570" t="s">
        <v>26</v>
      </c>
      <c r="L13570" t="s">
        <v>26</v>
      </c>
    </row>
    <row r="13571" spans="1:12" ht="15" customHeight="1">
      <c r="A13571" s="2">
        <v>45253</v>
      </c>
      <c r="C13571" t="s">
        <v>7991</v>
      </c>
      <c r="H13571" s="5"/>
    </row>
    <row r="13572" spans="1:12" ht="15" customHeight="1">
      <c r="C13572" t="s">
        <v>7992</v>
      </c>
      <c r="H13572" s="5"/>
    </row>
    <row r="13573" spans="1:12" ht="15" customHeight="1">
      <c r="C13573" t="s">
        <v>7993</v>
      </c>
      <c r="H13573" s="5"/>
    </row>
    <row r="13574" spans="1:12" ht="15" customHeight="1">
      <c r="C13574" t="s">
        <v>7994</v>
      </c>
      <c r="H13574" s="5"/>
    </row>
    <row r="13575" spans="1:12" ht="15" customHeight="1">
      <c r="C13575" t="s">
        <v>7995</v>
      </c>
      <c r="H13575" s="5"/>
    </row>
    <row r="13576" spans="1:12" ht="15" customHeight="1">
      <c r="C13576" t="s">
        <v>7996</v>
      </c>
      <c r="H13576" s="5"/>
    </row>
    <row r="13577" spans="1:12" ht="15" customHeight="1">
      <c r="C13577" t="s">
        <v>7997</v>
      </c>
      <c r="H13577" s="5"/>
    </row>
    <row r="13578" spans="1:12" ht="15" customHeight="1">
      <c r="C13578" t="s">
        <v>7998</v>
      </c>
      <c r="H13578" s="5"/>
    </row>
    <row r="13579" spans="1:12" ht="15" customHeight="1">
      <c r="C13579" t="s">
        <v>7999</v>
      </c>
      <c r="H13579" s="5"/>
    </row>
    <row r="13580" spans="1:12" ht="15" customHeight="1">
      <c r="C13580" t="s">
        <v>8000</v>
      </c>
      <c r="H13580" s="5"/>
    </row>
    <row r="13581" spans="1:12" ht="15" customHeight="1">
      <c r="C13581" t="s">
        <v>8001</v>
      </c>
      <c r="H13581" s="5"/>
    </row>
    <row r="13582" spans="1:12" ht="15" customHeight="1">
      <c r="C13582" t="s">
        <v>8002</v>
      </c>
      <c r="H13582" s="5"/>
    </row>
    <row r="13583" spans="1:12" ht="15" customHeight="1">
      <c r="C13583" t="s">
        <v>8003</v>
      </c>
      <c r="H13583" s="5"/>
    </row>
    <row r="13584" spans="1:12" ht="15" customHeight="1">
      <c r="C13584" t="s">
        <v>8004</v>
      </c>
      <c r="H13584" s="5"/>
    </row>
    <row r="13585" spans="3:8" ht="15" customHeight="1">
      <c r="C13585" t="s">
        <v>8005</v>
      </c>
      <c r="H13585" s="5"/>
    </row>
    <row r="13586" spans="3:8" ht="15" customHeight="1">
      <c r="C13586" t="s">
        <v>8006</v>
      </c>
      <c r="H13586" s="5"/>
    </row>
    <row r="13587" spans="3:8" ht="15" customHeight="1">
      <c r="C13587" t="s">
        <v>8007</v>
      </c>
      <c r="H13587" s="5"/>
    </row>
    <row r="13588" spans="3:8" ht="15" customHeight="1">
      <c r="C13588" t="s">
        <v>8008</v>
      </c>
      <c r="H13588" s="5"/>
    </row>
    <row r="13589" spans="3:8" ht="15" customHeight="1">
      <c r="C13589" t="s">
        <v>8009</v>
      </c>
      <c r="H13589" s="5"/>
    </row>
    <row r="13590" spans="3:8" ht="15" customHeight="1">
      <c r="C13590" t="s">
        <v>8010</v>
      </c>
      <c r="H13590" s="5"/>
    </row>
    <row r="13591" spans="3:8" ht="15" customHeight="1">
      <c r="C13591" t="s">
        <v>8011</v>
      </c>
      <c r="H13591" s="5"/>
    </row>
    <row r="13592" spans="3:8" ht="15" customHeight="1">
      <c r="C13592" t="s">
        <v>8012</v>
      </c>
      <c r="H13592" s="5"/>
    </row>
    <row r="13593" spans="3:8" ht="15" customHeight="1">
      <c r="C13593" t="s">
        <v>8013</v>
      </c>
      <c r="H13593" s="5"/>
    </row>
    <row r="13594" spans="3:8" ht="15" customHeight="1">
      <c r="C13594" t="s">
        <v>8014</v>
      </c>
      <c r="H13594" s="5"/>
    </row>
    <row r="13595" spans="3:8" ht="15" customHeight="1">
      <c r="C13595" t="s">
        <v>8015</v>
      </c>
      <c r="H13595" s="5"/>
    </row>
    <row r="13596" spans="3:8" ht="15" customHeight="1">
      <c r="C13596" t="s">
        <v>8016</v>
      </c>
      <c r="H13596" s="5"/>
    </row>
    <row r="13597" spans="3:8" ht="15" customHeight="1">
      <c r="C13597" t="s">
        <v>8017</v>
      </c>
      <c r="H13597" s="5"/>
    </row>
    <row r="13598" spans="3:8" ht="15" customHeight="1">
      <c r="C13598" t="s">
        <v>8018</v>
      </c>
      <c r="H13598" s="5"/>
    </row>
    <row r="13599" spans="3:8" ht="15" customHeight="1">
      <c r="C13599" t="s">
        <v>8019</v>
      </c>
      <c r="H13599" s="5"/>
    </row>
    <row r="13600" spans="3:8" ht="15" customHeight="1">
      <c r="C13600" t="s">
        <v>8020</v>
      </c>
      <c r="H13600" s="5"/>
    </row>
    <row r="13601" spans="3:8" ht="15" customHeight="1">
      <c r="C13601" t="s">
        <v>8021</v>
      </c>
      <c r="H13601" s="5"/>
    </row>
    <row r="13602" spans="3:8" ht="15" customHeight="1">
      <c r="C13602" t="s">
        <v>8022</v>
      </c>
      <c r="H13602" s="5"/>
    </row>
    <row r="13603" spans="3:8" ht="15" customHeight="1">
      <c r="C13603" t="s">
        <v>8023</v>
      </c>
      <c r="H13603" s="5"/>
    </row>
    <row r="13604" spans="3:8" ht="15" customHeight="1">
      <c r="C13604" t="s">
        <v>8024</v>
      </c>
      <c r="H13604" s="5"/>
    </row>
    <row r="13605" spans="3:8" ht="15" customHeight="1">
      <c r="C13605" t="s">
        <v>8025</v>
      </c>
      <c r="H13605" s="5"/>
    </row>
    <row r="13606" spans="3:8" ht="15" customHeight="1">
      <c r="C13606" t="s">
        <v>8026</v>
      </c>
      <c r="H13606" s="5"/>
    </row>
    <row r="13607" spans="3:8" ht="15" customHeight="1">
      <c r="C13607" t="s">
        <v>8027</v>
      </c>
      <c r="H13607" s="5"/>
    </row>
    <row r="13608" spans="3:8" ht="15" customHeight="1">
      <c r="C13608" t="s">
        <v>8028</v>
      </c>
      <c r="H13608" s="5"/>
    </row>
    <row r="13609" spans="3:8" ht="15" customHeight="1">
      <c r="C13609" t="s">
        <v>8029</v>
      </c>
      <c r="H13609" s="5"/>
    </row>
    <row r="13610" spans="3:8" ht="15" customHeight="1">
      <c r="C13610" t="s">
        <v>8030</v>
      </c>
      <c r="H13610" s="5"/>
    </row>
    <row r="13611" spans="3:8" ht="15" customHeight="1">
      <c r="C13611" t="s">
        <v>8031</v>
      </c>
      <c r="H13611" s="5"/>
    </row>
    <row r="13612" spans="3:8" ht="15" customHeight="1">
      <c r="C13612" t="s">
        <v>8032</v>
      </c>
      <c r="H13612" s="5"/>
    </row>
    <row r="13613" spans="3:8" ht="15" customHeight="1">
      <c r="C13613" t="s">
        <v>8033</v>
      </c>
      <c r="H13613" s="5"/>
    </row>
    <row r="13614" spans="3:8" ht="15" customHeight="1">
      <c r="C13614" t="s">
        <v>8034</v>
      </c>
      <c r="H13614" s="5"/>
    </row>
    <row r="13615" spans="3:8" ht="15" customHeight="1">
      <c r="C13615" t="s">
        <v>8035</v>
      </c>
      <c r="H13615" s="5"/>
    </row>
    <row r="13616" spans="3:8" ht="15" customHeight="1">
      <c r="C13616" t="s">
        <v>8036</v>
      </c>
      <c r="H13616" s="5"/>
    </row>
    <row r="13617" spans="3:8" ht="15" customHeight="1">
      <c r="C13617" t="s">
        <v>8037</v>
      </c>
      <c r="H13617" s="5"/>
    </row>
    <row r="13618" spans="3:8" ht="15" customHeight="1">
      <c r="C13618" t="s">
        <v>8038</v>
      </c>
      <c r="H13618" s="5"/>
    </row>
    <row r="13619" spans="3:8" ht="15" customHeight="1">
      <c r="C13619" t="s">
        <v>8039</v>
      </c>
      <c r="H13619" s="5"/>
    </row>
    <row r="13620" spans="3:8" ht="15" customHeight="1">
      <c r="C13620" t="s">
        <v>8040</v>
      </c>
      <c r="H13620" s="5"/>
    </row>
    <row r="13621" spans="3:8" ht="15" customHeight="1">
      <c r="C13621" t="s">
        <v>8041</v>
      </c>
      <c r="H13621" s="5"/>
    </row>
    <row r="13622" spans="3:8" ht="15" customHeight="1">
      <c r="C13622" t="s">
        <v>8042</v>
      </c>
      <c r="H13622" s="5"/>
    </row>
    <row r="13623" spans="3:8" ht="15" customHeight="1">
      <c r="C13623" t="s">
        <v>8043</v>
      </c>
      <c r="H13623" s="5"/>
    </row>
    <row r="13624" spans="3:8" ht="15" customHeight="1">
      <c r="C13624" t="s">
        <v>8044</v>
      </c>
      <c r="H13624" s="5"/>
    </row>
    <row r="13625" spans="3:8" ht="15" customHeight="1">
      <c r="C13625" t="s">
        <v>8045</v>
      </c>
      <c r="H13625" s="5"/>
    </row>
    <row r="13626" spans="3:8" ht="15" customHeight="1">
      <c r="C13626" t="s">
        <v>8046</v>
      </c>
      <c r="H13626" s="5"/>
    </row>
    <row r="13627" spans="3:8" ht="15" customHeight="1">
      <c r="C13627" t="s">
        <v>8047</v>
      </c>
      <c r="H13627" s="5"/>
    </row>
    <row r="13628" spans="3:8" ht="15" customHeight="1">
      <c r="C13628" t="s">
        <v>8048</v>
      </c>
      <c r="H13628" s="5"/>
    </row>
    <row r="13629" spans="3:8" ht="15" customHeight="1">
      <c r="C13629" t="s">
        <v>8049</v>
      </c>
      <c r="H13629" s="5"/>
    </row>
    <row r="13630" spans="3:8" ht="15" customHeight="1">
      <c r="C13630" t="s">
        <v>8050</v>
      </c>
      <c r="H13630" s="5"/>
    </row>
    <row r="13631" spans="3:8" ht="15" customHeight="1">
      <c r="C13631" t="s">
        <v>8051</v>
      </c>
      <c r="H13631" s="5"/>
    </row>
    <row r="13632" spans="3:8" ht="15" customHeight="1">
      <c r="C13632" t="s">
        <v>8052</v>
      </c>
      <c r="H13632" s="5"/>
    </row>
    <row r="13633" spans="3:8" ht="15" customHeight="1">
      <c r="C13633" t="s">
        <v>8053</v>
      </c>
      <c r="H13633" s="5"/>
    </row>
    <row r="13634" spans="3:8" ht="15" customHeight="1">
      <c r="C13634" t="s">
        <v>8054</v>
      </c>
      <c r="H13634" s="5"/>
    </row>
    <row r="13635" spans="3:8" ht="15" customHeight="1">
      <c r="C13635" t="s">
        <v>8055</v>
      </c>
      <c r="H13635" s="5"/>
    </row>
    <row r="13636" spans="3:8" ht="15" customHeight="1">
      <c r="C13636" t="s">
        <v>8056</v>
      </c>
      <c r="H13636" s="5"/>
    </row>
    <row r="13637" spans="3:8" ht="15" customHeight="1">
      <c r="C13637" t="s">
        <v>8057</v>
      </c>
      <c r="H13637" s="5"/>
    </row>
    <row r="13638" spans="3:8" ht="15" customHeight="1">
      <c r="C13638" t="s">
        <v>8058</v>
      </c>
      <c r="H13638" s="5"/>
    </row>
    <row r="13639" spans="3:8" ht="15" customHeight="1">
      <c r="C13639" t="s">
        <v>8059</v>
      </c>
      <c r="H13639" s="5"/>
    </row>
    <row r="13640" spans="3:8" ht="15" customHeight="1">
      <c r="C13640" t="s">
        <v>8060</v>
      </c>
      <c r="H13640" s="5"/>
    </row>
    <row r="13641" spans="3:8" ht="15" customHeight="1">
      <c r="C13641" t="s">
        <v>8061</v>
      </c>
      <c r="H13641" s="5"/>
    </row>
    <row r="13642" spans="3:8" ht="15" customHeight="1">
      <c r="C13642" t="s">
        <v>8062</v>
      </c>
      <c r="H13642" s="5"/>
    </row>
    <row r="13643" spans="3:8" ht="15" customHeight="1">
      <c r="C13643" t="s">
        <v>8063</v>
      </c>
      <c r="H13643" s="5"/>
    </row>
    <row r="13644" spans="3:8" ht="15" customHeight="1">
      <c r="C13644" t="s">
        <v>8064</v>
      </c>
      <c r="H13644" s="5"/>
    </row>
    <row r="13645" spans="3:8" ht="15" customHeight="1">
      <c r="C13645" t="s">
        <v>8065</v>
      </c>
      <c r="H13645" s="5"/>
    </row>
    <row r="13646" spans="3:8" ht="15" customHeight="1">
      <c r="C13646" t="s">
        <v>8066</v>
      </c>
      <c r="H13646" s="5"/>
    </row>
    <row r="13647" spans="3:8" ht="15" customHeight="1">
      <c r="C13647" t="s">
        <v>8067</v>
      </c>
      <c r="H13647" s="5"/>
    </row>
    <row r="13648" spans="3:8" ht="15" customHeight="1">
      <c r="C13648" t="s">
        <v>8068</v>
      </c>
      <c r="H13648" s="5"/>
    </row>
    <row r="13649" spans="3:8" ht="15" customHeight="1">
      <c r="C13649" t="s">
        <v>8069</v>
      </c>
      <c r="H13649" s="5"/>
    </row>
    <row r="13650" spans="3:8" ht="15" customHeight="1">
      <c r="C13650" t="s">
        <v>8070</v>
      </c>
      <c r="H13650" s="5"/>
    </row>
    <row r="13651" spans="3:8" ht="15" customHeight="1">
      <c r="C13651" t="s">
        <v>8071</v>
      </c>
      <c r="H13651" s="5"/>
    </row>
    <row r="13652" spans="3:8" ht="15" customHeight="1">
      <c r="C13652" t="s">
        <v>8072</v>
      </c>
      <c r="H13652" s="5"/>
    </row>
    <row r="13653" spans="3:8" ht="15" customHeight="1">
      <c r="C13653" t="s">
        <v>8073</v>
      </c>
      <c r="H13653" s="5"/>
    </row>
    <row r="13654" spans="3:8" ht="15" customHeight="1">
      <c r="C13654" t="s">
        <v>8074</v>
      </c>
      <c r="H13654" s="5"/>
    </row>
    <row r="13655" spans="3:8" ht="15" customHeight="1">
      <c r="C13655" t="s">
        <v>8075</v>
      </c>
      <c r="H13655" s="5"/>
    </row>
    <row r="13656" spans="3:8" ht="15" customHeight="1">
      <c r="C13656" t="s">
        <v>8076</v>
      </c>
      <c r="H13656" s="5"/>
    </row>
    <row r="13657" spans="3:8" ht="15" customHeight="1">
      <c r="C13657" t="s">
        <v>8077</v>
      </c>
      <c r="H13657" s="5"/>
    </row>
    <row r="13658" spans="3:8" ht="15" customHeight="1">
      <c r="C13658" t="s">
        <v>8078</v>
      </c>
      <c r="H13658" s="5"/>
    </row>
    <row r="13659" spans="3:8" ht="15" customHeight="1">
      <c r="C13659" t="s">
        <v>8079</v>
      </c>
      <c r="H13659" s="5"/>
    </row>
    <row r="13660" spans="3:8" ht="15" customHeight="1">
      <c r="C13660" t="s">
        <v>8080</v>
      </c>
      <c r="H13660" s="5"/>
    </row>
    <row r="13661" spans="3:8" ht="15" customHeight="1">
      <c r="C13661" t="s">
        <v>8081</v>
      </c>
      <c r="H13661" s="5"/>
    </row>
    <row r="13662" spans="3:8" ht="15" customHeight="1">
      <c r="C13662" t="s">
        <v>8082</v>
      </c>
      <c r="H13662" s="5"/>
    </row>
    <row r="13663" spans="3:8" ht="15" customHeight="1">
      <c r="C13663" t="s">
        <v>8083</v>
      </c>
      <c r="H13663" s="5"/>
    </row>
    <row r="13664" spans="3:8" ht="15" customHeight="1">
      <c r="C13664" t="s">
        <v>8084</v>
      </c>
      <c r="H13664" s="5"/>
    </row>
    <row r="13665" spans="3:8" ht="15" customHeight="1">
      <c r="C13665" t="s">
        <v>8085</v>
      </c>
      <c r="H13665" s="5"/>
    </row>
    <row r="13666" spans="3:8" ht="15" customHeight="1">
      <c r="C13666" t="s">
        <v>8086</v>
      </c>
      <c r="H13666" s="5"/>
    </row>
    <row r="13667" spans="3:8" ht="15" customHeight="1">
      <c r="C13667" t="s">
        <v>8087</v>
      </c>
      <c r="H13667" s="5"/>
    </row>
    <row r="13668" spans="3:8" ht="15" customHeight="1">
      <c r="C13668" t="s">
        <v>8088</v>
      </c>
      <c r="H13668" s="5"/>
    </row>
    <row r="13669" spans="3:8" ht="15" customHeight="1">
      <c r="C13669" t="s">
        <v>8089</v>
      </c>
      <c r="H13669" s="5"/>
    </row>
    <row r="13670" spans="3:8" ht="15" customHeight="1">
      <c r="C13670" t="s">
        <v>8090</v>
      </c>
      <c r="H13670" s="5"/>
    </row>
    <row r="13671" spans="3:8" ht="15" customHeight="1">
      <c r="C13671" t="s">
        <v>8091</v>
      </c>
      <c r="H13671" s="5"/>
    </row>
    <row r="13672" spans="3:8" ht="15" customHeight="1">
      <c r="C13672" t="s">
        <v>8092</v>
      </c>
      <c r="H13672" s="5"/>
    </row>
    <row r="13673" spans="3:8" ht="15" customHeight="1">
      <c r="C13673" t="s">
        <v>8093</v>
      </c>
      <c r="H13673" s="5"/>
    </row>
    <row r="13674" spans="3:8" ht="15" customHeight="1">
      <c r="C13674" t="s">
        <v>8094</v>
      </c>
      <c r="H13674" s="5"/>
    </row>
    <row r="13675" spans="3:8" ht="15" customHeight="1">
      <c r="C13675" t="s">
        <v>8095</v>
      </c>
      <c r="H13675" s="5"/>
    </row>
    <row r="13676" spans="3:8" ht="15" customHeight="1">
      <c r="C13676" t="s">
        <v>8096</v>
      </c>
      <c r="H13676" s="5"/>
    </row>
    <row r="13677" spans="3:8" ht="15" customHeight="1">
      <c r="C13677" t="s">
        <v>8097</v>
      </c>
      <c r="H13677" s="5"/>
    </row>
    <row r="13678" spans="3:8" ht="15" customHeight="1">
      <c r="C13678" t="s">
        <v>8098</v>
      </c>
      <c r="H13678" s="5"/>
    </row>
    <row r="13679" spans="3:8" ht="15" customHeight="1">
      <c r="C13679" t="s">
        <v>8099</v>
      </c>
      <c r="H13679" s="5"/>
    </row>
    <row r="13680" spans="3:8" ht="15" customHeight="1">
      <c r="C13680" t="s">
        <v>8100</v>
      </c>
      <c r="H13680" s="5"/>
    </row>
    <row r="13681" spans="3:8" ht="15" customHeight="1">
      <c r="C13681" t="s">
        <v>8101</v>
      </c>
      <c r="H13681" s="5"/>
    </row>
    <row r="13682" spans="3:8" ht="15" customHeight="1">
      <c r="C13682" t="s">
        <v>8102</v>
      </c>
      <c r="H13682" s="5"/>
    </row>
    <row r="13683" spans="3:8" ht="15" customHeight="1">
      <c r="C13683" t="s">
        <v>8103</v>
      </c>
      <c r="H13683" s="5"/>
    </row>
    <row r="13684" spans="3:8" ht="15" customHeight="1">
      <c r="C13684" t="s">
        <v>8104</v>
      </c>
      <c r="H13684" s="5"/>
    </row>
    <row r="13685" spans="3:8" ht="15" customHeight="1">
      <c r="C13685" t="s">
        <v>8105</v>
      </c>
      <c r="H13685" s="5"/>
    </row>
    <row r="13686" spans="3:8" ht="15" customHeight="1">
      <c r="C13686" t="s">
        <v>8106</v>
      </c>
      <c r="H13686" s="5"/>
    </row>
    <row r="13687" spans="3:8" ht="15" customHeight="1">
      <c r="C13687" t="s">
        <v>8107</v>
      </c>
      <c r="H13687" s="5"/>
    </row>
    <row r="13688" spans="3:8" ht="15" customHeight="1">
      <c r="C13688" t="s">
        <v>8108</v>
      </c>
      <c r="H13688" s="5"/>
    </row>
    <row r="13689" spans="3:8" ht="15" customHeight="1">
      <c r="C13689" t="s">
        <v>8109</v>
      </c>
      <c r="H13689" s="5"/>
    </row>
    <row r="13690" spans="3:8" ht="15" customHeight="1">
      <c r="C13690" t="s">
        <v>8110</v>
      </c>
      <c r="H13690" s="5"/>
    </row>
    <row r="13691" spans="3:8" ht="15" customHeight="1">
      <c r="C13691" t="s">
        <v>8111</v>
      </c>
      <c r="H13691" s="5"/>
    </row>
    <row r="13692" spans="3:8" ht="15" customHeight="1">
      <c r="C13692" t="s">
        <v>8112</v>
      </c>
      <c r="H13692" s="5"/>
    </row>
    <row r="13693" spans="3:8" ht="15" customHeight="1">
      <c r="C13693" t="s">
        <v>8113</v>
      </c>
      <c r="H13693" s="5"/>
    </row>
    <row r="13694" spans="3:8" ht="15" customHeight="1">
      <c r="C13694" t="s">
        <v>8114</v>
      </c>
      <c r="H13694" s="5"/>
    </row>
    <row r="13695" spans="3:8" ht="15" customHeight="1">
      <c r="C13695" t="s">
        <v>8115</v>
      </c>
      <c r="H13695" s="5"/>
    </row>
    <row r="13696" spans="3:8" ht="15" customHeight="1">
      <c r="C13696" t="s">
        <v>8116</v>
      </c>
      <c r="H13696" s="5"/>
    </row>
    <row r="13697" spans="3:8" ht="15" customHeight="1">
      <c r="C13697" t="s">
        <v>8117</v>
      </c>
      <c r="H13697" s="5"/>
    </row>
    <row r="13698" spans="3:8" ht="15" customHeight="1">
      <c r="C13698" t="s">
        <v>8118</v>
      </c>
      <c r="H13698" s="5"/>
    </row>
    <row r="13699" spans="3:8" ht="15" customHeight="1">
      <c r="C13699" t="s">
        <v>8119</v>
      </c>
      <c r="H13699" s="5"/>
    </row>
    <row r="13700" spans="3:8" ht="15" customHeight="1">
      <c r="C13700" t="s">
        <v>8120</v>
      </c>
      <c r="H13700" s="5"/>
    </row>
    <row r="13701" spans="3:8" ht="15" customHeight="1">
      <c r="C13701" t="s">
        <v>8121</v>
      </c>
      <c r="H13701" s="5"/>
    </row>
    <row r="13702" spans="3:8" ht="15" customHeight="1">
      <c r="C13702" t="s">
        <v>8122</v>
      </c>
      <c r="H13702" s="5"/>
    </row>
    <row r="13703" spans="3:8" ht="15" customHeight="1">
      <c r="C13703" t="s">
        <v>8123</v>
      </c>
      <c r="H13703" s="5"/>
    </row>
    <row r="13704" spans="3:8" ht="15" customHeight="1">
      <c r="C13704" t="s">
        <v>8124</v>
      </c>
      <c r="H13704" s="5"/>
    </row>
    <row r="13705" spans="3:8" ht="15" customHeight="1">
      <c r="C13705" t="s">
        <v>8125</v>
      </c>
      <c r="H13705" s="5"/>
    </row>
    <row r="13706" spans="3:8" ht="15" customHeight="1">
      <c r="C13706" t="s">
        <v>8126</v>
      </c>
      <c r="H13706" s="5"/>
    </row>
    <row r="13707" spans="3:8" ht="15" customHeight="1">
      <c r="C13707" t="s">
        <v>8127</v>
      </c>
      <c r="H13707" s="5"/>
    </row>
    <row r="13708" spans="3:8" ht="15" customHeight="1">
      <c r="C13708" t="s">
        <v>8128</v>
      </c>
      <c r="H13708" s="5"/>
    </row>
    <row r="13709" spans="3:8" ht="15" customHeight="1">
      <c r="C13709" t="s">
        <v>8129</v>
      </c>
      <c r="H13709" s="5"/>
    </row>
    <row r="13710" spans="3:8" ht="15" customHeight="1">
      <c r="C13710" t="s">
        <v>8130</v>
      </c>
      <c r="H13710" s="5"/>
    </row>
    <row r="13711" spans="3:8" ht="15" customHeight="1">
      <c r="C13711" t="s">
        <v>8131</v>
      </c>
      <c r="H13711" s="5"/>
    </row>
    <row r="13712" spans="3:8" ht="15" customHeight="1">
      <c r="C13712" t="s">
        <v>8132</v>
      </c>
      <c r="H13712" s="5"/>
    </row>
    <row r="13713" spans="3:8" ht="15" customHeight="1">
      <c r="C13713" t="s">
        <v>8133</v>
      </c>
      <c r="H13713" s="5"/>
    </row>
    <row r="13714" spans="3:8" ht="15" customHeight="1">
      <c r="C13714" t="s">
        <v>8134</v>
      </c>
      <c r="H13714" s="5"/>
    </row>
    <row r="13715" spans="3:8" ht="15" customHeight="1">
      <c r="C13715" t="s">
        <v>8135</v>
      </c>
      <c r="H13715" s="5"/>
    </row>
    <row r="13716" spans="3:8" ht="15" customHeight="1">
      <c r="C13716" t="s">
        <v>8136</v>
      </c>
      <c r="H13716" s="5"/>
    </row>
    <row r="13717" spans="3:8" ht="15" customHeight="1">
      <c r="C13717" t="s">
        <v>8137</v>
      </c>
      <c r="H13717" s="5"/>
    </row>
    <row r="13718" spans="3:8" ht="15" customHeight="1">
      <c r="C13718" t="s">
        <v>8138</v>
      </c>
      <c r="H13718" s="5"/>
    </row>
    <row r="13719" spans="3:8" ht="15" customHeight="1">
      <c r="C13719" t="s">
        <v>8139</v>
      </c>
      <c r="H13719" s="5"/>
    </row>
    <row r="13720" spans="3:8" ht="15" customHeight="1">
      <c r="C13720" t="s">
        <v>8140</v>
      </c>
      <c r="H13720" s="5"/>
    </row>
    <row r="13721" spans="3:8" ht="15" customHeight="1">
      <c r="C13721" t="s">
        <v>8141</v>
      </c>
      <c r="H13721" s="5"/>
    </row>
    <row r="13722" spans="3:8" ht="15" customHeight="1">
      <c r="C13722" t="s">
        <v>8142</v>
      </c>
      <c r="H13722" s="5"/>
    </row>
    <row r="13723" spans="3:8" ht="15" customHeight="1">
      <c r="C13723" t="s">
        <v>8143</v>
      </c>
      <c r="H13723" s="5"/>
    </row>
    <row r="13724" spans="3:8" ht="15" customHeight="1">
      <c r="C13724" t="s">
        <v>8144</v>
      </c>
      <c r="H13724" s="5"/>
    </row>
    <row r="13725" spans="3:8" ht="15" customHeight="1">
      <c r="C13725" t="s">
        <v>8145</v>
      </c>
      <c r="H13725" s="5"/>
    </row>
    <row r="13726" spans="3:8" ht="15" customHeight="1">
      <c r="C13726" t="s">
        <v>8146</v>
      </c>
      <c r="H13726" s="5"/>
    </row>
    <row r="13727" spans="3:8" ht="15" customHeight="1">
      <c r="C13727" t="s">
        <v>8147</v>
      </c>
      <c r="H13727" s="5"/>
    </row>
    <row r="13728" spans="3:8" ht="15" customHeight="1">
      <c r="C13728" t="s">
        <v>8148</v>
      </c>
      <c r="H13728" s="5"/>
    </row>
    <row r="13729" spans="3:8" ht="15" customHeight="1">
      <c r="C13729" t="s">
        <v>8149</v>
      </c>
      <c r="H13729" s="5"/>
    </row>
    <row r="13730" spans="3:8" ht="15" customHeight="1">
      <c r="C13730" t="s">
        <v>8150</v>
      </c>
      <c r="H13730" s="5"/>
    </row>
    <row r="13731" spans="3:8" ht="15" customHeight="1">
      <c r="C13731" t="s">
        <v>8151</v>
      </c>
      <c r="H13731" s="5"/>
    </row>
    <row r="13732" spans="3:8" ht="15" customHeight="1">
      <c r="C13732" t="s">
        <v>8152</v>
      </c>
      <c r="H13732" s="5"/>
    </row>
    <row r="13733" spans="3:8" ht="15" customHeight="1">
      <c r="C13733" t="s">
        <v>8153</v>
      </c>
      <c r="H13733" s="5"/>
    </row>
    <row r="13734" spans="3:8" ht="15" customHeight="1">
      <c r="C13734" t="s">
        <v>8154</v>
      </c>
      <c r="H13734" s="5"/>
    </row>
    <row r="13735" spans="3:8" ht="15" customHeight="1">
      <c r="C13735" t="s">
        <v>8155</v>
      </c>
      <c r="H13735" s="5"/>
    </row>
    <row r="13736" spans="3:8" ht="15" customHeight="1">
      <c r="C13736" t="s">
        <v>8156</v>
      </c>
      <c r="H13736" s="5"/>
    </row>
    <row r="13737" spans="3:8" ht="15" customHeight="1">
      <c r="C13737" t="s">
        <v>8157</v>
      </c>
      <c r="H13737" s="5"/>
    </row>
    <row r="13738" spans="3:8" ht="15" customHeight="1">
      <c r="C13738" t="s">
        <v>8158</v>
      </c>
      <c r="H13738" s="5"/>
    </row>
    <row r="13739" spans="3:8" ht="15" customHeight="1">
      <c r="C13739" t="s">
        <v>8159</v>
      </c>
      <c r="H13739" s="5"/>
    </row>
    <row r="13740" spans="3:8" ht="15" customHeight="1">
      <c r="C13740" t="s">
        <v>8160</v>
      </c>
      <c r="H13740" s="5"/>
    </row>
    <row r="13741" spans="3:8" ht="15" customHeight="1">
      <c r="C13741" t="s">
        <v>8161</v>
      </c>
      <c r="H13741" s="5"/>
    </row>
    <row r="13742" spans="3:8" ht="15" customHeight="1">
      <c r="C13742" t="s">
        <v>8162</v>
      </c>
      <c r="H13742" s="5"/>
    </row>
    <row r="13743" spans="3:8" ht="15" customHeight="1">
      <c r="C13743" t="s">
        <v>8163</v>
      </c>
      <c r="H13743" s="5"/>
    </row>
    <row r="13744" spans="3:8" ht="15" customHeight="1">
      <c r="C13744" t="s">
        <v>8164</v>
      </c>
      <c r="H13744" s="5"/>
    </row>
    <row r="13745" spans="3:8" ht="15" customHeight="1">
      <c r="C13745" t="s">
        <v>8165</v>
      </c>
      <c r="H13745" s="5"/>
    </row>
    <row r="13746" spans="3:8" ht="15" customHeight="1">
      <c r="C13746" t="s">
        <v>8166</v>
      </c>
      <c r="H13746" s="5"/>
    </row>
    <row r="13747" spans="3:8" ht="15" customHeight="1">
      <c r="C13747" t="s">
        <v>8167</v>
      </c>
      <c r="H13747" s="5"/>
    </row>
    <row r="13748" spans="3:8" ht="15" customHeight="1">
      <c r="C13748" t="s">
        <v>8168</v>
      </c>
      <c r="H13748" s="5"/>
    </row>
    <row r="13749" spans="3:8" ht="15" customHeight="1">
      <c r="C13749" t="s">
        <v>8169</v>
      </c>
      <c r="H13749" s="5"/>
    </row>
    <row r="13750" spans="3:8" ht="15" customHeight="1">
      <c r="C13750" t="s">
        <v>8170</v>
      </c>
      <c r="H13750" s="5"/>
    </row>
    <row r="13751" spans="3:8" ht="15" customHeight="1">
      <c r="C13751" t="s">
        <v>8171</v>
      </c>
      <c r="H13751" s="5"/>
    </row>
    <row r="13752" spans="3:8" ht="15" customHeight="1">
      <c r="C13752" t="s">
        <v>8172</v>
      </c>
      <c r="H13752" s="5"/>
    </row>
    <row r="13753" spans="3:8" ht="15" customHeight="1">
      <c r="C13753" t="s">
        <v>8173</v>
      </c>
      <c r="H13753" s="5"/>
    </row>
    <row r="13754" spans="3:8" ht="15" customHeight="1">
      <c r="C13754" t="s">
        <v>8174</v>
      </c>
      <c r="H13754" s="5"/>
    </row>
    <row r="13755" spans="3:8" ht="15" customHeight="1">
      <c r="C13755" t="s">
        <v>8175</v>
      </c>
      <c r="H13755" s="5"/>
    </row>
    <row r="13756" spans="3:8" ht="15" customHeight="1">
      <c r="C13756" t="s">
        <v>8176</v>
      </c>
      <c r="H13756" s="5"/>
    </row>
    <row r="13757" spans="3:8" ht="15" customHeight="1">
      <c r="C13757" t="s">
        <v>8177</v>
      </c>
      <c r="H13757" s="5"/>
    </row>
    <row r="13758" spans="3:8" ht="15" customHeight="1">
      <c r="C13758" t="s">
        <v>8178</v>
      </c>
      <c r="H13758" s="5"/>
    </row>
    <row r="13759" spans="3:8" ht="15" customHeight="1">
      <c r="C13759" t="s">
        <v>8179</v>
      </c>
      <c r="H13759" s="5"/>
    </row>
    <row r="13760" spans="3:8" ht="15" customHeight="1">
      <c r="C13760" t="s">
        <v>8180</v>
      </c>
      <c r="H13760" s="5"/>
    </row>
    <row r="13761" spans="3:8" ht="15" customHeight="1">
      <c r="C13761" t="s">
        <v>8181</v>
      </c>
      <c r="H13761" s="5"/>
    </row>
    <row r="13762" spans="3:8" ht="15" customHeight="1">
      <c r="C13762" t="s">
        <v>8182</v>
      </c>
      <c r="H13762" s="5"/>
    </row>
    <row r="13763" spans="3:8" ht="15" customHeight="1">
      <c r="C13763" t="s">
        <v>8183</v>
      </c>
      <c r="H13763" s="5"/>
    </row>
    <row r="13764" spans="3:8" ht="15" customHeight="1">
      <c r="C13764" t="s">
        <v>8184</v>
      </c>
      <c r="H13764" s="5"/>
    </row>
    <row r="13765" spans="3:8" ht="15" customHeight="1">
      <c r="C13765" t="s">
        <v>8185</v>
      </c>
      <c r="H13765" s="5"/>
    </row>
    <row r="13766" spans="3:8" ht="15" customHeight="1">
      <c r="C13766" t="s">
        <v>8186</v>
      </c>
      <c r="H13766" s="5"/>
    </row>
    <row r="13767" spans="3:8" ht="15" customHeight="1">
      <c r="C13767" t="s">
        <v>8187</v>
      </c>
      <c r="H13767" s="5"/>
    </row>
    <row r="13768" spans="3:8" ht="15" customHeight="1">
      <c r="C13768" t="s">
        <v>8188</v>
      </c>
      <c r="H13768" s="5"/>
    </row>
    <row r="13769" spans="3:8" ht="15" customHeight="1">
      <c r="C13769" t="s">
        <v>8189</v>
      </c>
      <c r="H13769" s="5"/>
    </row>
    <row r="13770" spans="3:8" ht="15" customHeight="1">
      <c r="C13770" t="s">
        <v>8190</v>
      </c>
      <c r="H13770" s="5"/>
    </row>
    <row r="13771" spans="3:8" ht="15" customHeight="1">
      <c r="C13771" t="s">
        <v>8191</v>
      </c>
      <c r="H13771" s="5"/>
    </row>
    <row r="13772" spans="3:8" ht="15" customHeight="1">
      <c r="C13772" t="s">
        <v>8192</v>
      </c>
      <c r="H13772" s="5"/>
    </row>
    <row r="13773" spans="3:8" ht="15" customHeight="1">
      <c r="C13773" t="s">
        <v>8193</v>
      </c>
      <c r="H13773" s="5"/>
    </row>
    <row r="13774" spans="3:8" ht="15" customHeight="1">
      <c r="C13774" t="s">
        <v>8194</v>
      </c>
      <c r="H13774" s="5"/>
    </row>
    <row r="13775" spans="3:8" ht="15" customHeight="1">
      <c r="C13775" t="s">
        <v>8195</v>
      </c>
      <c r="H13775" s="5"/>
    </row>
    <row r="13776" spans="3:8" ht="15" customHeight="1">
      <c r="C13776" t="s">
        <v>8196</v>
      </c>
      <c r="H13776" s="5"/>
    </row>
    <row r="13777" spans="3:8" ht="15" customHeight="1">
      <c r="C13777" t="s">
        <v>8197</v>
      </c>
      <c r="H13777" s="5"/>
    </row>
    <row r="13778" spans="3:8" ht="15" customHeight="1">
      <c r="C13778" t="s">
        <v>8198</v>
      </c>
      <c r="H13778" s="5"/>
    </row>
    <row r="13779" spans="3:8" ht="15" customHeight="1">
      <c r="C13779" t="s">
        <v>8199</v>
      </c>
      <c r="H13779" s="5"/>
    </row>
    <row r="13780" spans="3:8" ht="15" customHeight="1">
      <c r="C13780" t="s">
        <v>8200</v>
      </c>
      <c r="H13780" s="5"/>
    </row>
    <row r="13781" spans="3:8" ht="15" customHeight="1">
      <c r="C13781" t="s">
        <v>8201</v>
      </c>
      <c r="H13781" s="5"/>
    </row>
    <row r="13782" spans="3:8" ht="15" customHeight="1">
      <c r="C13782" t="s">
        <v>8202</v>
      </c>
      <c r="H13782" s="5"/>
    </row>
    <row r="13783" spans="3:8" ht="15" customHeight="1">
      <c r="C13783" t="s">
        <v>8203</v>
      </c>
      <c r="H13783" s="5"/>
    </row>
    <row r="13784" spans="3:8" ht="15" customHeight="1">
      <c r="C13784" t="s">
        <v>8204</v>
      </c>
      <c r="H13784" s="5"/>
    </row>
    <row r="13785" spans="3:8" ht="15" customHeight="1">
      <c r="C13785" t="s">
        <v>8205</v>
      </c>
      <c r="H13785" s="5"/>
    </row>
    <row r="13786" spans="3:8" ht="15" customHeight="1">
      <c r="C13786" t="s">
        <v>8206</v>
      </c>
      <c r="H13786" s="5"/>
    </row>
    <row r="13787" spans="3:8" ht="15" customHeight="1">
      <c r="C13787" t="s">
        <v>8207</v>
      </c>
      <c r="H13787" s="5"/>
    </row>
    <row r="13788" spans="3:8" ht="15" customHeight="1">
      <c r="C13788" t="s">
        <v>8208</v>
      </c>
      <c r="H13788" s="5"/>
    </row>
    <row r="13789" spans="3:8" ht="15" customHeight="1">
      <c r="C13789" t="s">
        <v>8209</v>
      </c>
      <c r="H13789" s="5"/>
    </row>
    <row r="13790" spans="3:8" ht="15" customHeight="1">
      <c r="C13790" t="s">
        <v>8210</v>
      </c>
      <c r="H13790" s="5"/>
    </row>
    <row r="13791" spans="3:8" ht="15" customHeight="1">
      <c r="C13791" t="s">
        <v>8211</v>
      </c>
      <c r="H13791" s="5"/>
    </row>
    <row r="13792" spans="3:8" ht="15" customHeight="1">
      <c r="C13792" t="s">
        <v>8212</v>
      </c>
      <c r="H13792" s="5"/>
    </row>
    <row r="13793" spans="3:8" ht="15" customHeight="1">
      <c r="C13793" t="s">
        <v>8213</v>
      </c>
      <c r="H13793" s="5"/>
    </row>
    <row r="13794" spans="3:8" ht="15" customHeight="1">
      <c r="C13794" t="s">
        <v>8214</v>
      </c>
      <c r="H13794" s="5"/>
    </row>
    <row r="13795" spans="3:8" ht="15" customHeight="1">
      <c r="C13795" t="s">
        <v>8215</v>
      </c>
      <c r="H13795" s="5"/>
    </row>
    <row r="13796" spans="3:8" ht="15" customHeight="1">
      <c r="C13796" t="s">
        <v>8216</v>
      </c>
      <c r="H13796" s="5"/>
    </row>
    <row r="13797" spans="3:8" ht="15" customHeight="1">
      <c r="C13797" t="s">
        <v>8217</v>
      </c>
      <c r="H13797" s="5"/>
    </row>
    <row r="13798" spans="3:8" ht="15" customHeight="1">
      <c r="C13798" t="s">
        <v>8218</v>
      </c>
      <c r="H13798" s="5"/>
    </row>
    <row r="13799" spans="3:8" ht="15" customHeight="1">
      <c r="C13799" t="s">
        <v>8219</v>
      </c>
      <c r="H13799" s="5"/>
    </row>
    <row r="13800" spans="3:8" ht="15" customHeight="1">
      <c r="C13800" t="s">
        <v>8220</v>
      </c>
      <c r="H13800" s="5"/>
    </row>
    <row r="13801" spans="3:8" ht="15" customHeight="1">
      <c r="C13801" t="s">
        <v>8221</v>
      </c>
      <c r="H13801" s="5"/>
    </row>
    <row r="13802" spans="3:8" ht="15" customHeight="1">
      <c r="C13802" t="s">
        <v>8222</v>
      </c>
      <c r="H13802" s="5"/>
    </row>
    <row r="13803" spans="3:8" ht="15" customHeight="1">
      <c r="C13803" t="s">
        <v>8223</v>
      </c>
      <c r="H13803" s="5"/>
    </row>
    <row r="13804" spans="3:8" ht="15" customHeight="1">
      <c r="C13804" t="s">
        <v>8224</v>
      </c>
      <c r="H13804" s="5"/>
    </row>
    <row r="13805" spans="3:8" ht="15" customHeight="1">
      <c r="C13805" t="s">
        <v>8225</v>
      </c>
      <c r="H13805" s="5"/>
    </row>
    <row r="13806" spans="3:8" ht="15" customHeight="1">
      <c r="C13806" t="s">
        <v>8226</v>
      </c>
      <c r="H13806" s="5"/>
    </row>
    <row r="13807" spans="3:8" ht="15" customHeight="1">
      <c r="C13807" t="s">
        <v>8227</v>
      </c>
      <c r="H13807" s="5"/>
    </row>
    <row r="13808" spans="3:8" ht="15" customHeight="1">
      <c r="C13808" t="s">
        <v>8228</v>
      </c>
      <c r="H13808" s="5"/>
    </row>
    <row r="13809" spans="3:8" ht="15" customHeight="1">
      <c r="C13809" t="s">
        <v>8229</v>
      </c>
      <c r="H13809" s="5"/>
    </row>
    <row r="13810" spans="3:8" ht="15" customHeight="1">
      <c r="C13810" t="s">
        <v>8230</v>
      </c>
      <c r="H13810" s="5"/>
    </row>
    <row r="13811" spans="3:8" ht="15" customHeight="1">
      <c r="C13811" t="s">
        <v>8231</v>
      </c>
      <c r="H13811" s="5"/>
    </row>
    <row r="13812" spans="3:8" ht="15" customHeight="1">
      <c r="C13812" t="s">
        <v>8232</v>
      </c>
      <c r="H13812" s="5"/>
    </row>
    <row r="13813" spans="3:8" ht="15" customHeight="1">
      <c r="C13813" t="s">
        <v>8233</v>
      </c>
      <c r="H13813" s="5"/>
    </row>
    <row r="13814" spans="3:8" ht="15" customHeight="1">
      <c r="C13814" t="s">
        <v>8234</v>
      </c>
      <c r="H13814" s="5"/>
    </row>
    <row r="13815" spans="3:8" ht="15" customHeight="1">
      <c r="C13815" t="s">
        <v>8235</v>
      </c>
      <c r="H13815" s="5"/>
    </row>
    <row r="13816" spans="3:8" ht="15" customHeight="1">
      <c r="C13816" t="s">
        <v>8236</v>
      </c>
      <c r="H13816" s="5"/>
    </row>
    <row r="13817" spans="3:8" ht="15" customHeight="1">
      <c r="C13817" t="s">
        <v>8237</v>
      </c>
      <c r="H13817" s="5"/>
    </row>
    <row r="13818" spans="3:8" ht="15" customHeight="1">
      <c r="C13818" t="s">
        <v>8238</v>
      </c>
      <c r="H13818" s="5"/>
    </row>
    <row r="13819" spans="3:8" ht="15" customHeight="1">
      <c r="C13819" t="s">
        <v>8239</v>
      </c>
      <c r="H13819" s="5"/>
    </row>
    <row r="13820" spans="3:8" ht="15" customHeight="1">
      <c r="C13820" t="s">
        <v>8240</v>
      </c>
      <c r="H13820" s="5"/>
    </row>
    <row r="13821" spans="3:8" ht="15" customHeight="1">
      <c r="C13821" t="s">
        <v>8241</v>
      </c>
      <c r="H13821" s="5"/>
    </row>
    <row r="13822" spans="3:8" ht="15" customHeight="1">
      <c r="C13822" t="s">
        <v>8242</v>
      </c>
      <c r="H13822" s="5"/>
    </row>
    <row r="13823" spans="3:8" ht="15" customHeight="1">
      <c r="C13823" t="s">
        <v>8243</v>
      </c>
      <c r="H13823" s="5"/>
    </row>
    <row r="13824" spans="3:8" ht="15" customHeight="1">
      <c r="C13824" t="s">
        <v>8244</v>
      </c>
      <c r="H13824" s="5"/>
    </row>
    <row r="13825" spans="3:8" ht="15" customHeight="1">
      <c r="C13825" t="s">
        <v>8245</v>
      </c>
      <c r="H13825" s="5"/>
    </row>
    <row r="13826" spans="3:8" ht="15" customHeight="1">
      <c r="C13826" t="s">
        <v>8246</v>
      </c>
      <c r="H13826" s="5"/>
    </row>
    <row r="13827" spans="3:8" ht="15" customHeight="1">
      <c r="C13827" t="s">
        <v>8247</v>
      </c>
      <c r="H13827" s="5"/>
    </row>
    <row r="13828" spans="3:8" ht="15" customHeight="1">
      <c r="C13828" t="s">
        <v>8248</v>
      </c>
      <c r="H13828" s="5"/>
    </row>
    <row r="13829" spans="3:8" ht="15" customHeight="1">
      <c r="C13829" t="s">
        <v>8249</v>
      </c>
      <c r="H13829" s="5"/>
    </row>
    <row r="13830" spans="3:8" ht="15" customHeight="1">
      <c r="C13830" t="s">
        <v>8250</v>
      </c>
      <c r="H13830" s="5"/>
    </row>
    <row r="13831" spans="3:8" ht="15" customHeight="1">
      <c r="C13831" t="s">
        <v>8251</v>
      </c>
      <c r="H13831" s="5"/>
    </row>
    <row r="13832" spans="3:8" ht="15" customHeight="1">
      <c r="C13832" t="s">
        <v>8252</v>
      </c>
      <c r="H13832" s="5"/>
    </row>
    <row r="13833" spans="3:8" ht="15" customHeight="1">
      <c r="C13833" t="s">
        <v>8253</v>
      </c>
      <c r="H13833" s="5"/>
    </row>
    <row r="13834" spans="3:8" ht="15" customHeight="1">
      <c r="C13834" t="s">
        <v>8254</v>
      </c>
      <c r="H13834" s="5"/>
    </row>
    <row r="13835" spans="3:8" ht="15" customHeight="1">
      <c r="C13835" t="s">
        <v>8255</v>
      </c>
      <c r="H13835" s="5"/>
    </row>
    <row r="13836" spans="3:8" ht="15" customHeight="1">
      <c r="C13836" t="s">
        <v>8256</v>
      </c>
      <c r="H13836" s="5"/>
    </row>
    <row r="13837" spans="3:8" ht="15" customHeight="1">
      <c r="C13837" t="s">
        <v>8257</v>
      </c>
      <c r="H13837" s="5"/>
    </row>
    <row r="13838" spans="3:8" ht="15" customHeight="1">
      <c r="C13838" t="s">
        <v>8258</v>
      </c>
      <c r="H13838" s="5"/>
    </row>
    <row r="13839" spans="3:8" ht="15" customHeight="1">
      <c r="C13839" t="s">
        <v>8259</v>
      </c>
      <c r="H13839" s="5"/>
    </row>
    <row r="13840" spans="3:8" ht="15" customHeight="1">
      <c r="C13840" t="s">
        <v>8260</v>
      </c>
      <c r="H13840" s="5"/>
    </row>
    <row r="13841" spans="3:8" ht="15" customHeight="1">
      <c r="C13841" t="s">
        <v>8261</v>
      </c>
      <c r="H13841" s="5"/>
    </row>
    <row r="13842" spans="3:8" ht="15" customHeight="1">
      <c r="C13842" t="s">
        <v>8262</v>
      </c>
      <c r="H13842" s="5"/>
    </row>
    <row r="13843" spans="3:8" ht="15" customHeight="1">
      <c r="C13843" t="s">
        <v>8263</v>
      </c>
      <c r="H13843" s="5"/>
    </row>
    <row r="13844" spans="3:8" ht="15" customHeight="1">
      <c r="C13844" t="s">
        <v>8264</v>
      </c>
      <c r="H13844" s="5"/>
    </row>
    <row r="13845" spans="3:8" ht="15" customHeight="1">
      <c r="C13845" t="s">
        <v>8265</v>
      </c>
      <c r="H13845" s="5"/>
    </row>
    <row r="13846" spans="3:8" ht="15" customHeight="1">
      <c r="C13846" t="s">
        <v>8266</v>
      </c>
      <c r="H13846" s="5"/>
    </row>
    <row r="13847" spans="3:8" ht="15" customHeight="1">
      <c r="C13847" t="s">
        <v>8267</v>
      </c>
      <c r="H13847" s="5"/>
    </row>
    <row r="13848" spans="3:8" ht="15" customHeight="1">
      <c r="C13848" t="s">
        <v>8268</v>
      </c>
      <c r="H13848" s="5"/>
    </row>
    <row r="13849" spans="3:8" ht="15" customHeight="1">
      <c r="C13849" t="s">
        <v>8269</v>
      </c>
      <c r="H13849" s="5"/>
    </row>
    <row r="13850" spans="3:8" ht="15" customHeight="1">
      <c r="C13850" t="s">
        <v>8270</v>
      </c>
      <c r="H13850" s="5"/>
    </row>
    <row r="13851" spans="3:8" ht="15" customHeight="1">
      <c r="C13851" t="s">
        <v>8271</v>
      </c>
      <c r="H13851" s="5"/>
    </row>
    <row r="13852" spans="3:8" ht="15" customHeight="1">
      <c r="C13852" t="s">
        <v>8272</v>
      </c>
      <c r="H13852" s="5"/>
    </row>
    <row r="13853" spans="3:8" ht="15" customHeight="1">
      <c r="C13853" t="s">
        <v>8273</v>
      </c>
      <c r="H13853" s="5"/>
    </row>
    <row r="13854" spans="3:8" ht="15" customHeight="1">
      <c r="C13854" t="s">
        <v>8274</v>
      </c>
      <c r="H13854" s="5"/>
    </row>
    <row r="13855" spans="3:8" ht="15" customHeight="1">
      <c r="C13855" t="s">
        <v>8275</v>
      </c>
      <c r="H13855" s="5"/>
    </row>
    <row r="13856" spans="3:8" ht="15" customHeight="1">
      <c r="C13856" t="s">
        <v>8276</v>
      </c>
      <c r="H13856" s="5"/>
    </row>
    <row r="13857" spans="3:8" ht="15" customHeight="1">
      <c r="C13857" t="s">
        <v>8277</v>
      </c>
      <c r="H13857" s="5"/>
    </row>
    <row r="13858" spans="3:8" ht="15" customHeight="1">
      <c r="C13858" t="s">
        <v>8278</v>
      </c>
      <c r="H13858" s="5"/>
    </row>
    <row r="13859" spans="3:8" ht="15" customHeight="1">
      <c r="C13859" t="s">
        <v>8279</v>
      </c>
      <c r="H13859" s="5"/>
    </row>
    <row r="13860" spans="3:8" ht="15" customHeight="1">
      <c r="C13860" t="s">
        <v>8280</v>
      </c>
      <c r="H13860" s="5"/>
    </row>
    <row r="13861" spans="3:8" ht="15" customHeight="1">
      <c r="C13861" t="s">
        <v>8281</v>
      </c>
      <c r="H13861" s="5"/>
    </row>
    <row r="13862" spans="3:8" ht="15" customHeight="1">
      <c r="C13862" t="s">
        <v>8282</v>
      </c>
      <c r="H13862" s="5"/>
    </row>
    <row r="13863" spans="3:8" ht="15" customHeight="1">
      <c r="C13863" t="s">
        <v>8283</v>
      </c>
      <c r="H13863" s="5"/>
    </row>
    <row r="13864" spans="3:8" ht="15" customHeight="1">
      <c r="C13864" t="s">
        <v>8284</v>
      </c>
      <c r="H13864" s="5"/>
    </row>
    <row r="13865" spans="3:8" ht="15" customHeight="1">
      <c r="C13865" t="s">
        <v>8285</v>
      </c>
      <c r="H13865" s="5"/>
    </row>
    <row r="13866" spans="3:8" ht="15" customHeight="1">
      <c r="C13866" t="s">
        <v>8286</v>
      </c>
      <c r="H13866" s="5"/>
    </row>
    <row r="13867" spans="3:8" ht="15" customHeight="1">
      <c r="C13867" t="s">
        <v>8287</v>
      </c>
      <c r="H13867" s="5"/>
    </row>
    <row r="13868" spans="3:8" ht="15" customHeight="1">
      <c r="C13868" t="s">
        <v>8288</v>
      </c>
      <c r="H13868" s="5"/>
    </row>
    <row r="13869" spans="3:8" ht="15" customHeight="1">
      <c r="C13869" t="s">
        <v>8289</v>
      </c>
      <c r="H13869" s="5"/>
    </row>
    <row r="13870" spans="3:8" ht="15" customHeight="1">
      <c r="C13870" t="s">
        <v>8290</v>
      </c>
      <c r="H13870" s="5"/>
    </row>
    <row r="13871" spans="3:8" ht="15" customHeight="1">
      <c r="C13871" t="s">
        <v>8291</v>
      </c>
      <c r="H13871" s="5"/>
    </row>
    <row r="13872" spans="3:8" ht="15" customHeight="1">
      <c r="C13872" t="s">
        <v>8292</v>
      </c>
      <c r="H13872" s="5"/>
    </row>
    <row r="13873" spans="3:8" ht="15" customHeight="1">
      <c r="C13873" t="s">
        <v>8293</v>
      </c>
      <c r="H13873" s="5"/>
    </row>
    <row r="13874" spans="3:8" ht="15" customHeight="1">
      <c r="C13874" t="s">
        <v>8294</v>
      </c>
      <c r="H13874" s="5"/>
    </row>
    <row r="13875" spans="3:8" ht="15" customHeight="1">
      <c r="C13875" t="s">
        <v>8295</v>
      </c>
      <c r="H13875" s="5"/>
    </row>
    <row r="13876" spans="3:8" ht="15" customHeight="1">
      <c r="C13876" t="s">
        <v>8296</v>
      </c>
      <c r="H13876" s="5"/>
    </row>
    <row r="13877" spans="3:8" ht="15" customHeight="1">
      <c r="C13877" t="s">
        <v>8297</v>
      </c>
      <c r="H13877" s="5"/>
    </row>
    <row r="13878" spans="3:8" ht="15" customHeight="1">
      <c r="C13878" t="s">
        <v>8298</v>
      </c>
      <c r="H13878" s="5"/>
    </row>
    <row r="13879" spans="3:8" ht="15" customHeight="1">
      <c r="C13879" t="s">
        <v>8299</v>
      </c>
      <c r="H13879" s="5"/>
    </row>
    <row r="13880" spans="3:8" ht="15" customHeight="1">
      <c r="C13880" t="s">
        <v>8300</v>
      </c>
      <c r="H13880" s="5"/>
    </row>
    <row r="13881" spans="3:8" ht="15" customHeight="1">
      <c r="C13881" t="s">
        <v>8301</v>
      </c>
      <c r="H13881" s="5"/>
    </row>
    <row r="13882" spans="3:8" ht="15" customHeight="1">
      <c r="C13882" t="s">
        <v>8302</v>
      </c>
      <c r="H13882" s="5"/>
    </row>
    <row r="13883" spans="3:8" ht="15" customHeight="1">
      <c r="C13883" t="s">
        <v>8303</v>
      </c>
      <c r="H13883" s="5"/>
    </row>
    <row r="13884" spans="3:8" ht="15" customHeight="1">
      <c r="C13884" t="s">
        <v>8304</v>
      </c>
      <c r="H13884" s="5"/>
    </row>
    <row r="13885" spans="3:8" ht="15" customHeight="1">
      <c r="C13885" t="s">
        <v>8305</v>
      </c>
      <c r="H13885" s="5"/>
    </row>
    <row r="13886" spans="3:8" ht="15" customHeight="1">
      <c r="C13886" t="s">
        <v>8306</v>
      </c>
      <c r="H13886" s="5"/>
    </row>
    <row r="13887" spans="3:8" ht="15" customHeight="1">
      <c r="C13887" t="s">
        <v>8307</v>
      </c>
      <c r="H13887" s="5"/>
    </row>
    <row r="13888" spans="3:8" ht="15" customHeight="1">
      <c r="C13888" t="s">
        <v>8308</v>
      </c>
      <c r="H13888" s="5"/>
    </row>
    <row r="13889" spans="3:8" ht="15" customHeight="1">
      <c r="C13889" t="s">
        <v>8309</v>
      </c>
      <c r="H13889" s="5"/>
    </row>
    <row r="13890" spans="3:8" ht="15" customHeight="1">
      <c r="C13890" t="s">
        <v>8310</v>
      </c>
      <c r="H13890" s="5"/>
    </row>
    <row r="13891" spans="3:8" ht="15" customHeight="1">
      <c r="C13891" t="s">
        <v>8311</v>
      </c>
      <c r="H13891" s="5"/>
    </row>
    <row r="13892" spans="3:8" ht="15" customHeight="1">
      <c r="C13892" t="s">
        <v>8312</v>
      </c>
      <c r="H13892" s="5"/>
    </row>
    <row r="13893" spans="3:8" ht="15" customHeight="1">
      <c r="C13893" t="s">
        <v>8313</v>
      </c>
      <c r="H13893" s="5"/>
    </row>
    <row r="13894" spans="3:8" ht="15" customHeight="1">
      <c r="C13894" t="s">
        <v>8314</v>
      </c>
      <c r="H13894" s="5"/>
    </row>
    <row r="13895" spans="3:8" ht="15" customHeight="1">
      <c r="C13895" t="s">
        <v>8315</v>
      </c>
      <c r="H13895" s="5"/>
    </row>
    <row r="13896" spans="3:8" ht="15" customHeight="1">
      <c r="C13896" t="s">
        <v>8316</v>
      </c>
      <c r="H13896" s="5"/>
    </row>
    <row r="13897" spans="3:8" ht="15" customHeight="1">
      <c r="C13897" t="s">
        <v>8317</v>
      </c>
      <c r="H13897" s="5"/>
    </row>
    <row r="13898" spans="3:8" ht="15" customHeight="1">
      <c r="C13898" t="s">
        <v>8318</v>
      </c>
      <c r="H13898" s="5"/>
    </row>
    <row r="13899" spans="3:8" ht="15" customHeight="1">
      <c r="C13899" t="s">
        <v>8319</v>
      </c>
      <c r="H13899" s="5"/>
    </row>
    <row r="13900" spans="3:8" ht="15" customHeight="1">
      <c r="C13900" t="s">
        <v>8320</v>
      </c>
      <c r="H13900" s="5"/>
    </row>
    <row r="13901" spans="3:8" ht="15" customHeight="1">
      <c r="C13901" t="s">
        <v>8321</v>
      </c>
      <c r="H13901" s="5"/>
    </row>
    <row r="13902" spans="3:8" ht="15" customHeight="1">
      <c r="C13902" t="s">
        <v>8322</v>
      </c>
      <c r="H13902" s="5"/>
    </row>
    <row r="13903" spans="3:8" ht="15" customHeight="1">
      <c r="C13903" t="s">
        <v>8323</v>
      </c>
      <c r="H13903" s="5"/>
    </row>
    <row r="13904" spans="3:8" ht="15" customHeight="1">
      <c r="C13904" t="s">
        <v>8324</v>
      </c>
      <c r="H13904" s="5"/>
    </row>
    <row r="13905" spans="3:8" ht="15" customHeight="1">
      <c r="C13905" t="s">
        <v>8325</v>
      </c>
      <c r="H13905" s="5"/>
    </row>
    <row r="13906" spans="3:8" ht="15" customHeight="1">
      <c r="C13906" t="s">
        <v>8326</v>
      </c>
      <c r="H13906" s="5"/>
    </row>
    <row r="13907" spans="3:8" ht="15" customHeight="1">
      <c r="C13907" t="s">
        <v>8327</v>
      </c>
      <c r="H13907" s="5"/>
    </row>
    <row r="13908" spans="3:8" ht="15" customHeight="1">
      <c r="C13908" t="s">
        <v>8328</v>
      </c>
      <c r="H13908" s="5"/>
    </row>
    <row r="13909" spans="3:8" ht="15" customHeight="1">
      <c r="C13909" t="s">
        <v>8329</v>
      </c>
      <c r="H13909" s="5"/>
    </row>
    <row r="13910" spans="3:8" ht="15" customHeight="1">
      <c r="C13910" t="s">
        <v>8330</v>
      </c>
      <c r="H13910" s="5"/>
    </row>
    <row r="13911" spans="3:8" ht="15" customHeight="1">
      <c r="C13911" t="s">
        <v>8331</v>
      </c>
      <c r="H13911" s="5"/>
    </row>
    <row r="13912" spans="3:8" ht="15" customHeight="1">
      <c r="C13912" t="s">
        <v>8332</v>
      </c>
      <c r="H13912" s="5"/>
    </row>
    <row r="13913" spans="3:8" ht="15" customHeight="1">
      <c r="C13913" t="s">
        <v>8333</v>
      </c>
      <c r="H13913" s="5"/>
    </row>
    <row r="13914" spans="3:8" ht="15" customHeight="1">
      <c r="C13914" t="s">
        <v>8334</v>
      </c>
      <c r="H13914" s="5"/>
    </row>
    <row r="13915" spans="3:8" ht="15" customHeight="1">
      <c r="C13915" t="s">
        <v>8335</v>
      </c>
      <c r="H13915" s="5"/>
    </row>
    <row r="13916" spans="3:8" ht="15" customHeight="1">
      <c r="C13916" t="s">
        <v>8336</v>
      </c>
      <c r="H13916" s="5"/>
    </row>
    <row r="13917" spans="3:8" ht="15" customHeight="1">
      <c r="C13917" t="s">
        <v>8337</v>
      </c>
      <c r="H13917" s="5"/>
    </row>
    <row r="13918" spans="3:8" ht="15" customHeight="1">
      <c r="C13918" t="s">
        <v>8338</v>
      </c>
      <c r="H13918" s="5"/>
    </row>
    <row r="13919" spans="3:8" ht="15" customHeight="1">
      <c r="C13919" t="s">
        <v>8339</v>
      </c>
      <c r="H13919" s="5"/>
    </row>
    <row r="13920" spans="3:8" ht="15" customHeight="1">
      <c r="C13920" t="s">
        <v>8340</v>
      </c>
      <c r="H13920" s="5"/>
    </row>
    <row r="13921" spans="3:8" ht="15" customHeight="1">
      <c r="C13921" t="s">
        <v>8341</v>
      </c>
      <c r="H13921" s="5"/>
    </row>
    <row r="13922" spans="3:8" ht="15" customHeight="1">
      <c r="C13922" t="s">
        <v>8342</v>
      </c>
      <c r="H13922" s="5"/>
    </row>
    <row r="13923" spans="3:8" ht="15" customHeight="1">
      <c r="C13923" t="s">
        <v>8343</v>
      </c>
      <c r="H13923" s="5"/>
    </row>
    <row r="13924" spans="3:8" ht="15" customHeight="1">
      <c r="C13924" t="s">
        <v>8344</v>
      </c>
      <c r="H13924" s="5"/>
    </row>
    <row r="13925" spans="3:8" ht="15" customHeight="1">
      <c r="C13925" t="s">
        <v>8345</v>
      </c>
      <c r="H13925" s="5"/>
    </row>
    <row r="13926" spans="3:8" ht="15" customHeight="1">
      <c r="C13926" t="s">
        <v>8346</v>
      </c>
      <c r="H13926" s="5"/>
    </row>
    <row r="13927" spans="3:8" ht="15" customHeight="1">
      <c r="C13927" t="s">
        <v>8347</v>
      </c>
      <c r="H13927" s="5"/>
    </row>
    <row r="13928" spans="3:8" ht="15" customHeight="1">
      <c r="C13928" t="s">
        <v>8348</v>
      </c>
      <c r="H13928" s="5"/>
    </row>
    <row r="13929" spans="3:8" ht="15" customHeight="1">
      <c r="C13929" t="s">
        <v>8349</v>
      </c>
      <c r="H13929" s="5"/>
    </row>
    <row r="13930" spans="3:8" ht="15" customHeight="1">
      <c r="C13930" t="s">
        <v>8350</v>
      </c>
      <c r="H13930" s="5"/>
    </row>
    <row r="13931" spans="3:8" ht="15" customHeight="1">
      <c r="C13931" t="s">
        <v>8351</v>
      </c>
      <c r="H13931" s="5"/>
    </row>
    <row r="13932" spans="3:8" ht="15" customHeight="1">
      <c r="C13932" t="s">
        <v>8352</v>
      </c>
      <c r="H13932" s="5"/>
    </row>
    <row r="13933" spans="3:8" ht="15" customHeight="1">
      <c r="C13933" t="s">
        <v>8353</v>
      </c>
      <c r="H13933" s="5"/>
    </row>
    <row r="13934" spans="3:8" ht="15" customHeight="1">
      <c r="C13934" t="s">
        <v>8354</v>
      </c>
      <c r="H13934" s="5"/>
    </row>
    <row r="13935" spans="3:8" ht="15" customHeight="1">
      <c r="C13935" t="s">
        <v>8355</v>
      </c>
      <c r="H13935" s="5"/>
    </row>
    <row r="13936" spans="3:8" ht="15" customHeight="1">
      <c r="C13936" t="s">
        <v>8356</v>
      </c>
      <c r="H13936" s="5"/>
    </row>
    <row r="13937" spans="3:8" ht="15" customHeight="1">
      <c r="C13937" t="s">
        <v>8357</v>
      </c>
      <c r="H13937" s="5"/>
    </row>
    <row r="13938" spans="3:8" ht="15" customHeight="1">
      <c r="C13938" t="s">
        <v>8358</v>
      </c>
      <c r="H13938" s="5"/>
    </row>
    <row r="13939" spans="3:8" ht="15" customHeight="1">
      <c r="C13939" t="s">
        <v>8359</v>
      </c>
      <c r="H13939" s="5"/>
    </row>
    <row r="13940" spans="3:8" ht="15" customHeight="1">
      <c r="C13940" t="s">
        <v>8360</v>
      </c>
      <c r="H13940" s="5"/>
    </row>
    <row r="13941" spans="3:8" ht="15" customHeight="1">
      <c r="C13941" t="s">
        <v>8361</v>
      </c>
      <c r="H13941" s="5"/>
    </row>
    <row r="13942" spans="3:8" ht="15" customHeight="1">
      <c r="C13942" t="s">
        <v>8362</v>
      </c>
      <c r="H13942" s="5"/>
    </row>
    <row r="13943" spans="3:8" ht="15" customHeight="1">
      <c r="C13943" t="s">
        <v>8363</v>
      </c>
      <c r="H13943" s="5"/>
    </row>
    <row r="13944" spans="3:8" ht="15" customHeight="1">
      <c r="C13944" t="s">
        <v>8364</v>
      </c>
      <c r="H13944" s="5"/>
    </row>
    <row r="13945" spans="3:8" ht="15" customHeight="1">
      <c r="C13945" t="s">
        <v>8365</v>
      </c>
      <c r="H13945" s="5"/>
    </row>
    <row r="13946" spans="3:8" ht="15" customHeight="1">
      <c r="C13946" t="s">
        <v>8366</v>
      </c>
      <c r="H13946" s="5"/>
    </row>
    <row r="13947" spans="3:8" ht="15" customHeight="1">
      <c r="C13947" t="s">
        <v>8367</v>
      </c>
      <c r="H13947" s="5"/>
    </row>
    <row r="13948" spans="3:8" ht="15" customHeight="1">
      <c r="C13948" t="s">
        <v>8368</v>
      </c>
      <c r="H13948" s="5"/>
    </row>
    <row r="13949" spans="3:8" ht="15" customHeight="1">
      <c r="C13949" t="s">
        <v>8369</v>
      </c>
      <c r="H13949" s="5"/>
    </row>
    <row r="13950" spans="3:8" ht="15" customHeight="1">
      <c r="C13950" t="s">
        <v>8370</v>
      </c>
      <c r="H13950" s="5"/>
    </row>
    <row r="13951" spans="3:8" ht="15" customHeight="1">
      <c r="C13951" t="s">
        <v>8371</v>
      </c>
      <c r="H13951" s="5"/>
    </row>
    <row r="13952" spans="3:8" ht="15" customHeight="1">
      <c r="C13952" t="s">
        <v>8372</v>
      </c>
      <c r="H13952" s="5"/>
    </row>
    <row r="13953" spans="3:8" ht="15" customHeight="1">
      <c r="C13953" t="s">
        <v>8373</v>
      </c>
      <c r="H13953" s="5"/>
    </row>
    <row r="13954" spans="3:8" ht="15" customHeight="1">
      <c r="C13954" t="s">
        <v>8374</v>
      </c>
      <c r="H13954" s="5"/>
    </row>
    <row r="13955" spans="3:8" ht="15" customHeight="1">
      <c r="C13955" t="s">
        <v>8375</v>
      </c>
      <c r="H13955" s="5"/>
    </row>
    <row r="13956" spans="3:8" ht="15" customHeight="1">
      <c r="C13956" t="s">
        <v>8376</v>
      </c>
      <c r="H13956" s="5"/>
    </row>
    <row r="13957" spans="3:8" ht="15" customHeight="1">
      <c r="C13957" t="s">
        <v>8377</v>
      </c>
      <c r="H13957" s="5"/>
    </row>
    <row r="13958" spans="3:8" ht="15" customHeight="1">
      <c r="C13958" t="s">
        <v>8378</v>
      </c>
      <c r="H13958" s="5"/>
    </row>
    <row r="13959" spans="3:8" ht="15" customHeight="1">
      <c r="C13959" t="s">
        <v>8379</v>
      </c>
      <c r="H13959" s="5"/>
    </row>
    <row r="13960" spans="3:8" ht="15" customHeight="1">
      <c r="C13960" t="s">
        <v>8380</v>
      </c>
      <c r="H13960" s="5"/>
    </row>
    <row r="13961" spans="3:8" ht="15" customHeight="1">
      <c r="C13961" t="s">
        <v>8381</v>
      </c>
      <c r="H13961" s="5"/>
    </row>
    <row r="13962" spans="3:8" ht="15" customHeight="1">
      <c r="C13962" t="s">
        <v>8382</v>
      </c>
      <c r="H13962" s="5"/>
    </row>
    <row r="13963" spans="3:8" ht="15" customHeight="1">
      <c r="C13963" t="s">
        <v>8383</v>
      </c>
      <c r="H13963" s="5"/>
    </row>
    <row r="13964" spans="3:8" ht="15" customHeight="1">
      <c r="C13964" t="s">
        <v>8384</v>
      </c>
      <c r="H13964" s="5"/>
    </row>
    <row r="13965" spans="3:8" ht="15" customHeight="1">
      <c r="C13965" t="s">
        <v>8385</v>
      </c>
      <c r="H13965" s="5"/>
    </row>
    <row r="13966" spans="3:8" ht="15" customHeight="1">
      <c r="C13966" t="s">
        <v>8386</v>
      </c>
      <c r="H13966" s="5"/>
    </row>
    <row r="13967" spans="3:8" ht="15" customHeight="1">
      <c r="C13967" t="s">
        <v>8387</v>
      </c>
      <c r="H13967" s="5"/>
    </row>
    <row r="13968" spans="3:8" ht="15" customHeight="1">
      <c r="C13968" t="s">
        <v>8388</v>
      </c>
      <c r="H13968" s="5"/>
    </row>
    <row r="13969" spans="3:8" ht="15" customHeight="1">
      <c r="C13969" t="s">
        <v>8389</v>
      </c>
      <c r="H13969" s="5"/>
    </row>
    <row r="13970" spans="3:8" ht="15" customHeight="1">
      <c r="C13970" t="s">
        <v>8390</v>
      </c>
      <c r="H13970" s="5"/>
    </row>
    <row r="13971" spans="3:8" ht="15" customHeight="1">
      <c r="C13971" t="s">
        <v>8391</v>
      </c>
      <c r="H13971" s="5"/>
    </row>
    <row r="13972" spans="3:8" ht="15" customHeight="1">
      <c r="C13972" t="s">
        <v>8392</v>
      </c>
      <c r="H13972" s="5"/>
    </row>
    <row r="13973" spans="3:8" ht="15" customHeight="1">
      <c r="C13973" t="s">
        <v>8393</v>
      </c>
      <c r="H13973" s="5"/>
    </row>
    <row r="13974" spans="3:8" ht="15" customHeight="1">
      <c r="C13974" t="s">
        <v>8394</v>
      </c>
      <c r="H13974" s="5"/>
    </row>
    <row r="13975" spans="3:8" ht="15" customHeight="1">
      <c r="C13975" t="s">
        <v>8395</v>
      </c>
      <c r="H13975" s="5"/>
    </row>
    <row r="13976" spans="3:8" ht="15" customHeight="1">
      <c r="C13976" t="s">
        <v>8396</v>
      </c>
      <c r="H13976" s="5"/>
    </row>
    <row r="13977" spans="3:8" ht="15" customHeight="1">
      <c r="C13977" t="s">
        <v>8397</v>
      </c>
      <c r="H13977" s="5"/>
    </row>
    <row r="13978" spans="3:8" ht="15" customHeight="1">
      <c r="C13978" t="s">
        <v>8398</v>
      </c>
      <c r="H13978" s="5"/>
    </row>
    <row r="13979" spans="3:8" ht="15" customHeight="1">
      <c r="C13979" t="s">
        <v>8399</v>
      </c>
      <c r="H13979" s="5"/>
    </row>
    <row r="13980" spans="3:8" ht="15" customHeight="1">
      <c r="C13980" t="s">
        <v>8400</v>
      </c>
      <c r="H13980" s="5"/>
    </row>
    <row r="13981" spans="3:8" ht="15" customHeight="1">
      <c r="C13981" t="s">
        <v>8401</v>
      </c>
      <c r="H13981" s="5"/>
    </row>
    <row r="13982" spans="3:8" ht="15" customHeight="1">
      <c r="C13982" t="s">
        <v>8402</v>
      </c>
      <c r="H13982" s="5"/>
    </row>
    <row r="13983" spans="3:8" ht="15" customHeight="1">
      <c r="C13983" t="s">
        <v>8403</v>
      </c>
      <c r="H13983" s="5"/>
    </row>
    <row r="13984" spans="3:8" ht="15" customHeight="1">
      <c r="C13984" t="s">
        <v>8404</v>
      </c>
      <c r="H13984" s="5"/>
    </row>
    <row r="13985" spans="3:8" ht="15" customHeight="1">
      <c r="C13985" t="s">
        <v>8405</v>
      </c>
      <c r="H13985" s="5"/>
    </row>
    <row r="13986" spans="3:8" ht="15" customHeight="1">
      <c r="C13986" t="s">
        <v>8406</v>
      </c>
      <c r="H13986" s="5"/>
    </row>
    <row r="13987" spans="3:8" ht="15" customHeight="1">
      <c r="C13987" t="s">
        <v>8407</v>
      </c>
      <c r="H13987" s="5"/>
    </row>
    <row r="13988" spans="3:8" ht="15" customHeight="1">
      <c r="C13988" t="s">
        <v>8408</v>
      </c>
      <c r="H13988" s="5"/>
    </row>
    <row r="13989" spans="3:8" ht="15" customHeight="1">
      <c r="C13989" t="s">
        <v>8409</v>
      </c>
      <c r="H13989" s="5"/>
    </row>
    <row r="13990" spans="3:8" ht="15" customHeight="1">
      <c r="C13990" t="s">
        <v>8410</v>
      </c>
      <c r="H13990" s="5"/>
    </row>
    <row r="13991" spans="3:8" ht="15" customHeight="1">
      <c r="C13991" t="s">
        <v>8411</v>
      </c>
      <c r="H13991" s="5"/>
    </row>
    <row r="13992" spans="3:8" ht="15" customHeight="1">
      <c r="C13992" t="s">
        <v>8412</v>
      </c>
      <c r="H13992" s="5"/>
    </row>
    <row r="13993" spans="3:8" ht="15" customHeight="1">
      <c r="C13993" t="s">
        <v>8413</v>
      </c>
      <c r="H13993" s="5"/>
    </row>
    <row r="13994" spans="3:8" ht="15" customHeight="1">
      <c r="C13994" t="s">
        <v>8414</v>
      </c>
      <c r="H13994" s="5"/>
    </row>
    <row r="13995" spans="3:8" ht="15" customHeight="1">
      <c r="C13995" t="s">
        <v>8415</v>
      </c>
      <c r="H13995" s="5"/>
    </row>
    <row r="13996" spans="3:8" ht="15" customHeight="1">
      <c r="C13996" t="s">
        <v>8416</v>
      </c>
      <c r="H13996" s="5"/>
    </row>
    <row r="13997" spans="3:8" ht="15" customHeight="1">
      <c r="C13997" t="s">
        <v>8417</v>
      </c>
      <c r="H13997" s="5"/>
    </row>
    <row r="13998" spans="3:8" ht="15" customHeight="1">
      <c r="C13998" t="s">
        <v>8418</v>
      </c>
      <c r="H13998" s="5"/>
    </row>
    <row r="13999" spans="3:8" ht="15" customHeight="1">
      <c r="C13999" t="s">
        <v>8419</v>
      </c>
      <c r="H13999" s="5"/>
    </row>
    <row r="14000" spans="3:8" ht="15" customHeight="1">
      <c r="C14000" t="s">
        <v>8420</v>
      </c>
      <c r="H14000" s="5"/>
    </row>
    <row r="14001" spans="3:8" ht="15" customHeight="1">
      <c r="C14001" t="s">
        <v>8421</v>
      </c>
      <c r="H14001" s="5"/>
    </row>
    <row r="14002" spans="3:8" ht="15" customHeight="1">
      <c r="C14002" t="s">
        <v>8422</v>
      </c>
      <c r="H14002" s="5"/>
    </row>
    <row r="14003" spans="3:8" ht="15" customHeight="1">
      <c r="C14003" t="s">
        <v>8423</v>
      </c>
      <c r="H14003" s="5"/>
    </row>
    <row r="14004" spans="3:8" ht="15" customHeight="1">
      <c r="C14004" t="s">
        <v>8424</v>
      </c>
      <c r="H14004" s="5"/>
    </row>
    <row r="14005" spans="3:8" ht="15" customHeight="1">
      <c r="C14005" t="s">
        <v>8425</v>
      </c>
      <c r="H14005" s="5"/>
    </row>
    <row r="14006" spans="3:8" ht="15" customHeight="1">
      <c r="C14006" t="s">
        <v>8426</v>
      </c>
      <c r="H14006" s="5"/>
    </row>
    <row r="14007" spans="3:8" ht="15" customHeight="1">
      <c r="C14007" t="s">
        <v>8427</v>
      </c>
      <c r="H14007" s="5"/>
    </row>
    <row r="14008" spans="3:8" ht="15" customHeight="1">
      <c r="C14008" t="s">
        <v>8428</v>
      </c>
      <c r="H14008" s="5"/>
    </row>
    <row r="14009" spans="3:8" ht="15" customHeight="1">
      <c r="C14009" t="s">
        <v>8429</v>
      </c>
      <c r="H14009" s="5"/>
    </row>
    <row r="14010" spans="3:8" ht="15" customHeight="1">
      <c r="C14010" t="s">
        <v>8430</v>
      </c>
      <c r="H14010" s="5"/>
    </row>
    <row r="14011" spans="3:8" ht="15" customHeight="1">
      <c r="C14011" t="s">
        <v>8431</v>
      </c>
      <c r="H14011" s="5"/>
    </row>
    <row r="14012" spans="3:8" ht="15" customHeight="1">
      <c r="C14012" t="s">
        <v>8432</v>
      </c>
      <c r="H14012" s="5"/>
    </row>
    <row r="14013" spans="3:8" ht="15" customHeight="1">
      <c r="C14013" t="s">
        <v>8433</v>
      </c>
      <c r="H14013" s="5"/>
    </row>
    <row r="14014" spans="3:8" ht="15" customHeight="1">
      <c r="C14014" t="s">
        <v>8434</v>
      </c>
      <c r="H14014" s="5"/>
    </row>
    <row r="14015" spans="3:8" ht="15" customHeight="1">
      <c r="C14015" t="s">
        <v>8435</v>
      </c>
      <c r="H14015" s="5"/>
    </row>
    <row r="14016" spans="3:8" ht="15" customHeight="1">
      <c r="C14016" t="s">
        <v>8436</v>
      </c>
      <c r="H14016" s="5"/>
    </row>
    <row r="14017" spans="3:8" ht="15" customHeight="1">
      <c r="C14017" t="s">
        <v>8437</v>
      </c>
      <c r="H14017" s="5"/>
    </row>
    <row r="14018" spans="3:8" ht="15" customHeight="1">
      <c r="C14018" t="s">
        <v>8438</v>
      </c>
      <c r="H14018" s="5"/>
    </row>
    <row r="14019" spans="3:8" ht="15" customHeight="1">
      <c r="C14019" t="s">
        <v>8439</v>
      </c>
      <c r="H14019" s="5"/>
    </row>
    <row r="14020" spans="3:8" ht="15" customHeight="1">
      <c r="C14020" t="s">
        <v>8440</v>
      </c>
      <c r="H14020" s="5"/>
    </row>
    <row r="14021" spans="3:8" ht="15" customHeight="1">
      <c r="C14021" t="s">
        <v>8441</v>
      </c>
      <c r="H14021" s="5"/>
    </row>
    <row r="14022" spans="3:8" ht="15" customHeight="1">
      <c r="C14022" t="s">
        <v>8442</v>
      </c>
      <c r="H14022" s="5"/>
    </row>
    <row r="14023" spans="3:8" ht="15" customHeight="1">
      <c r="C14023" t="s">
        <v>8443</v>
      </c>
      <c r="H14023" s="5"/>
    </row>
    <row r="14024" spans="3:8" ht="15" customHeight="1">
      <c r="C14024" t="s">
        <v>8444</v>
      </c>
      <c r="H14024" s="5"/>
    </row>
    <row r="14025" spans="3:8" ht="15" customHeight="1">
      <c r="C14025" t="s">
        <v>8445</v>
      </c>
      <c r="H14025" s="5"/>
    </row>
    <row r="14026" spans="3:8" ht="15" customHeight="1">
      <c r="C14026" t="s">
        <v>8446</v>
      </c>
      <c r="H14026" s="5"/>
    </row>
    <row r="14027" spans="3:8" ht="15" customHeight="1">
      <c r="C14027" t="s">
        <v>8447</v>
      </c>
      <c r="H14027" s="5"/>
    </row>
    <row r="14028" spans="3:8" ht="15" customHeight="1">
      <c r="C14028" t="s">
        <v>8448</v>
      </c>
      <c r="H14028" s="5"/>
    </row>
    <row r="14029" spans="3:8" ht="15" customHeight="1">
      <c r="C14029" t="s">
        <v>8449</v>
      </c>
      <c r="H14029" s="5"/>
    </row>
    <row r="14030" spans="3:8" ht="15" customHeight="1">
      <c r="C14030" t="s">
        <v>8450</v>
      </c>
      <c r="H14030" s="5"/>
    </row>
    <row r="14031" spans="3:8" ht="15" customHeight="1">
      <c r="C14031" t="s">
        <v>8451</v>
      </c>
      <c r="H14031" s="5"/>
    </row>
    <row r="14032" spans="3:8" ht="15" customHeight="1">
      <c r="C14032" t="s">
        <v>8452</v>
      </c>
      <c r="H14032" s="5"/>
    </row>
    <row r="14033" spans="3:8" ht="15" customHeight="1">
      <c r="C14033" t="s">
        <v>8453</v>
      </c>
      <c r="H14033" s="5"/>
    </row>
    <row r="14034" spans="3:8" ht="15" customHeight="1">
      <c r="C14034" t="s">
        <v>8454</v>
      </c>
      <c r="H14034" s="5"/>
    </row>
    <row r="14035" spans="3:8" ht="15" customHeight="1">
      <c r="C14035" t="s">
        <v>8455</v>
      </c>
      <c r="H14035" s="5"/>
    </row>
    <row r="14036" spans="3:8" ht="15" customHeight="1">
      <c r="C14036" t="s">
        <v>8456</v>
      </c>
      <c r="H14036" s="5"/>
    </row>
    <row r="14037" spans="3:8" ht="15" customHeight="1">
      <c r="C14037" t="s">
        <v>8457</v>
      </c>
      <c r="H14037" s="5"/>
    </row>
    <row r="14038" spans="3:8" ht="15" customHeight="1">
      <c r="C14038" t="s">
        <v>8458</v>
      </c>
      <c r="H14038" s="5"/>
    </row>
    <row r="14039" spans="3:8" ht="15" customHeight="1">
      <c r="C14039" t="s">
        <v>8459</v>
      </c>
      <c r="H14039" s="5"/>
    </row>
    <row r="14040" spans="3:8" ht="15" customHeight="1">
      <c r="C14040" t="s">
        <v>8460</v>
      </c>
      <c r="H14040" s="5"/>
    </row>
    <row r="14041" spans="3:8" ht="15" customHeight="1">
      <c r="C14041" t="s">
        <v>8461</v>
      </c>
      <c r="H14041" s="5"/>
    </row>
    <row r="14042" spans="3:8" ht="15" customHeight="1">
      <c r="C14042" t="s">
        <v>8462</v>
      </c>
      <c r="H14042" s="5"/>
    </row>
    <row r="14043" spans="3:8" ht="15" customHeight="1">
      <c r="C14043" t="s">
        <v>8463</v>
      </c>
      <c r="H14043" s="5"/>
    </row>
    <row r="14044" spans="3:8" ht="15" customHeight="1">
      <c r="C14044" t="s">
        <v>8464</v>
      </c>
      <c r="H14044" s="5"/>
    </row>
    <row r="14045" spans="3:8" ht="15" customHeight="1">
      <c r="C14045" t="s">
        <v>8465</v>
      </c>
      <c r="H14045" s="5"/>
    </row>
    <row r="14046" spans="3:8" ht="15" customHeight="1">
      <c r="C14046" t="s">
        <v>8466</v>
      </c>
      <c r="H14046" s="5"/>
    </row>
    <row r="14047" spans="3:8" ht="15" customHeight="1">
      <c r="C14047" t="s">
        <v>8467</v>
      </c>
      <c r="H14047" s="5"/>
    </row>
    <row r="14048" spans="3:8" ht="15" customHeight="1">
      <c r="C14048" t="s">
        <v>8468</v>
      </c>
      <c r="H14048" s="5"/>
    </row>
    <row r="14049" spans="3:8" ht="15" customHeight="1">
      <c r="C14049" t="s">
        <v>8469</v>
      </c>
      <c r="H14049" s="5"/>
    </row>
    <row r="14050" spans="3:8" ht="15" customHeight="1">
      <c r="C14050" t="s">
        <v>8470</v>
      </c>
      <c r="H14050" s="5"/>
    </row>
    <row r="14051" spans="3:8" ht="15" customHeight="1">
      <c r="C14051" t="s">
        <v>8471</v>
      </c>
      <c r="H14051" s="5"/>
    </row>
    <row r="14052" spans="3:8" ht="15" customHeight="1">
      <c r="C14052" t="s">
        <v>8472</v>
      </c>
      <c r="H14052" s="5"/>
    </row>
    <row r="14053" spans="3:8" ht="15" customHeight="1">
      <c r="C14053" t="s">
        <v>8473</v>
      </c>
      <c r="H14053" s="5"/>
    </row>
    <row r="14054" spans="3:8" ht="15" customHeight="1">
      <c r="C14054" t="s">
        <v>8474</v>
      </c>
      <c r="H14054" s="5"/>
    </row>
    <row r="14055" spans="3:8" ht="15" customHeight="1">
      <c r="C14055" t="s">
        <v>8475</v>
      </c>
      <c r="H14055" s="5"/>
    </row>
    <row r="14056" spans="3:8" ht="15" customHeight="1">
      <c r="C14056" t="s">
        <v>8476</v>
      </c>
      <c r="H14056" s="5"/>
    </row>
    <row r="14057" spans="3:8" ht="15" customHeight="1">
      <c r="C14057" t="s">
        <v>8477</v>
      </c>
      <c r="H14057" s="5"/>
    </row>
    <row r="14058" spans="3:8" ht="15" customHeight="1">
      <c r="C14058" t="s">
        <v>8478</v>
      </c>
      <c r="H14058" s="5"/>
    </row>
    <row r="14059" spans="3:8" ht="15" customHeight="1">
      <c r="C14059" t="s">
        <v>8479</v>
      </c>
      <c r="H14059" s="5"/>
    </row>
    <row r="14060" spans="3:8" ht="15" customHeight="1">
      <c r="C14060" t="s">
        <v>8480</v>
      </c>
      <c r="H14060" s="5"/>
    </row>
    <row r="14061" spans="3:8" ht="15" customHeight="1">
      <c r="C14061" t="s">
        <v>8481</v>
      </c>
      <c r="H14061" s="5"/>
    </row>
    <row r="14062" spans="3:8" ht="15" customHeight="1">
      <c r="C14062" t="s">
        <v>8482</v>
      </c>
      <c r="H14062" s="5"/>
    </row>
    <row r="14063" spans="3:8" ht="15" customHeight="1">
      <c r="C14063" t="s">
        <v>8483</v>
      </c>
      <c r="H14063" s="5"/>
    </row>
    <row r="14064" spans="3:8" ht="15" customHeight="1">
      <c r="C14064" t="s">
        <v>8484</v>
      </c>
      <c r="H14064" s="5"/>
    </row>
    <row r="14065" spans="3:8" ht="15" customHeight="1">
      <c r="C14065" t="s">
        <v>8485</v>
      </c>
      <c r="H14065" s="5"/>
    </row>
    <row r="14066" spans="3:8" ht="15" customHeight="1">
      <c r="C14066" t="s">
        <v>8486</v>
      </c>
      <c r="H14066" s="5"/>
    </row>
    <row r="14067" spans="3:8" ht="15" customHeight="1">
      <c r="C14067" t="s">
        <v>8487</v>
      </c>
      <c r="H14067" s="5"/>
    </row>
    <row r="14068" spans="3:8" ht="15" customHeight="1">
      <c r="C14068" t="s">
        <v>8488</v>
      </c>
      <c r="H14068" s="5"/>
    </row>
    <row r="14069" spans="3:8" ht="15" customHeight="1">
      <c r="C14069" t="s">
        <v>8489</v>
      </c>
      <c r="H14069" s="5"/>
    </row>
    <row r="14070" spans="3:8" ht="15" customHeight="1">
      <c r="C14070" t="s">
        <v>8490</v>
      </c>
      <c r="H14070" s="5"/>
    </row>
    <row r="14071" spans="3:8" ht="15" customHeight="1">
      <c r="C14071" t="s">
        <v>8491</v>
      </c>
      <c r="H14071" s="5"/>
    </row>
    <row r="14072" spans="3:8" ht="15" customHeight="1">
      <c r="C14072" t="s">
        <v>8492</v>
      </c>
      <c r="H14072" s="5"/>
    </row>
    <row r="14073" spans="3:8" ht="15" customHeight="1">
      <c r="C14073" t="s">
        <v>8493</v>
      </c>
      <c r="H14073" s="5"/>
    </row>
    <row r="14074" spans="3:8" ht="15" customHeight="1">
      <c r="C14074" t="s">
        <v>8494</v>
      </c>
      <c r="H14074" s="5"/>
    </row>
    <row r="14075" spans="3:8" ht="15" customHeight="1">
      <c r="C14075" t="s">
        <v>8495</v>
      </c>
      <c r="H14075" s="5"/>
    </row>
    <row r="14076" spans="3:8" ht="15" customHeight="1">
      <c r="C14076" t="s">
        <v>8496</v>
      </c>
      <c r="H14076" s="5"/>
    </row>
    <row r="14077" spans="3:8" ht="15" customHeight="1">
      <c r="C14077" t="s">
        <v>8497</v>
      </c>
      <c r="H14077" s="5"/>
    </row>
    <row r="14078" spans="3:8" ht="15" customHeight="1">
      <c r="C14078" t="s">
        <v>8498</v>
      </c>
      <c r="H14078" s="5"/>
    </row>
    <row r="14079" spans="3:8" ht="15" customHeight="1">
      <c r="C14079" t="s">
        <v>8499</v>
      </c>
      <c r="H14079" s="5"/>
    </row>
    <row r="14080" spans="3:8" ht="15" customHeight="1">
      <c r="C14080" t="s">
        <v>8500</v>
      </c>
      <c r="H14080" s="5"/>
    </row>
    <row r="14081" spans="3:8" ht="15" customHeight="1">
      <c r="C14081" t="s">
        <v>8501</v>
      </c>
      <c r="H14081" s="5"/>
    </row>
    <row r="14082" spans="3:8" ht="15" customHeight="1">
      <c r="C14082" t="s">
        <v>8502</v>
      </c>
      <c r="H14082" s="5"/>
    </row>
    <row r="14083" spans="3:8" ht="15" customHeight="1">
      <c r="C14083" t="s">
        <v>8503</v>
      </c>
      <c r="H14083" s="5"/>
    </row>
    <row r="14084" spans="3:8" ht="15" customHeight="1">
      <c r="C14084" t="s">
        <v>8504</v>
      </c>
      <c r="H14084" s="5"/>
    </row>
    <row r="14085" spans="3:8" ht="15" customHeight="1">
      <c r="C14085" t="s">
        <v>8505</v>
      </c>
      <c r="H14085" s="5"/>
    </row>
    <row r="14086" spans="3:8" ht="15" customHeight="1">
      <c r="C14086" t="s">
        <v>8506</v>
      </c>
      <c r="H14086" s="5"/>
    </row>
    <row r="14087" spans="3:8" ht="15" customHeight="1">
      <c r="C14087" t="s">
        <v>8507</v>
      </c>
      <c r="H14087" s="5"/>
    </row>
    <row r="14088" spans="3:8" ht="15" customHeight="1">
      <c r="C14088" t="s">
        <v>8508</v>
      </c>
      <c r="H14088" s="5"/>
    </row>
    <row r="14089" spans="3:8" ht="15" customHeight="1">
      <c r="C14089" t="s">
        <v>8509</v>
      </c>
      <c r="H14089" s="5"/>
    </row>
    <row r="14090" spans="3:8" ht="15" customHeight="1">
      <c r="C14090" t="s">
        <v>8510</v>
      </c>
      <c r="H14090" s="5"/>
    </row>
    <row r="14091" spans="3:8" ht="15" customHeight="1">
      <c r="C14091" t="s">
        <v>8511</v>
      </c>
      <c r="H14091" s="5"/>
    </row>
    <row r="14092" spans="3:8" ht="15" customHeight="1">
      <c r="C14092" t="s">
        <v>8512</v>
      </c>
      <c r="H14092" s="5"/>
    </row>
    <row r="14093" spans="3:8" ht="15" customHeight="1">
      <c r="C14093" t="s">
        <v>8513</v>
      </c>
      <c r="H14093" s="5"/>
    </row>
    <row r="14094" spans="3:8" ht="15" customHeight="1">
      <c r="C14094" t="s">
        <v>8514</v>
      </c>
      <c r="H14094" s="5"/>
    </row>
    <row r="14095" spans="3:8" ht="15" customHeight="1">
      <c r="C14095" t="s">
        <v>8515</v>
      </c>
      <c r="H14095" s="5"/>
    </row>
    <row r="14096" spans="3:8" ht="15" customHeight="1">
      <c r="C14096" t="s">
        <v>8516</v>
      </c>
      <c r="H14096" s="5"/>
    </row>
    <row r="14097" spans="3:8" ht="15" customHeight="1">
      <c r="C14097" t="s">
        <v>8517</v>
      </c>
      <c r="H14097" s="5"/>
    </row>
    <row r="14098" spans="3:8" ht="15" customHeight="1">
      <c r="C14098" t="s">
        <v>8518</v>
      </c>
      <c r="H14098" s="5"/>
    </row>
    <row r="14099" spans="3:8" ht="15" customHeight="1">
      <c r="C14099" t="s">
        <v>8519</v>
      </c>
      <c r="H14099" s="5"/>
    </row>
    <row r="14100" spans="3:8" ht="15" customHeight="1">
      <c r="C14100" t="s">
        <v>8520</v>
      </c>
      <c r="H14100" s="5"/>
    </row>
    <row r="14101" spans="3:8" ht="15" customHeight="1">
      <c r="C14101" t="s">
        <v>8521</v>
      </c>
      <c r="H14101" s="5"/>
    </row>
    <row r="14102" spans="3:8" ht="15" customHeight="1">
      <c r="C14102" t="s">
        <v>8522</v>
      </c>
      <c r="H14102" s="5"/>
    </row>
    <row r="14103" spans="3:8" ht="15" customHeight="1">
      <c r="C14103" t="s">
        <v>8523</v>
      </c>
      <c r="H14103" s="5"/>
    </row>
    <row r="14104" spans="3:8" ht="15" customHeight="1">
      <c r="C14104" t="s">
        <v>8524</v>
      </c>
      <c r="H14104" s="5"/>
    </row>
    <row r="14105" spans="3:8" ht="15" customHeight="1">
      <c r="C14105" t="s">
        <v>8525</v>
      </c>
      <c r="H14105" s="5"/>
    </row>
    <row r="14106" spans="3:8" ht="15" customHeight="1">
      <c r="C14106" t="s">
        <v>8526</v>
      </c>
      <c r="H14106" s="5"/>
    </row>
    <row r="14107" spans="3:8" ht="15" customHeight="1">
      <c r="C14107" t="s">
        <v>8527</v>
      </c>
      <c r="H14107" s="5"/>
    </row>
    <row r="14108" spans="3:8" ht="15" customHeight="1">
      <c r="C14108" t="s">
        <v>8528</v>
      </c>
      <c r="H14108" s="5"/>
    </row>
    <row r="14109" spans="3:8" ht="15" customHeight="1">
      <c r="C14109" t="s">
        <v>8529</v>
      </c>
      <c r="H14109" s="5"/>
    </row>
    <row r="14110" spans="3:8" ht="15" customHeight="1">
      <c r="C14110" t="s">
        <v>8530</v>
      </c>
      <c r="H14110" s="5"/>
    </row>
    <row r="14111" spans="3:8" ht="15" customHeight="1">
      <c r="C14111" t="s">
        <v>8531</v>
      </c>
      <c r="H14111" s="5"/>
    </row>
    <row r="14112" spans="3:8" ht="15" customHeight="1">
      <c r="C14112" t="s">
        <v>8532</v>
      </c>
      <c r="H14112" s="5"/>
    </row>
    <row r="14113" spans="3:8" ht="15" customHeight="1">
      <c r="C14113" t="s">
        <v>8533</v>
      </c>
      <c r="H14113" s="5"/>
    </row>
    <row r="14114" spans="3:8" ht="15" customHeight="1">
      <c r="C14114" t="s">
        <v>8534</v>
      </c>
      <c r="H14114" s="5"/>
    </row>
    <row r="14115" spans="3:8" ht="15" customHeight="1">
      <c r="C14115" t="s">
        <v>8535</v>
      </c>
      <c r="H14115" s="5"/>
    </row>
    <row r="14116" spans="3:8" ht="15" customHeight="1">
      <c r="C14116" t="s">
        <v>8536</v>
      </c>
      <c r="H14116" s="5"/>
    </row>
    <row r="14117" spans="3:8" ht="15" customHeight="1">
      <c r="C14117" t="s">
        <v>8537</v>
      </c>
      <c r="H14117" s="5"/>
    </row>
    <row r="14118" spans="3:8" ht="15" customHeight="1">
      <c r="C14118" t="s">
        <v>8538</v>
      </c>
      <c r="H14118" s="5"/>
    </row>
    <row r="14119" spans="3:8" ht="15" customHeight="1">
      <c r="C14119" t="s">
        <v>8539</v>
      </c>
      <c r="H14119" s="5"/>
    </row>
    <row r="14120" spans="3:8" ht="15" customHeight="1">
      <c r="C14120" t="s">
        <v>8540</v>
      </c>
      <c r="H14120" s="5"/>
    </row>
    <row r="14121" spans="3:8" ht="15" customHeight="1">
      <c r="C14121" t="s">
        <v>8541</v>
      </c>
      <c r="H14121" s="5"/>
    </row>
    <row r="14122" spans="3:8" ht="15" customHeight="1">
      <c r="C14122" t="s">
        <v>8542</v>
      </c>
      <c r="H14122" s="5"/>
    </row>
    <row r="14123" spans="3:8" ht="15" customHeight="1">
      <c r="C14123" t="s">
        <v>8543</v>
      </c>
      <c r="H14123" s="5"/>
    </row>
    <row r="14124" spans="3:8" ht="15" customHeight="1">
      <c r="C14124" t="s">
        <v>8544</v>
      </c>
      <c r="H14124" s="5"/>
    </row>
    <row r="14125" spans="3:8" ht="15" customHeight="1">
      <c r="C14125" t="s">
        <v>8545</v>
      </c>
      <c r="H14125" s="5"/>
    </row>
    <row r="14126" spans="3:8" ht="15" customHeight="1">
      <c r="C14126" t="s">
        <v>8546</v>
      </c>
      <c r="H14126" s="5"/>
    </row>
    <row r="14127" spans="3:8" ht="15" customHeight="1">
      <c r="C14127" t="s">
        <v>8547</v>
      </c>
      <c r="H14127" s="5"/>
    </row>
    <row r="14128" spans="3:8" ht="15" customHeight="1">
      <c r="C14128" t="s">
        <v>8548</v>
      </c>
      <c r="H14128" s="5"/>
    </row>
    <row r="14129" spans="3:8" ht="15" customHeight="1">
      <c r="C14129" t="s">
        <v>8549</v>
      </c>
      <c r="H14129" s="5"/>
    </row>
    <row r="14130" spans="3:8" ht="15" customHeight="1">
      <c r="C14130" t="s">
        <v>8550</v>
      </c>
      <c r="H14130" s="5"/>
    </row>
    <row r="14131" spans="3:8" ht="15" customHeight="1">
      <c r="C14131" t="s">
        <v>8551</v>
      </c>
      <c r="H14131" s="5"/>
    </row>
    <row r="14132" spans="3:8" ht="15" customHeight="1">
      <c r="C14132" t="s">
        <v>8552</v>
      </c>
      <c r="H14132" s="5"/>
    </row>
    <row r="14133" spans="3:8" ht="15" customHeight="1">
      <c r="C14133" t="s">
        <v>8553</v>
      </c>
      <c r="H14133" s="5"/>
    </row>
    <row r="14134" spans="3:8" ht="15" customHeight="1">
      <c r="C14134" t="s">
        <v>8554</v>
      </c>
      <c r="H14134" s="5"/>
    </row>
    <row r="14135" spans="3:8" ht="15" customHeight="1">
      <c r="C14135" t="s">
        <v>8555</v>
      </c>
      <c r="H14135" s="5"/>
    </row>
    <row r="14136" spans="3:8" ht="15" customHeight="1">
      <c r="C14136" t="s">
        <v>8556</v>
      </c>
      <c r="H14136" s="5"/>
    </row>
    <row r="14137" spans="3:8" ht="15" customHeight="1">
      <c r="C14137" t="s">
        <v>8557</v>
      </c>
      <c r="H14137" s="5"/>
    </row>
    <row r="14138" spans="3:8" ht="15" customHeight="1">
      <c r="C14138" t="s">
        <v>8558</v>
      </c>
      <c r="H14138" s="5"/>
    </row>
    <row r="14139" spans="3:8" ht="15" customHeight="1">
      <c r="C14139" t="s">
        <v>8559</v>
      </c>
      <c r="H14139" s="5"/>
    </row>
    <row r="14140" spans="3:8" ht="15" customHeight="1">
      <c r="C14140" t="s">
        <v>8560</v>
      </c>
      <c r="H14140" s="5"/>
    </row>
    <row r="14141" spans="3:8" ht="15" customHeight="1">
      <c r="C14141" t="s">
        <v>8561</v>
      </c>
      <c r="H14141" s="5"/>
    </row>
    <row r="14142" spans="3:8" ht="15" customHeight="1">
      <c r="C14142" t="s">
        <v>8562</v>
      </c>
      <c r="H14142" s="5"/>
    </row>
    <row r="14143" spans="3:8" ht="15" customHeight="1">
      <c r="C14143" t="s">
        <v>8563</v>
      </c>
      <c r="H14143" s="5"/>
    </row>
    <row r="14144" spans="3:8" ht="15" customHeight="1">
      <c r="C14144" t="s">
        <v>8564</v>
      </c>
      <c r="H14144" s="5"/>
    </row>
    <row r="14145" spans="3:8" ht="15" customHeight="1">
      <c r="C14145" t="s">
        <v>8565</v>
      </c>
      <c r="H14145" s="5"/>
    </row>
    <row r="14146" spans="3:8" ht="15" customHeight="1">
      <c r="C14146" t="s">
        <v>8566</v>
      </c>
      <c r="H14146" s="5"/>
    </row>
    <row r="14147" spans="3:8" ht="15" customHeight="1">
      <c r="C14147" t="s">
        <v>8567</v>
      </c>
      <c r="H14147" s="5"/>
    </row>
    <row r="14148" spans="3:8" ht="15" customHeight="1">
      <c r="C14148" t="s">
        <v>8568</v>
      </c>
      <c r="H14148" s="5"/>
    </row>
    <row r="14149" spans="3:8" ht="15" customHeight="1">
      <c r="C14149" t="s">
        <v>8569</v>
      </c>
      <c r="H14149" s="5"/>
    </row>
    <row r="14150" spans="3:8" ht="15" customHeight="1">
      <c r="C14150" t="s">
        <v>8570</v>
      </c>
      <c r="H14150" s="5"/>
    </row>
    <row r="14151" spans="3:8" ht="15" customHeight="1">
      <c r="C14151" t="s">
        <v>8571</v>
      </c>
      <c r="H14151" s="5"/>
    </row>
    <row r="14152" spans="3:8" ht="15" customHeight="1">
      <c r="C14152" t="s">
        <v>8572</v>
      </c>
      <c r="H14152" s="5"/>
    </row>
    <row r="14153" spans="3:8" ht="15" customHeight="1">
      <c r="C14153" t="s">
        <v>8573</v>
      </c>
      <c r="H14153" s="5"/>
    </row>
    <row r="14154" spans="3:8" ht="15" customHeight="1">
      <c r="C14154" t="s">
        <v>8574</v>
      </c>
      <c r="H14154" s="5"/>
    </row>
    <row r="14155" spans="3:8" ht="15" customHeight="1">
      <c r="C14155" t="s">
        <v>8575</v>
      </c>
      <c r="H14155" s="5"/>
    </row>
    <row r="14156" spans="3:8" ht="15" customHeight="1">
      <c r="C14156" t="s">
        <v>8576</v>
      </c>
      <c r="H14156" s="5"/>
    </row>
    <row r="14157" spans="3:8" ht="15" customHeight="1">
      <c r="C14157" t="s">
        <v>8577</v>
      </c>
      <c r="H14157" s="5"/>
    </row>
    <row r="14158" spans="3:8" ht="15" customHeight="1">
      <c r="C14158" t="s">
        <v>8578</v>
      </c>
      <c r="H14158" s="5"/>
    </row>
    <row r="14159" spans="3:8" ht="15" customHeight="1">
      <c r="C14159" t="s">
        <v>8579</v>
      </c>
      <c r="H14159" s="5"/>
    </row>
    <row r="14160" spans="3:8" ht="15" customHeight="1">
      <c r="C14160" t="s">
        <v>8580</v>
      </c>
      <c r="H14160" s="5"/>
    </row>
    <row r="14161" spans="3:8" ht="15" customHeight="1">
      <c r="C14161" t="s">
        <v>8581</v>
      </c>
      <c r="H14161" s="5"/>
    </row>
    <row r="14162" spans="3:8" ht="15" customHeight="1">
      <c r="C14162" t="s">
        <v>8582</v>
      </c>
      <c r="H14162" s="5"/>
    </row>
    <row r="14163" spans="3:8" ht="15" customHeight="1">
      <c r="C14163" t="s">
        <v>8583</v>
      </c>
      <c r="H14163" s="5"/>
    </row>
    <row r="14164" spans="3:8" ht="15" customHeight="1">
      <c r="C14164" t="s">
        <v>8584</v>
      </c>
      <c r="H14164" s="5"/>
    </row>
    <row r="14165" spans="3:8" ht="15" customHeight="1">
      <c r="C14165" t="s">
        <v>8585</v>
      </c>
      <c r="H14165" s="5"/>
    </row>
    <row r="14166" spans="3:8" ht="15" customHeight="1">
      <c r="C14166" t="s">
        <v>8586</v>
      </c>
      <c r="H14166" s="5"/>
    </row>
    <row r="14167" spans="3:8" ht="15" customHeight="1">
      <c r="C14167" t="s">
        <v>8587</v>
      </c>
      <c r="H14167" s="5"/>
    </row>
    <row r="14168" spans="3:8" ht="15" customHeight="1">
      <c r="C14168" t="s">
        <v>8588</v>
      </c>
      <c r="H14168" s="5"/>
    </row>
    <row r="14169" spans="3:8" ht="15" customHeight="1">
      <c r="C14169" t="s">
        <v>8589</v>
      </c>
      <c r="H14169" s="5"/>
    </row>
    <row r="14170" spans="3:8" ht="15" customHeight="1">
      <c r="C14170" t="s">
        <v>8590</v>
      </c>
      <c r="H14170" s="5"/>
    </row>
    <row r="14171" spans="3:8" ht="15" customHeight="1">
      <c r="C14171" t="s">
        <v>8591</v>
      </c>
      <c r="H14171" s="5"/>
    </row>
    <row r="14172" spans="3:8" ht="15" customHeight="1">
      <c r="C14172" t="s">
        <v>8592</v>
      </c>
      <c r="H14172" s="5"/>
    </row>
    <row r="14173" spans="3:8" ht="15" customHeight="1">
      <c r="C14173" t="s">
        <v>8593</v>
      </c>
      <c r="H14173" s="5"/>
    </row>
    <row r="14174" spans="3:8" ht="15" customHeight="1">
      <c r="C14174" t="s">
        <v>8594</v>
      </c>
      <c r="H14174" s="5"/>
    </row>
    <row r="14175" spans="3:8" ht="15" customHeight="1">
      <c r="C14175" t="s">
        <v>8595</v>
      </c>
      <c r="H14175" s="5"/>
    </row>
    <row r="14176" spans="3:8" ht="15" customHeight="1">
      <c r="C14176" t="s">
        <v>8596</v>
      </c>
      <c r="H14176" s="5"/>
    </row>
    <row r="14177" spans="3:8" ht="15" customHeight="1">
      <c r="C14177" t="s">
        <v>8597</v>
      </c>
      <c r="H14177" s="5"/>
    </row>
    <row r="14178" spans="3:8" ht="15" customHeight="1">
      <c r="C14178" t="s">
        <v>8598</v>
      </c>
      <c r="H14178" s="5"/>
    </row>
    <row r="14179" spans="3:8" ht="15" customHeight="1">
      <c r="C14179" t="s">
        <v>8599</v>
      </c>
      <c r="H14179" s="5"/>
    </row>
    <row r="14180" spans="3:8" ht="15" customHeight="1">
      <c r="C14180" t="s">
        <v>8600</v>
      </c>
      <c r="H14180" s="5"/>
    </row>
    <row r="14181" spans="3:8" ht="15" customHeight="1">
      <c r="C14181" t="s">
        <v>8601</v>
      </c>
      <c r="H14181" s="5"/>
    </row>
    <row r="14182" spans="3:8" ht="15" customHeight="1">
      <c r="C14182" t="s">
        <v>8602</v>
      </c>
      <c r="H14182" s="5"/>
    </row>
    <row r="14183" spans="3:8" ht="15" customHeight="1">
      <c r="C14183" t="s">
        <v>8603</v>
      </c>
      <c r="H14183" s="5"/>
    </row>
    <row r="14184" spans="3:8" ht="15" customHeight="1">
      <c r="C14184" t="s">
        <v>8604</v>
      </c>
      <c r="H14184" s="5"/>
    </row>
    <row r="14185" spans="3:8" ht="15" customHeight="1">
      <c r="C14185" t="s">
        <v>8605</v>
      </c>
      <c r="H14185" s="5"/>
    </row>
    <row r="14186" spans="3:8" ht="15" customHeight="1">
      <c r="C14186" t="s">
        <v>8606</v>
      </c>
      <c r="H14186" s="5"/>
    </row>
    <row r="14187" spans="3:8" ht="15" customHeight="1">
      <c r="C14187" t="s">
        <v>8607</v>
      </c>
      <c r="H14187" s="5"/>
    </row>
    <row r="14188" spans="3:8" ht="15" customHeight="1">
      <c r="C14188" t="s">
        <v>8608</v>
      </c>
      <c r="H14188" s="5"/>
    </row>
    <row r="14189" spans="3:8" ht="15" customHeight="1">
      <c r="C14189" t="s">
        <v>8609</v>
      </c>
      <c r="H14189" s="5"/>
    </row>
    <row r="14190" spans="3:8" ht="15" customHeight="1">
      <c r="C14190" t="s">
        <v>8610</v>
      </c>
      <c r="H14190" s="5"/>
    </row>
    <row r="14191" spans="3:8" ht="15" customHeight="1">
      <c r="C14191" t="s">
        <v>8611</v>
      </c>
      <c r="H14191" s="5"/>
    </row>
    <row r="14192" spans="3:8" ht="15" customHeight="1">
      <c r="C14192" t="s">
        <v>8612</v>
      </c>
      <c r="H14192" s="5"/>
    </row>
    <row r="14193" spans="3:8" ht="15" customHeight="1">
      <c r="C14193" t="s">
        <v>8613</v>
      </c>
      <c r="H14193" s="5"/>
    </row>
    <row r="14194" spans="3:8" ht="15" customHeight="1">
      <c r="C14194" t="s">
        <v>8614</v>
      </c>
      <c r="H14194" s="5"/>
    </row>
    <row r="14195" spans="3:8" ht="15" customHeight="1">
      <c r="C14195" t="s">
        <v>8615</v>
      </c>
      <c r="H14195" s="5"/>
    </row>
    <row r="14196" spans="3:8" ht="15" customHeight="1">
      <c r="C14196" t="s">
        <v>8616</v>
      </c>
      <c r="H14196" s="5"/>
    </row>
    <row r="14197" spans="3:8" ht="15" customHeight="1">
      <c r="C14197" t="s">
        <v>8617</v>
      </c>
      <c r="H14197" s="5"/>
    </row>
    <row r="14198" spans="3:8" ht="15" customHeight="1">
      <c r="C14198" t="s">
        <v>8618</v>
      </c>
      <c r="H14198" s="5"/>
    </row>
    <row r="14199" spans="3:8" ht="15" customHeight="1">
      <c r="C14199" t="s">
        <v>8619</v>
      </c>
      <c r="H14199" s="5"/>
    </row>
    <row r="14200" spans="3:8" ht="15" customHeight="1">
      <c r="C14200" t="s">
        <v>8620</v>
      </c>
      <c r="H14200" s="5"/>
    </row>
    <row r="14201" spans="3:8" ht="15" customHeight="1">
      <c r="C14201" t="s">
        <v>8621</v>
      </c>
      <c r="H14201" s="5"/>
    </row>
    <row r="14202" spans="3:8" ht="15" customHeight="1">
      <c r="C14202" t="s">
        <v>8622</v>
      </c>
      <c r="H14202" s="5"/>
    </row>
    <row r="14203" spans="3:8" ht="15" customHeight="1">
      <c r="C14203" t="s">
        <v>8623</v>
      </c>
      <c r="H14203" s="5"/>
    </row>
    <row r="14204" spans="3:8" ht="15" customHeight="1">
      <c r="C14204" t="s">
        <v>8624</v>
      </c>
      <c r="H14204" s="5"/>
    </row>
    <row r="14205" spans="3:8" ht="15" customHeight="1">
      <c r="C14205" t="s">
        <v>8625</v>
      </c>
      <c r="H14205" s="5"/>
    </row>
    <row r="14206" spans="3:8" ht="15" customHeight="1">
      <c r="C14206" t="s">
        <v>8626</v>
      </c>
      <c r="H14206" s="5"/>
    </row>
    <row r="14207" spans="3:8" ht="15" customHeight="1">
      <c r="C14207" t="s">
        <v>8627</v>
      </c>
      <c r="H14207" s="5"/>
    </row>
    <row r="14208" spans="3:8" ht="15" customHeight="1">
      <c r="C14208" t="s">
        <v>8628</v>
      </c>
      <c r="H14208" s="5"/>
    </row>
    <row r="14209" spans="3:8" ht="15" customHeight="1">
      <c r="C14209" t="s">
        <v>8629</v>
      </c>
      <c r="H14209" s="5"/>
    </row>
    <row r="14210" spans="3:8" ht="15" customHeight="1">
      <c r="C14210" t="s">
        <v>8630</v>
      </c>
      <c r="H14210" s="5"/>
    </row>
    <row r="14211" spans="3:8" ht="15" customHeight="1">
      <c r="C14211" t="s">
        <v>8631</v>
      </c>
      <c r="H14211" s="5"/>
    </row>
    <row r="14212" spans="3:8" ht="15" customHeight="1">
      <c r="C14212" t="s">
        <v>8632</v>
      </c>
      <c r="H14212" s="5"/>
    </row>
    <row r="14213" spans="3:8" ht="15" customHeight="1">
      <c r="C14213" t="s">
        <v>8633</v>
      </c>
      <c r="H14213" s="5"/>
    </row>
    <row r="14214" spans="3:8" ht="15" customHeight="1">
      <c r="C14214" t="s">
        <v>8634</v>
      </c>
      <c r="H14214" s="5"/>
    </row>
    <row r="14215" spans="3:8" ht="15" customHeight="1">
      <c r="C14215" t="s">
        <v>8635</v>
      </c>
      <c r="H14215" s="5"/>
    </row>
    <row r="14216" spans="3:8" ht="15" customHeight="1">
      <c r="C14216" t="s">
        <v>8636</v>
      </c>
      <c r="H14216" s="5"/>
    </row>
    <row r="14217" spans="3:8" ht="15" customHeight="1">
      <c r="C14217" t="s">
        <v>8637</v>
      </c>
      <c r="H14217" s="5"/>
    </row>
    <row r="14218" spans="3:8" ht="15" customHeight="1">
      <c r="C14218" t="s">
        <v>8638</v>
      </c>
      <c r="H14218" s="5"/>
    </row>
    <row r="14219" spans="3:8" ht="15" customHeight="1">
      <c r="C14219" t="s">
        <v>8639</v>
      </c>
      <c r="H14219" s="5"/>
    </row>
    <row r="14220" spans="3:8" ht="15" customHeight="1">
      <c r="C14220" t="s">
        <v>8640</v>
      </c>
      <c r="H14220" s="5"/>
    </row>
    <row r="14221" spans="3:8" ht="15" customHeight="1">
      <c r="C14221" t="s">
        <v>8641</v>
      </c>
      <c r="H14221" s="5"/>
    </row>
    <row r="14222" spans="3:8" ht="15" customHeight="1">
      <c r="C14222" t="s">
        <v>8642</v>
      </c>
      <c r="H14222" s="5"/>
    </row>
    <row r="14223" spans="3:8" ht="15" customHeight="1">
      <c r="C14223" t="s">
        <v>8643</v>
      </c>
      <c r="H14223" s="5"/>
    </row>
    <row r="14224" spans="3:8" ht="15" customHeight="1">
      <c r="C14224" t="s">
        <v>8644</v>
      </c>
      <c r="H14224" s="5"/>
    </row>
    <row r="14225" spans="3:8" ht="15" customHeight="1">
      <c r="C14225" t="s">
        <v>8645</v>
      </c>
      <c r="H14225" s="5"/>
    </row>
    <row r="14226" spans="3:8" ht="15" customHeight="1">
      <c r="C14226" t="s">
        <v>8646</v>
      </c>
      <c r="H14226" s="5"/>
    </row>
    <row r="14227" spans="3:8" ht="15" customHeight="1">
      <c r="C14227" t="s">
        <v>8647</v>
      </c>
      <c r="H14227" s="5"/>
    </row>
    <row r="14228" spans="3:8" ht="15" customHeight="1">
      <c r="C14228" t="s">
        <v>8648</v>
      </c>
      <c r="H14228" s="5"/>
    </row>
    <row r="14229" spans="3:8" ht="15" customHeight="1">
      <c r="C14229" t="s">
        <v>8649</v>
      </c>
      <c r="H14229" s="5"/>
    </row>
    <row r="14230" spans="3:8" ht="15" customHeight="1">
      <c r="C14230" t="s">
        <v>8650</v>
      </c>
      <c r="H14230" s="5"/>
    </row>
    <row r="14231" spans="3:8" ht="15" customHeight="1">
      <c r="C14231" t="s">
        <v>8651</v>
      </c>
      <c r="H14231" s="5"/>
    </row>
    <row r="14232" spans="3:8" ht="15" customHeight="1">
      <c r="C14232" t="s">
        <v>8652</v>
      </c>
      <c r="H14232" s="5"/>
    </row>
    <row r="14233" spans="3:8" ht="15" customHeight="1">
      <c r="C14233" t="s">
        <v>8653</v>
      </c>
      <c r="H14233" s="5"/>
    </row>
    <row r="14234" spans="3:8" ht="15" customHeight="1">
      <c r="C14234" t="s">
        <v>8654</v>
      </c>
      <c r="H14234" s="5"/>
    </row>
    <row r="14235" spans="3:8" ht="15" customHeight="1">
      <c r="C14235" t="s">
        <v>8655</v>
      </c>
      <c r="H14235" s="5"/>
    </row>
    <row r="14236" spans="3:8" ht="15" customHeight="1">
      <c r="C14236" t="s">
        <v>8656</v>
      </c>
      <c r="H14236" s="5"/>
    </row>
    <row r="14237" spans="3:8" ht="15" customHeight="1">
      <c r="C14237" t="s">
        <v>8657</v>
      </c>
      <c r="H14237" s="5"/>
    </row>
    <row r="14238" spans="3:8" ht="15" customHeight="1">
      <c r="C14238" t="s">
        <v>8658</v>
      </c>
      <c r="H14238" s="5"/>
    </row>
    <row r="14239" spans="3:8" ht="15" customHeight="1">
      <c r="C14239" t="s">
        <v>8659</v>
      </c>
      <c r="H14239" s="5"/>
    </row>
    <row r="14240" spans="3:8" ht="15" customHeight="1">
      <c r="C14240" t="s">
        <v>8660</v>
      </c>
      <c r="H14240" s="5"/>
    </row>
    <row r="14241" spans="3:8" ht="15" customHeight="1">
      <c r="C14241" t="s">
        <v>8661</v>
      </c>
      <c r="H14241" s="5"/>
    </row>
    <row r="14242" spans="3:8" ht="15" customHeight="1">
      <c r="C14242" t="s">
        <v>8662</v>
      </c>
      <c r="H14242" s="5"/>
    </row>
    <row r="14243" spans="3:8" ht="15" customHeight="1">
      <c r="C14243" t="s">
        <v>8663</v>
      </c>
      <c r="H14243" s="5"/>
    </row>
    <row r="14244" spans="3:8" ht="15" customHeight="1">
      <c r="C14244" t="s">
        <v>8664</v>
      </c>
      <c r="H14244" s="5"/>
    </row>
    <row r="14245" spans="3:8" ht="15" customHeight="1">
      <c r="C14245" t="s">
        <v>8665</v>
      </c>
      <c r="H14245" s="5"/>
    </row>
    <row r="14246" spans="3:8" ht="15" customHeight="1">
      <c r="C14246" t="s">
        <v>8666</v>
      </c>
      <c r="H14246" s="5"/>
    </row>
    <row r="14247" spans="3:8" ht="15" customHeight="1">
      <c r="C14247" t="s">
        <v>8667</v>
      </c>
      <c r="H14247" s="5"/>
    </row>
    <row r="14248" spans="3:8" ht="15" customHeight="1">
      <c r="C14248" t="s">
        <v>8668</v>
      </c>
      <c r="H14248" s="5"/>
    </row>
    <row r="14249" spans="3:8" ht="15" customHeight="1">
      <c r="C14249" t="s">
        <v>8669</v>
      </c>
      <c r="H14249" s="5"/>
    </row>
    <row r="14250" spans="3:8" ht="15" customHeight="1">
      <c r="C14250" t="s">
        <v>8670</v>
      </c>
      <c r="H14250" s="5"/>
    </row>
    <row r="14251" spans="3:8" ht="15" customHeight="1">
      <c r="C14251" t="s">
        <v>8671</v>
      </c>
      <c r="H14251" s="5"/>
    </row>
    <row r="14252" spans="3:8" ht="15" customHeight="1">
      <c r="C14252" t="s">
        <v>8672</v>
      </c>
      <c r="H14252" s="5"/>
    </row>
    <row r="14253" spans="3:8" ht="15" customHeight="1">
      <c r="C14253" t="s">
        <v>8673</v>
      </c>
      <c r="H14253" s="5"/>
    </row>
    <row r="14254" spans="3:8" ht="15" customHeight="1">
      <c r="C14254" t="s">
        <v>8674</v>
      </c>
      <c r="H14254" s="5"/>
    </row>
    <row r="14255" spans="3:8" ht="15" customHeight="1">
      <c r="C14255" t="s">
        <v>8675</v>
      </c>
      <c r="H14255" s="5"/>
    </row>
    <row r="14256" spans="3:8" ht="15" customHeight="1">
      <c r="C14256" t="s">
        <v>8676</v>
      </c>
      <c r="H14256" s="5"/>
    </row>
    <row r="14257" spans="3:8" ht="15" customHeight="1">
      <c r="C14257" t="s">
        <v>8677</v>
      </c>
      <c r="H14257" s="5"/>
    </row>
    <row r="14258" spans="3:8" ht="15" customHeight="1">
      <c r="C14258" t="s">
        <v>8678</v>
      </c>
      <c r="H14258" s="5"/>
    </row>
    <row r="14259" spans="3:8" ht="15" customHeight="1">
      <c r="C14259" t="s">
        <v>8679</v>
      </c>
      <c r="H14259" s="5"/>
    </row>
    <row r="14260" spans="3:8" ht="15" customHeight="1">
      <c r="C14260" t="s">
        <v>8680</v>
      </c>
      <c r="H14260" s="5"/>
    </row>
    <row r="14261" spans="3:8" ht="15" customHeight="1">
      <c r="C14261" t="s">
        <v>8681</v>
      </c>
      <c r="H14261" s="5"/>
    </row>
    <row r="14262" spans="3:8" ht="15" customHeight="1">
      <c r="C14262" t="s">
        <v>8682</v>
      </c>
      <c r="H14262" s="5"/>
    </row>
    <row r="14263" spans="3:8" ht="15" customHeight="1">
      <c r="C14263" t="s">
        <v>8683</v>
      </c>
      <c r="H14263" s="5"/>
    </row>
    <row r="14264" spans="3:8" ht="15" customHeight="1">
      <c r="C14264" t="s">
        <v>8684</v>
      </c>
      <c r="H14264" s="5"/>
    </row>
    <row r="14265" spans="3:8" ht="15" customHeight="1">
      <c r="C14265" t="s">
        <v>8685</v>
      </c>
      <c r="H14265" s="5"/>
    </row>
    <row r="14266" spans="3:8" ht="15" customHeight="1">
      <c r="C14266" t="s">
        <v>8686</v>
      </c>
      <c r="H14266" s="5"/>
    </row>
    <row r="14267" spans="3:8" ht="15" customHeight="1">
      <c r="C14267" t="s">
        <v>8687</v>
      </c>
      <c r="H14267" s="5"/>
    </row>
    <row r="14268" spans="3:8" ht="15" customHeight="1">
      <c r="C14268" t="s">
        <v>8688</v>
      </c>
      <c r="H14268" s="5"/>
    </row>
    <row r="14269" spans="3:8" ht="15" customHeight="1">
      <c r="C14269" t="s">
        <v>8689</v>
      </c>
      <c r="H14269" s="5"/>
    </row>
    <row r="14270" spans="3:8" ht="15" customHeight="1">
      <c r="C14270" t="s">
        <v>8690</v>
      </c>
      <c r="H14270" s="5"/>
    </row>
    <row r="14271" spans="3:8" ht="15" customHeight="1">
      <c r="C14271" t="s">
        <v>8691</v>
      </c>
      <c r="H14271" s="5"/>
    </row>
    <row r="14272" spans="3:8" ht="15" customHeight="1">
      <c r="C14272" t="s">
        <v>8692</v>
      </c>
      <c r="H14272" s="5"/>
    </row>
    <row r="14273" spans="3:8" ht="15" customHeight="1">
      <c r="C14273" t="s">
        <v>8693</v>
      </c>
      <c r="H14273" s="5"/>
    </row>
    <row r="14274" spans="3:8" ht="15" customHeight="1">
      <c r="C14274" t="s">
        <v>8694</v>
      </c>
      <c r="H14274" s="5"/>
    </row>
    <row r="14275" spans="3:8" ht="15" customHeight="1">
      <c r="C14275" t="s">
        <v>8695</v>
      </c>
      <c r="H14275" s="5"/>
    </row>
    <row r="14276" spans="3:8" ht="15" customHeight="1">
      <c r="C14276" t="s">
        <v>8696</v>
      </c>
      <c r="H14276" s="5"/>
    </row>
    <row r="14277" spans="3:8" ht="15" customHeight="1">
      <c r="C14277" t="s">
        <v>8697</v>
      </c>
      <c r="H14277" s="5"/>
    </row>
    <row r="14278" spans="3:8" ht="15" customHeight="1">
      <c r="C14278" t="s">
        <v>8698</v>
      </c>
      <c r="H14278" s="5"/>
    </row>
    <row r="14279" spans="3:8" ht="15" customHeight="1">
      <c r="C14279" t="s">
        <v>8699</v>
      </c>
      <c r="H14279" s="5"/>
    </row>
    <row r="14280" spans="3:8" ht="15" customHeight="1">
      <c r="C14280" t="s">
        <v>8700</v>
      </c>
      <c r="H14280" s="5"/>
    </row>
    <row r="14281" spans="3:8" ht="15" customHeight="1">
      <c r="C14281" t="s">
        <v>8701</v>
      </c>
      <c r="H14281" s="5"/>
    </row>
    <row r="14282" spans="3:8" ht="15" customHeight="1">
      <c r="C14282" t="s">
        <v>8702</v>
      </c>
      <c r="H14282" s="5"/>
    </row>
    <row r="14283" spans="3:8" ht="15" customHeight="1">
      <c r="C14283" t="s">
        <v>8703</v>
      </c>
      <c r="H14283" s="5"/>
    </row>
    <row r="14284" spans="3:8" ht="15" customHeight="1">
      <c r="C14284" t="s">
        <v>8704</v>
      </c>
      <c r="H14284" s="5"/>
    </row>
    <row r="14285" spans="3:8" ht="15" customHeight="1">
      <c r="C14285" t="s">
        <v>8705</v>
      </c>
      <c r="H14285" s="5"/>
    </row>
    <row r="14286" spans="3:8" ht="15" customHeight="1">
      <c r="C14286" t="s">
        <v>8706</v>
      </c>
      <c r="H14286" s="5"/>
    </row>
    <row r="14287" spans="3:8" ht="15" customHeight="1">
      <c r="C14287" t="s">
        <v>8707</v>
      </c>
      <c r="H14287" s="5"/>
    </row>
    <row r="14288" spans="3:8" ht="15" customHeight="1">
      <c r="C14288" t="s">
        <v>8708</v>
      </c>
      <c r="H14288" s="5"/>
    </row>
    <row r="14289" spans="3:8" ht="15" customHeight="1">
      <c r="C14289" t="s">
        <v>8709</v>
      </c>
      <c r="H14289" s="5"/>
    </row>
    <row r="14290" spans="3:8" ht="15" customHeight="1">
      <c r="C14290" t="s">
        <v>8710</v>
      </c>
      <c r="H14290" s="5"/>
    </row>
    <row r="14291" spans="3:8" ht="15" customHeight="1">
      <c r="C14291" t="s">
        <v>8711</v>
      </c>
      <c r="H14291" s="5"/>
    </row>
    <row r="14292" spans="3:8" ht="15" customHeight="1">
      <c r="C14292" t="s">
        <v>8712</v>
      </c>
      <c r="H14292" s="5"/>
    </row>
    <row r="14293" spans="3:8" ht="15" customHeight="1">
      <c r="C14293" t="s">
        <v>8713</v>
      </c>
      <c r="H14293" s="5"/>
    </row>
    <row r="14294" spans="3:8" ht="15" customHeight="1">
      <c r="C14294" t="s">
        <v>8714</v>
      </c>
      <c r="H14294" s="5"/>
    </row>
    <row r="14295" spans="3:8" ht="15" customHeight="1">
      <c r="C14295" t="s">
        <v>8715</v>
      </c>
      <c r="H14295" s="5"/>
    </row>
    <row r="14296" spans="3:8" ht="15" customHeight="1">
      <c r="C14296" t="s">
        <v>8716</v>
      </c>
      <c r="H14296" s="5"/>
    </row>
    <row r="14297" spans="3:8" ht="15" customHeight="1">
      <c r="C14297" t="s">
        <v>8717</v>
      </c>
      <c r="H14297" s="5"/>
    </row>
    <row r="14298" spans="3:8" ht="15" customHeight="1">
      <c r="C14298" t="s">
        <v>8718</v>
      </c>
      <c r="H14298" s="5"/>
    </row>
    <row r="14299" spans="3:8" ht="15" customHeight="1">
      <c r="C14299" t="s">
        <v>8719</v>
      </c>
      <c r="H14299" s="5"/>
    </row>
    <row r="14300" spans="3:8" ht="15" customHeight="1">
      <c r="C14300" t="s">
        <v>8720</v>
      </c>
      <c r="H14300" s="5"/>
    </row>
    <row r="14301" spans="3:8" ht="15" customHeight="1">
      <c r="C14301" t="s">
        <v>8721</v>
      </c>
      <c r="H14301" s="5"/>
    </row>
    <row r="14302" spans="3:8" ht="15" customHeight="1">
      <c r="C14302" t="s">
        <v>8722</v>
      </c>
      <c r="H14302" s="5"/>
    </row>
    <row r="14303" spans="3:8" ht="15" customHeight="1">
      <c r="C14303" t="s">
        <v>8723</v>
      </c>
      <c r="H14303" s="5"/>
    </row>
    <row r="14304" spans="3:8" ht="15" customHeight="1">
      <c r="C14304" t="s">
        <v>8724</v>
      </c>
      <c r="H14304" s="5"/>
    </row>
    <row r="14305" spans="3:8" ht="15" customHeight="1">
      <c r="C14305" t="s">
        <v>8725</v>
      </c>
      <c r="H14305" s="5"/>
    </row>
    <row r="14306" spans="3:8" ht="15" customHeight="1">
      <c r="C14306" t="s">
        <v>8726</v>
      </c>
      <c r="H14306" s="5"/>
    </row>
    <row r="14307" spans="3:8" ht="15" customHeight="1">
      <c r="C14307" t="s">
        <v>8727</v>
      </c>
      <c r="H14307" s="5"/>
    </row>
    <row r="14308" spans="3:8" ht="15" customHeight="1">
      <c r="C14308" t="s">
        <v>8728</v>
      </c>
      <c r="H14308" s="5"/>
    </row>
    <row r="14309" spans="3:8" ht="15" customHeight="1">
      <c r="C14309" t="s">
        <v>8729</v>
      </c>
      <c r="H14309" s="5"/>
    </row>
    <row r="14310" spans="3:8" ht="15" customHeight="1">
      <c r="C14310" t="s">
        <v>8730</v>
      </c>
      <c r="H14310" s="5"/>
    </row>
    <row r="14311" spans="3:8" ht="15" customHeight="1">
      <c r="C14311" t="s">
        <v>8731</v>
      </c>
      <c r="H14311" s="5"/>
    </row>
    <row r="14312" spans="3:8" ht="15" customHeight="1">
      <c r="C14312" t="s">
        <v>8732</v>
      </c>
      <c r="H14312" s="5"/>
    </row>
    <row r="14313" spans="3:8" ht="15" customHeight="1">
      <c r="C14313" t="s">
        <v>8733</v>
      </c>
      <c r="H14313" s="5"/>
    </row>
    <row r="14314" spans="3:8" ht="15" customHeight="1">
      <c r="C14314" t="s">
        <v>8734</v>
      </c>
      <c r="H14314" s="5"/>
    </row>
    <row r="14315" spans="3:8" ht="15" customHeight="1">
      <c r="C14315" t="s">
        <v>8735</v>
      </c>
      <c r="H14315" s="5"/>
    </row>
    <row r="14316" spans="3:8" ht="15" customHeight="1">
      <c r="C14316" t="s">
        <v>8736</v>
      </c>
      <c r="H14316" s="5"/>
    </row>
    <row r="14317" spans="3:8" ht="15" customHeight="1">
      <c r="C14317" t="s">
        <v>8737</v>
      </c>
      <c r="H14317" s="5"/>
    </row>
    <row r="14318" spans="3:8" ht="15" customHeight="1">
      <c r="C14318" t="s">
        <v>8738</v>
      </c>
      <c r="H14318" s="5"/>
    </row>
    <row r="14319" spans="3:8" ht="15" customHeight="1">
      <c r="C14319" t="s">
        <v>8739</v>
      </c>
      <c r="H14319" s="5"/>
    </row>
    <row r="14320" spans="3:8" ht="15" customHeight="1">
      <c r="C14320" t="s">
        <v>8740</v>
      </c>
      <c r="H14320" s="5"/>
    </row>
    <row r="14321" spans="3:8" ht="15" customHeight="1">
      <c r="C14321" t="s">
        <v>8741</v>
      </c>
      <c r="H14321" s="5"/>
    </row>
    <row r="14322" spans="3:8" ht="15" customHeight="1">
      <c r="C14322" t="s">
        <v>8742</v>
      </c>
      <c r="H14322" s="5"/>
    </row>
    <row r="14323" spans="3:8" ht="15" customHeight="1">
      <c r="C14323" t="s">
        <v>8743</v>
      </c>
      <c r="H14323" s="5"/>
    </row>
    <row r="14324" spans="3:8" ht="15" customHeight="1">
      <c r="C14324" t="s">
        <v>8744</v>
      </c>
      <c r="H14324" s="5"/>
    </row>
    <row r="14325" spans="3:8" ht="15" customHeight="1">
      <c r="C14325" t="s">
        <v>8745</v>
      </c>
      <c r="H14325" s="5"/>
    </row>
    <row r="14326" spans="3:8" ht="15" customHeight="1">
      <c r="C14326" t="s">
        <v>8746</v>
      </c>
      <c r="H14326" s="5"/>
    </row>
    <row r="14327" spans="3:8" ht="15" customHeight="1">
      <c r="C14327" t="s">
        <v>8747</v>
      </c>
      <c r="H14327" s="5"/>
    </row>
    <row r="14328" spans="3:8" ht="15" customHeight="1">
      <c r="C14328" t="s">
        <v>8748</v>
      </c>
      <c r="H14328" s="5"/>
    </row>
    <row r="14329" spans="3:8" ht="15" customHeight="1">
      <c r="C14329" t="s">
        <v>8749</v>
      </c>
      <c r="H14329" s="5"/>
    </row>
    <row r="14330" spans="3:8" ht="15" customHeight="1">
      <c r="C14330" t="s">
        <v>8750</v>
      </c>
      <c r="H14330" s="5"/>
    </row>
    <row r="14331" spans="3:8" ht="15" customHeight="1">
      <c r="C14331" t="s">
        <v>8751</v>
      </c>
      <c r="H14331" s="5"/>
    </row>
    <row r="14332" spans="3:8" ht="15" customHeight="1">
      <c r="C14332" t="s">
        <v>8752</v>
      </c>
      <c r="H14332" s="5"/>
    </row>
    <row r="14333" spans="3:8" ht="15" customHeight="1">
      <c r="C14333" t="s">
        <v>8753</v>
      </c>
      <c r="H14333" s="5"/>
    </row>
    <row r="14334" spans="3:8" ht="15" customHeight="1">
      <c r="C14334" t="s">
        <v>8754</v>
      </c>
      <c r="H14334" s="5"/>
    </row>
    <row r="14335" spans="3:8" ht="15" customHeight="1">
      <c r="C14335" t="s">
        <v>8755</v>
      </c>
      <c r="H14335" s="5"/>
    </row>
    <row r="14336" spans="3:8" ht="15" customHeight="1">
      <c r="C14336" t="s">
        <v>8756</v>
      </c>
      <c r="H14336" s="5"/>
    </row>
    <row r="14337" spans="3:8" ht="15" customHeight="1">
      <c r="C14337" t="s">
        <v>8757</v>
      </c>
      <c r="H14337" s="5"/>
    </row>
    <row r="14338" spans="3:8" ht="15" customHeight="1">
      <c r="C14338" t="s">
        <v>8758</v>
      </c>
      <c r="H14338" s="5"/>
    </row>
    <row r="14339" spans="3:8" ht="15" customHeight="1">
      <c r="C14339" t="s">
        <v>8759</v>
      </c>
      <c r="H14339" s="5"/>
    </row>
    <row r="14340" spans="3:8" ht="15" customHeight="1">
      <c r="C14340" t="s">
        <v>8760</v>
      </c>
      <c r="H14340" s="5"/>
    </row>
    <row r="14341" spans="3:8" ht="15" customHeight="1">
      <c r="C14341" t="s">
        <v>8761</v>
      </c>
      <c r="H14341" s="5"/>
    </row>
    <row r="14342" spans="3:8" ht="15" customHeight="1">
      <c r="C14342" t="s">
        <v>8762</v>
      </c>
      <c r="H14342" s="5"/>
    </row>
    <row r="14343" spans="3:8" ht="15" customHeight="1">
      <c r="C14343" t="s">
        <v>8763</v>
      </c>
      <c r="H14343" s="5"/>
    </row>
    <row r="14344" spans="3:8" ht="15" customHeight="1">
      <c r="C14344" t="s">
        <v>8764</v>
      </c>
      <c r="H14344" s="5"/>
    </row>
    <row r="14345" spans="3:8" ht="15" customHeight="1">
      <c r="C14345" t="s">
        <v>8765</v>
      </c>
      <c r="H14345" s="5"/>
    </row>
    <row r="14346" spans="3:8" ht="15" customHeight="1">
      <c r="C14346" t="s">
        <v>8766</v>
      </c>
      <c r="H14346" s="5"/>
    </row>
    <row r="14347" spans="3:8" ht="15" customHeight="1">
      <c r="C14347" t="s">
        <v>8767</v>
      </c>
      <c r="H14347" s="5"/>
    </row>
    <row r="14348" spans="3:8" ht="15" customHeight="1">
      <c r="C14348" t="s">
        <v>8768</v>
      </c>
      <c r="H14348" s="5"/>
    </row>
    <row r="14349" spans="3:8" ht="15" customHeight="1">
      <c r="C14349" t="s">
        <v>8769</v>
      </c>
      <c r="H14349" s="5"/>
    </row>
  </sheetData>
  <dataValidations count="3">
    <dataValidation type="list" allowBlank="1" showInputMessage="1" showErrorMessage="1" sqref="I2:I201 H827:H830 I3516:I3531 I205:I826 I3533:I3593 I2890:I2956 I831:I2869 I3185:I3204 I3207:I3302 I3304:I3305 I3308:I3322 I3327:I3338 I3350:I3514 I6657:I6662 I6665:I6690 I6719:I6742 I6746:I6757 I2961:I3182 I3595:I3913 I6771:I6819 I6823:I6909 I6933:I6946 I6949:I6970 I7221:I7376 I7379:I7400 I7421:I7422 I7446:I7447 I7481:I7526 I7533 I7537 I7540 I7561:I7565 I7569:I7600 I7625:I7645 I10998 I11004 I7666:I10987 I11025:I11041 I11059:I11065 I11068:I11081 I11099 I11159:I11199 I11238:I11242 I11247:I11280 I11285:I11321 I11329 I11332:I11345 I11350:I11388 I11392:I11436 I11439 I11443:I11475 I11506:I11508 I11513 I11526 I11535:I11536 I11560 I11567:I11586 I11635:I11674 I11706 I11716:I11717 I11731 I11740 I6974:I7217 I11770 I7407:I7414 I3938:I6653 I11775:I11781 I11786:I11787 I11813 I11829 I11840 I11855 I11868 I11877:I14349">
      <formula1>$S$1:$S$9</formula1>
    </dataValidation>
    <dataValidation type="list" allowBlank="1" showInputMessage="1" showErrorMessage="1" sqref="M180:M184 N2:N137 I827:I830 O1300 K4820:M4820 M4809:M4810 M4813:M4818 K4821:L4823 K4824:M4880 M5543:M5544 O2080 N139:N3353 O5039 M7116 M11964 J12200:M12200 O5419 J2:L4064 J4065:J11117 K4881:L11117 J12201:L14349 K4065:L4819 J11118:L12199 N3357:N14349">
      <formula1>$T$1:$T$2</formula1>
    </dataValidation>
    <dataValidation type="list" allowBlank="1" showInputMessage="1" showErrorMessage="1" sqref="B2:B3894 B3896:B14349">
      <formula1>$R$1:$R$6</formula1>
    </dataValidation>
  </dataValidation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143"/>
  <sheetViews>
    <sheetView workbookViewId="0">
      <selection activeCell="A13" sqref="A13"/>
    </sheetView>
  </sheetViews>
  <sheetFormatPr defaultRowHeight="14.4"/>
  <cols>
    <col min="1" max="1" width="144.44140625" bestFit="1" customWidth="1"/>
    <col min="2" max="2" width="19.33203125" bestFit="1" customWidth="1"/>
    <col min="3" max="4" width="15" bestFit="1" customWidth="1"/>
  </cols>
  <sheetData>
    <row r="3" spans="1:3">
      <c r="A3" s="3" t="s">
        <v>8770</v>
      </c>
      <c r="B3" t="s">
        <v>8771</v>
      </c>
      <c r="C3" t="s">
        <v>8772</v>
      </c>
    </row>
    <row r="4" spans="1:3">
      <c r="A4" s="4" t="s">
        <v>19</v>
      </c>
      <c r="B4">
        <v>0</v>
      </c>
    </row>
    <row r="5" spans="1:3">
      <c r="A5" s="4" t="s">
        <v>30</v>
      </c>
      <c r="B5">
        <v>0</v>
      </c>
    </row>
    <row r="6" spans="1:3">
      <c r="A6" s="4" t="s">
        <v>37</v>
      </c>
      <c r="B6">
        <v>0</v>
      </c>
    </row>
    <row r="7" spans="1:3">
      <c r="A7" s="4" t="s">
        <v>51</v>
      </c>
      <c r="B7">
        <v>0</v>
      </c>
    </row>
    <row r="8" spans="1:3">
      <c r="A8" s="4" t="s">
        <v>55</v>
      </c>
      <c r="B8">
        <v>0</v>
      </c>
    </row>
    <row r="9" spans="1:3">
      <c r="A9" s="4" t="s">
        <v>67</v>
      </c>
      <c r="B9">
        <v>0</v>
      </c>
    </row>
    <row r="10" spans="1:3">
      <c r="A10" s="4" t="s">
        <v>75</v>
      </c>
      <c r="B10">
        <v>0</v>
      </c>
    </row>
    <row r="11" spans="1:3">
      <c r="A11" s="4" t="s">
        <v>123</v>
      </c>
      <c r="B11">
        <v>0</v>
      </c>
    </row>
    <row r="12" spans="1:3">
      <c r="A12" s="4" t="s">
        <v>128</v>
      </c>
      <c r="B12">
        <v>0</v>
      </c>
    </row>
    <row r="13" spans="1:3">
      <c r="A13" s="4" t="s">
        <v>137</v>
      </c>
      <c r="B13">
        <v>0</v>
      </c>
    </row>
    <row r="14" spans="1:3">
      <c r="A14" s="4" t="s">
        <v>142</v>
      </c>
      <c r="B14">
        <v>0</v>
      </c>
    </row>
    <row r="15" spans="1:3">
      <c r="A15" s="4" t="s">
        <v>8773</v>
      </c>
      <c r="B15">
        <v>0</v>
      </c>
    </row>
    <row r="16" spans="1:3">
      <c r="A16" s="4" t="s">
        <v>8774</v>
      </c>
      <c r="B16">
        <v>0</v>
      </c>
    </row>
    <row r="17" spans="1:2">
      <c r="A17" s="4" t="s">
        <v>8775</v>
      </c>
      <c r="B17">
        <v>0</v>
      </c>
    </row>
    <row r="18" spans="1:2">
      <c r="A18" s="4" t="s">
        <v>8776</v>
      </c>
      <c r="B18">
        <v>0</v>
      </c>
    </row>
    <row r="19" spans="1:2">
      <c r="A19" s="4" t="s">
        <v>8777</v>
      </c>
      <c r="B19">
        <v>0</v>
      </c>
    </row>
    <row r="20" spans="1:2">
      <c r="A20" s="4" t="s">
        <v>8778</v>
      </c>
      <c r="B20">
        <v>0</v>
      </c>
    </row>
    <row r="21" spans="1:2">
      <c r="A21" s="4" t="s">
        <v>8779</v>
      </c>
      <c r="B21">
        <v>0</v>
      </c>
    </row>
    <row r="22" spans="1:2">
      <c r="A22" s="4" t="s">
        <v>8780</v>
      </c>
      <c r="B22">
        <v>0</v>
      </c>
    </row>
    <row r="23" spans="1:2">
      <c r="A23" s="4" t="s">
        <v>8781</v>
      </c>
      <c r="B23">
        <v>0</v>
      </c>
    </row>
    <row r="24" spans="1:2">
      <c r="A24" s="4" t="s">
        <v>8782</v>
      </c>
      <c r="B24">
        <v>0</v>
      </c>
    </row>
    <row r="25" spans="1:2">
      <c r="A25" s="4" t="s">
        <v>8783</v>
      </c>
      <c r="B25">
        <v>0</v>
      </c>
    </row>
    <row r="26" spans="1:2">
      <c r="A26" s="4" t="s">
        <v>8784</v>
      </c>
      <c r="B26">
        <v>0</v>
      </c>
    </row>
    <row r="27" spans="1:2">
      <c r="A27" s="4" t="s">
        <v>8785</v>
      </c>
      <c r="B27">
        <v>0</v>
      </c>
    </row>
    <row r="28" spans="1:2">
      <c r="A28" s="4" t="s">
        <v>8786</v>
      </c>
      <c r="B28">
        <v>0</v>
      </c>
    </row>
    <row r="29" spans="1:2">
      <c r="A29" s="4" t="s">
        <v>8787</v>
      </c>
      <c r="B29">
        <v>0</v>
      </c>
    </row>
    <row r="30" spans="1:2">
      <c r="A30" s="4" t="s">
        <v>295</v>
      </c>
      <c r="B30">
        <v>0</v>
      </c>
    </row>
    <row r="31" spans="1:2">
      <c r="A31" s="4" t="s">
        <v>367</v>
      </c>
      <c r="B31">
        <v>0</v>
      </c>
    </row>
    <row r="32" spans="1:2">
      <c r="A32" s="4" t="s">
        <v>456</v>
      </c>
      <c r="B32">
        <v>0</v>
      </c>
    </row>
    <row r="33" spans="1:2">
      <c r="A33" s="4" t="s">
        <v>513</v>
      </c>
      <c r="B33">
        <v>0</v>
      </c>
    </row>
    <row r="34" spans="1:2">
      <c r="A34" s="4" t="s">
        <v>527</v>
      </c>
      <c r="B34">
        <v>0</v>
      </c>
    </row>
    <row r="35" spans="1:2">
      <c r="A35" s="4" t="s">
        <v>530</v>
      </c>
      <c r="B35">
        <v>0</v>
      </c>
    </row>
    <row r="36" spans="1:2">
      <c r="A36" s="4" t="s">
        <v>556</v>
      </c>
      <c r="B36">
        <v>0</v>
      </c>
    </row>
    <row r="37" spans="1:2">
      <c r="A37" s="4" t="s">
        <v>563</v>
      </c>
      <c r="B37">
        <v>0</v>
      </c>
    </row>
    <row r="38" spans="1:2">
      <c r="A38" s="4" t="s">
        <v>570</v>
      </c>
      <c r="B38">
        <v>0</v>
      </c>
    </row>
    <row r="39" spans="1:2">
      <c r="A39" s="4" t="s">
        <v>577</v>
      </c>
      <c r="B39">
        <v>0</v>
      </c>
    </row>
    <row r="40" spans="1:2">
      <c r="A40" s="4" t="s">
        <v>581</v>
      </c>
      <c r="B40">
        <v>0</v>
      </c>
    </row>
    <row r="41" spans="1:2">
      <c r="A41" s="4" t="s">
        <v>582</v>
      </c>
      <c r="B41">
        <v>0</v>
      </c>
    </row>
    <row r="42" spans="1:2">
      <c r="A42" s="4" t="s">
        <v>584</v>
      </c>
      <c r="B42">
        <v>0</v>
      </c>
    </row>
    <row r="43" spans="1:2">
      <c r="A43" s="4" t="s">
        <v>613</v>
      </c>
      <c r="B43">
        <v>0</v>
      </c>
    </row>
    <row r="44" spans="1:2">
      <c r="A44" s="4" t="s">
        <v>625</v>
      </c>
      <c r="B44">
        <v>0</v>
      </c>
    </row>
    <row r="45" spans="1:2">
      <c r="A45" s="4" t="s">
        <v>630</v>
      </c>
      <c r="B45">
        <v>0</v>
      </c>
    </row>
    <row r="46" spans="1:2">
      <c r="A46" s="4" t="s">
        <v>636</v>
      </c>
      <c r="B46">
        <v>0</v>
      </c>
    </row>
    <row r="47" spans="1:2">
      <c r="A47" s="4" t="s">
        <v>640</v>
      </c>
      <c r="B47">
        <v>0</v>
      </c>
    </row>
    <row r="48" spans="1:2">
      <c r="A48" s="4" t="s">
        <v>642</v>
      </c>
      <c r="B48">
        <v>0</v>
      </c>
    </row>
    <row r="49" spans="1:2">
      <c r="A49" s="4" t="s">
        <v>644</v>
      </c>
      <c r="B49">
        <v>0</v>
      </c>
    </row>
    <row r="50" spans="1:2">
      <c r="A50" s="4" t="s">
        <v>652</v>
      </c>
      <c r="B50">
        <v>0</v>
      </c>
    </row>
    <row r="51" spans="1:2">
      <c r="A51" s="4" t="s">
        <v>657</v>
      </c>
      <c r="B51">
        <v>0</v>
      </c>
    </row>
    <row r="52" spans="1:2">
      <c r="A52" s="4" t="s">
        <v>660</v>
      </c>
      <c r="B52">
        <v>0</v>
      </c>
    </row>
    <row r="53" spans="1:2">
      <c r="A53" s="4" t="s">
        <v>666</v>
      </c>
      <c r="B53">
        <v>0</v>
      </c>
    </row>
    <row r="54" spans="1:2">
      <c r="A54" s="4" t="s">
        <v>675</v>
      </c>
      <c r="B54">
        <v>0</v>
      </c>
    </row>
    <row r="55" spans="1:2">
      <c r="A55" s="4" t="s">
        <v>680</v>
      </c>
      <c r="B55">
        <v>0</v>
      </c>
    </row>
    <row r="56" spans="1:2">
      <c r="A56" s="4" t="s">
        <v>687</v>
      </c>
      <c r="B56">
        <v>0</v>
      </c>
    </row>
    <row r="57" spans="1:2">
      <c r="A57" s="4" t="s">
        <v>715</v>
      </c>
      <c r="B57">
        <v>0</v>
      </c>
    </row>
    <row r="58" spans="1:2">
      <c r="A58" s="4" t="s">
        <v>717</v>
      </c>
      <c r="B58">
        <v>0</v>
      </c>
    </row>
    <row r="59" spans="1:2">
      <c r="A59" s="4" t="s">
        <v>720</v>
      </c>
      <c r="B59">
        <v>0</v>
      </c>
    </row>
    <row r="60" spans="1:2">
      <c r="A60" s="4" t="s">
        <v>723</v>
      </c>
      <c r="B60">
        <v>0</v>
      </c>
    </row>
    <row r="61" spans="1:2">
      <c r="A61" s="4" t="s">
        <v>727</v>
      </c>
      <c r="B61">
        <v>0</v>
      </c>
    </row>
    <row r="62" spans="1:2">
      <c r="A62" s="4" t="s">
        <v>729</v>
      </c>
      <c r="B62">
        <v>0</v>
      </c>
    </row>
    <row r="63" spans="1:2">
      <c r="A63" s="4" t="s">
        <v>730</v>
      </c>
      <c r="B63">
        <v>0</v>
      </c>
    </row>
    <row r="64" spans="1:2">
      <c r="A64" s="4" t="s">
        <v>734</v>
      </c>
      <c r="B64">
        <v>0</v>
      </c>
    </row>
    <row r="65" spans="1:2">
      <c r="A65" s="4" t="s">
        <v>767</v>
      </c>
      <c r="B65">
        <v>0</v>
      </c>
    </row>
    <row r="66" spans="1:2">
      <c r="A66" s="4" t="s">
        <v>775</v>
      </c>
      <c r="B66">
        <v>0</v>
      </c>
    </row>
    <row r="67" spans="1:2">
      <c r="A67" s="4" t="s">
        <v>778</v>
      </c>
      <c r="B67">
        <v>0</v>
      </c>
    </row>
    <row r="68" spans="1:2">
      <c r="A68" s="4" t="s">
        <v>782</v>
      </c>
      <c r="B68">
        <v>0</v>
      </c>
    </row>
    <row r="69" spans="1:2">
      <c r="A69" s="4" t="s">
        <v>783</v>
      </c>
      <c r="B69">
        <v>0</v>
      </c>
    </row>
    <row r="70" spans="1:2">
      <c r="A70" s="4" t="s">
        <v>784</v>
      </c>
      <c r="B70">
        <v>0</v>
      </c>
    </row>
    <row r="71" spans="1:2">
      <c r="A71" s="4" t="s">
        <v>785</v>
      </c>
      <c r="B71">
        <v>0</v>
      </c>
    </row>
    <row r="72" spans="1:2">
      <c r="A72" s="4" t="s">
        <v>786</v>
      </c>
      <c r="B72">
        <v>0</v>
      </c>
    </row>
    <row r="73" spans="1:2">
      <c r="A73" s="4" t="s">
        <v>790</v>
      </c>
      <c r="B73">
        <v>0</v>
      </c>
    </row>
    <row r="74" spans="1:2">
      <c r="A74" s="4" t="s">
        <v>792</v>
      </c>
      <c r="B74">
        <v>0</v>
      </c>
    </row>
    <row r="75" spans="1:2">
      <c r="A75" s="4" t="s">
        <v>796</v>
      </c>
      <c r="B75">
        <v>0</v>
      </c>
    </row>
    <row r="76" spans="1:2">
      <c r="A76" s="4" t="s">
        <v>803</v>
      </c>
      <c r="B76">
        <v>0</v>
      </c>
    </row>
    <row r="77" spans="1:2">
      <c r="A77" s="4" t="s">
        <v>808</v>
      </c>
      <c r="B77">
        <v>0</v>
      </c>
    </row>
    <row r="78" spans="1:2">
      <c r="A78" s="4" t="s">
        <v>809</v>
      </c>
      <c r="B78">
        <v>0</v>
      </c>
    </row>
    <row r="79" spans="1:2">
      <c r="A79" s="4" t="s">
        <v>810</v>
      </c>
      <c r="B79">
        <v>0</v>
      </c>
    </row>
    <row r="80" spans="1:2">
      <c r="A80" s="4" t="s">
        <v>811</v>
      </c>
      <c r="B80">
        <v>0</v>
      </c>
    </row>
    <row r="81" spans="1:2">
      <c r="A81" s="4" t="s">
        <v>812</v>
      </c>
      <c r="B81">
        <v>0</v>
      </c>
    </row>
    <row r="82" spans="1:2">
      <c r="A82" s="4" t="s">
        <v>822</v>
      </c>
      <c r="B82">
        <v>0</v>
      </c>
    </row>
    <row r="83" spans="1:2">
      <c r="A83" s="4" t="s">
        <v>823</v>
      </c>
      <c r="B83">
        <v>0</v>
      </c>
    </row>
    <row r="84" spans="1:2">
      <c r="A84" s="4" t="s">
        <v>824</v>
      </c>
      <c r="B84">
        <v>0</v>
      </c>
    </row>
    <row r="85" spans="1:2">
      <c r="A85" s="4" t="s">
        <v>825</v>
      </c>
      <c r="B85">
        <v>0</v>
      </c>
    </row>
    <row r="86" spans="1:2">
      <c r="A86" s="4" t="s">
        <v>826</v>
      </c>
      <c r="B86">
        <v>0</v>
      </c>
    </row>
    <row r="87" spans="1:2">
      <c r="A87" s="4" t="s">
        <v>834</v>
      </c>
      <c r="B87">
        <v>0</v>
      </c>
    </row>
    <row r="88" spans="1:2">
      <c r="A88" s="4" t="s">
        <v>851</v>
      </c>
      <c r="B88">
        <v>0</v>
      </c>
    </row>
    <row r="89" spans="1:2">
      <c r="A89" s="4" t="s">
        <v>853</v>
      </c>
      <c r="B89">
        <v>0</v>
      </c>
    </row>
    <row r="90" spans="1:2">
      <c r="A90" s="4" t="s">
        <v>860</v>
      </c>
      <c r="B90">
        <v>0</v>
      </c>
    </row>
    <row r="91" spans="1:2">
      <c r="A91" s="4" t="s">
        <v>864</v>
      </c>
      <c r="B91">
        <v>0</v>
      </c>
    </row>
    <row r="92" spans="1:2">
      <c r="A92" s="4" t="s">
        <v>870</v>
      </c>
      <c r="B92">
        <v>0</v>
      </c>
    </row>
    <row r="93" spans="1:2">
      <c r="A93" s="4" t="s">
        <v>873</v>
      </c>
      <c r="B93">
        <v>0</v>
      </c>
    </row>
    <row r="94" spans="1:2">
      <c r="A94" s="4" t="s">
        <v>881</v>
      </c>
      <c r="B94">
        <v>0</v>
      </c>
    </row>
    <row r="95" spans="1:2">
      <c r="A95" s="4" t="s">
        <v>882</v>
      </c>
      <c r="B95">
        <v>0</v>
      </c>
    </row>
    <row r="96" spans="1:2">
      <c r="A96" s="4" t="s">
        <v>887</v>
      </c>
      <c r="B96">
        <v>0</v>
      </c>
    </row>
    <row r="97" spans="1:2">
      <c r="A97" s="4" t="s">
        <v>891</v>
      </c>
      <c r="B97">
        <v>0</v>
      </c>
    </row>
    <row r="98" spans="1:2">
      <c r="A98" s="4" t="s">
        <v>892</v>
      </c>
      <c r="B98">
        <v>0</v>
      </c>
    </row>
    <row r="99" spans="1:2">
      <c r="A99" s="4" t="s">
        <v>893</v>
      </c>
      <c r="B99">
        <v>0</v>
      </c>
    </row>
    <row r="100" spans="1:2">
      <c r="A100" s="4" t="s">
        <v>894</v>
      </c>
      <c r="B100">
        <v>0</v>
      </c>
    </row>
    <row r="101" spans="1:2">
      <c r="A101" s="4" t="s">
        <v>895</v>
      </c>
      <c r="B101">
        <v>0</v>
      </c>
    </row>
    <row r="102" spans="1:2">
      <c r="A102" s="4" t="s">
        <v>896</v>
      </c>
      <c r="B102">
        <v>0</v>
      </c>
    </row>
    <row r="103" spans="1:2">
      <c r="A103" s="4" t="s">
        <v>897</v>
      </c>
      <c r="B103">
        <v>0</v>
      </c>
    </row>
    <row r="104" spans="1:2">
      <c r="A104" s="4" t="s">
        <v>898</v>
      </c>
      <c r="B104">
        <v>0</v>
      </c>
    </row>
    <row r="105" spans="1:2">
      <c r="A105" s="4" t="s">
        <v>899</v>
      </c>
      <c r="B105">
        <v>0</v>
      </c>
    </row>
    <row r="106" spans="1:2">
      <c r="A106" s="4" t="s">
        <v>903</v>
      </c>
      <c r="B106">
        <v>0</v>
      </c>
    </row>
    <row r="107" spans="1:2">
      <c r="A107" s="4" t="s">
        <v>905</v>
      </c>
      <c r="B107">
        <v>0</v>
      </c>
    </row>
    <row r="108" spans="1:2">
      <c r="A108" s="4" t="s">
        <v>917</v>
      </c>
      <c r="B108">
        <v>0</v>
      </c>
    </row>
    <row r="109" spans="1:2">
      <c r="A109" s="4" t="s">
        <v>926</v>
      </c>
      <c r="B109">
        <v>0</v>
      </c>
    </row>
    <row r="110" spans="1:2">
      <c r="A110" s="4" t="s">
        <v>936</v>
      </c>
      <c r="B110">
        <v>0</v>
      </c>
    </row>
    <row r="111" spans="1:2">
      <c r="A111" s="4" t="s">
        <v>942</v>
      </c>
      <c r="B111">
        <v>0</v>
      </c>
    </row>
    <row r="112" spans="1:2">
      <c r="A112" s="4" t="s">
        <v>950</v>
      </c>
      <c r="B112">
        <v>0</v>
      </c>
    </row>
    <row r="113" spans="1:2">
      <c r="A113" s="4" t="s">
        <v>954</v>
      </c>
      <c r="B113">
        <v>0</v>
      </c>
    </row>
    <row r="114" spans="1:2">
      <c r="A114" s="4" t="s">
        <v>957</v>
      </c>
      <c r="B114">
        <v>0</v>
      </c>
    </row>
    <row r="115" spans="1:2">
      <c r="A115" s="4" t="s">
        <v>959</v>
      </c>
      <c r="B115">
        <v>0</v>
      </c>
    </row>
    <row r="116" spans="1:2">
      <c r="A116" s="4" t="s">
        <v>968</v>
      </c>
      <c r="B116">
        <v>0</v>
      </c>
    </row>
    <row r="117" spans="1:2">
      <c r="A117" s="4" t="s">
        <v>987</v>
      </c>
      <c r="B117">
        <v>0</v>
      </c>
    </row>
    <row r="118" spans="1:2">
      <c r="A118" s="4" t="s">
        <v>988</v>
      </c>
      <c r="B118">
        <v>0</v>
      </c>
    </row>
    <row r="119" spans="1:2">
      <c r="A119" s="4" t="s">
        <v>989</v>
      </c>
      <c r="B119">
        <v>0</v>
      </c>
    </row>
    <row r="120" spans="1:2">
      <c r="A120" s="4" t="s">
        <v>990</v>
      </c>
      <c r="B120">
        <v>0</v>
      </c>
    </row>
    <row r="121" spans="1:2">
      <c r="A121" s="4" t="s">
        <v>996</v>
      </c>
      <c r="B121">
        <v>0</v>
      </c>
    </row>
    <row r="122" spans="1:2">
      <c r="A122" s="4" t="s">
        <v>1004</v>
      </c>
      <c r="B122">
        <v>0</v>
      </c>
    </row>
    <row r="123" spans="1:2">
      <c r="A123" s="4" t="s">
        <v>1006</v>
      </c>
      <c r="B123">
        <v>0</v>
      </c>
    </row>
    <row r="124" spans="1:2">
      <c r="A124" s="4" t="s">
        <v>1009</v>
      </c>
      <c r="B124">
        <v>0</v>
      </c>
    </row>
    <row r="125" spans="1:2">
      <c r="A125" s="4" t="s">
        <v>1022</v>
      </c>
      <c r="B125">
        <v>0</v>
      </c>
    </row>
    <row r="126" spans="1:2">
      <c r="A126" s="4" t="s">
        <v>1023</v>
      </c>
      <c r="B126">
        <v>0</v>
      </c>
    </row>
    <row r="127" spans="1:2">
      <c r="A127" s="4" t="s">
        <v>1031</v>
      </c>
      <c r="B127">
        <v>0</v>
      </c>
    </row>
    <row r="128" spans="1:2">
      <c r="A128" s="4" t="s">
        <v>1034</v>
      </c>
      <c r="B128">
        <v>0</v>
      </c>
    </row>
    <row r="129" spans="1:2">
      <c r="A129" s="4" t="s">
        <v>1059</v>
      </c>
      <c r="B129">
        <v>0</v>
      </c>
    </row>
    <row r="130" spans="1:2">
      <c r="A130" s="4" t="s">
        <v>1063</v>
      </c>
      <c r="B130">
        <v>0</v>
      </c>
    </row>
    <row r="131" spans="1:2">
      <c r="A131" s="4" t="s">
        <v>1067</v>
      </c>
      <c r="B131">
        <v>0</v>
      </c>
    </row>
    <row r="132" spans="1:2">
      <c r="A132" s="4" t="s">
        <v>1085</v>
      </c>
      <c r="B132">
        <v>0</v>
      </c>
    </row>
    <row r="133" spans="1:2">
      <c r="A133" s="4" t="s">
        <v>1090</v>
      </c>
      <c r="B133">
        <v>0</v>
      </c>
    </row>
    <row r="134" spans="1:2">
      <c r="A134" s="4" t="s">
        <v>1095</v>
      </c>
      <c r="B134">
        <v>0</v>
      </c>
    </row>
    <row r="135" spans="1:2">
      <c r="A135" s="4" t="s">
        <v>1098</v>
      </c>
      <c r="B135">
        <v>0</v>
      </c>
    </row>
    <row r="136" spans="1:2">
      <c r="A136" s="4" t="s">
        <v>1101</v>
      </c>
      <c r="B136">
        <v>0</v>
      </c>
    </row>
    <row r="137" spans="1:2">
      <c r="A137" s="4" t="s">
        <v>1104</v>
      </c>
      <c r="B137">
        <v>0</v>
      </c>
    </row>
    <row r="138" spans="1:2">
      <c r="A138" s="4" t="s">
        <v>1106</v>
      </c>
      <c r="B138">
        <v>0</v>
      </c>
    </row>
    <row r="139" spans="1:2">
      <c r="A139" s="4" t="s">
        <v>1107</v>
      </c>
      <c r="B139">
        <v>0</v>
      </c>
    </row>
    <row r="140" spans="1:2">
      <c r="A140" s="4" t="s">
        <v>1108</v>
      </c>
      <c r="B140">
        <v>0</v>
      </c>
    </row>
    <row r="141" spans="1:2">
      <c r="A141" s="4" t="s">
        <v>1111</v>
      </c>
      <c r="B141">
        <v>0</v>
      </c>
    </row>
    <row r="142" spans="1:2">
      <c r="A142" s="4" t="s">
        <v>1112</v>
      </c>
      <c r="B142">
        <v>0</v>
      </c>
    </row>
    <row r="143" spans="1:2">
      <c r="A143" s="4" t="s">
        <v>1116</v>
      </c>
      <c r="B143">
        <v>0</v>
      </c>
    </row>
    <row r="144" spans="1:2">
      <c r="A144" s="4" t="s">
        <v>1127</v>
      </c>
      <c r="B144">
        <v>0</v>
      </c>
    </row>
    <row r="145" spans="1:2">
      <c r="A145" s="4" t="s">
        <v>1139</v>
      </c>
      <c r="B145">
        <v>0</v>
      </c>
    </row>
    <row r="146" spans="1:2">
      <c r="A146" s="4" t="s">
        <v>1140</v>
      </c>
      <c r="B146">
        <v>0</v>
      </c>
    </row>
    <row r="147" spans="1:2">
      <c r="A147" s="4" t="s">
        <v>1141</v>
      </c>
      <c r="B147">
        <v>0</v>
      </c>
    </row>
    <row r="148" spans="1:2">
      <c r="A148" s="4" t="s">
        <v>1146</v>
      </c>
      <c r="B148">
        <v>0</v>
      </c>
    </row>
    <row r="149" spans="1:2">
      <c r="A149" s="4" t="s">
        <v>1147</v>
      </c>
      <c r="B149">
        <v>0</v>
      </c>
    </row>
    <row r="150" spans="1:2">
      <c r="A150" s="4" t="s">
        <v>1148</v>
      </c>
      <c r="B150">
        <v>0</v>
      </c>
    </row>
    <row r="151" spans="1:2">
      <c r="A151" s="4" t="s">
        <v>1152</v>
      </c>
      <c r="B151">
        <v>0</v>
      </c>
    </row>
    <row r="152" spans="1:2">
      <c r="A152" s="4" t="s">
        <v>1154</v>
      </c>
      <c r="B152">
        <v>0</v>
      </c>
    </row>
    <row r="153" spans="1:2">
      <c r="A153" s="4" t="s">
        <v>1158</v>
      </c>
      <c r="B153">
        <v>0</v>
      </c>
    </row>
    <row r="154" spans="1:2">
      <c r="A154" s="4" t="s">
        <v>1159</v>
      </c>
      <c r="B154">
        <v>0</v>
      </c>
    </row>
    <row r="155" spans="1:2">
      <c r="A155" s="4" t="s">
        <v>1161</v>
      </c>
      <c r="B155">
        <v>0</v>
      </c>
    </row>
    <row r="156" spans="1:2">
      <c r="A156" s="4" t="s">
        <v>1168</v>
      </c>
      <c r="B156">
        <v>0</v>
      </c>
    </row>
    <row r="157" spans="1:2">
      <c r="A157" s="4" t="s">
        <v>1173</v>
      </c>
      <c r="B157">
        <v>0</v>
      </c>
    </row>
    <row r="158" spans="1:2">
      <c r="A158" s="4" t="s">
        <v>1178</v>
      </c>
      <c r="B158">
        <v>0</v>
      </c>
    </row>
    <row r="159" spans="1:2">
      <c r="A159" s="4" t="s">
        <v>1179</v>
      </c>
      <c r="B159">
        <v>0</v>
      </c>
    </row>
    <row r="160" spans="1:2">
      <c r="A160" s="4" t="s">
        <v>1180</v>
      </c>
      <c r="B160">
        <v>0</v>
      </c>
    </row>
    <row r="161" spans="1:2">
      <c r="A161" s="4" t="s">
        <v>1181</v>
      </c>
      <c r="B161">
        <v>0</v>
      </c>
    </row>
    <row r="162" spans="1:2">
      <c r="A162" s="4" t="s">
        <v>1182</v>
      </c>
      <c r="B162">
        <v>0</v>
      </c>
    </row>
    <row r="163" spans="1:2">
      <c r="A163" s="4" t="s">
        <v>1183</v>
      </c>
      <c r="B163">
        <v>0</v>
      </c>
    </row>
    <row r="164" spans="1:2">
      <c r="A164" s="4" t="s">
        <v>1184</v>
      </c>
      <c r="B164">
        <v>0</v>
      </c>
    </row>
    <row r="165" spans="1:2">
      <c r="A165" s="4" t="s">
        <v>1187</v>
      </c>
      <c r="B165">
        <v>0</v>
      </c>
    </row>
    <row r="166" spans="1:2">
      <c r="A166" s="4" t="s">
        <v>1189</v>
      </c>
      <c r="B166">
        <v>0</v>
      </c>
    </row>
    <row r="167" spans="1:2">
      <c r="A167" s="4" t="s">
        <v>1192</v>
      </c>
      <c r="B167">
        <v>0</v>
      </c>
    </row>
    <row r="168" spans="1:2">
      <c r="A168" s="4" t="s">
        <v>1202</v>
      </c>
      <c r="B168">
        <v>0</v>
      </c>
    </row>
    <row r="169" spans="1:2">
      <c r="A169" s="4" t="s">
        <v>1204</v>
      </c>
      <c r="B169">
        <v>0</v>
      </c>
    </row>
    <row r="170" spans="1:2">
      <c r="A170" s="4" t="s">
        <v>1207</v>
      </c>
      <c r="B170">
        <v>0</v>
      </c>
    </row>
    <row r="171" spans="1:2">
      <c r="A171" s="4" t="s">
        <v>1211</v>
      </c>
      <c r="B171">
        <v>0</v>
      </c>
    </row>
    <row r="172" spans="1:2">
      <c r="A172" s="4" t="s">
        <v>1215</v>
      </c>
      <c r="B172">
        <v>0</v>
      </c>
    </row>
    <row r="173" spans="1:2">
      <c r="A173" s="4" t="s">
        <v>1218</v>
      </c>
      <c r="B173">
        <v>0</v>
      </c>
    </row>
    <row r="174" spans="1:2">
      <c r="A174" s="4" t="s">
        <v>1228</v>
      </c>
      <c r="B174">
        <v>0</v>
      </c>
    </row>
    <row r="175" spans="1:2">
      <c r="A175" s="4" t="s">
        <v>1232</v>
      </c>
      <c r="B175">
        <v>0</v>
      </c>
    </row>
    <row r="176" spans="1:2">
      <c r="A176" s="4" t="s">
        <v>1235</v>
      </c>
      <c r="B176">
        <v>0</v>
      </c>
    </row>
    <row r="177" spans="1:2">
      <c r="A177" s="4" t="s">
        <v>1238</v>
      </c>
      <c r="B177">
        <v>0</v>
      </c>
    </row>
    <row r="178" spans="1:2">
      <c r="A178" s="4" t="s">
        <v>1239</v>
      </c>
      <c r="B178">
        <v>0</v>
      </c>
    </row>
    <row r="179" spans="1:2">
      <c r="A179" s="4" t="s">
        <v>1241</v>
      </c>
      <c r="B179">
        <v>0</v>
      </c>
    </row>
    <row r="180" spans="1:2">
      <c r="A180" s="4" t="s">
        <v>1242</v>
      </c>
      <c r="B180">
        <v>0</v>
      </c>
    </row>
    <row r="181" spans="1:2">
      <c r="A181" s="4" t="s">
        <v>1250</v>
      </c>
      <c r="B181">
        <v>0</v>
      </c>
    </row>
    <row r="182" spans="1:2">
      <c r="A182" s="4" t="s">
        <v>1252</v>
      </c>
      <c r="B182">
        <v>0</v>
      </c>
    </row>
    <row r="183" spans="1:2">
      <c r="A183" s="4" t="s">
        <v>1258</v>
      </c>
      <c r="B183">
        <v>0</v>
      </c>
    </row>
    <row r="184" spans="1:2">
      <c r="A184" s="4" t="s">
        <v>1264</v>
      </c>
      <c r="B184">
        <v>0</v>
      </c>
    </row>
    <row r="185" spans="1:2">
      <c r="A185" s="4" t="s">
        <v>1265</v>
      </c>
      <c r="B185">
        <v>0</v>
      </c>
    </row>
    <row r="186" spans="1:2">
      <c r="A186" s="4" t="s">
        <v>1266</v>
      </c>
      <c r="B186">
        <v>0</v>
      </c>
    </row>
    <row r="187" spans="1:2">
      <c r="A187" s="4" t="s">
        <v>1268</v>
      </c>
      <c r="B187">
        <v>0</v>
      </c>
    </row>
    <row r="188" spans="1:2">
      <c r="A188" s="4" t="s">
        <v>1269</v>
      </c>
      <c r="B188">
        <v>0</v>
      </c>
    </row>
    <row r="189" spans="1:2">
      <c r="A189" s="4" t="s">
        <v>1273</v>
      </c>
      <c r="B189">
        <v>0</v>
      </c>
    </row>
    <row r="190" spans="1:2">
      <c r="A190" s="4" t="s">
        <v>1275</v>
      </c>
      <c r="B190">
        <v>0</v>
      </c>
    </row>
    <row r="191" spans="1:2">
      <c r="A191" s="4" t="s">
        <v>1276</v>
      </c>
      <c r="B191">
        <v>0</v>
      </c>
    </row>
    <row r="192" spans="1:2">
      <c r="A192" s="4" t="s">
        <v>1277</v>
      </c>
      <c r="B192">
        <v>0</v>
      </c>
    </row>
    <row r="193" spans="1:2">
      <c r="A193" s="4" t="s">
        <v>1279</v>
      </c>
      <c r="B193">
        <v>0</v>
      </c>
    </row>
    <row r="194" spans="1:2">
      <c r="A194" s="4" t="s">
        <v>1280</v>
      </c>
      <c r="B194">
        <v>0</v>
      </c>
    </row>
    <row r="195" spans="1:2">
      <c r="A195" s="4" t="s">
        <v>1283</v>
      </c>
      <c r="B195">
        <v>0</v>
      </c>
    </row>
    <row r="196" spans="1:2">
      <c r="A196" s="4" t="s">
        <v>1284</v>
      </c>
      <c r="B196">
        <v>0</v>
      </c>
    </row>
    <row r="197" spans="1:2">
      <c r="A197" s="4" t="s">
        <v>1285</v>
      </c>
      <c r="B197">
        <v>0</v>
      </c>
    </row>
    <row r="198" spans="1:2">
      <c r="A198" s="4" t="s">
        <v>1286</v>
      </c>
      <c r="B198">
        <v>0</v>
      </c>
    </row>
    <row r="199" spans="1:2">
      <c r="A199" s="4" t="s">
        <v>1301</v>
      </c>
      <c r="B199">
        <v>0</v>
      </c>
    </row>
    <row r="200" spans="1:2">
      <c r="A200" s="4" t="s">
        <v>1315</v>
      </c>
      <c r="B200">
        <v>0</v>
      </c>
    </row>
    <row r="201" spans="1:2">
      <c r="A201" s="4" t="s">
        <v>1317</v>
      </c>
      <c r="B201">
        <v>0</v>
      </c>
    </row>
    <row r="202" spans="1:2">
      <c r="A202" s="4" t="s">
        <v>1319</v>
      </c>
      <c r="B202">
        <v>0</v>
      </c>
    </row>
    <row r="203" spans="1:2">
      <c r="A203" s="4" t="s">
        <v>1322</v>
      </c>
      <c r="B203">
        <v>0</v>
      </c>
    </row>
    <row r="204" spans="1:2">
      <c r="A204" s="4" t="s">
        <v>1324</v>
      </c>
      <c r="B204">
        <v>0</v>
      </c>
    </row>
    <row r="205" spans="1:2">
      <c r="A205" s="4" t="s">
        <v>1326</v>
      </c>
      <c r="B205">
        <v>0</v>
      </c>
    </row>
    <row r="206" spans="1:2">
      <c r="A206" s="4" t="s">
        <v>1328</v>
      </c>
      <c r="B206">
        <v>0</v>
      </c>
    </row>
    <row r="207" spans="1:2">
      <c r="A207" s="4" t="s">
        <v>1330</v>
      </c>
      <c r="B207">
        <v>0</v>
      </c>
    </row>
    <row r="208" spans="1:2">
      <c r="A208" s="4" t="s">
        <v>1333</v>
      </c>
      <c r="B208">
        <v>0</v>
      </c>
    </row>
    <row r="209" spans="1:2">
      <c r="A209" s="4" t="s">
        <v>1336</v>
      </c>
      <c r="B209">
        <v>0</v>
      </c>
    </row>
    <row r="210" spans="1:2">
      <c r="A210" s="4" t="s">
        <v>1338</v>
      </c>
      <c r="B210">
        <v>0</v>
      </c>
    </row>
    <row r="211" spans="1:2">
      <c r="A211" s="4" t="s">
        <v>1346</v>
      </c>
      <c r="B211">
        <v>0</v>
      </c>
    </row>
    <row r="212" spans="1:2">
      <c r="A212" s="4" t="s">
        <v>1348</v>
      </c>
      <c r="B212">
        <v>0</v>
      </c>
    </row>
    <row r="213" spans="1:2">
      <c r="A213" s="4" t="s">
        <v>1353</v>
      </c>
      <c r="B213">
        <v>0</v>
      </c>
    </row>
    <row r="214" spans="1:2">
      <c r="A214" s="4" t="s">
        <v>1355</v>
      </c>
      <c r="B214">
        <v>0</v>
      </c>
    </row>
    <row r="215" spans="1:2">
      <c r="A215" s="4" t="s">
        <v>1356</v>
      </c>
      <c r="B215">
        <v>0</v>
      </c>
    </row>
    <row r="216" spans="1:2">
      <c r="A216" s="4" t="s">
        <v>1359</v>
      </c>
      <c r="B216">
        <v>0</v>
      </c>
    </row>
    <row r="217" spans="1:2">
      <c r="A217" s="4" t="s">
        <v>1367</v>
      </c>
      <c r="B217">
        <v>0</v>
      </c>
    </row>
    <row r="218" spans="1:2">
      <c r="A218" s="4" t="s">
        <v>1368</v>
      </c>
      <c r="B218">
        <v>0</v>
      </c>
    </row>
    <row r="219" spans="1:2">
      <c r="A219" s="4" t="s">
        <v>1370</v>
      </c>
      <c r="B219">
        <v>0</v>
      </c>
    </row>
    <row r="220" spans="1:2">
      <c r="A220" s="4" t="s">
        <v>1377</v>
      </c>
      <c r="B220">
        <v>0</v>
      </c>
    </row>
    <row r="221" spans="1:2">
      <c r="A221" s="4" t="s">
        <v>1383</v>
      </c>
      <c r="B221">
        <v>0</v>
      </c>
    </row>
    <row r="222" spans="1:2">
      <c r="A222" s="4" t="s">
        <v>1393</v>
      </c>
      <c r="B222">
        <v>0</v>
      </c>
    </row>
    <row r="223" spans="1:2">
      <c r="A223" s="4" t="s">
        <v>1397</v>
      </c>
      <c r="B223">
        <v>0</v>
      </c>
    </row>
    <row r="224" spans="1:2">
      <c r="A224" s="4" t="s">
        <v>1398</v>
      </c>
      <c r="B224">
        <v>0</v>
      </c>
    </row>
    <row r="225" spans="1:2">
      <c r="A225" s="4" t="s">
        <v>1400</v>
      </c>
      <c r="B225">
        <v>0</v>
      </c>
    </row>
    <row r="226" spans="1:2">
      <c r="A226" s="4" t="s">
        <v>1401</v>
      </c>
      <c r="B226">
        <v>0</v>
      </c>
    </row>
    <row r="227" spans="1:2">
      <c r="A227" s="4" t="s">
        <v>1415</v>
      </c>
      <c r="B227">
        <v>0</v>
      </c>
    </row>
    <row r="228" spans="1:2">
      <c r="A228" s="4" t="s">
        <v>1431</v>
      </c>
      <c r="B228">
        <v>0</v>
      </c>
    </row>
    <row r="229" spans="1:2">
      <c r="A229" s="4" t="s">
        <v>1437</v>
      </c>
      <c r="B229">
        <v>0</v>
      </c>
    </row>
    <row r="230" spans="1:2">
      <c r="A230" s="4" t="s">
        <v>1441</v>
      </c>
      <c r="B230">
        <v>0</v>
      </c>
    </row>
    <row r="231" spans="1:2">
      <c r="A231" s="4" t="s">
        <v>1455</v>
      </c>
      <c r="B231">
        <v>0</v>
      </c>
    </row>
    <row r="232" spans="1:2">
      <c r="A232" s="4" t="s">
        <v>1457</v>
      </c>
      <c r="B232">
        <v>0</v>
      </c>
    </row>
    <row r="233" spans="1:2">
      <c r="A233" s="4" t="s">
        <v>1460</v>
      </c>
      <c r="B233">
        <v>0</v>
      </c>
    </row>
    <row r="234" spans="1:2">
      <c r="A234" s="4" t="s">
        <v>1461</v>
      </c>
      <c r="B234">
        <v>0</v>
      </c>
    </row>
    <row r="235" spans="1:2">
      <c r="A235" s="4" t="s">
        <v>1479</v>
      </c>
      <c r="B235">
        <v>0</v>
      </c>
    </row>
    <row r="236" spans="1:2">
      <c r="A236" s="4" t="s">
        <v>1488</v>
      </c>
      <c r="B236">
        <v>0</v>
      </c>
    </row>
    <row r="237" spans="1:2">
      <c r="A237" s="4" t="s">
        <v>1492</v>
      </c>
      <c r="B237">
        <v>0</v>
      </c>
    </row>
    <row r="238" spans="1:2">
      <c r="A238" s="4" t="s">
        <v>1501</v>
      </c>
      <c r="B238">
        <v>0</v>
      </c>
    </row>
    <row r="239" spans="1:2">
      <c r="A239" s="4" t="s">
        <v>1503</v>
      </c>
      <c r="B239">
        <v>0</v>
      </c>
    </row>
    <row r="240" spans="1:2">
      <c r="A240" s="4" t="s">
        <v>1504</v>
      </c>
      <c r="B240">
        <v>0</v>
      </c>
    </row>
    <row r="241" spans="1:2">
      <c r="A241" s="4" t="s">
        <v>1509</v>
      </c>
      <c r="B241">
        <v>0</v>
      </c>
    </row>
    <row r="242" spans="1:2">
      <c r="A242" s="4" t="s">
        <v>1510</v>
      </c>
      <c r="B242">
        <v>0</v>
      </c>
    </row>
    <row r="243" spans="1:2">
      <c r="A243" s="4" t="s">
        <v>1511</v>
      </c>
      <c r="B243">
        <v>0</v>
      </c>
    </row>
    <row r="244" spans="1:2">
      <c r="A244" s="4" t="s">
        <v>1515</v>
      </c>
      <c r="B244">
        <v>0</v>
      </c>
    </row>
    <row r="245" spans="1:2">
      <c r="A245" s="4" t="s">
        <v>1522</v>
      </c>
      <c r="B245">
        <v>0</v>
      </c>
    </row>
    <row r="246" spans="1:2">
      <c r="A246" s="4" t="s">
        <v>1523</v>
      </c>
      <c r="B246">
        <v>0</v>
      </c>
    </row>
    <row r="247" spans="1:2">
      <c r="A247" s="4" t="s">
        <v>1525</v>
      </c>
      <c r="B247">
        <v>0</v>
      </c>
    </row>
    <row r="248" spans="1:2">
      <c r="A248" s="4" t="s">
        <v>1526</v>
      </c>
      <c r="B248">
        <v>0</v>
      </c>
    </row>
    <row r="249" spans="1:2">
      <c r="A249" s="4" t="s">
        <v>1531</v>
      </c>
      <c r="B249">
        <v>0</v>
      </c>
    </row>
    <row r="250" spans="1:2">
      <c r="A250" s="4" t="s">
        <v>1534</v>
      </c>
      <c r="B250">
        <v>0</v>
      </c>
    </row>
    <row r="251" spans="1:2">
      <c r="A251" s="4" t="s">
        <v>1537</v>
      </c>
      <c r="B251">
        <v>0</v>
      </c>
    </row>
    <row r="252" spans="1:2">
      <c r="A252" s="4" t="s">
        <v>1542</v>
      </c>
      <c r="B252">
        <v>0</v>
      </c>
    </row>
    <row r="253" spans="1:2">
      <c r="A253" s="4" t="s">
        <v>1543</v>
      </c>
      <c r="B253">
        <v>0</v>
      </c>
    </row>
    <row r="254" spans="1:2">
      <c r="A254" s="4" t="s">
        <v>1546</v>
      </c>
      <c r="B254">
        <v>0</v>
      </c>
    </row>
    <row r="255" spans="1:2">
      <c r="A255" s="4" t="s">
        <v>1547</v>
      </c>
      <c r="B255">
        <v>0</v>
      </c>
    </row>
    <row r="256" spans="1:2">
      <c r="A256" s="4" t="s">
        <v>1548</v>
      </c>
      <c r="B256">
        <v>0</v>
      </c>
    </row>
    <row r="257" spans="1:2">
      <c r="A257" s="4" t="s">
        <v>1552</v>
      </c>
      <c r="B257">
        <v>0</v>
      </c>
    </row>
    <row r="258" spans="1:2">
      <c r="A258" s="4" t="s">
        <v>1553</v>
      </c>
      <c r="B258">
        <v>0</v>
      </c>
    </row>
    <row r="259" spans="1:2">
      <c r="A259" s="4" t="s">
        <v>1554</v>
      </c>
      <c r="B259">
        <v>0</v>
      </c>
    </row>
    <row r="260" spans="1:2">
      <c r="A260" s="4" t="s">
        <v>1558</v>
      </c>
      <c r="B260">
        <v>0</v>
      </c>
    </row>
    <row r="261" spans="1:2">
      <c r="A261" s="4" t="s">
        <v>1559</v>
      </c>
      <c r="B261">
        <v>0</v>
      </c>
    </row>
    <row r="262" spans="1:2">
      <c r="A262" s="4" t="s">
        <v>1577</v>
      </c>
      <c r="B262">
        <v>0</v>
      </c>
    </row>
    <row r="263" spans="1:2">
      <c r="A263" s="4" t="s">
        <v>1579</v>
      </c>
      <c r="B263">
        <v>0</v>
      </c>
    </row>
    <row r="264" spans="1:2">
      <c r="A264" s="4" t="s">
        <v>1582</v>
      </c>
      <c r="B264">
        <v>0</v>
      </c>
    </row>
    <row r="265" spans="1:2">
      <c r="A265" s="4" t="s">
        <v>1583</v>
      </c>
      <c r="B265">
        <v>0</v>
      </c>
    </row>
    <row r="266" spans="1:2">
      <c r="A266" s="4" t="s">
        <v>1584</v>
      </c>
      <c r="B266">
        <v>0</v>
      </c>
    </row>
    <row r="267" spans="1:2">
      <c r="A267" s="4" t="s">
        <v>1587</v>
      </c>
      <c r="B267">
        <v>0</v>
      </c>
    </row>
    <row r="268" spans="1:2">
      <c r="A268" s="4" t="s">
        <v>1599</v>
      </c>
      <c r="B268">
        <v>0</v>
      </c>
    </row>
    <row r="269" spans="1:2">
      <c r="A269" s="4" t="s">
        <v>1600</v>
      </c>
      <c r="B269">
        <v>0</v>
      </c>
    </row>
    <row r="270" spans="1:2">
      <c r="A270" s="4" t="s">
        <v>1602</v>
      </c>
      <c r="B270">
        <v>0</v>
      </c>
    </row>
    <row r="271" spans="1:2">
      <c r="A271" s="4" t="s">
        <v>1604</v>
      </c>
      <c r="B271">
        <v>0</v>
      </c>
    </row>
    <row r="272" spans="1:2">
      <c r="A272" s="4" t="s">
        <v>1605</v>
      </c>
      <c r="B272">
        <v>0</v>
      </c>
    </row>
    <row r="273" spans="1:2">
      <c r="A273" s="4" t="s">
        <v>1617</v>
      </c>
      <c r="B273">
        <v>0</v>
      </c>
    </row>
    <row r="274" spans="1:2">
      <c r="A274" s="4" t="s">
        <v>1618</v>
      </c>
      <c r="B274">
        <v>0</v>
      </c>
    </row>
    <row r="275" spans="1:2">
      <c r="A275" s="4" t="s">
        <v>1619</v>
      </c>
      <c r="B275">
        <v>0</v>
      </c>
    </row>
    <row r="276" spans="1:2">
      <c r="A276" s="4" t="s">
        <v>1620</v>
      </c>
      <c r="B276">
        <v>0</v>
      </c>
    </row>
    <row r="277" spans="1:2">
      <c r="A277" s="4" t="s">
        <v>1621</v>
      </c>
      <c r="B277">
        <v>0</v>
      </c>
    </row>
    <row r="278" spans="1:2">
      <c r="A278" s="4" t="s">
        <v>1622</v>
      </c>
      <c r="B278">
        <v>0</v>
      </c>
    </row>
    <row r="279" spans="1:2">
      <c r="A279" s="4" t="s">
        <v>1623</v>
      </c>
      <c r="B279">
        <v>0</v>
      </c>
    </row>
    <row r="280" spans="1:2">
      <c r="A280" s="4" t="s">
        <v>1624</v>
      </c>
      <c r="B280">
        <v>0</v>
      </c>
    </row>
    <row r="281" spans="1:2">
      <c r="A281" s="4" t="s">
        <v>1625</v>
      </c>
      <c r="B281">
        <v>0</v>
      </c>
    </row>
    <row r="282" spans="1:2">
      <c r="A282" s="4" t="s">
        <v>1626</v>
      </c>
      <c r="B282">
        <v>0</v>
      </c>
    </row>
    <row r="283" spans="1:2">
      <c r="A283" s="4" t="s">
        <v>1627</v>
      </c>
      <c r="B283">
        <v>0</v>
      </c>
    </row>
    <row r="284" spans="1:2">
      <c r="A284" s="4" t="s">
        <v>1628</v>
      </c>
      <c r="B284">
        <v>0</v>
      </c>
    </row>
    <row r="285" spans="1:2">
      <c r="A285" s="4" t="s">
        <v>1629</v>
      </c>
      <c r="B285">
        <v>0</v>
      </c>
    </row>
    <row r="286" spans="1:2">
      <c r="A286" s="4" t="s">
        <v>1633</v>
      </c>
      <c r="B286">
        <v>0</v>
      </c>
    </row>
    <row r="287" spans="1:2">
      <c r="A287" s="4" t="s">
        <v>1634</v>
      </c>
      <c r="B287">
        <v>0</v>
      </c>
    </row>
    <row r="288" spans="1:2">
      <c r="A288" s="4" t="s">
        <v>1635</v>
      </c>
      <c r="B288">
        <v>0</v>
      </c>
    </row>
    <row r="289" spans="1:2">
      <c r="A289" s="4" t="s">
        <v>1636</v>
      </c>
      <c r="B289">
        <v>0</v>
      </c>
    </row>
    <row r="290" spans="1:2">
      <c r="A290" s="4" t="s">
        <v>1637</v>
      </c>
      <c r="B290">
        <v>0</v>
      </c>
    </row>
    <row r="291" spans="1:2">
      <c r="A291" s="4" t="s">
        <v>1638</v>
      </c>
      <c r="B291">
        <v>0</v>
      </c>
    </row>
    <row r="292" spans="1:2">
      <c r="A292" s="4" t="s">
        <v>1639</v>
      </c>
      <c r="B292">
        <v>0</v>
      </c>
    </row>
    <row r="293" spans="1:2">
      <c r="A293" s="4" t="s">
        <v>1643</v>
      </c>
      <c r="B293">
        <v>0</v>
      </c>
    </row>
    <row r="294" spans="1:2">
      <c r="A294" s="4" t="s">
        <v>1645</v>
      </c>
      <c r="B294">
        <v>0</v>
      </c>
    </row>
    <row r="295" spans="1:2">
      <c r="A295" s="4" t="s">
        <v>1648</v>
      </c>
      <c r="B295">
        <v>0</v>
      </c>
    </row>
    <row r="296" spans="1:2">
      <c r="A296" s="4" t="s">
        <v>1652</v>
      </c>
      <c r="B296">
        <v>0</v>
      </c>
    </row>
    <row r="297" spans="1:2">
      <c r="A297" s="4" t="s">
        <v>1653</v>
      </c>
      <c r="B297">
        <v>0</v>
      </c>
    </row>
    <row r="298" spans="1:2">
      <c r="A298" s="4" t="s">
        <v>1661</v>
      </c>
      <c r="B298">
        <v>0</v>
      </c>
    </row>
    <row r="299" spans="1:2">
      <c r="A299" s="4" t="s">
        <v>1662</v>
      </c>
      <c r="B299">
        <v>0</v>
      </c>
    </row>
    <row r="300" spans="1:2">
      <c r="A300" s="4" t="s">
        <v>1665</v>
      </c>
      <c r="B300">
        <v>0</v>
      </c>
    </row>
    <row r="301" spans="1:2">
      <c r="A301" s="4" t="s">
        <v>1678</v>
      </c>
      <c r="B301">
        <v>0</v>
      </c>
    </row>
    <row r="302" spans="1:2">
      <c r="A302" s="4" t="s">
        <v>1681</v>
      </c>
      <c r="B302">
        <v>0</v>
      </c>
    </row>
    <row r="303" spans="1:2">
      <c r="A303" s="4" t="s">
        <v>1684</v>
      </c>
      <c r="B303">
        <v>0</v>
      </c>
    </row>
    <row r="304" spans="1:2">
      <c r="A304" s="4" t="s">
        <v>1687</v>
      </c>
      <c r="B304">
        <v>0</v>
      </c>
    </row>
    <row r="305" spans="1:2">
      <c r="A305" s="4" t="s">
        <v>1702</v>
      </c>
      <c r="B305">
        <v>0</v>
      </c>
    </row>
    <row r="306" spans="1:2">
      <c r="A306" s="4" t="s">
        <v>1704</v>
      </c>
      <c r="B306">
        <v>0</v>
      </c>
    </row>
    <row r="307" spans="1:2">
      <c r="A307" s="4" t="s">
        <v>1705</v>
      </c>
      <c r="B307">
        <v>0</v>
      </c>
    </row>
    <row r="308" spans="1:2">
      <c r="A308" s="4" t="s">
        <v>1706</v>
      </c>
      <c r="B308">
        <v>0</v>
      </c>
    </row>
    <row r="309" spans="1:2">
      <c r="A309" s="4" t="s">
        <v>1707</v>
      </c>
      <c r="B309">
        <v>0</v>
      </c>
    </row>
    <row r="310" spans="1:2">
      <c r="A310" s="4" t="s">
        <v>1708</v>
      </c>
      <c r="B310">
        <v>0</v>
      </c>
    </row>
    <row r="311" spans="1:2">
      <c r="A311" s="4" t="s">
        <v>1709</v>
      </c>
      <c r="B311">
        <v>0</v>
      </c>
    </row>
    <row r="312" spans="1:2">
      <c r="A312" s="4" t="s">
        <v>1710</v>
      </c>
      <c r="B312">
        <v>0</v>
      </c>
    </row>
    <row r="313" spans="1:2">
      <c r="A313" s="4" t="s">
        <v>1718</v>
      </c>
      <c r="B313">
        <v>0</v>
      </c>
    </row>
    <row r="314" spans="1:2">
      <c r="A314" s="4" t="s">
        <v>1720</v>
      </c>
      <c r="B314">
        <v>0</v>
      </c>
    </row>
    <row r="315" spans="1:2">
      <c r="A315" s="4" t="s">
        <v>1728</v>
      </c>
      <c r="B315">
        <v>0</v>
      </c>
    </row>
    <row r="316" spans="1:2">
      <c r="A316" s="4" t="s">
        <v>1730</v>
      </c>
      <c r="B316">
        <v>0</v>
      </c>
    </row>
    <row r="317" spans="1:2">
      <c r="A317" s="4" t="s">
        <v>1731</v>
      </c>
      <c r="B317">
        <v>0</v>
      </c>
    </row>
    <row r="318" spans="1:2">
      <c r="A318" s="4" t="s">
        <v>1732</v>
      </c>
      <c r="B318">
        <v>0</v>
      </c>
    </row>
    <row r="319" spans="1:2">
      <c r="A319" s="4" t="s">
        <v>1735</v>
      </c>
      <c r="B319">
        <v>0</v>
      </c>
    </row>
    <row r="320" spans="1:2">
      <c r="A320" s="4" t="s">
        <v>1736</v>
      </c>
      <c r="B320">
        <v>0</v>
      </c>
    </row>
    <row r="321" spans="1:2">
      <c r="A321" s="4" t="s">
        <v>1739</v>
      </c>
      <c r="B321">
        <v>0</v>
      </c>
    </row>
    <row r="322" spans="1:2">
      <c r="A322" s="4" t="s">
        <v>1741</v>
      </c>
      <c r="B322">
        <v>0</v>
      </c>
    </row>
    <row r="323" spans="1:2">
      <c r="A323" s="4" t="s">
        <v>1745</v>
      </c>
      <c r="B323">
        <v>0</v>
      </c>
    </row>
    <row r="324" spans="1:2">
      <c r="A324" s="4" t="s">
        <v>1752</v>
      </c>
      <c r="B324">
        <v>0</v>
      </c>
    </row>
    <row r="325" spans="1:2">
      <c r="A325" s="4" t="s">
        <v>1753</v>
      </c>
      <c r="B325">
        <v>0</v>
      </c>
    </row>
    <row r="326" spans="1:2">
      <c r="A326" s="4" t="s">
        <v>1754</v>
      </c>
      <c r="B326">
        <v>0</v>
      </c>
    </row>
    <row r="327" spans="1:2">
      <c r="A327" s="4" t="s">
        <v>1756</v>
      </c>
      <c r="B327">
        <v>0</v>
      </c>
    </row>
    <row r="328" spans="1:2">
      <c r="A328" s="4" t="s">
        <v>1759</v>
      </c>
      <c r="B328">
        <v>0</v>
      </c>
    </row>
    <row r="329" spans="1:2">
      <c r="A329" s="4" t="s">
        <v>1760</v>
      </c>
      <c r="B329">
        <v>0</v>
      </c>
    </row>
    <row r="330" spans="1:2">
      <c r="A330" s="4" t="s">
        <v>1766</v>
      </c>
      <c r="B330">
        <v>0</v>
      </c>
    </row>
    <row r="331" spans="1:2">
      <c r="A331" s="4" t="s">
        <v>1770</v>
      </c>
      <c r="B331">
        <v>0</v>
      </c>
    </row>
    <row r="332" spans="1:2">
      <c r="A332" s="4" t="s">
        <v>1776</v>
      </c>
      <c r="B332">
        <v>0</v>
      </c>
    </row>
    <row r="333" spans="1:2">
      <c r="A333" s="4" t="s">
        <v>1777</v>
      </c>
      <c r="B333">
        <v>0</v>
      </c>
    </row>
    <row r="334" spans="1:2">
      <c r="A334" s="4" t="s">
        <v>1780</v>
      </c>
      <c r="B334">
        <v>0</v>
      </c>
    </row>
    <row r="335" spans="1:2">
      <c r="A335" s="4" t="s">
        <v>1795</v>
      </c>
      <c r="B335">
        <v>0</v>
      </c>
    </row>
    <row r="336" spans="1:2">
      <c r="A336" s="4" t="s">
        <v>1805</v>
      </c>
      <c r="B336">
        <v>0</v>
      </c>
    </row>
    <row r="337" spans="1:2">
      <c r="A337" s="4" t="s">
        <v>1809</v>
      </c>
      <c r="B337">
        <v>0</v>
      </c>
    </row>
    <row r="338" spans="1:2">
      <c r="A338" s="4" t="s">
        <v>1813</v>
      </c>
      <c r="B338">
        <v>0</v>
      </c>
    </row>
    <row r="339" spans="1:2">
      <c r="A339" s="4" t="s">
        <v>1816</v>
      </c>
      <c r="B339">
        <v>0</v>
      </c>
    </row>
    <row r="340" spans="1:2">
      <c r="A340" s="4" t="s">
        <v>1819</v>
      </c>
      <c r="B340">
        <v>0</v>
      </c>
    </row>
    <row r="341" spans="1:2">
      <c r="A341" s="4" t="s">
        <v>1825</v>
      </c>
      <c r="B341">
        <v>0</v>
      </c>
    </row>
    <row r="342" spans="1:2">
      <c r="A342" s="4" t="s">
        <v>1827</v>
      </c>
      <c r="B342">
        <v>0</v>
      </c>
    </row>
    <row r="343" spans="1:2">
      <c r="A343" s="4" t="s">
        <v>1830</v>
      </c>
      <c r="B343">
        <v>0</v>
      </c>
    </row>
    <row r="344" spans="1:2">
      <c r="A344" s="4" t="s">
        <v>1833</v>
      </c>
      <c r="B344">
        <v>0</v>
      </c>
    </row>
    <row r="345" spans="1:2">
      <c r="A345" s="4" t="s">
        <v>1835</v>
      </c>
      <c r="B345">
        <v>0</v>
      </c>
    </row>
    <row r="346" spans="1:2">
      <c r="A346" s="4" t="s">
        <v>1836</v>
      </c>
      <c r="B346">
        <v>0</v>
      </c>
    </row>
    <row r="347" spans="1:2">
      <c r="A347" s="4" t="s">
        <v>1837</v>
      </c>
      <c r="B347">
        <v>0</v>
      </c>
    </row>
    <row r="348" spans="1:2">
      <c r="A348" s="4" t="s">
        <v>1839</v>
      </c>
      <c r="B348">
        <v>0</v>
      </c>
    </row>
    <row r="349" spans="1:2">
      <c r="A349" s="4" t="s">
        <v>1840</v>
      </c>
      <c r="B349">
        <v>0</v>
      </c>
    </row>
    <row r="350" spans="1:2">
      <c r="A350" s="4" t="s">
        <v>1841</v>
      </c>
      <c r="B350">
        <v>0</v>
      </c>
    </row>
    <row r="351" spans="1:2">
      <c r="A351" s="4" t="s">
        <v>1844</v>
      </c>
      <c r="B351">
        <v>0</v>
      </c>
    </row>
    <row r="352" spans="1:2">
      <c r="A352" s="4" t="s">
        <v>1846</v>
      </c>
      <c r="B352">
        <v>0</v>
      </c>
    </row>
    <row r="353" spans="1:2">
      <c r="A353" s="4" t="s">
        <v>1847</v>
      </c>
      <c r="B353">
        <v>0</v>
      </c>
    </row>
    <row r="354" spans="1:2">
      <c r="A354" s="4" t="s">
        <v>1848</v>
      </c>
      <c r="B354">
        <v>0</v>
      </c>
    </row>
    <row r="355" spans="1:2">
      <c r="A355" s="4" t="s">
        <v>1849</v>
      </c>
      <c r="B355">
        <v>0</v>
      </c>
    </row>
    <row r="356" spans="1:2">
      <c r="A356" s="4" t="s">
        <v>1853</v>
      </c>
      <c r="B356">
        <v>0</v>
      </c>
    </row>
    <row r="357" spans="1:2">
      <c r="A357" s="4" t="s">
        <v>1854</v>
      </c>
      <c r="B357">
        <v>0</v>
      </c>
    </row>
    <row r="358" spans="1:2">
      <c r="A358" s="4" t="s">
        <v>1855</v>
      </c>
      <c r="B358">
        <v>0</v>
      </c>
    </row>
    <row r="359" spans="1:2">
      <c r="A359" s="4" t="s">
        <v>1858</v>
      </c>
      <c r="B359">
        <v>0</v>
      </c>
    </row>
    <row r="360" spans="1:2">
      <c r="A360" s="4" t="s">
        <v>1861</v>
      </c>
      <c r="B360">
        <v>0</v>
      </c>
    </row>
    <row r="361" spans="1:2">
      <c r="A361" s="4" t="s">
        <v>1863</v>
      </c>
      <c r="B361">
        <v>0</v>
      </c>
    </row>
    <row r="362" spans="1:2">
      <c r="A362" s="4" t="s">
        <v>1866</v>
      </c>
      <c r="B362">
        <v>0</v>
      </c>
    </row>
    <row r="363" spans="1:2">
      <c r="A363" s="4" t="s">
        <v>1868</v>
      </c>
      <c r="B363">
        <v>0</v>
      </c>
    </row>
    <row r="364" spans="1:2">
      <c r="A364" s="4" t="s">
        <v>8788</v>
      </c>
      <c r="B364">
        <v>0</v>
      </c>
    </row>
    <row r="365" spans="1:2">
      <c r="A365" s="4" t="s">
        <v>1872</v>
      </c>
      <c r="B365">
        <v>0</v>
      </c>
    </row>
    <row r="366" spans="1:2">
      <c r="A366" s="4" t="s">
        <v>1874</v>
      </c>
      <c r="B366">
        <v>0</v>
      </c>
    </row>
    <row r="367" spans="1:2">
      <c r="A367" s="4" t="s">
        <v>1876</v>
      </c>
      <c r="B367">
        <v>0</v>
      </c>
    </row>
    <row r="368" spans="1:2">
      <c r="A368" s="4" t="s">
        <v>1877</v>
      </c>
      <c r="B368">
        <v>0</v>
      </c>
    </row>
    <row r="369" spans="1:2">
      <c r="A369" s="4" t="s">
        <v>1878</v>
      </c>
      <c r="B369">
        <v>0</v>
      </c>
    </row>
    <row r="370" spans="1:2">
      <c r="A370" s="4" t="s">
        <v>1881</v>
      </c>
      <c r="B370">
        <v>0</v>
      </c>
    </row>
    <row r="371" spans="1:2">
      <c r="A371" s="4" t="s">
        <v>1882</v>
      </c>
      <c r="B371">
        <v>0</v>
      </c>
    </row>
    <row r="372" spans="1:2">
      <c r="A372" s="4" t="s">
        <v>1883</v>
      </c>
      <c r="B372">
        <v>0</v>
      </c>
    </row>
    <row r="373" spans="1:2">
      <c r="A373" s="4" t="s">
        <v>1884</v>
      </c>
      <c r="B373">
        <v>0</v>
      </c>
    </row>
    <row r="374" spans="1:2">
      <c r="A374" s="4" t="s">
        <v>1885</v>
      </c>
      <c r="B374">
        <v>0</v>
      </c>
    </row>
    <row r="375" spans="1:2">
      <c r="A375" s="4" t="s">
        <v>1886</v>
      </c>
      <c r="B375">
        <v>0</v>
      </c>
    </row>
    <row r="376" spans="1:2">
      <c r="A376" s="4" t="s">
        <v>1887</v>
      </c>
      <c r="B376">
        <v>0</v>
      </c>
    </row>
    <row r="377" spans="1:2">
      <c r="A377" s="4" t="s">
        <v>1888</v>
      </c>
      <c r="B377">
        <v>0</v>
      </c>
    </row>
    <row r="378" spans="1:2">
      <c r="A378" s="4" t="s">
        <v>8789</v>
      </c>
      <c r="B378">
        <v>0</v>
      </c>
    </row>
    <row r="379" spans="1:2">
      <c r="A379" s="4" t="s">
        <v>1891</v>
      </c>
      <c r="B379">
        <v>0</v>
      </c>
    </row>
    <row r="380" spans="1:2">
      <c r="A380" s="4" t="s">
        <v>1892</v>
      </c>
      <c r="B380">
        <v>0</v>
      </c>
    </row>
    <row r="381" spans="1:2">
      <c r="A381" s="4" t="s">
        <v>1893</v>
      </c>
      <c r="B381">
        <v>0</v>
      </c>
    </row>
    <row r="382" spans="1:2">
      <c r="A382" s="4" t="s">
        <v>1896</v>
      </c>
      <c r="B382">
        <v>0</v>
      </c>
    </row>
    <row r="383" spans="1:2">
      <c r="A383" s="4" t="s">
        <v>1897</v>
      </c>
      <c r="B383">
        <v>0</v>
      </c>
    </row>
    <row r="384" spans="1:2">
      <c r="A384" s="4" t="s">
        <v>1898</v>
      </c>
      <c r="B384">
        <v>0</v>
      </c>
    </row>
    <row r="385" spans="1:2">
      <c r="A385" s="4" t="s">
        <v>1901</v>
      </c>
      <c r="B385">
        <v>0</v>
      </c>
    </row>
    <row r="386" spans="1:2">
      <c r="A386" s="4" t="s">
        <v>8790</v>
      </c>
      <c r="B386">
        <v>0</v>
      </c>
    </row>
    <row r="387" spans="1:2">
      <c r="A387" s="4" t="s">
        <v>8791</v>
      </c>
      <c r="B387">
        <v>0</v>
      </c>
    </row>
    <row r="388" spans="1:2">
      <c r="A388" s="4" t="s">
        <v>1907</v>
      </c>
      <c r="B388">
        <v>0</v>
      </c>
    </row>
    <row r="389" spans="1:2">
      <c r="A389" s="4" t="s">
        <v>1909</v>
      </c>
      <c r="B389">
        <v>0</v>
      </c>
    </row>
    <row r="390" spans="1:2">
      <c r="A390" s="4" t="s">
        <v>1912</v>
      </c>
      <c r="B390">
        <v>0</v>
      </c>
    </row>
    <row r="391" spans="1:2">
      <c r="A391" s="4" t="s">
        <v>1915</v>
      </c>
      <c r="B391">
        <v>0</v>
      </c>
    </row>
    <row r="392" spans="1:2">
      <c r="A392" s="4" t="s">
        <v>1927</v>
      </c>
      <c r="B392">
        <v>0</v>
      </c>
    </row>
    <row r="393" spans="1:2">
      <c r="A393" s="4" t="s">
        <v>1931</v>
      </c>
      <c r="B393">
        <v>0</v>
      </c>
    </row>
    <row r="394" spans="1:2">
      <c r="A394" s="4" t="s">
        <v>1932</v>
      </c>
      <c r="B394">
        <v>0</v>
      </c>
    </row>
    <row r="395" spans="1:2">
      <c r="A395" s="4" t="s">
        <v>1935</v>
      </c>
      <c r="B395">
        <v>0</v>
      </c>
    </row>
    <row r="396" spans="1:2">
      <c r="A396" s="4" t="s">
        <v>1939</v>
      </c>
      <c r="B396">
        <v>0</v>
      </c>
    </row>
    <row r="397" spans="1:2">
      <c r="A397" s="4" t="s">
        <v>1941</v>
      </c>
      <c r="B397">
        <v>0</v>
      </c>
    </row>
    <row r="398" spans="1:2">
      <c r="A398" s="4" t="s">
        <v>1942</v>
      </c>
      <c r="B398">
        <v>0</v>
      </c>
    </row>
    <row r="399" spans="1:2">
      <c r="A399" s="4" t="s">
        <v>1945</v>
      </c>
      <c r="B399">
        <v>0</v>
      </c>
    </row>
    <row r="400" spans="1:2">
      <c r="A400" s="4" t="s">
        <v>1946</v>
      </c>
      <c r="B400">
        <v>0</v>
      </c>
    </row>
    <row r="401" spans="1:2">
      <c r="A401" s="4" t="s">
        <v>1948</v>
      </c>
      <c r="B401">
        <v>0</v>
      </c>
    </row>
    <row r="402" spans="1:2">
      <c r="A402" s="4" t="s">
        <v>1955</v>
      </c>
      <c r="B402">
        <v>0</v>
      </c>
    </row>
    <row r="403" spans="1:2">
      <c r="A403" s="4" t="s">
        <v>1959</v>
      </c>
      <c r="B403">
        <v>0</v>
      </c>
    </row>
    <row r="404" spans="1:2">
      <c r="A404" s="4" t="s">
        <v>1961</v>
      </c>
      <c r="B404">
        <v>0</v>
      </c>
    </row>
    <row r="405" spans="1:2">
      <c r="A405" s="4" t="s">
        <v>1963</v>
      </c>
      <c r="B405">
        <v>0</v>
      </c>
    </row>
    <row r="406" spans="1:2">
      <c r="A406" s="4" t="s">
        <v>1965</v>
      </c>
      <c r="B406">
        <v>0</v>
      </c>
    </row>
    <row r="407" spans="1:2">
      <c r="A407" s="4" t="s">
        <v>1967</v>
      </c>
      <c r="B407">
        <v>0</v>
      </c>
    </row>
    <row r="408" spans="1:2">
      <c r="A408" s="4" t="s">
        <v>8792</v>
      </c>
      <c r="B408">
        <v>0</v>
      </c>
    </row>
    <row r="409" spans="1:2">
      <c r="A409" s="4" t="s">
        <v>1971</v>
      </c>
      <c r="B409">
        <v>0</v>
      </c>
    </row>
    <row r="410" spans="1:2">
      <c r="A410" s="4" t="s">
        <v>1972</v>
      </c>
      <c r="B410">
        <v>0</v>
      </c>
    </row>
    <row r="411" spans="1:2">
      <c r="A411" s="4" t="s">
        <v>1975</v>
      </c>
      <c r="B411">
        <v>0</v>
      </c>
    </row>
    <row r="412" spans="1:2">
      <c r="A412" s="4" t="s">
        <v>1976</v>
      </c>
      <c r="B412">
        <v>0</v>
      </c>
    </row>
    <row r="413" spans="1:2">
      <c r="A413" s="4" t="s">
        <v>1977</v>
      </c>
      <c r="B413">
        <v>0</v>
      </c>
    </row>
    <row r="414" spans="1:2">
      <c r="A414" s="4" t="s">
        <v>1980</v>
      </c>
      <c r="B414">
        <v>0</v>
      </c>
    </row>
    <row r="415" spans="1:2">
      <c r="A415" s="4" t="s">
        <v>1982</v>
      </c>
      <c r="B415">
        <v>0</v>
      </c>
    </row>
    <row r="416" spans="1:2">
      <c r="A416" s="4" t="s">
        <v>1983</v>
      </c>
      <c r="B416">
        <v>0</v>
      </c>
    </row>
    <row r="417" spans="1:2">
      <c r="A417" s="4" t="s">
        <v>1986</v>
      </c>
      <c r="B417">
        <v>0</v>
      </c>
    </row>
    <row r="418" spans="1:2">
      <c r="A418" s="4" t="s">
        <v>1991</v>
      </c>
      <c r="B418">
        <v>0</v>
      </c>
    </row>
    <row r="419" spans="1:2">
      <c r="A419" s="4" t="s">
        <v>1998</v>
      </c>
      <c r="B419">
        <v>0</v>
      </c>
    </row>
    <row r="420" spans="1:2">
      <c r="A420" s="4" t="s">
        <v>2002</v>
      </c>
      <c r="B420">
        <v>0</v>
      </c>
    </row>
    <row r="421" spans="1:2">
      <c r="A421" s="4" t="s">
        <v>2004</v>
      </c>
      <c r="B421">
        <v>0</v>
      </c>
    </row>
    <row r="422" spans="1:2">
      <c r="A422" s="4" t="s">
        <v>2007</v>
      </c>
      <c r="B422">
        <v>0</v>
      </c>
    </row>
    <row r="423" spans="1:2">
      <c r="A423" s="4" t="s">
        <v>2008</v>
      </c>
      <c r="B423">
        <v>0</v>
      </c>
    </row>
    <row r="424" spans="1:2">
      <c r="A424" s="4" t="s">
        <v>2012</v>
      </c>
      <c r="B424">
        <v>0</v>
      </c>
    </row>
    <row r="425" spans="1:2">
      <c r="A425" s="4" t="s">
        <v>2013</v>
      </c>
      <c r="B425">
        <v>0</v>
      </c>
    </row>
    <row r="426" spans="1:2">
      <c r="A426" s="4" t="s">
        <v>2017</v>
      </c>
      <c r="B426">
        <v>0</v>
      </c>
    </row>
    <row r="427" spans="1:2">
      <c r="A427" s="4" t="s">
        <v>2018</v>
      </c>
      <c r="B427">
        <v>0</v>
      </c>
    </row>
    <row r="428" spans="1:2">
      <c r="A428" s="4" t="s">
        <v>2019</v>
      </c>
      <c r="B428">
        <v>0</v>
      </c>
    </row>
    <row r="429" spans="1:2">
      <c r="A429" s="4" t="s">
        <v>2020</v>
      </c>
      <c r="B429">
        <v>0</v>
      </c>
    </row>
    <row r="430" spans="1:2">
      <c r="A430" s="4" t="s">
        <v>2023</v>
      </c>
      <c r="B430">
        <v>0</v>
      </c>
    </row>
    <row r="431" spans="1:2">
      <c r="A431" s="4" t="s">
        <v>2024</v>
      </c>
      <c r="B431">
        <v>0</v>
      </c>
    </row>
    <row r="432" spans="1:2">
      <c r="A432" s="4" t="s">
        <v>2038</v>
      </c>
      <c r="B432">
        <v>0</v>
      </c>
    </row>
    <row r="433" spans="1:2">
      <c r="A433" s="4" t="s">
        <v>2039</v>
      </c>
      <c r="B433">
        <v>0</v>
      </c>
    </row>
    <row r="434" spans="1:2">
      <c r="A434" s="4" t="s">
        <v>2040</v>
      </c>
      <c r="B434">
        <v>0</v>
      </c>
    </row>
    <row r="435" spans="1:2">
      <c r="A435" s="4" t="s">
        <v>2044</v>
      </c>
      <c r="B435">
        <v>0</v>
      </c>
    </row>
    <row r="436" spans="1:2">
      <c r="A436" s="4" t="s">
        <v>2045</v>
      </c>
      <c r="B436">
        <v>0</v>
      </c>
    </row>
    <row r="437" spans="1:2">
      <c r="A437" s="4" t="s">
        <v>2047</v>
      </c>
      <c r="B437">
        <v>0</v>
      </c>
    </row>
    <row r="438" spans="1:2">
      <c r="A438" s="4" t="s">
        <v>2048</v>
      </c>
      <c r="B438">
        <v>0</v>
      </c>
    </row>
    <row r="439" spans="1:2">
      <c r="A439" s="4" t="s">
        <v>2050</v>
      </c>
      <c r="B439">
        <v>0</v>
      </c>
    </row>
    <row r="440" spans="1:2">
      <c r="A440" s="4" t="s">
        <v>2052</v>
      </c>
      <c r="B440">
        <v>0</v>
      </c>
    </row>
    <row r="441" spans="1:2">
      <c r="A441" s="4" t="s">
        <v>2056</v>
      </c>
      <c r="B441">
        <v>0</v>
      </c>
    </row>
    <row r="442" spans="1:2">
      <c r="A442" s="4" t="s">
        <v>2058</v>
      </c>
      <c r="B442">
        <v>0</v>
      </c>
    </row>
    <row r="443" spans="1:2">
      <c r="A443" s="4" t="s">
        <v>2059</v>
      </c>
      <c r="B443">
        <v>0</v>
      </c>
    </row>
    <row r="444" spans="1:2">
      <c r="A444" s="4" t="s">
        <v>2064</v>
      </c>
      <c r="B444">
        <v>0</v>
      </c>
    </row>
    <row r="445" spans="1:2">
      <c r="A445" s="4" t="s">
        <v>2067</v>
      </c>
      <c r="B445">
        <v>0</v>
      </c>
    </row>
    <row r="446" spans="1:2">
      <c r="A446" s="4" t="s">
        <v>2070</v>
      </c>
      <c r="B446">
        <v>0</v>
      </c>
    </row>
    <row r="447" spans="1:2">
      <c r="A447" s="4" t="s">
        <v>2074</v>
      </c>
      <c r="B447">
        <v>0</v>
      </c>
    </row>
    <row r="448" spans="1:2">
      <c r="A448" s="4" t="s">
        <v>2075</v>
      </c>
      <c r="B448">
        <v>0</v>
      </c>
    </row>
    <row r="449" spans="1:2">
      <c r="A449" s="4" t="s">
        <v>2076</v>
      </c>
      <c r="B449">
        <v>0</v>
      </c>
    </row>
    <row r="450" spans="1:2">
      <c r="A450" s="4" t="s">
        <v>2077</v>
      </c>
      <c r="B450">
        <v>0</v>
      </c>
    </row>
    <row r="451" spans="1:2">
      <c r="A451" s="4" t="s">
        <v>2093</v>
      </c>
      <c r="B451">
        <v>0</v>
      </c>
    </row>
    <row r="452" spans="1:2">
      <c r="A452" s="4" t="s">
        <v>2096</v>
      </c>
      <c r="B452">
        <v>0</v>
      </c>
    </row>
    <row r="453" spans="1:2">
      <c r="A453" s="4" t="s">
        <v>2102</v>
      </c>
      <c r="B453">
        <v>0</v>
      </c>
    </row>
    <row r="454" spans="1:2">
      <c r="A454" s="4" t="s">
        <v>2103</v>
      </c>
      <c r="B454">
        <v>0</v>
      </c>
    </row>
    <row r="455" spans="1:2">
      <c r="A455" s="4" t="s">
        <v>2106</v>
      </c>
      <c r="B455">
        <v>0</v>
      </c>
    </row>
    <row r="456" spans="1:2">
      <c r="A456" s="4" t="s">
        <v>2128</v>
      </c>
      <c r="B456">
        <v>0</v>
      </c>
    </row>
    <row r="457" spans="1:2">
      <c r="A457" s="4" t="s">
        <v>2131</v>
      </c>
      <c r="B457">
        <v>0</v>
      </c>
    </row>
    <row r="458" spans="1:2">
      <c r="A458" s="4" t="s">
        <v>2135</v>
      </c>
      <c r="B458">
        <v>0</v>
      </c>
    </row>
    <row r="459" spans="1:2">
      <c r="A459" s="4" t="s">
        <v>2136</v>
      </c>
      <c r="B459">
        <v>0</v>
      </c>
    </row>
    <row r="460" spans="1:2">
      <c r="A460" s="4" t="s">
        <v>2137</v>
      </c>
      <c r="B460">
        <v>0</v>
      </c>
    </row>
    <row r="461" spans="1:2">
      <c r="A461" s="4" t="s">
        <v>2138</v>
      </c>
      <c r="B461">
        <v>0</v>
      </c>
    </row>
    <row r="462" spans="1:2">
      <c r="A462" s="4" t="s">
        <v>2147</v>
      </c>
      <c r="B462">
        <v>0</v>
      </c>
    </row>
    <row r="463" spans="1:2">
      <c r="A463" s="4" t="s">
        <v>2148</v>
      </c>
      <c r="B463">
        <v>0</v>
      </c>
    </row>
    <row r="464" spans="1:2">
      <c r="A464" s="4" t="s">
        <v>2149</v>
      </c>
      <c r="B464">
        <v>0</v>
      </c>
    </row>
    <row r="465" spans="1:2">
      <c r="A465" s="4" t="s">
        <v>2150</v>
      </c>
      <c r="B465">
        <v>0</v>
      </c>
    </row>
    <row r="466" spans="1:2">
      <c r="A466" s="4" t="s">
        <v>2154</v>
      </c>
      <c r="B466">
        <v>0</v>
      </c>
    </row>
    <row r="467" spans="1:2">
      <c r="A467" s="4" t="s">
        <v>2155</v>
      </c>
      <c r="B467">
        <v>0</v>
      </c>
    </row>
    <row r="468" spans="1:2">
      <c r="A468" s="4" t="s">
        <v>2156</v>
      </c>
      <c r="B468">
        <v>0</v>
      </c>
    </row>
    <row r="469" spans="1:2">
      <c r="A469" s="4" t="s">
        <v>2157</v>
      </c>
      <c r="B469">
        <v>0</v>
      </c>
    </row>
    <row r="470" spans="1:2">
      <c r="A470" s="4" t="s">
        <v>2158</v>
      </c>
      <c r="B470">
        <v>0</v>
      </c>
    </row>
    <row r="471" spans="1:2">
      <c r="A471" s="4" t="s">
        <v>2159</v>
      </c>
      <c r="B471">
        <v>0</v>
      </c>
    </row>
    <row r="472" spans="1:2">
      <c r="A472" s="4" t="s">
        <v>2162</v>
      </c>
      <c r="B472">
        <v>0</v>
      </c>
    </row>
    <row r="473" spans="1:2">
      <c r="A473" s="4" t="s">
        <v>2171</v>
      </c>
      <c r="B473">
        <v>0</v>
      </c>
    </row>
    <row r="474" spans="1:2">
      <c r="A474" s="4" t="s">
        <v>2173</v>
      </c>
      <c r="B474">
        <v>0</v>
      </c>
    </row>
    <row r="475" spans="1:2">
      <c r="A475" s="4" t="s">
        <v>2177</v>
      </c>
      <c r="B475">
        <v>0</v>
      </c>
    </row>
    <row r="476" spans="1:2">
      <c r="A476" s="4" t="s">
        <v>2185</v>
      </c>
      <c r="B476">
        <v>0</v>
      </c>
    </row>
    <row r="477" spans="1:2">
      <c r="A477" s="4" t="s">
        <v>2196</v>
      </c>
      <c r="B477">
        <v>0</v>
      </c>
    </row>
    <row r="478" spans="1:2">
      <c r="A478" s="4" t="s">
        <v>2201</v>
      </c>
      <c r="B478">
        <v>0</v>
      </c>
    </row>
    <row r="479" spans="1:2">
      <c r="A479" s="4" t="s">
        <v>2204</v>
      </c>
      <c r="B479">
        <v>0</v>
      </c>
    </row>
    <row r="480" spans="1:2">
      <c r="A480" s="4" t="s">
        <v>2205</v>
      </c>
      <c r="B480">
        <v>0</v>
      </c>
    </row>
    <row r="481" spans="1:2">
      <c r="A481" s="4" t="s">
        <v>2206</v>
      </c>
      <c r="B481">
        <v>0</v>
      </c>
    </row>
    <row r="482" spans="1:2">
      <c r="A482" s="4" t="s">
        <v>2213</v>
      </c>
      <c r="B482">
        <v>0</v>
      </c>
    </row>
    <row r="483" spans="1:2">
      <c r="A483" s="4" t="s">
        <v>2214</v>
      </c>
      <c r="B483">
        <v>0</v>
      </c>
    </row>
    <row r="484" spans="1:2">
      <c r="A484" s="4" t="s">
        <v>2215</v>
      </c>
      <c r="B484">
        <v>0</v>
      </c>
    </row>
    <row r="485" spans="1:2">
      <c r="A485" s="4" t="s">
        <v>2216</v>
      </c>
      <c r="B485">
        <v>0</v>
      </c>
    </row>
    <row r="486" spans="1:2">
      <c r="A486" s="4" t="s">
        <v>2219</v>
      </c>
      <c r="B486">
        <v>0</v>
      </c>
    </row>
    <row r="487" spans="1:2">
      <c r="A487" s="4" t="s">
        <v>2221</v>
      </c>
      <c r="B487">
        <v>0</v>
      </c>
    </row>
    <row r="488" spans="1:2">
      <c r="A488" s="4" t="s">
        <v>2222</v>
      </c>
      <c r="B488">
        <v>0</v>
      </c>
    </row>
    <row r="489" spans="1:2">
      <c r="A489" s="4" t="s">
        <v>2223</v>
      </c>
      <c r="B489">
        <v>0</v>
      </c>
    </row>
    <row r="490" spans="1:2">
      <c r="A490" s="4" t="s">
        <v>2224</v>
      </c>
      <c r="B490">
        <v>0</v>
      </c>
    </row>
    <row r="491" spans="1:2">
      <c r="A491" s="4" t="s">
        <v>2225</v>
      </c>
      <c r="B491">
        <v>0</v>
      </c>
    </row>
    <row r="492" spans="1:2">
      <c r="A492" s="4" t="s">
        <v>2226</v>
      </c>
      <c r="B492">
        <v>0</v>
      </c>
    </row>
    <row r="493" spans="1:2">
      <c r="A493" s="4" t="s">
        <v>2236</v>
      </c>
      <c r="B493">
        <v>0</v>
      </c>
    </row>
    <row r="494" spans="1:2">
      <c r="A494" s="4" t="s">
        <v>8793</v>
      </c>
      <c r="B494">
        <v>0</v>
      </c>
    </row>
    <row r="495" spans="1:2">
      <c r="A495" s="4" t="s">
        <v>2237</v>
      </c>
      <c r="B495">
        <v>0</v>
      </c>
    </row>
    <row r="496" spans="1:2">
      <c r="A496" s="4" t="s">
        <v>2238</v>
      </c>
      <c r="B496">
        <v>0</v>
      </c>
    </row>
    <row r="497" spans="1:2">
      <c r="A497" s="4" t="s">
        <v>2240</v>
      </c>
      <c r="B497">
        <v>0</v>
      </c>
    </row>
    <row r="498" spans="1:2">
      <c r="A498" s="4" t="s">
        <v>2253</v>
      </c>
      <c r="B498">
        <v>0</v>
      </c>
    </row>
    <row r="499" spans="1:2">
      <c r="A499" s="4" t="s">
        <v>2254</v>
      </c>
      <c r="B499">
        <v>0</v>
      </c>
    </row>
    <row r="500" spans="1:2">
      <c r="A500" s="4" t="s">
        <v>2256</v>
      </c>
      <c r="B500">
        <v>0</v>
      </c>
    </row>
    <row r="501" spans="1:2">
      <c r="A501" s="4" t="s">
        <v>2258</v>
      </c>
      <c r="B501">
        <v>0</v>
      </c>
    </row>
    <row r="502" spans="1:2">
      <c r="A502" s="4" t="s">
        <v>2260</v>
      </c>
      <c r="B502">
        <v>0</v>
      </c>
    </row>
    <row r="503" spans="1:2">
      <c r="A503" s="4" t="s">
        <v>2261</v>
      </c>
      <c r="B503">
        <v>0</v>
      </c>
    </row>
    <row r="504" spans="1:2">
      <c r="A504" s="4" t="s">
        <v>2262</v>
      </c>
      <c r="B504">
        <v>0</v>
      </c>
    </row>
    <row r="505" spans="1:2">
      <c r="A505" s="4" t="s">
        <v>2270</v>
      </c>
      <c r="B505">
        <v>0</v>
      </c>
    </row>
    <row r="506" spans="1:2">
      <c r="A506" s="4" t="s">
        <v>2272</v>
      </c>
      <c r="B506">
        <v>0</v>
      </c>
    </row>
    <row r="507" spans="1:2">
      <c r="A507" s="4" t="s">
        <v>2273</v>
      </c>
      <c r="B507">
        <v>0</v>
      </c>
    </row>
    <row r="508" spans="1:2">
      <c r="A508" s="4" t="s">
        <v>2274</v>
      </c>
      <c r="B508">
        <v>0</v>
      </c>
    </row>
    <row r="509" spans="1:2">
      <c r="A509" s="4" t="s">
        <v>2279</v>
      </c>
      <c r="B509">
        <v>0</v>
      </c>
    </row>
    <row r="510" spans="1:2">
      <c r="A510" s="4" t="s">
        <v>2282</v>
      </c>
      <c r="B510">
        <v>0</v>
      </c>
    </row>
    <row r="511" spans="1:2">
      <c r="A511" s="4" t="s">
        <v>2283</v>
      </c>
      <c r="B511">
        <v>0</v>
      </c>
    </row>
    <row r="512" spans="1:2">
      <c r="A512" s="4" t="s">
        <v>2285</v>
      </c>
      <c r="B512">
        <v>0</v>
      </c>
    </row>
    <row r="513" spans="1:2">
      <c r="A513" s="4" t="s">
        <v>2287</v>
      </c>
      <c r="B513">
        <v>0</v>
      </c>
    </row>
    <row r="514" spans="1:2">
      <c r="A514" s="4" t="s">
        <v>2301</v>
      </c>
      <c r="B514">
        <v>0</v>
      </c>
    </row>
    <row r="515" spans="1:2">
      <c r="A515" s="4" t="s">
        <v>2304</v>
      </c>
      <c r="B515">
        <v>0</v>
      </c>
    </row>
    <row r="516" spans="1:2">
      <c r="A516" s="4" t="s">
        <v>2305</v>
      </c>
      <c r="B516">
        <v>0</v>
      </c>
    </row>
    <row r="517" spans="1:2">
      <c r="A517" s="4" t="s">
        <v>2306</v>
      </c>
      <c r="B517">
        <v>0</v>
      </c>
    </row>
    <row r="518" spans="1:2">
      <c r="A518" s="4" t="s">
        <v>2307</v>
      </c>
      <c r="B518">
        <v>0</v>
      </c>
    </row>
    <row r="519" spans="1:2">
      <c r="A519" s="4" t="s">
        <v>2308</v>
      </c>
      <c r="B519">
        <v>0</v>
      </c>
    </row>
    <row r="520" spans="1:2">
      <c r="A520" s="4" t="s">
        <v>2311</v>
      </c>
      <c r="B520">
        <v>0</v>
      </c>
    </row>
    <row r="521" spans="1:2">
      <c r="A521" s="4" t="s">
        <v>2314</v>
      </c>
      <c r="B521">
        <v>0</v>
      </c>
    </row>
    <row r="522" spans="1:2">
      <c r="A522" s="4" t="s">
        <v>2315</v>
      </c>
      <c r="B522">
        <v>0</v>
      </c>
    </row>
    <row r="523" spans="1:2">
      <c r="A523" s="4" t="s">
        <v>2316</v>
      </c>
      <c r="B523">
        <v>0</v>
      </c>
    </row>
    <row r="524" spans="1:2">
      <c r="A524" s="4" t="s">
        <v>2317</v>
      </c>
      <c r="B524">
        <v>0</v>
      </c>
    </row>
    <row r="525" spans="1:2">
      <c r="A525" s="4" t="s">
        <v>2319</v>
      </c>
      <c r="B525">
        <v>0</v>
      </c>
    </row>
    <row r="526" spans="1:2">
      <c r="A526" s="4" t="s">
        <v>2322</v>
      </c>
      <c r="B526">
        <v>0</v>
      </c>
    </row>
    <row r="527" spans="1:2">
      <c r="A527" s="4" t="s">
        <v>2326</v>
      </c>
      <c r="B527">
        <v>0</v>
      </c>
    </row>
    <row r="528" spans="1:2">
      <c r="A528" s="4" t="s">
        <v>2330</v>
      </c>
      <c r="B528">
        <v>0</v>
      </c>
    </row>
    <row r="529" spans="1:2">
      <c r="A529" s="4" t="s">
        <v>2331</v>
      </c>
      <c r="B529">
        <v>0</v>
      </c>
    </row>
    <row r="530" spans="1:2">
      <c r="A530" s="4" t="s">
        <v>2335</v>
      </c>
      <c r="B530">
        <v>0</v>
      </c>
    </row>
    <row r="531" spans="1:2">
      <c r="A531" s="4" t="s">
        <v>2336</v>
      </c>
      <c r="B531">
        <v>0</v>
      </c>
    </row>
    <row r="532" spans="1:2">
      <c r="A532" s="4" t="s">
        <v>8794</v>
      </c>
      <c r="B532">
        <v>0</v>
      </c>
    </row>
    <row r="533" spans="1:2">
      <c r="A533" s="4" t="s">
        <v>2339</v>
      </c>
      <c r="B533">
        <v>0</v>
      </c>
    </row>
    <row r="534" spans="1:2">
      <c r="A534" s="4" t="s">
        <v>2341</v>
      </c>
      <c r="B534">
        <v>0</v>
      </c>
    </row>
    <row r="535" spans="1:2">
      <c r="A535" s="4" t="s">
        <v>2342</v>
      </c>
      <c r="B535">
        <v>0</v>
      </c>
    </row>
    <row r="536" spans="1:2">
      <c r="A536" s="4" t="s">
        <v>2344</v>
      </c>
      <c r="B536">
        <v>0</v>
      </c>
    </row>
    <row r="537" spans="1:2">
      <c r="A537" s="4" t="s">
        <v>2346</v>
      </c>
      <c r="B537">
        <v>0</v>
      </c>
    </row>
    <row r="538" spans="1:2">
      <c r="A538" s="4" t="s">
        <v>2347</v>
      </c>
      <c r="B538">
        <v>0</v>
      </c>
    </row>
    <row r="539" spans="1:2">
      <c r="A539" s="4" t="s">
        <v>2349</v>
      </c>
      <c r="B539">
        <v>0</v>
      </c>
    </row>
    <row r="540" spans="1:2">
      <c r="A540" s="4" t="s">
        <v>2350</v>
      </c>
      <c r="B540">
        <v>0</v>
      </c>
    </row>
    <row r="541" spans="1:2">
      <c r="A541" s="4" t="s">
        <v>2352</v>
      </c>
      <c r="B541">
        <v>0</v>
      </c>
    </row>
    <row r="542" spans="1:2">
      <c r="A542" s="4" t="s">
        <v>2356</v>
      </c>
      <c r="B542">
        <v>0</v>
      </c>
    </row>
    <row r="543" spans="1:2">
      <c r="A543" s="4" t="s">
        <v>2362</v>
      </c>
      <c r="B543">
        <v>0</v>
      </c>
    </row>
    <row r="544" spans="1:2">
      <c r="A544" s="4" t="s">
        <v>2363</v>
      </c>
      <c r="B544">
        <v>0</v>
      </c>
    </row>
    <row r="545" spans="1:2">
      <c r="A545" s="4" t="s">
        <v>2366</v>
      </c>
      <c r="B545">
        <v>0</v>
      </c>
    </row>
    <row r="546" spans="1:2">
      <c r="A546" s="4" t="s">
        <v>2372</v>
      </c>
      <c r="B546">
        <v>0</v>
      </c>
    </row>
    <row r="547" spans="1:2">
      <c r="A547" s="4" t="s">
        <v>2380</v>
      </c>
      <c r="B547">
        <v>0</v>
      </c>
    </row>
    <row r="548" spans="1:2">
      <c r="A548" s="4" t="s">
        <v>2381</v>
      </c>
      <c r="B548">
        <v>0</v>
      </c>
    </row>
    <row r="549" spans="1:2">
      <c r="A549" s="4" t="s">
        <v>2383</v>
      </c>
      <c r="B549">
        <v>0</v>
      </c>
    </row>
    <row r="550" spans="1:2">
      <c r="A550" s="4" t="s">
        <v>2385</v>
      </c>
      <c r="B550">
        <v>0</v>
      </c>
    </row>
    <row r="551" spans="1:2">
      <c r="A551" s="4" t="s">
        <v>2386</v>
      </c>
      <c r="B551">
        <v>0</v>
      </c>
    </row>
    <row r="552" spans="1:2">
      <c r="A552" s="4" t="s">
        <v>2390</v>
      </c>
      <c r="B552">
        <v>0</v>
      </c>
    </row>
    <row r="553" spans="1:2">
      <c r="A553" s="4" t="s">
        <v>2391</v>
      </c>
      <c r="B553">
        <v>0</v>
      </c>
    </row>
    <row r="554" spans="1:2">
      <c r="A554" s="4" t="s">
        <v>2392</v>
      </c>
      <c r="B554">
        <v>0</v>
      </c>
    </row>
    <row r="555" spans="1:2">
      <c r="A555" s="4" t="s">
        <v>2399</v>
      </c>
      <c r="B555">
        <v>0</v>
      </c>
    </row>
    <row r="556" spans="1:2">
      <c r="A556" s="4" t="s">
        <v>2403</v>
      </c>
      <c r="B556">
        <v>0</v>
      </c>
    </row>
    <row r="557" spans="1:2">
      <c r="A557" s="4" t="s">
        <v>2405</v>
      </c>
      <c r="B557">
        <v>0</v>
      </c>
    </row>
    <row r="558" spans="1:2">
      <c r="A558" s="4" t="s">
        <v>2410</v>
      </c>
      <c r="B558">
        <v>0</v>
      </c>
    </row>
    <row r="559" spans="1:2">
      <c r="A559" s="4" t="s">
        <v>2417</v>
      </c>
      <c r="B559">
        <v>0</v>
      </c>
    </row>
    <row r="560" spans="1:2">
      <c r="A560" s="4" t="s">
        <v>2418</v>
      </c>
      <c r="B560">
        <v>0</v>
      </c>
    </row>
    <row r="561" spans="1:2">
      <c r="A561" s="4" t="s">
        <v>2420</v>
      </c>
      <c r="B561">
        <v>0</v>
      </c>
    </row>
    <row r="562" spans="1:2">
      <c r="A562" s="4" t="s">
        <v>2423</v>
      </c>
      <c r="B562">
        <v>0</v>
      </c>
    </row>
    <row r="563" spans="1:2">
      <c r="A563" s="4" t="s">
        <v>2425</v>
      </c>
      <c r="B563">
        <v>0</v>
      </c>
    </row>
    <row r="564" spans="1:2">
      <c r="A564" s="4" t="s">
        <v>2426</v>
      </c>
      <c r="B564">
        <v>0</v>
      </c>
    </row>
    <row r="565" spans="1:2">
      <c r="A565" s="4" t="s">
        <v>2429</v>
      </c>
      <c r="B565">
        <v>0</v>
      </c>
    </row>
    <row r="566" spans="1:2">
      <c r="A566" s="4" t="s">
        <v>2433</v>
      </c>
      <c r="B566">
        <v>0</v>
      </c>
    </row>
    <row r="567" spans="1:2">
      <c r="A567" s="4" t="s">
        <v>2434</v>
      </c>
      <c r="B567">
        <v>0</v>
      </c>
    </row>
    <row r="568" spans="1:2">
      <c r="A568" s="4" t="s">
        <v>2435</v>
      </c>
      <c r="B568">
        <v>0</v>
      </c>
    </row>
    <row r="569" spans="1:2">
      <c r="A569" s="4" t="s">
        <v>2437</v>
      </c>
      <c r="B569">
        <v>0</v>
      </c>
    </row>
    <row r="570" spans="1:2">
      <c r="A570" s="4" t="s">
        <v>2439</v>
      </c>
      <c r="B570">
        <v>0</v>
      </c>
    </row>
    <row r="571" spans="1:2">
      <c r="A571" s="4" t="s">
        <v>2440</v>
      </c>
      <c r="B571">
        <v>0</v>
      </c>
    </row>
    <row r="572" spans="1:2">
      <c r="A572" s="4" t="s">
        <v>2441</v>
      </c>
      <c r="B572">
        <v>0</v>
      </c>
    </row>
    <row r="573" spans="1:2">
      <c r="A573" s="4" t="s">
        <v>2442</v>
      </c>
      <c r="B573">
        <v>0</v>
      </c>
    </row>
    <row r="574" spans="1:2">
      <c r="A574" s="4" t="s">
        <v>2443</v>
      </c>
      <c r="B574">
        <v>0</v>
      </c>
    </row>
    <row r="575" spans="1:2">
      <c r="A575" s="4" t="s">
        <v>2447</v>
      </c>
      <c r="B575">
        <v>0</v>
      </c>
    </row>
    <row r="576" spans="1:2">
      <c r="A576" s="4" t="s">
        <v>2448</v>
      </c>
      <c r="B576">
        <v>0</v>
      </c>
    </row>
    <row r="577" spans="1:2">
      <c r="A577" s="4" t="s">
        <v>2449</v>
      </c>
      <c r="B577">
        <v>0</v>
      </c>
    </row>
    <row r="578" spans="1:2">
      <c r="A578" s="4" t="s">
        <v>2450</v>
      </c>
      <c r="B578">
        <v>0</v>
      </c>
    </row>
    <row r="579" spans="1:2">
      <c r="A579" s="4" t="s">
        <v>2451</v>
      </c>
      <c r="B579">
        <v>0</v>
      </c>
    </row>
    <row r="580" spans="1:2">
      <c r="A580" s="4" t="s">
        <v>2452</v>
      </c>
      <c r="B580">
        <v>0</v>
      </c>
    </row>
    <row r="581" spans="1:2">
      <c r="A581" s="4" t="s">
        <v>2453</v>
      </c>
      <c r="B581">
        <v>0</v>
      </c>
    </row>
    <row r="582" spans="1:2">
      <c r="A582" s="4" t="s">
        <v>2454</v>
      </c>
      <c r="B582">
        <v>0</v>
      </c>
    </row>
    <row r="583" spans="1:2">
      <c r="A583" s="4" t="s">
        <v>2455</v>
      </c>
      <c r="B583">
        <v>0</v>
      </c>
    </row>
    <row r="584" spans="1:2">
      <c r="A584" s="4" t="s">
        <v>2456</v>
      </c>
      <c r="B584">
        <v>0</v>
      </c>
    </row>
    <row r="585" spans="1:2">
      <c r="A585" s="4" t="s">
        <v>2457</v>
      </c>
      <c r="B585">
        <v>0</v>
      </c>
    </row>
    <row r="586" spans="1:2">
      <c r="A586" s="4" t="s">
        <v>2459</v>
      </c>
      <c r="B586">
        <v>0</v>
      </c>
    </row>
    <row r="587" spans="1:2">
      <c r="A587" s="4" t="s">
        <v>2460</v>
      </c>
      <c r="B587">
        <v>0</v>
      </c>
    </row>
    <row r="588" spans="1:2">
      <c r="A588" s="4" t="s">
        <v>2461</v>
      </c>
      <c r="B588">
        <v>0</v>
      </c>
    </row>
    <row r="589" spans="1:2">
      <c r="A589" s="4" t="s">
        <v>2462</v>
      </c>
      <c r="B589">
        <v>0</v>
      </c>
    </row>
    <row r="590" spans="1:2">
      <c r="A590" s="4" t="s">
        <v>2463</v>
      </c>
      <c r="B590">
        <v>0</v>
      </c>
    </row>
    <row r="591" spans="1:2">
      <c r="A591" s="4" t="s">
        <v>2464</v>
      </c>
      <c r="B591">
        <v>0</v>
      </c>
    </row>
    <row r="592" spans="1:2">
      <c r="A592" s="4" t="s">
        <v>2465</v>
      </c>
      <c r="B592">
        <v>0</v>
      </c>
    </row>
    <row r="593" spans="1:2">
      <c r="A593" s="4" t="s">
        <v>2466</v>
      </c>
      <c r="B593">
        <v>0</v>
      </c>
    </row>
    <row r="594" spans="1:2">
      <c r="A594" s="4" t="s">
        <v>2471</v>
      </c>
      <c r="B594">
        <v>0</v>
      </c>
    </row>
    <row r="595" spans="1:2">
      <c r="A595" s="4" t="s">
        <v>2473</v>
      </c>
      <c r="B595">
        <v>0</v>
      </c>
    </row>
    <row r="596" spans="1:2">
      <c r="A596" s="4" t="s">
        <v>2476</v>
      </c>
      <c r="B596">
        <v>0</v>
      </c>
    </row>
    <row r="597" spans="1:2">
      <c r="A597" s="4" t="s">
        <v>2478</v>
      </c>
      <c r="B597">
        <v>0</v>
      </c>
    </row>
    <row r="598" spans="1:2">
      <c r="A598" s="4" t="s">
        <v>2482</v>
      </c>
      <c r="B598">
        <v>0</v>
      </c>
    </row>
    <row r="599" spans="1:2">
      <c r="A599" s="4" t="s">
        <v>2492</v>
      </c>
      <c r="B599">
        <v>0</v>
      </c>
    </row>
    <row r="600" spans="1:2">
      <c r="A600" s="4" t="s">
        <v>2501</v>
      </c>
      <c r="B600">
        <v>0</v>
      </c>
    </row>
    <row r="601" spans="1:2">
      <c r="A601" s="4" t="s">
        <v>2502</v>
      </c>
      <c r="B601">
        <v>0</v>
      </c>
    </row>
    <row r="602" spans="1:2">
      <c r="A602" s="4" t="s">
        <v>2503</v>
      </c>
      <c r="B602">
        <v>0</v>
      </c>
    </row>
    <row r="603" spans="1:2">
      <c r="A603" s="4" t="s">
        <v>2504</v>
      </c>
      <c r="B603">
        <v>0</v>
      </c>
    </row>
    <row r="604" spans="1:2">
      <c r="A604" s="4" t="s">
        <v>2509</v>
      </c>
      <c r="B604">
        <v>0</v>
      </c>
    </row>
    <row r="605" spans="1:2">
      <c r="A605" s="4" t="s">
        <v>2513</v>
      </c>
      <c r="B605">
        <v>0</v>
      </c>
    </row>
    <row r="606" spans="1:2">
      <c r="A606" s="4" t="s">
        <v>2514</v>
      </c>
      <c r="B606">
        <v>0</v>
      </c>
    </row>
    <row r="607" spans="1:2">
      <c r="A607" s="4" t="s">
        <v>2515</v>
      </c>
      <c r="B607">
        <v>0</v>
      </c>
    </row>
    <row r="608" spans="1:2">
      <c r="A608" s="4" t="s">
        <v>2544</v>
      </c>
      <c r="B608">
        <v>0</v>
      </c>
    </row>
    <row r="609" spans="1:2">
      <c r="A609" s="4" t="s">
        <v>2546</v>
      </c>
      <c r="B609">
        <v>0</v>
      </c>
    </row>
    <row r="610" spans="1:2">
      <c r="A610" s="4" t="s">
        <v>2549</v>
      </c>
      <c r="B610">
        <v>0</v>
      </c>
    </row>
    <row r="611" spans="1:2">
      <c r="A611" s="4" t="s">
        <v>2550</v>
      </c>
      <c r="B611">
        <v>0</v>
      </c>
    </row>
    <row r="612" spans="1:2">
      <c r="A612" s="4" t="s">
        <v>2551</v>
      </c>
      <c r="B612">
        <v>0</v>
      </c>
    </row>
    <row r="613" spans="1:2">
      <c r="A613" s="4" t="s">
        <v>2552</v>
      </c>
      <c r="B613">
        <v>0</v>
      </c>
    </row>
    <row r="614" spans="1:2">
      <c r="A614" s="4" t="s">
        <v>2553</v>
      </c>
      <c r="B614">
        <v>0</v>
      </c>
    </row>
    <row r="615" spans="1:2">
      <c r="A615" s="4" t="s">
        <v>2554</v>
      </c>
      <c r="B615">
        <v>0</v>
      </c>
    </row>
    <row r="616" spans="1:2">
      <c r="A616" s="4" t="s">
        <v>2557</v>
      </c>
      <c r="B616">
        <v>0</v>
      </c>
    </row>
    <row r="617" spans="1:2">
      <c r="A617" s="4" t="s">
        <v>2559</v>
      </c>
      <c r="B617">
        <v>0</v>
      </c>
    </row>
    <row r="618" spans="1:2">
      <c r="A618" s="4" t="s">
        <v>2566</v>
      </c>
      <c r="B618">
        <v>0</v>
      </c>
    </row>
    <row r="619" spans="1:2">
      <c r="A619" s="4" t="s">
        <v>8795</v>
      </c>
      <c r="B619">
        <v>0</v>
      </c>
    </row>
    <row r="620" spans="1:2">
      <c r="A620" s="4" t="s">
        <v>8796</v>
      </c>
      <c r="B620">
        <v>0</v>
      </c>
    </row>
    <row r="621" spans="1:2">
      <c r="A621" s="4" t="s">
        <v>8797</v>
      </c>
      <c r="B621">
        <v>0</v>
      </c>
    </row>
    <row r="622" spans="1:2">
      <c r="A622" s="4" t="s">
        <v>2596</v>
      </c>
      <c r="B622">
        <v>0</v>
      </c>
    </row>
    <row r="623" spans="1:2">
      <c r="A623" s="4" t="s">
        <v>2600</v>
      </c>
      <c r="B623">
        <v>0</v>
      </c>
    </row>
    <row r="624" spans="1:2">
      <c r="A624" s="4" t="s">
        <v>8798</v>
      </c>
      <c r="B624">
        <v>0</v>
      </c>
    </row>
    <row r="625" spans="1:2">
      <c r="A625" s="4" t="s">
        <v>2610</v>
      </c>
      <c r="B625">
        <v>0</v>
      </c>
    </row>
    <row r="626" spans="1:2">
      <c r="A626" s="4" t="s">
        <v>2613</v>
      </c>
      <c r="B626">
        <v>0</v>
      </c>
    </row>
    <row r="627" spans="1:2">
      <c r="A627" s="4" t="s">
        <v>2614</v>
      </c>
      <c r="B627">
        <v>0</v>
      </c>
    </row>
    <row r="628" spans="1:2">
      <c r="A628" s="4" t="s">
        <v>2615</v>
      </c>
      <c r="B628">
        <v>0</v>
      </c>
    </row>
    <row r="629" spans="1:2">
      <c r="A629" s="4" t="s">
        <v>2616</v>
      </c>
      <c r="B629">
        <v>0</v>
      </c>
    </row>
    <row r="630" spans="1:2">
      <c r="A630" s="4" t="s">
        <v>2619</v>
      </c>
      <c r="B630">
        <v>0</v>
      </c>
    </row>
    <row r="631" spans="1:2">
      <c r="A631" s="4" t="s">
        <v>2621</v>
      </c>
      <c r="B631">
        <v>0</v>
      </c>
    </row>
    <row r="632" spans="1:2">
      <c r="A632" s="4" t="s">
        <v>2622</v>
      </c>
      <c r="B632">
        <v>0</v>
      </c>
    </row>
    <row r="633" spans="1:2">
      <c r="A633" s="4" t="s">
        <v>2623</v>
      </c>
      <c r="B633">
        <v>0</v>
      </c>
    </row>
    <row r="634" spans="1:2">
      <c r="A634" s="4" t="s">
        <v>2624</v>
      </c>
      <c r="B634">
        <v>0</v>
      </c>
    </row>
    <row r="635" spans="1:2">
      <c r="A635" s="4" t="s">
        <v>2625</v>
      </c>
      <c r="B635">
        <v>0</v>
      </c>
    </row>
    <row r="636" spans="1:2">
      <c r="A636" s="4" t="s">
        <v>2626</v>
      </c>
      <c r="B636">
        <v>0</v>
      </c>
    </row>
    <row r="637" spans="1:2">
      <c r="A637" s="4" t="s">
        <v>2629</v>
      </c>
      <c r="B637">
        <v>0</v>
      </c>
    </row>
    <row r="638" spans="1:2">
      <c r="A638" s="4" t="s">
        <v>2632</v>
      </c>
      <c r="B638">
        <v>0</v>
      </c>
    </row>
    <row r="639" spans="1:2">
      <c r="A639" s="4" t="s">
        <v>2634</v>
      </c>
      <c r="B639">
        <v>0</v>
      </c>
    </row>
    <row r="640" spans="1:2">
      <c r="A640" s="4" t="s">
        <v>2637</v>
      </c>
      <c r="B640">
        <v>0</v>
      </c>
    </row>
    <row r="641" spans="1:2">
      <c r="A641" s="4" t="s">
        <v>2640</v>
      </c>
      <c r="B641">
        <v>0</v>
      </c>
    </row>
    <row r="642" spans="1:2">
      <c r="A642" s="4" t="s">
        <v>2642</v>
      </c>
      <c r="B642">
        <v>0</v>
      </c>
    </row>
    <row r="643" spans="1:2">
      <c r="A643" s="4" t="s">
        <v>2643</v>
      </c>
      <c r="B643">
        <v>0</v>
      </c>
    </row>
    <row r="644" spans="1:2">
      <c r="A644" s="4" t="s">
        <v>2644</v>
      </c>
      <c r="B644">
        <v>0</v>
      </c>
    </row>
    <row r="645" spans="1:2">
      <c r="A645" s="4" t="s">
        <v>2645</v>
      </c>
      <c r="B645">
        <v>0</v>
      </c>
    </row>
    <row r="646" spans="1:2">
      <c r="A646" s="4" t="s">
        <v>2646</v>
      </c>
      <c r="B646">
        <v>0</v>
      </c>
    </row>
    <row r="647" spans="1:2">
      <c r="A647" s="4" t="s">
        <v>2649</v>
      </c>
      <c r="B647">
        <v>0</v>
      </c>
    </row>
    <row r="648" spans="1:2">
      <c r="A648" s="4" t="s">
        <v>2653</v>
      </c>
      <c r="B648">
        <v>0</v>
      </c>
    </row>
    <row r="649" spans="1:2">
      <c r="A649" s="4" t="s">
        <v>2656</v>
      </c>
      <c r="B649">
        <v>0</v>
      </c>
    </row>
    <row r="650" spans="1:2">
      <c r="A650" s="4" t="s">
        <v>2657</v>
      </c>
      <c r="B650">
        <v>0</v>
      </c>
    </row>
    <row r="651" spans="1:2">
      <c r="A651" s="4" t="s">
        <v>2665</v>
      </c>
      <c r="B651">
        <v>0</v>
      </c>
    </row>
    <row r="652" spans="1:2">
      <c r="A652" s="4" t="s">
        <v>2668</v>
      </c>
      <c r="B652">
        <v>0</v>
      </c>
    </row>
    <row r="653" spans="1:2">
      <c r="A653" s="4" t="s">
        <v>8799</v>
      </c>
      <c r="B653">
        <v>0</v>
      </c>
    </row>
    <row r="654" spans="1:2">
      <c r="A654" s="4" t="s">
        <v>8800</v>
      </c>
      <c r="B654">
        <v>0</v>
      </c>
    </row>
    <row r="655" spans="1:2">
      <c r="A655" s="4" t="s">
        <v>2675</v>
      </c>
      <c r="B655">
        <v>0</v>
      </c>
    </row>
    <row r="656" spans="1:2">
      <c r="A656" s="4" t="s">
        <v>2685</v>
      </c>
      <c r="B656">
        <v>0</v>
      </c>
    </row>
    <row r="657" spans="1:2">
      <c r="A657" s="4" t="s">
        <v>2688</v>
      </c>
      <c r="B657">
        <v>0</v>
      </c>
    </row>
    <row r="658" spans="1:2">
      <c r="A658" s="4" t="s">
        <v>2690</v>
      </c>
      <c r="B658">
        <v>0</v>
      </c>
    </row>
    <row r="659" spans="1:2">
      <c r="A659" s="4" t="s">
        <v>2693</v>
      </c>
      <c r="B659">
        <v>0</v>
      </c>
    </row>
    <row r="660" spans="1:2">
      <c r="A660" s="4" t="s">
        <v>8801</v>
      </c>
      <c r="B660">
        <v>0</v>
      </c>
    </row>
    <row r="661" spans="1:2">
      <c r="A661" s="4" t="s">
        <v>2711</v>
      </c>
      <c r="B661">
        <v>0</v>
      </c>
    </row>
    <row r="662" spans="1:2">
      <c r="A662" s="4" t="s">
        <v>2721</v>
      </c>
      <c r="B662">
        <v>0</v>
      </c>
    </row>
    <row r="663" spans="1:2">
      <c r="A663" s="4" t="s">
        <v>2722</v>
      </c>
      <c r="B663">
        <v>0</v>
      </c>
    </row>
    <row r="664" spans="1:2">
      <c r="A664" s="4" t="s">
        <v>2723</v>
      </c>
      <c r="B664">
        <v>0</v>
      </c>
    </row>
    <row r="665" spans="1:2">
      <c r="A665" s="4" t="s">
        <v>2727</v>
      </c>
      <c r="B665">
        <v>0</v>
      </c>
    </row>
    <row r="666" spans="1:2">
      <c r="A666" s="4" t="s">
        <v>2733</v>
      </c>
      <c r="B666">
        <v>0</v>
      </c>
    </row>
    <row r="667" spans="1:2">
      <c r="A667" s="4" t="s">
        <v>2730</v>
      </c>
      <c r="B667">
        <v>0</v>
      </c>
    </row>
    <row r="668" spans="1:2">
      <c r="A668" s="4" t="s">
        <v>2734</v>
      </c>
      <c r="B668">
        <v>0</v>
      </c>
    </row>
    <row r="669" spans="1:2">
      <c r="A669" s="4" t="s">
        <v>2735</v>
      </c>
      <c r="B669">
        <v>0</v>
      </c>
    </row>
    <row r="670" spans="1:2">
      <c r="A670" s="4" t="s">
        <v>2741</v>
      </c>
      <c r="B670">
        <v>0</v>
      </c>
    </row>
    <row r="671" spans="1:2">
      <c r="A671" s="4" t="s">
        <v>2743</v>
      </c>
      <c r="B671">
        <v>0</v>
      </c>
    </row>
    <row r="672" spans="1:2">
      <c r="A672" s="4" t="s">
        <v>2747</v>
      </c>
      <c r="B672">
        <v>0</v>
      </c>
    </row>
    <row r="673" spans="1:2">
      <c r="A673" s="4" t="s">
        <v>2756</v>
      </c>
      <c r="B673">
        <v>0</v>
      </c>
    </row>
    <row r="674" spans="1:2">
      <c r="A674" s="4" t="s">
        <v>8802</v>
      </c>
      <c r="B674">
        <v>0</v>
      </c>
    </row>
    <row r="675" spans="1:2">
      <c r="A675" s="4" t="s">
        <v>8803</v>
      </c>
      <c r="B675">
        <v>0</v>
      </c>
    </row>
    <row r="676" spans="1:2">
      <c r="A676" s="4" t="s">
        <v>2761</v>
      </c>
      <c r="B676">
        <v>0</v>
      </c>
    </row>
    <row r="677" spans="1:2">
      <c r="A677" s="4" t="s">
        <v>2762</v>
      </c>
      <c r="B677">
        <v>0</v>
      </c>
    </row>
    <row r="678" spans="1:2">
      <c r="A678" s="4" t="s">
        <v>2764</v>
      </c>
      <c r="B678">
        <v>0</v>
      </c>
    </row>
    <row r="679" spans="1:2">
      <c r="A679" s="4" t="s">
        <v>8804</v>
      </c>
      <c r="B679">
        <v>0</v>
      </c>
    </row>
    <row r="680" spans="1:2">
      <c r="A680" s="4" t="s">
        <v>2767</v>
      </c>
      <c r="B680">
        <v>0</v>
      </c>
    </row>
    <row r="681" spans="1:2">
      <c r="A681" s="4" t="s">
        <v>2774</v>
      </c>
      <c r="B681">
        <v>0</v>
      </c>
    </row>
    <row r="682" spans="1:2">
      <c r="A682" s="4" t="s">
        <v>2794</v>
      </c>
      <c r="B682">
        <v>0</v>
      </c>
    </row>
    <row r="683" spans="1:2">
      <c r="A683" s="4" t="s">
        <v>2810</v>
      </c>
      <c r="B683">
        <v>0</v>
      </c>
    </row>
    <row r="684" spans="1:2">
      <c r="A684" s="4" t="s">
        <v>2820</v>
      </c>
      <c r="B684">
        <v>0</v>
      </c>
    </row>
    <row r="685" spans="1:2">
      <c r="A685" s="4" t="s">
        <v>2821</v>
      </c>
      <c r="B685">
        <v>0</v>
      </c>
    </row>
    <row r="686" spans="1:2">
      <c r="A686" s="4" t="s">
        <v>2833</v>
      </c>
      <c r="B686">
        <v>0</v>
      </c>
    </row>
    <row r="687" spans="1:2">
      <c r="A687" s="4" t="s">
        <v>2835</v>
      </c>
      <c r="B687">
        <v>0</v>
      </c>
    </row>
    <row r="688" spans="1:2">
      <c r="A688" s="4" t="s">
        <v>2839</v>
      </c>
      <c r="B688">
        <v>0</v>
      </c>
    </row>
    <row r="689" spans="1:2">
      <c r="A689" s="4" t="s">
        <v>2842</v>
      </c>
      <c r="B689">
        <v>0</v>
      </c>
    </row>
    <row r="690" spans="1:2">
      <c r="A690" s="4" t="s">
        <v>2844</v>
      </c>
      <c r="B690">
        <v>0</v>
      </c>
    </row>
    <row r="691" spans="1:2">
      <c r="A691" s="4" t="s">
        <v>2846</v>
      </c>
      <c r="B691">
        <v>0</v>
      </c>
    </row>
    <row r="692" spans="1:2">
      <c r="A692" s="4" t="s">
        <v>2847</v>
      </c>
      <c r="B692">
        <v>0</v>
      </c>
    </row>
    <row r="693" spans="1:2">
      <c r="A693" s="4" t="s">
        <v>2851</v>
      </c>
      <c r="B693">
        <v>0</v>
      </c>
    </row>
    <row r="694" spans="1:2">
      <c r="A694" s="4" t="s">
        <v>2856</v>
      </c>
      <c r="B694">
        <v>0</v>
      </c>
    </row>
    <row r="695" spans="1:2">
      <c r="A695" s="4" t="s">
        <v>2858</v>
      </c>
      <c r="B695">
        <v>0</v>
      </c>
    </row>
    <row r="696" spans="1:2">
      <c r="A696" s="4" t="s">
        <v>2860</v>
      </c>
      <c r="B696">
        <v>0</v>
      </c>
    </row>
    <row r="697" spans="1:2">
      <c r="A697" s="4" t="s">
        <v>2861</v>
      </c>
      <c r="B697">
        <v>0</v>
      </c>
    </row>
    <row r="698" spans="1:2">
      <c r="A698" s="4" t="s">
        <v>2863</v>
      </c>
      <c r="B698">
        <v>0</v>
      </c>
    </row>
    <row r="699" spans="1:2">
      <c r="A699" s="4" t="s">
        <v>2864</v>
      </c>
      <c r="B699">
        <v>0</v>
      </c>
    </row>
    <row r="700" spans="1:2">
      <c r="A700" s="4" t="s">
        <v>2876</v>
      </c>
      <c r="B700">
        <v>0</v>
      </c>
    </row>
    <row r="701" spans="1:2">
      <c r="A701" s="4" t="s">
        <v>2878</v>
      </c>
      <c r="B701">
        <v>0</v>
      </c>
    </row>
    <row r="702" spans="1:2">
      <c r="A702" s="4" t="s">
        <v>2881</v>
      </c>
      <c r="B702">
        <v>0</v>
      </c>
    </row>
    <row r="703" spans="1:2">
      <c r="A703" s="4" t="s">
        <v>2882</v>
      </c>
      <c r="B703">
        <v>0</v>
      </c>
    </row>
    <row r="704" spans="1:2">
      <c r="A704" s="4" t="s">
        <v>2888</v>
      </c>
      <c r="B704">
        <v>0</v>
      </c>
    </row>
    <row r="705" spans="1:2">
      <c r="A705" s="4" t="s">
        <v>2890</v>
      </c>
      <c r="B705">
        <v>0</v>
      </c>
    </row>
    <row r="706" spans="1:2">
      <c r="A706" s="4" t="s">
        <v>2893</v>
      </c>
      <c r="B706">
        <v>0</v>
      </c>
    </row>
    <row r="707" spans="1:2">
      <c r="A707" s="4" t="s">
        <v>2896</v>
      </c>
      <c r="B707">
        <v>0</v>
      </c>
    </row>
    <row r="708" spans="1:2">
      <c r="A708" s="4" t="s">
        <v>2897</v>
      </c>
      <c r="B708">
        <v>0</v>
      </c>
    </row>
    <row r="709" spans="1:2">
      <c r="A709" s="4" t="s">
        <v>2899</v>
      </c>
      <c r="B709">
        <v>0</v>
      </c>
    </row>
    <row r="710" spans="1:2">
      <c r="A710" s="4" t="s">
        <v>2901</v>
      </c>
      <c r="B710">
        <v>0</v>
      </c>
    </row>
    <row r="711" spans="1:2">
      <c r="A711" s="4" t="s">
        <v>2904</v>
      </c>
      <c r="B711">
        <v>0</v>
      </c>
    </row>
    <row r="712" spans="1:2">
      <c r="A712" s="4" t="s">
        <v>2907</v>
      </c>
      <c r="B712">
        <v>0</v>
      </c>
    </row>
    <row r="713" spans="1:2">
      <c r="A713" s="4" t="s">
        <v>2911</v>
      </c>
      <c r="B713">
        <v>0</v>
      </c>
    </row>
    <row r="714" spans="1:2">
      <c r="A714" s="4" t="s">
        <v>2913</v>
      </c>
      <c r="B714">
        <v>0</v>
      </c>
    </row>
    <row r="715" spans="1:2">
      <c r="A715" s="4" t="s">
        <v>8805</v>
      </c>
      <c r="B715">
        <v>0</v>
      </c>
    </row>
    <row r="716" spans="1:2">
      <c r="A716" s="4" t="s">
        <v>2920</v>
      </c>
      <c r="B716">
        <v>0</v>
      </c>
    </row>
    <row r="717" spans="1:2">
      <c r="A717" s="4" t="s">
        <v>2921</v>
      </c>
      <c r="B717">
        <v>0</v>
      </c>
    </row>
    <row r="718" spans="1:2">
      <c r="A718" s="4" t="s">
        <v>2923</v>
      </c>
      <c r="B718">
        <v>0</v>
      </c>
    </row>
    <row r="719" spans="1:2">
      <c r="A719" s="4" t="s">
        <v>2924</v>
      </c>
      <c r="B719">
        <v>0</v>
      </c>
    </row>
    <row r="720" spans="1:2">
      <c r="A720" s="4" t="s">
        <v>2927</v>
      </c>
      <c r="B720">
        <v>0</v>
      </c>
    </row>
    <row r="721" spans="1:2">
      <c r="A721" s="4" t="s">
        <v>2938</v>
      </c>
      <c r="B721">
        <v>0</v>
      </c>
    </row>
    <row r="722" spans="1:2">
      <c r="A722" s="4" t="s">
        <v>2954</v>
      </c>
      <c r="B722">
        <v>0</v>
      </c>
    </row>
    <row r="723" spans="1:2">
      <c r="A723" s="4" t="s">
        <v>2966</v>
      </c>
      <c r="B723">
        <v>0</v>
      </c>
    </row>
    <row r="724" spans="1:2">
      <c r="A724" s="4" t="s">
        <v>2972</v>
      </c>
      <c r="B724">
        <v>0</v>
      </c>
    </row>
    <row r="725" spans="1:2">
      <c r="A725" s="4" t="s">
        <v>2974</v>
      </c>
      <c r="B725">
        <v>0</v>
      </c>
    </row>
    <row r="726" spans="1:2">
      <c r="A726" s="4" t="s">
        <v>2976</v>
      </c>
      <c r="B726">
        <v>0</v>
      </c>
    </row>
    <row r="727" spans="1:2">
      <c r="A727" s="4" t="s">
        <v>2979</v>
      </c>
      <c r="B727">
        <v>0</v>
      </c>
    </row>
    <row r="728" spans="1:2">
      <c r="A728" s="4" t="s">
        <v>2986</v>
      </c>
      <c r="B728">
        <v>0</v>
      </c>
    </row>
    <row r="729" spans="1:2">
      <c r="A729" s="4" t="s">
        <v>2990</v>
      </c>
      <c r="B729">
        <v>0</v>
      </c>
    </row>
    <row r="730" spans="1:2">
      <c r="A730" s="4" t="s">
        <v>2993</v>
      </c>
      <c r="B730">
        <v>0</v>
      </c>
    </row>
    <row r="731" spans="1:2">
      <c r="A731" s="4" t="s">
        <v>2995</v>
      </c>
      <c r="B731">
        <v>0</v>
      </c>
    </row>
    <row r="732" spans="1:2">
      <c r="A732" s="4" t="s">
        <v>3001</v>
      </c>
      <c r="B732">
        <v>0</v>
      </c>
    </row>
    <row r="733" spans="1:2">
      <c r="A733" s="4" t="s">
        <v>3004</v>
      </c>
      <c r="B733">
        <v>0</v>
      </c>
    </row>
    <row r="734" spans="1:2">
      <c r="A734" s="4" t="s">
        <v>3006</v>
      </c>
      <c r="B734">
        <v>0</v>
      </c>
    </row>
    <row r="735" spans="1:2">
      <c r="A735" s="4" t="s">
        <v>3008</v>
      </c>
      <c r="B735">
        <v>0</v>
      </c>
    </row>
    <row r="736" spans="1:2">
      <c r="A736" s="4" t="s">
        <v>3010</v>
      </c>
      <c r="B736">
        <v>0</v>
      </c>
    </row>
    <row r="737" spans="1:2">
      <c r="A737" s="4" t="s">
        <v>3011</v>
      </c>
      <c r="B737">
        <v>0</v>
      </c>
    </row>
    <row r="738" spans="1:2">
      <c r="A738" s="4" t="s">
        <v>3018</v>
      </c>
      <c r="B738">
        <v>0</v>
      </c>
    </row>
    <row r="739" spans="1:2">
      <c r="A739" s="4" t="s">
        <v>3024</v>
      </c>
      <c r="B739">
        <v>0</v>
      </c>
    </row>
    <row r="740" spans="1:2">
      <c r="A740" s="4" t="s">
        <v>3034</v>
      </c>
      <c r="B740">
        <v>0</v>
      </c>
    </row>
    <row r="741" spans="1:2">
      <c r="A741" s="4" t="s">
        <v>3037</v>
      </c>
      <c r="B741">
        <v>0</v>
      </c>
    </row>
    <row r="742" spans="1:2">
      <c r="A742" s="4" t="s">
        <v>3039</v>
      </c>
      <c r="B742">
        <v>0</v>
      </c>
    </row>
    <row r="743" spans="1:2">
      <c r="A743" s="4" t="s">
        <v>3043</v>
      </c>
      <c r="B743">
        <v>0</v>
      </c>
    </row>
    <row r="744" spans="1:2">
      <c r="A744" s="4" t="s">
        <v>3045</v>
      </c>
      <c r="B744">
        <v>0</v>
      </c>
    </row>
    <row r="745" spans="1:2">
      <c r="A745" s="4" t="s">
        <v>3046</v>
      </c>
      <c r="B745">
        <v>0</v>
      </c>
    </row>
    <row r="746" spans="1:2">
      <c r="A746" s="4" t="s">
        <v>3047</v>
      </c>
      <c r="B746">
        <v>0</v>
      </c>
    </row>
    <row r="747" spans="1:2">
      <c r="A747" s="4" t="s">
        <v>3048</v>
      </c>
      <c r="B747">
        <v>0</v>
      </c>
    </row>
    <row r="748" spans="1:2">
      <c r="A748" s="4" t="s">
        <v>3049</v>
      </c>
      <c r="B748">
        <v>0</v>
      </c>
    </row>
    <row r="749" spans="1:2">
      <c r="A749" s="4" t="s">
        <v>3050</v>
      </c>
      <c r="B749">
        <v>0</v>
      </c>
    </row>
    <row r="750" spans="1:2">
      <c r="A750" s="4" t="s">
        <v>3051</v>
      </c>
      <c r="B750">
        <v>0</v>
      </c>
    </row>
    <row r="751" spans="1:2">
      <c r="A751" s="4" t="s">
        <v>3052</v>
      </c>
      <c r="B751">
        <v>0</v>
      </c>
    </row>
    <row r="752" spans="1:2">
      <c r="A752" s="4" t="s">
        <v>3053</v>
      </c>
      <c r="B752">
        <v>0</v>
      </c>
    </row>
    <row r="753" spans="1:2">
      <c r="A753" s="4" t="s">
        <v>3054</v>
      </c>
      <c r="B753">
        <v>0</v>
      </c>
    </row>
    <row r="754" spans="1:2">
      <c r="A754" s="4" t="s">
        <v>3055</v>
      </c>
      <c r="B754">
        <v>0</v>
      </c>
    </row>
    <row r="755" spans="1:2">
      <c r="A755" s="4" t="s">
        <v>3056</v>
      </c>
      <c r="B755">
        <v>0</v>
      </c>
    </row>
    <row r="756" spans="1:2">
      <c r="A756" s="4" t="s">
        <v>3057</v>
      </c>
      <c r="B756">
        <v>0</v>
      </c>
    </row>
    <row r="757" spans="1:2">
      <c r="A757" s="4" t="s">
        <v>3058</v>
      </c>
      <c r="B757">
        <v>0</v>
      </c>
    </row>
    <row r="758" spans="1:2">
      <c r="A758" s="4" t="s">
        <v>3059</v>
      </c>
      <c r="B758">
        <v>0</v>
      </c>
    </row>
    <row r="759" spans="1:2">
      <c r="A759" s="4" t="s">
        <v>3060</v>
      </c>
      <c r="B759">
        <v>0</v>
      </c>
    </row>
    <row r="760" spans="1:2">
      <c r="A760" s="4" t="s">
        <v>3061</v>
      </c>
      <c r="B760">
        <v>0</v>
      </c>
    </row>
    <row r="761" spans="1:2">
      <c r="A761" s="4" t="s">
        <v>3062</v>
      </c>
      <c r="B761">
        <v>0</v>
      </c>
    </row>
    <row r="762" spans="1:2">
      <c r="A762" s="4" t="s">
        <v>3063</v>
      </c>
      <c r="B762">
        <v>0</v>
      </c>
    </row>
    <row r="763" spans="1:2">
      <c r="A763" s="4" t="s">
        <v>3064</v>
      </c>
      <c r="B763">
        <v>0</v>
      </c>
    </row>
    <row r="764" spans="1:2">
      <c r="A764" s="4" t="s">
        <v>3065</v>
      </c>
      <c r="B764">
        <v>0</v>
      </c>
    </row>
    <row r="765" spans="1:2">
      <c r="A765" s="4" t="s">
        <v>3066</v>
      </c>
      <c r="B765">
        <v>0</v>
      </c>
    </row>
    <row r="766" spans="1:2">
      <c r="A766" s="4" t="s">
        <v>3067</v>
      </c>
      <c r="B766">
        <v>0</v>
      </c>
    </row>
    <row r="767" spans="1:2">
      <c r="A767" s="4" t="s">
        <v>3068</v>
      </c>
      <c r="B767">
        <v>0</v>
      </c>
    </row>
    <row r="768" spans="1:2">
      <c r="A768" s="4" t="s">
        <v>3069</v>
      </c>
      <c r="B768">
        <v>0</v>
      </c>
    </row>
    <row r="769" spans="1:2">
      <c r="A769" s="4" t="s">
        <v>3070</v>
      </c>
      <c r="B769">
        <v>0</v>
      </c>
    </row>
    <row r="770" spans="1:2">
      <c r="A770" s="4" t="s">
        <v>3071</v>
      </c>
      <c r="B770">
        <v>0</v>
      </c>
    </row>
    <row r="771" spans="1:2">
      <c r="A771" s="4" t="s">
        <v>3072</v>
      </c>
      <c r="B771">
        <v>0</v>
      </c>
    </row>
    <row r="772" spans="1:2">
      <c r="A772" s="4" t="s">
        <v>3073</v>
      </c>
      <c r="B772">
        <v>0</v>
      </c>
    </row>
    <row r="773" spans="1:2">
      <c r="A773" s="4" t="s">
        <v>3074</v>
      </c>
      <c r="B773">
        <v>0</v>
      </c>
    </row>
    <row r="774" spans="1:2">
      <c r="A774" s="4" t="s">
        <v>3075</v>
      </c>
      <c r="B774">
        <v>0</v>
      </c>
    </row>
    <row r="775" spans="1:2">
      <c r="A775" s="4" t="s">
        <v>3076</v>
      </c>
      <c r="B775">
        <v>0</v>
      </c>
    </row>
    <row r="776" spans="1:2">
      <c r="A776" s="4" t="s">
        <v>3077</v>
      </c>
      <c r="B776">
        <v>0</v>
      </c>
    </row>
    <row r="777" spans="1:2">
      <c r="A777" s="4" t="s">
        <v>3078</v>
      </c>
      <c r="B777">
        <v>0</v>
      </c>
    </row>
    <row r="778" spans="1:2">
      <c r="A778" s="4" t="s">
        <v>3079</v>
      </c>
      <c r="B778">
        <v>0</v>
      </c>
    </row>
    <row r="779" spans="1:2">
      <c r="A779" s="4" t="s">
        <v>3080</v>
      </c>
      <c r="B779">
        <v>0</v>
      </c>
    </row>
    <row r="780" spans="1:2">
      <c r="A780" s="4" t="s">
        <v>3081</v>
      </c>
      <c r="B780">
        <v>0</v>
      </c>
    </row>
    <row r="781" spans="1:2">
      <c r="A781" s="4" t="s">
        <v>3082</v>
      </c>
      <c r="B781">
        <v>0</v>
      </c>
    </row>
    <row r="782" spans="1:2">
      <c r="A782" s="4" t="s">
        <v>3083</v>
      </c>
      <c r="B782">
        <v>0</v>
      </c>
    </row>
    <row r="783" spans="1:2">
      <c r="A783" s="4" t="s">
        <v>3084</v>
      </c>
      <c r="B783">
        <v>0</v>
      </c>
    </row>
    <row r="784" spans="1:2">
      <c r="A784" s="4" t="s">
        <v>3085</v>
      </c>
      <c r="B784">
        <v>0</v>
      </c>
    </row>
    <row r="785" spans="1:2">
      <c r="A785" s="4" t="s">
        <v>3086</v>
      </c>
      <c r="B785">
        <v>0</v>
      </c>
    </row>
    <row r="786" spans="1:2">
      <c r="A786" s="4" t="s">
        <v>3087</v>
      </c>
      <c r="B786">
        <v>0</v>
      </c>
    </row>
    <row r="787" spans="1:2">
      <c r="A787" s="4" t="s">
        <v>3088</v>
      </c>
      <c r="B787">
        <v>0</v>
      </c>
    </row>
    <row r="788" spans="1:2">
      <c r="A788" s="4" t="s">
        <v>3089</v>
      </c>
      <c r="B788">
        <v>0</v>
      </c>
    </row>
    <row r="789" spans="1:2">
      <c r="A789" s="4" t="s">
        <v>3090</v>
      </c>
      <c r="B789">
        <v>0</v>
      </c>
    </row>
    <row r="790" spans="1:2">
      <c r="A790" s="4" t="s">
        <v>3091</v>
      </c>
      <c r="B790">
        <v>0</v>
      </c>
    </row>
    <row r="791" spans="1:2">
      <c r="A791" s="4" t="s">
        <v>3092</v>
      </c>
      <c r="B791">
        <v>0</v>
      </c>
    </row>
    <row r="792" spans="1:2">
      <c r="A792" s="4" t="s">
        <v>3093</v>
      </c>
      <c r="B792">
        <v>0</v>
      </c>
    </row>
    <row r="793" spans="1:2">
      <c r="A793" s="4" t="s">
        <v>3094</v>
      </c>
      <c r="B793">
        <v>0</v>
      </c>
    </row>
    <row r="794" spans="1:2">
      <c r="A794" s="4" t="s">
        <v>3095</v>
      </c>
      <c r="B794">
        <v>0</v>
      </c>
    </row>
    <row r="795" spans="1:2">
      <c r="A795" s="4" t="s">
        <v>3096</v>
      </c>
      <c r="B795">
        <v>0</v>
      </c>
    </row>
    <row r="796" spans="1:2">
      <c r="A796" s="4" t="s">
        <v>3097</v>
      </c>
      <c r="B796">
        <v>0</v>
      </c>
    </row>
    <row r="797" spans="1:2">
      <c r="A797" s="4" t="s">
        <v>3098</v>
      </c>
      <c r="B797">
        <v>0</v>
      </c>
    </row>
    <row r="798" spans="1:2">
      <c r="A798" s="4" t="s">
        <v>3099</v>
      </c>
      <c r="B798">
        <v>0</v>
      </c>
    </row>
    <row r="799" spans="1:2">
      <c r="A799" s="4" t="s">
        <v>3100</v>
      </c>
      <c r="B799">
        <v>0</v>
      </c>
    </row>
    <row r="800" spans="1:2">
      <c r="A800" s="4" t="s">
        <v>3101</v>
      </c>
      <c r="B800">
        <v>0</v>
      </c>
    </row>
    <row r="801" spans="1:2">
      <c r="A801" s="4" t="s">
        <v>3102</v>
      </c>
      <c r="B801">
        <v>0</v>
      </c>
    </row>
    <row r="802" spans="1:2">
      <c r="A802" s="4" t="s">
        <v>3103</v>
      </c>
      <c r="B802">
        <v>0</v>
      </c>
    </row>
    <row r="803" spans="1:2">
      <c r="A803" s="4" t="s">
        <v>3104</v>
      </c>
      <c r="B803">
        <v>0</v>
      </c>
    </row>
    <row r="804" spans="1:2">
      <c r="A804" s="4" t="s">
        <v>3105</v>
      </c>
      <c r="B804">
        <v>0</v>
      </c>
    </row>
    <row r="805" spans="1:2">
      <c r="A805" s="4" t="s">
        <v>3106</v>
      </c>
      <c r="B805">
        <v>0</v>
      </c>
    </row>
    <row r="806" spans="1:2">
      <c r="A806" s="4" t="s">
        <v>3107</v>
      </c>
      <c r="B806">
        <v>0</v>
      </c>
    </row>
    <row r="807" spans="1:2">
      <c r="A807" s="4" t="s">
        <v>3108</v>
      </c>
      <c r="B807">
        <v>0</v>
      </c>
    </row>
    <row r="808" spans="1:2">
      <c r="A808" s="4" t="s">
        <v>3109</v>
      </c>
      <c r="B808">
        <v>0</v>
      </c>
    </row>
    <row r="809" spans="1:2">
      <c r="A809" s="4" t="s">
        <v>3110</v>
      </c>
      <c r="B809">
        <v>0</v>
      </c>
    </row>
    <row r="810" spans="1:2">
      <c r="A810" s="4" t="s">
        <v>3111</v>
      </c>
      <c r="B810">
        <v>0</v>
      </c>
    </row>
    <row r="811" spans="1:2">
      <c r="A811" s="4" t="s">
        <v>3112</v>
      </c>
      <c r="B811">
        <v>0</v>
      </c>
    </row>
    <row r="812" spans="1:2">
      <c r="A812" s="4" t="s">
        <v>3113</v>
      </c>
      <c r="B812">
        <v>0</v>
      </c>
    </row>
    <row r="813" spans="1:2">
      <c r="A813" s="4" t="s">
        <v>3114</v>
      </c>
      <c r="B813">
        <v>0</v>
      </c>
    </row>
    <row r="814" spans="1:2">
      <c r="A814" s="4" t="s">
        <v>3115</v>
      </c>
      <c r="B814">
        <v>0</v>
      </c>
    </row>
    <row r="815" spans="1:2">
      <c r="A815" s="4" t="s">
        <v>3116</v>
      </c>
      <c r="B815">
        <v>0</v>
      </c>
    </row>
    <row r="816" spans="1:2">
      <c r="A816" s="4" t="s">
        <v>3117</v>
      </c>
      <c r="B816">
        <v>0</v>
      </c>
    </row>
    <row r="817" spans="1:2">
      <c r="A817" s="4" t="s">
        <v>3118</v>
      </c>
      <c r="B817">
        <v>0</v>
      </c>
    </row>
    <row r="818" spans="1:2">
      <c r="A818" s="4" t="s">
        <v>3119</v>
      </c>
      <c r="B818">
        <v>0</v>
      </c>
    </row>
    <row r="819" spans="1:2">
      <c r="A819" s="4" t="s">
        <v>3120</v>
      </c>
      <c r="B819">
        <v>0</v>
      </c>
    </row>
    <row r="820" spans="1:2">
      <c r="A820" s="4" t="s">
        <v>3121</v>
      </c>
      <c r="B820">
        <v>0</v>
      </c>
    </row>
    <row r="821" spans="1:2">
      <c r="A821" s="4" t="s">
        <v>3122</v>
      </c>
      <c r="B821">
        <v>0</v>
      </c>
    </row>
    <row r="822" spans="1:2">
      <c r="A822" s="4" t="s">
        <v>3123</v>
      </c>
      <c r="B822">
        <v>0</v>
      </c>
    </row>
    <row r="823" spans="1:2">
      <c r="A823" s="4" t="s">
        <v>3124</v>
      </c>
      <c r="B823">
        <v>0</v>
      </c>
    </row>
    <row r="824" spans="1:2">
      <c r="A824" s="4" t="s">
        <v>3125</v>
      </c>
      <c r="B824">
        <v>0</v>
      </c>
    </row>
    <row r="825" spans="1:2">
      <c r="A825" s="4" t="s">
        <v>3126</v>
      </c>
      <c r="B825">
        <v>0</v>
      </c>
    </row>
    <row r="826" spans="1:2">
      <c r="A826" s="4" t="s">
        <v>3127</v>
      </c>
      <c r="B826">
        <v>0</v>
      </c>
    </row>
    <row r="827" spans="1:2">
      <c r="A827" s="4" t="s">
        <v>3128</v>
      </c>
      <c r="B827">
        <v>0</v>
      </c>
    </row>
    <row r="828" spans="1:2">
      <c r="A828" s="4" t="s">
        <v>3129</v>
      </c>
      <c r="B828">
        <v>0</v>
      </c>
    </row>
    <row r="829" spans="1:2">
      <c r="A829" s="4" t="s">
        <v>3130</v>
      </c>
      <c r="B829">
        <v>0</v>
      </c>
    </row>
    <row r="830" spans="1:2">
      <c r="A830" s="4" t="s">
        <v>3131</v>
      </c>
      <c r="B830">
        <v>0</v>
      </c>
    </row>
    <row r="831" spans="1:2">
      <c r="A831" s="4" t="s">
        <v>3132</v>
      </c>
      <c r="B831">
        <v>0</v>
      </c>
    </row>
    <row r="832" spans="1:2">
      <c r="A832" s="4" t="s">
        <v>3133</v>
      </c>
      <c r="B832">
        <v>0</v>
      </c>
    </row>
    <row r="833" spans="1:2">
      <c r="A833" s="4" t="s">
        <v>3134</v>
      </c>
      <c r="B833">
        <v>0</v>
      </c>
    </row>
    <row r="834" spans="1:2">
      <c r="A834" s="4" t="s">
        <v>3137</v>
      </c>
      <c r="B834">
        <v>0</v>
      </c>
    </row>
    <row r="835" spans="1:2">
      <c r="A835" s="4" t="s">
        <v>3138</v>
      </c>
      <c r="B835">
        <v>0</v>
      </c>
    </row>
    <row r="836" spans="1:2">
      <c r="A836" s="4" t="s">
        <v>3139</v>
      </c>
      <c r="B836">
        <v>0</v>
      </c>
    </row>
    <row r="837" spans="1:2">
      <c r="A837" s="4" t="s">
        <v>3140</v>
      </c>
      <c r="B837">
        <v>0</v>
      </c>
    </row>
    <row r="838" spans="1:2">
      <c r="A838" s="4" t="s">
        <v>3141</v>
      </c>
      <c r="B838">
        <v>0</v>
      </c>
    </row>
    <row r="839" spans="1:2">
      <c r="A839" s="4" t="s">
        <v>3142</v>
      </c>
      <c r="B839">
        <v>0</v>
      </c>
    </row>
    <row r="840" spans="1:2">
      <c r="A840" s="4" t="s">
        <v>3143</v>
      </c>
      <c r="B840">
        <v>0</v>
      </c>
    </row>
    <row r="841" spans="1:2">
      <c r="A841" s="4" t="s">
        <v>3144</v>
      </c>
      <c r="B841">
        <v>0</v>
      </c>
    </row>
    <row r="842" spans="1:2">
      <c r="A842" s="4" t="s">
        <v>3145</v>
      </c>
      <c r="B842">
        <v>0</v>
      </c>
    </row>
    <row r="843" spans="1:2">
      <c r="A843" s="4" t="s">
        <v>3146</v>
      </c>
      <c r="B843">
        <v>0</v>
      </c>
    </row>
    <row r="844" spans="1:2">
      <c r="A844" s="4" t="s">
        <v>3147</v>
      </c>
      <c r="B844">
        <v>0</v>
      </c>
    </row>
    <row r="845" spans="1:2">
      <c r="A845" s="4" t="s">
        <v>3148</v>
      </c>
      <c r="B845">
        <v>0</v>
      </c>
    </row>
    <row r="846" spans="1:2">
      <c r="A846" s="4" t="s">
        <v>3149</v>
      </c>
      <c r="B846">
        <v>0</v>
      </c>
    </row>
    <row r="847" spans="1:2">
      <c r="A847" s="4" t="s">
        <v>3150</v>
      </c>
      <c r="B847">
        <v>0</v>
      </c>
    </row>
    <row r="848" spans="1:2">
      <c r="A848" s="4" t="s">
        <v>3151</v>
      </c>
      <c r="B848">
        <v>0</v>
      </c>
    </row>
    <row r="849" spans="1:2">
      <c r="A849" s="4" t="s">
        <v>3152</v>
      </c>
      <c r="B849">
        <v>0</v>
      </c>
    </row>
    <row r="850" spans="1:2">
      <c r="A850" s="4" t="s">
        <v>3153</v>
      </c>
      <c r="B850">
        <v>0</v>
      </c>
    </row>
    <row r="851" spans="1:2">
      <c r="A851" s="4" t="s">
        <v>3154</v>
      </c>
      <c r="B851">
        <v>0</v>
      </c>
    </row>
    <row r="852" spans="1:2">
      <c r="A852" s="4" t="s">
        <v>3155</v>
      </c>
      <c r="B852">
        <v>0</v>
      </c>
    </row>
    <row r="853" spans="1:2">
      <c r="A853" s="4" t="s">
        <v>3156</v>
      </c>
      <c r="B853">
        <v>0</v>
      </c>
    </row>
    <row r="854" spans="1:2">
      <c r="A854" s="4" t="s">
        <v>3157</v>
      </c>
      <c r="B854">
        <v>0</v>
      </c>
    </row>
    <row r="855" spans="1:2">
      <c r="A855" s="4" t="s">
        <v>3158</v>
      </c>
      <c r="B855">
        <v>0</v>
      </c>
    </row>
    <row r="856" spans="1:2">
      <c r="A856" s="4" t="s">
        <v>3159</v>
      </c>
      <c r="B856">
        <v>0</v>
      </c>
    </row>
    <row r="857" spans="1:2">
      <c r="A857" s="4" t="s">
        <v>3160</v>
      </c>
      <c r="B857">
        <v>0</v>
      </c>
    </row>
    <row r="858" spans="1:2">
      <c r="A858" s="4" t="s">
        <v>3161</v>
      </c>
      <c r="B858">
        <v>0</v>
      </c>
    </row>
    <row r="859" spans="1:2">
      <c r="A859" s="4" t="s">
        <v>3162</v>
      </c>
      <c r="B859">
        <v>0</v>
      </c>
    </row>
    <row r="860" spans="1:2">
      <c r="A860" s="4" t="s">
        <v>3163</v>
      </c>
      <c r="B860">
        <v>0</v>
      </c>
    </row>
    <row r="861" spans="1:2">
      <c r="A861" s="4" t="s">
        <v>3164</v>
      </c>
      <c r="B861">
        <v>0</v>
      </c>
    </row>
    <row r="862" spans="1:2">
      <c r="A862" s="4" t="s">
        <v>3165</v>
      </c>
      <c r="B862">
        <v>0</v>
      </c>
    </row>
    <row r="863" spans="1:2">
      <c r="A863" s="4" t="s">
        <v>3166</v>
      </c>
      <c r="B863">
        <v>0</v>
      </c>
    </row>
    <row r="864" spans="1:2">
      <c r="A864" s="4" t="s">
        <v>3167</v>
      </c>
      <c r="B864">
        <v>0</v>
      </c>
    </row>
    <row r="865" spans="1:2">
      <c r="A865" s="4" t="s">
        <v>3168</v>
      </c>
      <c r="B865">
        <v>0</v>
      </c>
    </row>
    <row r="866" spans="1:2">
      <c r="A866" s="4" t="s">
        <v>3169</v>
      </c>
      <c r="B866">
        <v>0</v>
      </c>
    </row>
    <row r="867" spans="1:2">
      <c r="A867" s="4" t="s">
        <v>3170</v>
      </c>
      <c r="B867">
        <v>0</v>
      </c>
    </row>
    <row r="868" spans="1:2">
      <c r="A868" s="4" t="s">
        <v>3171</v>
      </c>
      <c r="B868">
        <v>0</v>
      </c>
    </row>
    <row r="869" spans="1:2">
      <c r="A869" s="4" t="s">
        <v>3172</v>
      </c>
      <c r="B869">
        <v>0</v>
      </c>
    </row>
    <row r="870" spans="1:2">
      <c r="A870" s="4" t="s">
        <v>3173</v>
      </c>
      <c r="B870">
        <v>0</v>
      </c>
    </row>
    <row r="871" spans="1:2">
      <c r="A871" s="4" t="s">
        <v>3174</v>
      </c>
      <c r="B871">
        <v>0</v>
      </c>
    </row>
    <row r="872" spans="1:2">
      <c r="A872" s="4" t="s">
        <v>3175</v>
      </c>
      <c r="B872">
        <v>0</v>
      </c>
    </row>
    <row r="873" spans="1:2">
      <c r="A873" s="4" t="s">
        <v>3176</v>
      </c>
      <c r="B873">
        <v>0</v>
      </c>
    </row>
    <row r="874" spans="1:2">
      <c r="A874" s="4" t="s">
        <v>3177</v>
      </c>
      <c r="B874">
        <v>0</v>
      </c>
    </row>
    <row r="875" spans="1:2">
      <c r="A875" s="4" t="s">
        <v>3178</v>
      </c>
      <c r="B875">
        <v>0</v>
      </c>
    </row>
    <row r="876" spans="1:2">
      <c r="A876" s="4" t="s">
        <v>3179</v>
      </c>
      <c r="B876">
        <v>0</v>
      </c>
    </row>
    <row r="877" spans="1:2">
      <c r="A877" s="4" t="s">
        <v>3180</v>
      </c>
      <c r="B877">
        <v>0</v>
      </c>
    </row>
    <row r="878" spans="1:2">
      <c r="A878" s="4" t="s">
        <v>3181</v>
      </c>
      <c r="B878">
        <v>0</v>
      </c>
    </row>
    <row r="879" spans="1:2">
      <c r="A879" s="4" t="s">
        <v>3182</v>
      </c>
      <c r="B879">
        <v>0</v>
      </c>
    </row>
    <row r="880" spans="1:2">
      <c r="A880" s="4" t="s">
        <v>3183</v>
      </c>
      <c r="B880">
        <v>0</v>
      </c>
    </row>
    <row r="881" spans="1:2">
      <c r="A881" s="4" t="s">
        <v>3184</v>
      </c>
      <c r="B881">
        <v>0</v>
      </c>
    </row>
    <row r="882" spans="1:2">
      <c r="A882" s="4" t="s">
        <v>3185</v>
      </c>
      <c r="B882">
        <v>0</v>
      </c>
    </row>
    <row r="883" spans="1:2">
      <c r="A883" s="4" t="s">
        <v>3186</v>
      </c>
      <c r="B883">
        <v>0</v>
      </c>
    </row>
    <row r="884" spans="1:2">
      <c r="A884" s="4" t="s">
        <v>3187</v>
      </c>
      <c r="B884">
        <v>0</v>
      </c>
    </row>
    <row r="885" spans="1:2">
      <c r="A885" s="4" t="s">
        <v>3188</v>
      </c>
      <c r="B885">
        <v>0</v>
      </c>
    </row>
    <row r="886" spans="1:2">
      <c r="A886" s="4" t="s">
        <v>3189</v>
      </c>
      <c r="B886">
        <v>0</v>
      </c>
    </row>
    <row r="887" spans="1:2">
      <c r="A887" s="4" t="s">
        <v>3190</v>
      </c>
      <c r="B887">
        <v>0</v>
      </c>
    </row>
    <row r="888" spans="1:2">
      <c r="A888" s="4" t="s">
        <v>3191</v>
      </c>
      <c r="B888">
        <v>0</v>
      </c>
    </row>
    <row r="889" spans="1:2">
      <c r="A889" s="4" t="s">
        <v>3192</v>
      </c>
      <c r="B889">
        <v>0</v>
      </c>
    </row>
    <row r="890" spans="1:2">
      <c r="A890" s="4" t="s">
        <v>3193</v>
      </c>
      <c r="B890">
        <v>0</v>
      </c>
    </row>
    <row r="891" spans="1:2">
      <c r="A891" s="4" t="s">
        <v>3194</v>
      </c>
      <c r="B891">
        <v>0</v>
      </c>
    </row>
    <row r="892" spans="1:2">
      <c r="A892" s="4" t="s">
        <v>3195</v>
      </c>
      <c r="B892">
        <v>0</v>
      </c>
    </row>
    <row r="893" spans="1:2">
      <c r="A893" s="4" t="s">
        <v>3196</v>
      </c>
      <c r="B893">
        <v>0</v>
      </c>
    </row>
    <row r="894" spans="1:2">
      <c r="A894" s="4" t="s">
        <v>3197</v>
      </c>
      <c r="B894">
        <v>0</v>
      </c>
    </row>
    <row r="895" spans="1:2">
      <c r="A895" s="4" t="s">
        <v>3198</v>
      </c>
      <c r="B895">
        <v>0</v>
      </c>
    </row>
    <row r="896" spans="1:2">
      <c r="A896" s="4" t="s">
        <v>3199</v>
      </c>
      <c r="B896">
        <v>0</v>
      </c>
    </row>
    <row r="897" spans="1:2">
      <c r="A897" s="4" t="s">
        <v>3200</v>
      </c>
      <c r="B897">
        <v>0</v>
      </c>
    </row>
    <row r="898" spans="1:2">
      <c r="A898" s="4" t="s">
        <v>3201</v>
      </c>
      <c r="B898">
        <v>0</v>
      </c>
    </row>
    <row r="899" spans="1:2">
      <c r="A899" s="4" t="s">
        <v>3202</v>
      </c>
      <c r="B899">
        <v>0</v>
      </c>
    </row>
    <row r="900" spans="1:2">
      <c r="A900" s="4" t="s">
        <v>3203</v>
      </c>
      <c r="B900">
        <v>0</v>
      </c>
    </row>
    <row r="901" spans="1:2">
      <c r="A901" s="4" t="s">
        <v>3204</v>
      </c>
      <c r="B901">
        <v>0</v>
      </c>
    </row>
    <row r="902" spans="1:2">
      <c r="A902" s="4" t="s">
        <v>3205</v>
      </c>
      <c r="B902">
        <v>0</v>
      </c>
    </row>
    <row r="903" spans="1:2">
      <c r="A903" s="4" t="s">
        <v>3206</v>
      </c>
      <c r="B903">
        <v>0</v>
      </c>
    </row>
    <row r="904" spans="1:2">
      <c r="A904" s="4" t="s">
        <v>3207</v>
      </c>
      <c r="B904">
        <v>0</v>
      </c>
    </row>
    <row r="905" spans="1:2">
      <c r="A905" s="4" t="s">
        <v>3208</v>
      </c>
      <c r="B905">
        <v>0</v>
      </c>
    </row>
    <row r="906" spans="1:2">
      <c r="A906" s="4" t="s">
        <v>3209</v>
      </c>
      <c r="B906">
        <v>0</v>
      </c>
    </row>
    <row r="907" spans="1:2">
      <c r="A907" s="4" t="s">
        <v>3210</v>
      </c>
      <c r="B907">
        <v>0</v>
      </c>
    </row>
    <row r="908" spans="1:2">
      <c r="A908" s="4" t="s">
        <v>3211</v>
      </c>
      <c r="B908">
        <v>0</v>
      </c>
    </row>
    <row r="909" spans="1:2">
      <c r="A909" s="4" t="s">
        <v>3212</v>
      </c>
      <c r="B909">
        <v>0</v>
      </c>
    </row>
    <row r="910" spans="1:2">
      <c r="A910" s="4" t="s">
        <v>3213</v>
      </c>
      <c r="B910">
        <v>0</v>
      </c>
    </row>
    <row r="911" spans="1:2">
      <c r="A911" s="4" t="s">
        <v>3214</v>
      </c>
      <c r="B911">
        <v>0</v>
      </c>
    </row>
    <row r="912" spans="1:2">
      <c r="A912" s="4" t="s">
        <v>3215</v>
      </c>
      <c r="B912">
        <v>0</v>
      </c>
    </row>
    <row r="913" spans="1:2">
      <c r="A913" s="4" t="s">
        <v>3216</v>
      </c>
      <c r="B913">
        <v>0</v>
      </c>
    </row>
    <row r="914" spans="1:2">
      <c r="A914" s="4" t="s">
        <v>3217</v>
      </c>
      <c r="B914">
        <v>0</v>
      </c>
    </row>
    <row r="915" spans="1:2">
      <c r="A915" s="4" t="s">
        <v>3218</v>
      </c>
      <c r="B915">
        <v>0</v>
      </c>
    </row>
    <row r="916" spans="1:2">
      <c r="A916" s="4" t="s">
        <v>3219</v>
      </c>
      <c r="B916">
        <v>0</v>
      </c>
    </row>
    <row r="917" spans="1:2">
      <c r="A917" s="4" t="s">
        <v>3220</v>
      </c>
      <c r="B917">
        <v>0</v>
      </c>
    </row>
    <row r="918" spans="1:2">
      <c r="A918" s="4" t="s">
        <v>3221</v>
      </c>
      <c r="B918">
        <v>0</v>
      </c>
    </row>
    <row r="919" spans="1:2">
      <c r="A919" s="4" t="s">
        <v>3222</v>
      </c>
      <c r="B919">
        <v>0</v>
      </c>
    </row>
    <row r="920" spans="1:2">
      <c r="A920" s="4" t="s">
        <v>3223</v>
      </c>
      <c r="B920">
        <v>0</v>
      </c>
    </row>
    <row r="921" spans="1:2">
      <c r="A921" s="4" t="s">
        <v>3224</v>
      </c>
      <c r="B921">
        <v>0</v>
      </c>
    </row>
    <row r="922" spans="1:2">
      <c r="A922" s="4" t="s">
        <v>3225</v>
      </c>
      <c r="B922">
        <v>0</v>
      </c>
    </row>
    <row r="923" spans="1:2">
      <c r="A923" s="4" t="s">
        <v>3226</v>
      </c>
      <c r="B923">
        <v>0</v>
      </c>
    </row>
    <row r="924" spans="1:2">
      <c r="A924" s="4" t="s">
        <v>3227</v>
      </c>
      <c r="B924">
        <v>0</v>
      </c>
    </row>
    <row r="925" spans="1:2">
      <c r="A925" s="4" t="s">
        <v>3228</v>
      </c>
      <c r="B925">
        <v>0</v>
      </c>
    </row>
    <row r="926" spans="1:2">
      <c r="A926" s="4" t="s">
        <v>3229</v>
      </c>
      <c r="B926">
        <v>0</v>
      </c>
    </row>
    <row r="927" spans="1:2">
      <c r="A927" s="4" t="s">
        <v>3230</v>
      </c>
      <c r="B927">
        <v>0</v>
      </c>
    </row>
    <row r="928" spans="1:2">
      <c r="A928" s="4" t="s">
        <v>3231</v>
      </c>
      <c r="B928">
        <v>0</v>
      </c>
    </row>
    <row r="929" spans="1:2">
      <c r="A929" s="4" t="s">
        <v>3232</v>
      </c>
      <c r="B929">
        <v>0</v>
      </c>
    </row>
    <row r="930" spans="1:2">
      <c r="A930" s="4" t="s">
        <v>3233</v>
      </c>
      <c r="B930">
        <v>0</v>
      </c>
    </row>
    <row r="931" spans="1:2">
      <c r="A931" s="4" t="s">
        <v>3234</v>
      </c>
      <c r="B931">
        <v>0</v>
      </c>
    </row>
    <row r="932" spans="1:2">
      <c r="A932" s="4" t="s">
        <v>3235</v>
      </c>
      <c r="B932">
        <v>0</v>
      </c>
    </row>
    <row r="933" spans="1:2">
      <c r="A933" s="4" t="s">
        <v>3236</v>
      </c>
      <c r="B933">
        <v>0</v>
      </c>
    </row>
    <row r="934" spans="1:2">
      <c r="A934" s="4" t="s">
        <v>3237</v>
      </c>
      <c r="B934">
        <v>0</v>
      </c>
    </row>
    <row r="935" spans="1:2">
      <c r="A935" s="4" t="s">
        <v>3238</v>
      </c>
      <c r="B935">
        <v>0</v>
      </c>
    </row>
    <row r="936" spans="1:2">
      <c r="A936" s="4" t="s">
        <v>3239</v>
      </c>
      <c r="B936">
        <v>0</v>
      </c>
    </row>
    <row r="937" spans="1:2">
      <c r="A937" s="4" t="s">
        <v>3240</v>
      </c>
      <c r="B937">
        <v>0</v>
      </c>
    </row>
    <row r="938" spans="1:2">
      <c r="A938" s="4" t="s">
        <v>3241</v>
      </c>
      <c r="B938">
        <v>0</v>
      </c>
    </row>
    <row r="939" spans="1:2">
      <c r="A939" s="4" t="s">
        <v>3242</v>
      </c>
      <c r="B939">
        <v>0</v>
      </c>
    </row>
    <row r="940" spans="1:2">
      <c r="A940" s="4" t="s">
        <v>3243</v>
      </c>
      <c r="B940">
        <v>0</v>
      </c>
    </row>
    <row r="941" spans="1:2">
      <c r="A941" s="4" t="s">
        <v>3244</v>
      </c>
      <c r="B941">
        <v>0</v>
      </c>
    </row>
    <row r="942" spans="1:2">
      <c r="A942" s="4" t="s">
        <v>3245</v>
      </c>
      <c r="B942">
        <v>0</v>
      </c>
    </row>
    <row r="943" spans="1:2">
      <c r="A943" s="4" t="s">
        <v>3246</v>
      </c>
      <c r="B943">
        <v>0</v>
      </c>
    </row>
    <row r="944" spans="1:2">
      <c r="A944" s="4" t="s">
        <v>3247</v>
      </c>
      <c r="B944">
        <v>0</v>
      </c>
    </row>
    <row r="945" spans="1:2">
      <c r="A945" s="4" t="s">
        <v>3248</v>
      </c>
      <c r="B945">
        <v>0</v>
      </c>
    </row>
    <row r="946" spans="1:2">
      <c r="A946" s="4" t="s">
        <v>3249</v>
      </c>
      <c r="B946">
        <v>0</v>
      </c>
    </row>
    <row r="947" spans="1:2">
      <c r="A947" s="4" t="s">
        <v>3250</v>
      </c>
      <c r="B947">
        <v>0</v>
      </c>
    </row>
    <row r="948" spans="1:2">
      <c r="A948" s="4" t="s">
        <v>3251</v>
      </c>
      <c r="B948">
        <v>0</v>
      </c>
    </row>
    <row r="949" spans="1:2">
      <c r="A949" s="4" t="s">
        <v>3252</v>
      </c>
      <c r="B949">
        <v>0</v>
      </c>
    </row>
    <row r="950" spans="1:2">
      <c r="A950" s="4" t="s">
        <v>3253</v>
      </c>
      <c r="B950">
        <v>0</v>
      </c>
    </row>
    <row r="951" spans="1:2">
      <c r="A951" s="4" t="s">
        <v>3254</v>
      </c>
      <c r="B951">
        <v>0</v>
      </c>
    </row>
    <row r="952" spans="1:2">
      <c r="A952" s="4" t="s">
        <v>3255</v>
      </c>
      <c r="B952">
        <v>0</v>
      </c>
    </row>
    <row r="953" spans="1:2">
      <c r="A953" s="4" t="s">
        <v>3256</v>
      </c>
      <c r="B953">
        <v>0</v>
      </c>
    </row>
    <row r="954" spans="1:2">
      <c r="A954" s="4" t="s">
        <v>3257</v>
      </c>
      <c r="B954">
        <v>0</v>
      </c>
    </row>
    <row r="955" spans="1:2">
      <c r="A955" s="4" t="s">
        <v>3258</v>
      </c>
      <c r="B955">
        <v>0</v>
      </c>
    </row>
    <row r="956" spans="1:2">
      <c r="A956" s="4" t="s">
        <v>3259</v>
      </c>
      <c r="B956">
        <v>0</v>
      </c>
    </row>
    <row r="957" spans="1:2">
      <c r="A957" s="4" t="s">
        <v>3260</v>
      </c>
      <c r="B957">
        <v>0</v>
      </c>
    </row>
    <row r="958" spans="1:2">
      <c r="A958" s="4" t="s">
        <v>3261</v>
      </c>
      <c r="B958">
        <v>0</v>
      </c>
    </row>
    <row r="959" spans="1:2">
      <c r="A959" s="4" t="s">
        <v>3262</v>
      </c>
      <c r="B959">
        <v>0</v>
      </c>
    </row>
    <row r="960" spans="1:2">
      <c r="A960" s="4" t="s">
        <v>3263</v>
      </c>
      <c r="B960">
        <v>0</v>
      </c>
    </row>
    <row r="961" spans="1:2">
      <c r="A961" s="4" t="s">
        <v>3264</v>
      </c>
      <c r="B961">
        <v>0</v>
      </c>
    </row>
    <row r="962" spans="1:2">
      <c r="A962" s="4" t="s">
        <v>3265</v>
      </c>
      <c r="B962">
        <v>0</v>
      </c>
    </row>
    <row r="963" spans="1:2">
      <c r="A963" s="4" t="s">
        <v>3266</v>
      </c>
      <c r="B963">
        <v>0</v>
      </c>
    </row>
    <row r="964" spans="1:2">
      <c r="A964" s="4" t="s">
        <v>3267</v>
      </c>
      <c r="B964">
        <v>0</v>
      </c>
    </row>
    <row r="965" spans="1:2">
      <c r="A965" s="4" t="s">
        <v>3268</v>
      </c>
      <c r="B965">
        <v>0</v>
      </c>
    </row>
    <row r="966" spans="1:2">
      <c r="A966" s="4" t="s">
        <v>3269</v>
      </c>
      <c r="B966">
        <v>0</v>
      </c>
    </row>
    <row r="967" spans="1:2">
      <c r="A967" s="4" t="s">
        <v>3270</v>
      </c>
      <c r="B967">
        <v>0</v>
      </c>
    </row>
    <row r="968" spans="1:2">
      <c r="A968" s="4" t="s">
        <v>3271</v>
      </c>
      <c r="B968">
        <v>0</v>
      </c>
    </row>
    <row r="969" spans="1:2">
      <c r="A969" s="4" t="s">
        <v>3272</v>
      </c>
      <c r="B969">
        <v>0</v>
      </c>
    </row>
    <row r="970" spans="1:2">
      <c r="A970" s="4" t="s">
        <v>3273</v>
      </c>
      <c r="B970">
        <v>0</v>
      </c>
    </row>
    <row r="971" spans="1:2">
      <c r="A971" s="4" t="s">
        <v>3274</v>
      </c>
      <c r="B971">
        <v>0</v>
      </c>
    </row>
    <row r="972" spans="1:2">
      <c r="A972" s="4" t="s">
        <v>3275</v>
      </c>
      <c r="B972">
        <v>0</v>
      </c>
    </row>
    <row r="973" spans="1:2">
      <c r="A973" s="4" t="s">
        <v>3276</v>
      </c>
      <c r="B973">
        <v>0</v>
      </c>
    </row>
    <row r="974" spans="1:2">
      <c r="A974" s="4" t="s">
        <v>3277</v>
      </c>
      <c r="B974">
        <v>0</v>
      </c>
    </row>
    <row r="975" spans="1:2">
      <c r="A975" s="4" t="s">
        <v>3278</v>
      </c>
      <c r="B975">
        <v>0</v>
      </c>
    </row>
    <row r="976" spans="1:2">
      <c r="A976" s="4" t="s">
        <v>3279</v>
      </c>
      <c r="B976">
        <v>0</v>
      </c>
    </row>
    <row r="977" spans="1:2">
      <c r="A977" s="4" t="s">
        <v>3280</v>
      </c>
      <c r="B977">
        <v>0</v>
      </c>
    </row>
    <row r="978" spans="1:2">
      <c r="A978" s="4" t="s">
        <v>3281</v>
      </c>
      <c r="B978">
        <v>0</v>
      </c>
    </row>
    <row r="979" spans="1:2">
      <c r="A979" s="4" t="s">
        <v>3282</v>
      </c>
      <c r="B979">
        <v>0</v>
      </c>
    </row>
    <row r="980" spans="1:2">
      <c r="A980" s="4" t="s">
        <v>3283</v>
      </c>
      <c r="B980">
        <v>0</v>
      </c>
    </row>
    <row r="981" spans="1:2">
      <c r="A981" s="4" t="s">
        <v>3284</v>
      </c>
      <c r="B981">
        <v>0</v>
      </c>
    </row>
    <row r="982" spans="1:2">
      <c r="A982" s="4" t="s">
        <v>3285</v>
      </c>
      <c r="B982">
        <v>0</v>
      </c>
    </row>
    <row r="983" spans="1:2">
      <c r="A983" s="4" t="s">
        <v>3286</v>
      </c>
      <c r="B983">
        <v>0</v>
      </c>
    </row>
    <row r="984" spans="1:2">
      <c r="A984" s="4" t="s">
        <v>3287</v>
      </c>
      <c r="B984">
        <v>0</v>
      </c>
    </row>
    <row r="985" spans="1:2">
      <c r="A985" s="4" t="s">
        <v>3288</v>
      </c>
      <c r="B985">
        <v>0</v>
      </c>
    </row>
    <row r="986" spans="1:2">
      <c r="A986" s="4" t="s">
        <v>3289</v>
      </c>
      <c r="B986">
        <v>0</v>
      </c>
    </row>
    <row r="987" spans="1:2">
      <c r="A987" s="4" t="s">
        <v>3290</v>
      </c>
      <c r="B987">
        <v>0</v>
      </c>
    </row>
    <row r="988" spans="1:2">
      <c r="A988" s="4" t="s">
        <v>3291</v>
      </c>
      <c r="B988">
        <v>0</v>
      </c>
    </row>
    <row r="989" spans="1:2">
      <c r="A989" s="4" t="s">
        <v>3292</v>
      </c>
      <c r="B989">
        <v>0</v>
      </c>
    </row>
    <row r="990" spans="1:2">
      <c r="A990" s="4" t="s">
        <v>3293</v>
      </c>
      <c r="B990">
        <v>0</v>
      </c>
    </row>
    <row r="991" spans="1:2">
      <c r="A991" s="4" t="s">
        <v>3294</v>
      </c>
      <c r="B991">
        <v>0</v>
      </c>
    </row>
    <row r="992" spans="1:2">
      <c r="A992" s="4" t="s">
        <v>3295</v>
      </c>
      <c r="B992">
        <v>0</v>
      </c>
    </row>
    <row r="993" spans="1:2">
      <c r="A993" s="4" t="s">
        <v>3296</v>
      </c>
      <c r="B993">
        <v>0</v>
      </c>
    </row>
    <row r="994" spans="1:2">
      <c r="A994" s="4" t="s">
        <v>3297</v>
      </c>
      <c r="B994">
        <v>0</v>
      </c>
    </row>
    <row r="995" spans="1:2">
      <c r="A995" s="4" t="s">
        <v>3298</v>
      </c>
      <c r="B995">
        <v>0</v>
      </c>
    </row>
    <row r="996" spans="1:2">
      <c r="A996" s="4" t="s">
        <v>3299</v>
      </c>
      <c r="B996">
        <v>0</v>
      </c>
    </row>
    <row r="997" spans="1:2">
      <c r="A997" s="4" t="s">
        <v>3300</v>
      </c>
      <c r="B997">
        <v>0</v>
      </c>
    </row>
    <row r="998" spans="1:2">
      <c r="A998" s="4" t="s">
        <v>3301</v>
      </c>
      <c r="B998">
        <v>0</v>
      </c>
    </row>
    <row r="999" spans="1:2">
      <c r="A999" s="4" t="s">
        <v>3302</v>
      </c>
      <c r="B999">
        <v>0</v>
      </c>
    </row>
    <row r="1000" spans="1:2">
      <c r="A1000" s="4" t="s">
        <v>3303</v>
      </c>
      <c r="B1000">
        <v>0</v>
      </c>
    </row>
    <row r="1001" spans="1:2">
      <c r="A1001" s="4" t="s">
        <v>3304</v>
      </c>
      <c r="B1001">
        <v>0</v>
      </c>
    </row>
    <row r="1002" spans="1:2">
      <c r="A1002" s="4" t="s">
        <v>3305</v>
      </c>
      <c r="B1002">
        <v>0</v>
      </c>
    </row>
    <row r="1003" spans="1:2">
      <c r="A1003" s="4" t="s">
        <v>3306</v>
      </c>
      <c r="B1003">
        <v>0</v>
      </c>
    </row>
    <row r="1004" spans="1:2">
      <c r="A1004" s="4" t="s">
        <v>3307</v>
      </c>
      <c r="B1004">
        <v>0</v>
      </c>
    </row>
    <row r="1005" spans="1:2">
      <c r="A1005" s="4" t="s">
        <v>3308</v>
      </c>
      <c r="B1005">
        <v>0</v>
      </c>
    </row>
    <row r="1006" spans="1:2">
      <c r="A1006" s="4" t="s">
        <v>3309</v>
      </c>
      <c r="B1006">
        <v>0</v>
      </c>
    </row>
    <row r="1007" spans="1:2">
      <c r="A1007" s="4" t="s">
        <v>3310</v>
      </c>
      <c r="B1007">
        <v>0</v>
      </c>
    </row>
    <row r="1008" spans="1:2">
      <c r="A1008" s="4" t="s">
        <v>3311</v>
      </c>
      <c r="B1008">
        <v>0</v>
      </c>
    </row>
    <row r="1009" spans="1:2">
      <c r="A1009" s="4" t="s">
        <v>3312</v>
      </c>
      <c r="B1009">
        <v>0</v>
      </c>
    </row>
    <row r="1010" spans="1:2">
      <c r="A1010" s="4" t="s">
        <v>3313</v>
      </c>
      <c r="B1010">
        <v>0</v>
      </c>
    </row>
    <row r="1011" spans="1:2">
      <c r="A1011" s="4" t="s">
        <v>3314</v>
      </c>
      <c r="B1011">
        <v>0</v>
      </c>
    </row>
    <row r="1012" spans="1:2">
      <c r="A1012" s="4" t="s">
        <v>3315</v>
      </c>
      <c r="B1012">
        <v>0</v>
      </c>
    </row>
    <row r="1013" spans="1:2">
      <c r="A1013" s="4" t="s">
        <v>3316</v>
      </c>
      <c r="B1013">
        <v>0</v>
      </c>
    </row>
    <row r="1014" spans="1:2">
      <c r="A1014" s="4" t="s">
        <v>3317</v>
      </c>
      <c r="B1014">
        <v>0</v>
      </c>
    </row>
    <row r="1015" spans="1:2">
      <c r="A1015" s="4" t="s">
        <v>3318</v>
      </c>
      <c r="B1015">
        <v>0</v>
      </c>
    </row>
    <row r="1016" spans="1:2">
      <c r="A1016" s="4" t="s">
        <v>3319</v>
      </c>
      <c r="B1016">
        <v>0</v>
      </c>
    </row>
    <row r="1017" spans="1:2">
      <c r="A1017" s="4" t="s">
        <v>3320</v>
      </c>
      <c r="B1017">
        <v>0</v>
      </c>
    </row>
    <row r="1018" spans="1:2">
      <c r="A1018" s="4" t="s">
        <v>3321</v>
      </c>
      <c r="B1018">
        <v>0</v>
      </c>
    </row>
    <row r="1019" spans="1:2">
      <c r="A1019" s="4" t="s">
        <v>3322</v>
      </c>
      <c r="B1019">
        <v>0</v>
      </c>
    </row>
    <row r="1020" spans="1:2">
      <c r="A1020" s="4" t="s">
        <v>3323</v>
      </c>
      <c r="B1020">
        <v>0</v>
      </c>
    </row>
    <row r="1021" spans="1:2">
      <c r="A1021" s="4" t="s">
        <v>3324</v>
      </c>
      <c r="B1021">
        <v>0</v>
      </c>
    </row>
    <row r="1022" spans="1:2">
      <c r="A1022" s="4" t="s">
        <v>3325</v>
      </c>
      <c r="B1022">
        <v>0</v>
      </c>
    </row>
    <row r="1023" spans="1:2">
      <c r="A1023" s="4" t="s">
        <v>3326</v>
      </c>
      <c r="B1023">
        <v>0</v>
      </c>
    </row>
    <row r="1024" spans="1:2">
      <c r="A1024" s="4" t="s">
        <v>3327</v>
      </c>
      <c r="B1024">
        <v>0</v>
      </c>
    </row>
    <row r="1025" spans="1:2">
      <c r="A1025" s="4" t="s">
        <v>3329</v>
      </c>
      <c r="B1025">
        <v>0</v>
      </c>
    </row>
    <row r="1026" spans="1:2">
      <c r="A1026" s="4" t="s">
        <v>3330</v>
      </c>
      <c r="B1026">
        <v>0</v>
      </c>
    </row>
    <row r="1027" spans="1:2">
      <c r="A1027" s="4" t="s">
        <v>3331</v>
      </c>
      <c r="B1027">
        <v>0</v>
      </c>
    </row>
    <row r="1028" spans="1:2">
      <c r="A1028" s="4" t="s">
        <v>3334</v>
      </c>
      <c r="B1028">
        <v>0</v>
      </c>
    </row>
    <row r="1029" spans="1:2">
      <c r="A1029" s="4" t="s">
        <v>3339</v>
      </c>
      <c r="B1029">
        <v>0</v>
      </c>
    </row>
    <row r="1030" spans="1:2">
      <c r="A1030" s="4" t="s">
        <v>3341</v>
      </c>
      <c r="B1030">
        <v>0</v>
      </c>
    </row>
    <row r="1031" spans="1:2">
      <c r="A1031" s="4" t="s">
        <v>3345</v>
      </c>
      <c r="B1031">
        <v>0</v>
      </c>
    </row>
    <row r="1032" spans="1:2">
      <c r="A1032" s="4" t="s">
        <v>3346</v>
      </c>
      <c r="B1032">
        <v>0</v>
      </c>
    </row>
    <row r="1033" spans="1:2">
      <c r="A1033" s="4" t="s">
        <v>3350</v>
      </c>
      <c r="B1033">
        <v>0</v>
      </c>
    </row>
    <row r="1034" spans="1:2">
      <c r="A1034" s="4" t="s">
        <v>3352</v>
      </c>
      <c r="B1034">
        <v>0</v>
      </c>
    </row>
    <row r="1035" spans="1:2">
      <c r="A1035" s="4" t="s">
        <v>3353</v>
      </c>
      <c r="B1035">
        <v>0</v>
      </c>
    </row>
    <row r="1036" spans="1:2">
      <c r="A1036" s="4" t="s">
        <v>3356</v>
      </c>
      <c r="B1036">
        <v>0</v>
      </c>
    </row>
    <row r="1037" spans="1:2">
      <c r="A1037" s="4" t="s">
        <v>3359</v>
      </c>
      <c r="B1037">
        <v>0</v>
      </c>
    </row>
    <row r="1038" spans="1:2">
      <c r="A1038" s="4" t="s">
        <v>3360</v>
      </c>
      <c r="B1038">
        <v>0</v>
      </c>
    </row>
    <row r="1039" spans="1:2">
      <c r="A1039" s="4" t="s">
        <v>3361</v>
      </c>
      <c r="B1039">
        <v>0</v>
      </c>
    </row>
    <row r="1040" spans="1:2">
      <c r="A1040" s="4" t="s">
        <v>3363</v>
      </c>
      <c r="B1040">
        <v>0</v>
      </c>
    </row>
    <row r="1041" spans="1:2">
      <c r="A1041" s="4" t="s">
        <v>3365</v>
      </c>
      <c r="B1041">
        <v>0</v>
      </c>
    </row>
    <row r="1042" spans="1:2">
      <c r="A1042" s="4" t="s">
        <v>3373</v>
      </c>
      <c r="B1042">
        <v>0</v>
      </c>
    </row>
    <row r="1043" spans="1:2">
      <c r="A1043" s="4" t="s">
        <v>3376</v>
      </c>
      <c r="B1043">
        <v>0</v>
      </c>
    </row>
    <row r="1044" spans="1:2">
      <c r="A1044" s="4" t="s">
        <v>3377</v>
      </c>
      <c r="B1044">
        <v>0</v>
      </c>
    </row>
    <row r="1045" spans="1:2">
      <c r="A1045" s="4" t="s">
        <v>3386</v>
      </c>
      <c r="B1045">
        <v>0</v>
      </c>
    </row>
    <row r="1046" spans="1:2">
      <c r="A1046" s="4" t="s">
        <v>3388</v>
      </c>
      <c r="B1046">
        <v>0</v>
      </c>
    </row>
    <row r="1047" spans="1:2">
      <c r="A1047" s="4" t="s">
        <v>3392</v>
      </c>
      <c r="B1047">
        <v>0</v>
      </c>
    </row>
    <row r="1048" spans="1:2">
      <c r="A1048" s="4" t="s">
        <v>3393</v>
      </c>
      <c r="B1048">
        <v>0</v>
      </c>
    </row>
    <row r="1049" spans="1:2">
      <c r="A1049" s="4" t="s">
        <v>3395</v>
      </c>
      <c r="B1049">
        <v>0</v>
      </c>
    </row>
    <row r="1050" spans="1:2">
      <c r="A1050" s="4" t="s">
        <v>3396</v>
      </c>
      <c r="B1050">
        <v>0</v>
      </c>
    </row>
    <row r="1051" spans="1:2">
      <c r="A1051" s="4" t="s">
        <v>3400</v>
      </c>
      <c r="B1051">
        <v>0</v>
      </c>
    </row>
    <row r="1052" spans="1:2">
      <c r="A1052" s="4" t="s">
        <v>3402</v>
      </c>
      <c r="B1052">
        <v>0</v>
      </c>
    </row>
    <row r="1053" spans="1:2">
      <c r="A1053" s="4" t="s">
        <v>3403</v>
      </c>
      <c r="B1053">
        <v>0</v>
      </c>
    </row>
    <row r="1054" spans="1:2">
      <c r="A1054" s="4" t="s">
        <v>3411</v>
      </c>
      <c r="B1054">
        <v>0</v>
      </c>
    </row>
    <row r="1055" spans="1:2">
      <c r="A1055" s="4" t="s">
        <v>3425</v>
      </c>
      <c r="B1055">
        <v>0</v>
      </c>
    </row>
    <row r="1056" spans="1:2">
      <c r="A1056" s="4" t="s">
        <v>3426</v>
      </c>
      <c r="B1056">
        <v>0</v>
      </c>
    </row>
    <row r="1057" spans="1:2">
      <c r="A1057" s="4" t="s">
        <v>3427</v>
      </c>
      <c r="B1057">
        <v>0</v>
      </c>
    </row>
    <row r="1058" spans="1:2">
      <c r="A1058" s="4" t="s">
        <v>3428</v>
      </c>
      <c r="B1058">
        <v>0</v>
      </c>
    </row>
    <row r="1059" spans="1:2">
      <c r="A1059" s="4" t="s">
        <v>3430</v>
      </c>
      <c r="B1059">
        <v>0</v>
      </c>
    </row>
    <row r="1060" spans="1:2">
      <c r="A1060" s="4" t="s">
        <v>3431</v>
      </c>
      <c r="B1060">
        <v>0</v>
      </c>
    </row>
    <row r="1061" spans="1:2">
      <c r="A1061" s="4" t="s">
        <v>3433</v>
      </c>
      <c r="B1061">
        <v>0</v>
      </c>
    </row>
    <row r="1062" spans="1:2">
      <c r="A1062" s="4" t="s">
        <v>3434</v>
      </c>
      <c r="B1062">
        <v>0</v>
      </c>
    </row>
    <row r="1063" spans="1:2">
      <c r="A1063" s="4" t="s">
        <v>3438</v>
      </c>
      <c r="B1063">
        <v>0</v>
      </c>
    </row>
    <row r="1064" spans="1:2">
      <c r="A1064" s="4" t="s">
        <v>3439</v>
      </c>
      <c r="B1064">
        <v>0</v>
      </c>
    </row>
    <row r="1065" spans="1:2">
      <c r="A1065" s="4" t="s">
        <v>3440</v>
      </c>
      <c r="B1065">
        <v>0</v>
      </c>
    </row>
    <row r="1066" spans="1:2">
      <c r="A1066" s="4" t="s">
        <v>3445</v>
      </c>
      <c r="B1066">
        <v>0</v>
      </c>
    </row>
    <row r="1067" spans="1:2">
      <c r="A1067" s="4" t="s">
        <v>3448</v>
      </c>
      <c r="B1067">
        <v>0</v>
      </c>
    </row>
    <row r="1068" spans="1:2">
      <c r="A1068" s="4" t="s">
        <v>3451</v>
      </c>
      <c r="B1068">
        <v>0</v>
      </c>
    </row>
    <row r="1069" spans="1:2">
      <c r="A1069" s="4" t="s">
        <v>3453</v>
      </c>
      <c r="B1069">
        <v>0</v>
      </c>
    </row>
    <row r="1070" spans="1:2">
      <c r="A1070" s="4" t="s">
        <v>3456</v>
      </c>
      <c r="B1070">
        <v>0</v>
      </c>
    </row>
    <row r="1071" spans="1:2">
      <c r="A1071" s="4" t="s">
        <v>3457</v>
      </c>
      <c r="B1071">
        <v>0</v>
      </c>
    </row>
    <row r="1072" spans="1:2">
      <c r="A1072" s="4" t="s">
        <v>3459</v>
      </c>
      <c r="B1072">
        <v>0</v>
      </c>
    </row>
    <row r="1073" spans="1:2">
      <c r="A1073" s="4" t="s">
        <v>3472</v>
      </c>
      <c r="B1073">
        <v>0</v>
      </c>
    </row>
    <row r="1074" spans="1:2">
      <c r="A1074" s="4" t="s">
        <v>3473</v>
      </c>
      <c r="B1074">
        <v>0</v>
      </c>
    </row>
    <row r="1075" spans="1:2">
      <c r="A1075" s="4" t="s">
        <v>3475</v>
      </c>
      <c r="B1075">
        <v>0</v>
      </c>
    </row>
    <row r="1076" spans="1:2">
      <c r="A1076" s="4" t="s">
        <v>3478</v>
      </c>
      <c r="B1076">
        <v>0</v>
      </c>
    </row>
    <row r="1077" spans="1:2">
      <c r="A1077" s="4" t="s">
        <v>3483</v>
      </c>
      <c r="B1077">
        <v>0</v>
      </c>
    </row>
    <row r="1078" spans="1:2">
      <c r="A1078" s="4" t="s">
        <v>3486</v>
      </c>
      <c r="B1078">
        <v>0</v>
      </c>
    </row>
    <row r="1079" spans="1:2">
      <c r="A1079" s="4" t="s">
        <v>3488</v>
      </c>
      <c r="B1079">
        <v>0</v>
      </c>
    </row>
    <row r="1080" spans="1:2">
      <c r="A1080" s="4" t="s">
        <v>3489</v>
      </c>
      <c r="B1080">
        <v>0</v>
      </c>
    </row>
    <row r="1081" spans="1:2">
      <c r="A1081" s="4" t="s">
        <v>3490</v>
      </c>
      <c r="B1081">
        <v>0</v>
      </c>
    </row>
    <row r="1082" spans="1:2">
      <c r="A1082" s="4" t="s">
        <v>3491</v>
      </c>
      <c r="B1082">
        <v>0</v>
      </c>
    </row>
    <row r="1083" spans="1:2">
      <c r="A1083" s="4" t="s">
        <v>3493</v>
      </c>
      <c r="B1083">
        <v>0</v>
      </c>
    </row>
    <row r="1084" spans="1:2">
      <c r="A1084" s="4" t="s">
        <v>3494</v>
      </c>
      <c r="B1084">
        <v>0</v>
      </c>
    </row>
    <row r="1085" spans="1:2">
      <c r="A1085" s="4" t="s">
        <v>3500</v>
      </c>
      <c r="B1085">
        <v>0</v>
      </c>
    </row>
    <row r="1086" spans="1:2">
      <c r="A1086" s="4" t="s">
        <v>3508</v>
      </c>
      <c r="B1086">
        <v>0</v>
      </c>
    </row>
    <row r="1087" spans="1:2">
      <c r="A1087" s="4" t="s">
        <v>3528</v>
      </c>
      <c r="B1087">
        <v>0</v>
      </c>
    </row>
    <row r="1088" spans="1:2">
      <c r="A1088" s="4" t="s">
        <v>3533</v>
      </c>
      <c r="B1088">
        <v>0</v>
      </c>
    </row>
    <row r="1089" spans="1:2">
      <c r="A1089" s="4" t="s">
        <v>3535</v>
      </c>
      <c r="B1089">
        <v>0</v>
      </c>
    </row>
    <row r="1090" spans="1:2">
      <c r="A1090" s="4" t="s">
        <v>3554</v>
      </c>
      <c r="B1090">
        <v>0</v>
      </c>
    </row>
    <row r="1091" spans="1:2">
      <c r="A1091" s="4" t="s">
        <v>3555</v>
      </c>
      <c r="B1091">
        <v>0</v>
      </c>
    </row>
    <row r="1092" spans="1:2">
      <c r="A1092" s="4" t="s">
        <v>3559</v>
      </c>
      <c r="B1092">
        <v>0</v>
      </c>
    </row>
    <row r="1093" spans="1:2">
      <c r="A1093" s="4" t="s">
        <v>3562</v>
      </c>
      <c r="B1093">
        <v>0</v>
      </c>
    </row>
    <row r="1094" spans="1:2">
      <c r="A1094" s="4" t="s">
        <v>3578</v>
      </c>
      <c r="B1094">
        <v>0</v>
      </c>
    </row>
    <row r="1095" spans="1:2">
      <c r="A1095" s="4" t="s">
        <v>3581</v>
      </c>
      <c r="B1095">
        <v>0</v>
      </c>
    </row>
    <row r="1096" spans="1:2">
      <c r="A1096" s="4" t="s">
        <v>3586</v>
      </c>
      <c r="B1096">
        <v>0</v>
      </c>
    </row>
    <row r="1097" spans="1:2">
      <c r="A1097" s="4" t="s">
        <v>3587</v>
      </c>
      <c r="B1097">
        <v>0</v>
      </c>
    </row>
    <row r="1098" spans="1:2">
      <c r="A1098" s="4" t="s">
        <v>3588</v>
      </c>
      <c r="B1098">
        <v>0</v>
      </c>
    </row>
    <row r="1099" spans="1:2">
      <c r="A1099" s="4" t="s">
        <v>3589</v>
      </c>
      <c r="B1099">
        <v>0</v>
      </c>
    </row>
    <row r="1100" spans="1:2">
      <c r="A1100" s="4" t="s">
        <v>3592</v>
      </c>
      <c r="B1100">
        <v>0</v>
      </c>
    </row>
    <row r="1101" spans="1:2">
      <c r="A1101" s="4" t="s">
        <v>3594</v>
      </c>
      <c r="B1101">
        <v>0</v>
      </c>
    </row>
    <row r="1102" spans="1:2">
      <c r="A1102" s="4" t="s">
        <v>3600</v>
      </c>
      <c r="B1102">
        <v>0</v>
      </c>
    </row>
    <row r="1103" spans="1:2">
      <c r="A1103" s="4" t="s">
        <v>3605</v>
      </c>
      <c r="B1103">
        <v>0</v>
      </c>
    </row>
    <row r="1104" spans="1:2">
      <c r="A1104" s="4" t="s">
        <v>3607</v>
      </c>
      <c r="B1104">
        <v>0</v>
      </c>
    </row>
    <row r="1105" spans="1:2">
      <c r="A1105" s="4" t="s">
        <v>3611</v>
      </c>
      <c r="B1105">
        <v>0</v>
      </c>
    </row>
    <row r="1106" spans="1:2">
      <c r="A1106" s="4" t="s">
        <v>3613</v>
      </c>
      <c r="B1106">
        <v>0</v>
      </c>
    </row>
    <row r="1107" spans="1:2">
      <c r="A1107" s="4" t="s">
        <v>3616</v>
      </c>
      <c r="B1107">
        <v>0</v>
      </c>
    </row>
    <row r="1108" spans="1:2">
      <c r="A1108" s="4" t="s">
        <v>3617</v>
      </c>
      <c r="B1108">
        <v>0</v>
      </c>
    </row>
    <row r="1109" spans="1:2">
      <c r="A1109" s="4" t="s">
        <v>3620</v>
      </c>
      <c r="B1109">
        <v>0</v>
      </c>
    </row>
    <row r="1110" spans="1:2">
      <c r="A1110" s="4" t="s">
        <v>3622</v>
      </c>
      <c r="B1110">
        <v>0</v>
      </c>
    </row>
    <row r="1111" spans="1:2">
      <c r="A1111" s="4" t="s">
        <v>3624</v>
      </c>
      <c r="B1111">
        <v>0</v>
      </c>
    </row>
    <row r="1112" spans="1:2">
      <c r="A1112" s="4" t="s">
        <v>3630</v>
      </c>
      <c r="B1112">
        <v>0</v>
      </c>
    </row>
    <row r="1113" spans="1:2">
      <c r="A1113" s="4" t="s">
        <v>3635</v>
      </c>
      <c r="B1113">
        <v>0</v>
      </c>
    </row>
    <row r="1114" spans="1:2">
      <c r="A1114" s="4" t="s">
        <v>3636</v>
      </c>
      <c r="B1114">
        <v>0</v>
      </c>
    </row>
    <row r="1115" spans="1:2">
      <c r="A1115" s="4" t="s">
        <v>3645</v>
      </c>
      <c r="B1115">
        <v>0</v>
      </c>
    </row>
    <row r="1116" spans="1:2">
      <c r="A1116" s="4" t="s">
        <v>3653</v>
      </c>
      <c r="B1116">
        <v>0</v>
      </c>
    </row>
    <row r="1117" spans="1:2">
      <c r="A1117" s="4" t="s">
        <v>3658</v>
      </c>
      <c r="B1117">
        <v>0</v>
      </c>
    </row>
    <row r="1118" spans="1:2">
      <c r="A1118" s="4" t="s">
        <v>3663</v>
      </c>
      <c r="B1118">
        <v>0</v>
      </c>
    </row>
    <row r="1119" spans="1:2">
      <c r="A1119" s="4" t="s">
        <v>3665</v>
      </c>
      <c r="B1119">
        <v>0</v>
      </c>
    </row>
    <row r="1120" spans="1:2">
      <c r="A1120" s="4" t="s">
        <v>3669</v>
      </c>
      <c r="B1120">
        <v>0</v>
      </c>
    </row>
    <row r="1121" spans="1:2">
      <c r="A1121" s="4" t="s">
        <v>3673</v>
      </c>
      <c r="B1121">
        <v>0</v>
      </c>
    </row>
    <row r="1122" spans="1:2">
      <c r="A1122" s="4" t="s">
        <v>3676</v>
      </c>
      <c r="B1122">
        <v>0</v>
      </c>
    </row>
    <row r="1123" spans="1:2">
      <c r="A1123" s="4" t="s">
        <v>3682</v>
      </c>
      <c r="B1123">
        <v>0</v>
      </c>
    </row>
    <row r="1124" spans="1:2">
      <c r="A1124" s="4" t="s">
        <v>3683</v>
      </c>
      <c r="B1124">
        <v>0</v>
      </c>
    </row>
    <row r="1125" spans="1:2">
      <c r="A1125" s="4" t="s">
        <v>3697</v>
      </c>
      <c r="B1125">
        <v>0</v>
      </c>
    </row>
    <row r="1126" spans="1:2">
      <c r="A1126" s="4" t="s">
        <v>3700</v>
      </c>
      <c r="B1126">
        <v>0</v>
      </c>
    </row>
    <row r="1127" spans="1:2">
      <c r="A1127" s="4" t="s">
        <v>3704</v>
      </c>
      <c r="B1127">
        <v>0</v>
      </c>
    </row>
    <row r="1128" spans="1:2">
      <c r="A1128" s="4" t="s">
        <v>3715</v>
      </c>
      <c r="B1128">
        <v>0</v>
      </c>
    </row>
    <row r="1129" spans="1:2">
      <c r="A1129" s="4" t="s">
        <v>3717</v>
      </c>
      <c r="B1129">
        <v>0</v>
      </c>
    </row>
    <row r="1130" spans="1:2">
      <c r="A1130" s="4" t="s">
        <v>3719</v>
      </c>
      <c r="B1130">
        <v>0</v>
      </c>
    </row>
    <row r="1131" spans="1:2">
      <c r="A1131" s="4" t="s">
        <v>3723</v>
      </c>
      <c r="B1131">
        <v>0</v>
      </c>
    </row>
    <row r="1132" spans="1:2">
      <c r="A1132" s="4" t="s">
        <v>3737</v>
      </c>
      <c r="B1132">
        <v>0</v>
      </c>
    </row>
    <row r="1133" spans="1:2">
      <c r="A1133" s="4" t="s">
        <v>3740</v>
      </c>
      <c r="B1133">
        <v>0</v>
      </c>
    </row>
    <row r="1134" spans="1:2">
      <c r="A1134" s="4" t="s">
        <v>3741</v>
      </c>
      <c r="B1134">
        <v>0</v>
      </c>
    </row>
    <row r="1135" spans="1:2">
      <c r="A1135" s="4" t="s">
        <v>3743</v>
      </c>
      <c r="B1135">
        <v>0</v>
      </c>
    </row>
    <row r="1136" spans="1:2">
      <c r="A1136" s="4" t="s">
        <v>3752</v>
      </c>
      <c r="B1136">
        <v>0</v>
      </c>
    </row>
    <row r="1137" spans="1:2">
      <c r="A1137" s="4" t="s">
        <v>3757</v>
      </c>
      <c r="B1137">
        <v>0</v>
      </c>
    </row>
    <row r="1138" spans="1:2">
      <c r="A1138" s="4" t="s">
        <v>3776</v>
      </c>
      <c r="B1138">
        <v>0</v>
      </c>
    </row>
    <row r="1139" spans="1:2">
      <c r="A1139" s="4" t="s">
        <v>3778</v>
      </c>
      <c r="B1139">
        <v>0</v>
      </c>
    </row>
    <row r="1140" spans="1:2">
      <c r="A1140" s="4" t="s">
        <v>3787</v>
      </c>
      <c r="B1140">
        <v>0</v>
      </c>
    </row>
    <row r="1141" spans="1:2">
      <c r="A1141" s="4" t="s">
        <v>3788</v>
      </c>
      <c r="B1141">
        <v>0</v>
      </c>
    </row>
    <row r="1142" spans="1:2">
      <c r="A1142" s="4" t="s">
        <v>3792</v>
      </c>
      <c r="B1142">
        <v>0</v>
      </c>
    </row>
    <row r="1143" spans="1:2">
      <c r="A1143" s="4" t="s">
        <v>3794</v>
      </c>
      <c r="B1143">
        <v>0</v>
      </c>
    </row>
    <row r="1144" spans="1:2">
      <c r="A1144" s="4" t="s">
        <v>3796</v>
      </c>
      <c r="B1144">
        <v>0</v>
      </c>
    </row>
    <row r="1145" spans="1:2">
      <c r="A1145" s="4" t="s">
        <v>3799</v>
      </c>
      <c r="B1145">
        <v>0</v>
      </c>
    </row>
    <row r="1146" spans="1:2">
      <c r="A1146" s="4" t="s">
        <v>3805</v>
      </c>
      <c r="B1146">
        <v>0</v>
      </c>
    </row>
    <row r="1147" spans="1:2">
      <c r="A1147" s="4" t="s">
        <v>3808</v>
      </c>
      <c r="B1147">
        <v>0</v>
      </c>
    </row>
    <row r="1148" spans="1:2">
      <c r="A1148" s="4" t="s">
        <v>3814</v>
      </c>
      <c r="B1148">
        <v>0</v>
      </c>
    </row>
    <row r="1149" spans="1:2">
      <c r="A1149" s="4" t="s">
        <v>3824</v>
      </c>
      <c r="B1149">
        <v>0</v>
      </c>
    </row>
    <row r="1150" spans="1:2">
      <c r="A1150" s="4" t="s">
        <v>3826</v>
      </c>
      <c r="B1150">
        <v>0</v>
      </c>
    </row>
    <row r="1151" spans="1:2">
      <c r="A1151" s="4" t="s">
        <v>3829</v>
      </c>
      <c r="B1151">
        <v>0</v>
      </c>
    </row>
    <row r="1152" spans="1:2">
      <c r="A1152" s="4" t="s">
        <v>3832</v>
      </c>
      <c r="B1152">
        <v>0</v>
      </c>
    </row>
    <row r="1153" spans="1:2">
      <c r="A1153" s="4" t="s">
        <v>3849</v>
      </c>
      <c r="B1153">
        <v>0</v>
      </c>
    </row>
    <row r="1154" spans="1:2">
      <c r="A1154" s="4" t="s">
        <v>3851</v>
      </c>
      <c r="B1154">
        <v>0</v>
      </c>
    </row>
    <row r="1155" spans="1:2">
      <c r="A1155" s="4" t="s">
        <v>3855</v>
      </c>
      <c r="B1155">
        <v>0</v>
      </c>
    </row>
    <row r="1156" spans="1:2">
      <c r="A1156" s="4" t="s">
        <v>3857</v>
      </c>
      <c r="B1156">
        <v>0</v>
      </c>
    </row>
    <row r="1157" spans="1:2">
      <c r="A1157" s="4" t="s">
        <v>3862</v>
      </c>
      <c r="B1157">
        <v>0</v>
      </c>
    </row>
    <row r="1158" spans="1:2">
      <c r="A1158" s="4" t="s">
        <v>3865</v>
      </c>
      <c r="B1158">
        <v>0</v>
      </c>
    </row>
    <row r="1159" spans="1:2">
      <c r="A1159" s="4" t="s">
        <v>3867</v>
      </c>
      <c r="B1159">
        <v>0</v>
      </c>
    </row>
    <row r="1160" spans="1:2">
      <c r="A1160" s="4" t="s">
        <v>3871</v>
      </c>
      <c r="B1160">
        <v>0</v>
      </c>
    </row>
    <row r="1161" spans="1:2">
      <c r="A1161" s="4" t="s">
        <v>3874</v>
      </c>
      <c r="B1161">
        <v>0</v>
      </c>
    </row>
    <row r="1162" spans="1:2">
      <c r="A1162" s="4" t="s">
        <v>3875</v>
      </c>
      <c r="B1162">
        <v>0</v>
      </c>
    </row>
    <row r="1163" spans="1:2">
      <c r="A1163" s="4" t="s">
        <v>3880</v>
      </c>
      <c r="B1163">
        <v>0</v>
      </c>
    </row>
    <row r="1164" spans="1:2">
      <c r="A1164" s="4" t="s">
        <v>3883</v>
      </c>
      <c r="B1164">
        <v>0</v>
      </c>
    </row>
    <row r="1165" spans="1:2">
      <c r="A1165" s="4" t="s">
        <v>3884</v>
      </c>
      <c r="B1165">
        <v>0</v>
      </c>
    </row>
    <row r="1166" spans="1:2">
      <c r="A1166" s="4" t="s">
        <v>3887</v>
      </c>
      <c r="B1166">
        <v>0</v>
      </c>
    </row>
    <row r="1167" spans="1:2">
      <c r="A1167" s="4" t="s">
        <v>3894</v>
      </c>
      <c r="B1167">
        <v>0</v>
      </c>
    </row>
    <row r="1168" spans="1:2">
      <c r="A1168" s="4" t="s">
        <v>3899</v>
      </c>
      <c r="B1168">
        <v>0</v>
      </c>
    </row>
    <row r="1169" spans="1:2">
      <c r="A1169" s="4" t="s">
        <v>3902</v>
      </c>
      <c r="B1169">
        <v>0</v>
      </c>
    </row>
    <row r="1170" spans="1:2">
      <c r="A1170" s="4" t="s">
        <v>3904</v>
      </c>
      <c r="B1170">
        <v>0</v>
      </c>
    </row>
    <row r="1171" spans="1:2">
      <c r="A1171" s="4" t="s">
        <v>3906</v>
      </c>
      <c r="B1171">
        <v>0</v>
      </c>
    </row>
    <row r="1172" spans="1:2">
      <c r="A1172" s="4" t="s">
        <v>3909</v>
      </c>
      <c r="B1172">
        <v>0</v>
      </c>
    </row>
    <row r="1173" spans="1:2">
      <c r="A1173" s="4" t="s">
        <v>3914</v>
      </c>
      <c r="B1173">
        <v>0</v>
      </c>
    </row>
    <row r="1174" spans="1:2">
      <c r="A1174" s="4" t="s">
        <v>3915</v>
      </c>
      <c r="B1174">
        <v>0</v>
      </c>
    </row>
    <row r="1175" spans="1:2">
      <c r="A1175" s="4" t="s">
        <v>3918</v>
      </c>
      <c r="B1175">
        <v>0</v>
      </c>
    </row>
    <row r="1176" spans="1:2">
      <c r="A1176" s="4" t="s">
        <v>3940</v>
      </c>
      <c r="B1176">
        <v>0</v>
      </c>
    </row>
    <row r="1177" spans="1:2">
      <c r="A1177" s="4" t="s">
        <v>3944</v>
      </c>
      <c r="B1177">
        <v>0</v>
      </c>
    </row>
    <row r="1178" spans="1:2">
      <c r="A1178" s="4" t="s">
        <v>3952</v>
      </c>
      <c r="B1178">
        <v>0</v>
      </c>
    </row>
    <row r="1179" spans="1:2">
      <c r="A1179" s="4" t="s">
        <v>3955</v>
      </c>
      <c r="B1179">
        <v>0</v>
      </c>
    </row>
    <row r="1180" spans="1:2">
      <c r="A1180" s="4" t="s">
        <v>3975</v>
      </c>
      <c r="B1180">
        <v>0</v>
      </c>
    </row>
    <row r="1181" spans="1:2">
      <c r="A1181" s="4" t="s">
        <v>3981</v>
      </c>
      <c r="B1181">
        <v>0</v>
      </c>
    </row>
    <row r="1182" spans="1:2">
      <c r="A1182" s="4" t="s">
        <v>3988</v>
      </c>
      <c r="B1182">
        <v>0</v>
      </c>
    </row>
    <row r="1183" spans="1:2">
      <c r="A1183" s="4" t="s">
        <v>3993</v>
      </c>
      <c r="B1183">
        <v>0</v>
      </c>
    </row>
    <row r="1184" spans="1:2">
      <c r="A1184" s="4" t="s">
        <v>3995</v>
      </c>
      <c r="B1184">
        <v>0</v>
      </c>
    </row>
    <row r="1185" spans="1:2">
      <c r="A1185" s="4" t="s">
        <v>3998</v>
      </c>
      <c r="B1185">
        <v>0</v>
      </c>
    </row>
    <row r="1186" spans="1:2">
      <c r="A1186" s="4" t="s">
        <v>4020</v>
      </c>
      <c r="B1186">
        <v>0</v>
      </c>
    </row>
    <row r="1187" spans="1:2">
      <c r="A1187" s="4" t="s">
        <v>4025</v>
      </c>
      <c r="B1187">
        <v>0</v>
      </c>
    </row>
    <row r="1188" spans="1:2">
      <c r="A1188" s="4" t="s">
        <v>4043</v>
      </c>
      <c r="B1188">
        <v>0</v>
      </c>
    </row>
    <row r="1189" spans="1:2">
      <c r="A1189" s="4" t="s">
        <v>4052</v>
      </c>
      <c r="B1189">
        <v>0</v>
      </c>
    </row>
    <row r="1190" spans="1:2">
      <c r="A1190" s="4" t="s">
        <v>4060</v>
      </c>
      <c r="B1190">
        <v>0</v>
      </c>
    </row>
    <row r="1191" spans="1:2">
      <c r="A1191" s="4" t="s">
        <v>4062</v>
      </c>
      <c r="B1191">
        <v>0</v>
      </c>
    </row>
    <row r="1192" spans="1:2">
      <c r="A1192" s="4" t="s">
        <v>4063</v>
      </c>
      <c r="B1192">
        <v>0</v>
      </c>
    </row>
    <row r="1193" spans="1:2">
      <c r="A1193" s="4" t="s">
        <v>4065</v>
      </c>
      <c r="B1193">
        <v>0</v>
      </c>
    </row>
    <row r="1194" spans="1:2">
      <c r="A1194" s="4" t="s">
        <v>4067</v>
      </c>
      <c r="B1194">
        <v>0</v>
      </c>
    </row>
    <row r="1195" spans="1:2">
      <c r="A1195" s="4" t="s">
        <v>4068</v>
      </c>
      <c r="B1195">
        <v>0</v>
      </c>
    </row>
    <row r="1196" spans="1:2">
      <c r="A1196" s="4" t="s">
        <v>4069</v>
      </c>
      <c r="B1196">
        <v>0</v>
      </c>
    </row>
    <row r="1197" spans="1:2">
      <c r="A1197" s="4" t="s">
        <v>4070</v>
      </c>
      <c r="B1197">
        <v>0</v>
      </c>
    </row>
    <row r="1198" spans="1:2">
      <c r="A1198" s="4" t="s">
        <v>4071</v>
      </c>
      <c r="B1198">
        <v>0</v>
      </c>
    </row>
    <row r="1199" spans="1:2">
      <c r="A1199" s="4" t="s">
        <v>4074</v>
      </c>
      <c r="B1199">
        <v>0</v>
      </c>
    </row>
    <row r="1200" spans="1:2">
      <c r="A1200" s="4" t="s">
        <v>4077</v>
      </c>
      <c r="B1200">
        <v>0</v>
      </c>
    </row>
    <row r="1201" spans="1:2">
      <c r="A1201" s="4" t="s">
        <v>4088</v>
      </c>
      <c r="B1201">
        <v>0</v>
      </c>
    </row>
    <row r="1202" spans="1:2">
      <c r="A1202" s="4" t="s">
        <v>4089</v>
      </c>
      <c r="B1202">
        <v>0</v>
      </c>
    </row>
    <row r="1203" spans="1:2">
      <c r="A1203" s="4" t="s">
        <v>4097</v>
      </c>
      <c r="B1203">
        <v>0</v>
      </c>
    </row>
    <row r="1204" spans="1:2">
      <c r="A1204" s="4" t="s">
        <v>4100</v>
      </c>
      <c r="B1204">
        <v>0</v>
      </c>
    </row>
    <row r="1205" spans="1:2">
      <c r="A1205" s="4" t="s">
        <v>4102</v>
      </c>
      <c r="B1205">
        <v>0</v>
      </c>
    </row>
    <row r="1206" spans="1:2">
      <c r="A1206" s="4" t="s">
        <v>4107</v>
      </c>
      <c r="B1206">
        <v>0</v>
      </c>
    </row>
    <row r="1207" spans="1:2">
      <c r="A1207" s="4" t="s">
        <v>4109</v>
      </c>
      <c r="B1207">
        <v>0</v>
      </c>
    </row>
    <row r="1208" spans="1:2">
      <c r="A1208" s="4" t="s">
        <v>4113</v>
      </c>
      <c r="B1208">
        <v>0</v>
      </c>
    </row>
    <row r="1209" spans="1:2">
      <c r="A1209" s="4" t="s">
        <v>4116</v>
      </c>
      <c r="B1209">
        <v>0</v>
      </c>
    </row>
    <row r="1210" spans="1:2">
      <c r="A1210" s="4" t="s">
        <v>4121</v>
      </c>
      <c r="B1210">
        <v>0</v>
      </c>
    </row>
    <row r="1211" spans="1:2">
      <c r="A1211" s="4" t="s">
        <v>4123</v>
      </c>
      <c r="B1211">
        <v>0</v>
      </c>
    </row>
    <row r="1212" spans="1:2">
      <c r="A1212" s="4" t="s">
        <v>4124</v>
      </c>
      <c r="B1212">
        <v>0</v>
      </c>
    </row>
    <row r="1213" spans="1:2">
      <c r="A1213" s="4" t="s">
        <v>4129</v>
      </c>
      <c r="B1213">
        <v>0</v>
      </c>
    </row>
    <row r="1214" spans="1:2">
      <c r="A1214" s="4" t="s">
        <v>4130</v>
      </c>
      <c r="B1214">
        <v>0</v>
      </c>
    </row>
    <row r="1215" spans="1:2">
      <c r="A1215" s="4" t="s">
        <v>4145</v>
      </c>
      <c r="B1215">
        <v>0</v>
      </c>
    </row>
    <row r="1216" spans="1:2">
      <c r="A1216" s="4" t="s">
        <v>4146</v>
      </c>
      <c r="B1216">
        <v>0</v>
      </c>
    </row>
    <row r="1217" spans="1:2">
      <c r="A1217" s="4" t="s">
        <v>4151</v>
      </c>
      <c r="B1217">
        <v>0</v>
      </c>
    </row>
    <row r="1218" spans="1:2">
      <c r="A1218" s="4" t="s">
        <v>4153</v>
      </c>
      <c r="B1218">
        <v>0</v>
      </c>
    </row>
    <row r="1219" spans="1:2">
      <c r="A1219" s="4" t="s">
        <v>4162</v>
      </c>
      <c r="B1219">
        <v>0</v>
      </c>
    </row>
    <row r="1220" spans="1:2">
      <c r="A1220" s="4" t="s">
        <v>4168</v>
      </c>
      <c r="B1220">
        <v>0</v>
      </c>
    </row>
    <row r="1221" spans="1:2">
      <c r="A1221" s="4" t="s">
        <v>4169</v>
      </c>
      <c r="B1221">
        <v>0</v>
      </c>
    </row>
    <row r="1222" spans="1:2">
      <c r="A1222" s="4" t="s">
        <v>4173</v>
      </c>
      <c r="B1222">
        <v>0</v>
      </c>
    </row>
    <row r="1223" spans="1:2">
      <c r="A1223" s="4" t="s">
        <v>4175</v>
      </c>
      <c r="B1223">
        <v>0</v>
      </c>
    </row>
    <row r="1224" spans="1:2">
      <c r="A1224" s="4" t="s">
        <v>4189</v>
      </c>
      <c r="B1224">
        <v>0</v>
      </c>
    </row>
    <row r="1225" spans="1:2">
      <c r="A1225" s="4" t="s">
        <v>4190</v>
      </c>
      <c r="B1225">
        <v>0</v>
      </c>
    </row>
    <row r="1226" spans="1:2">
      <c r="A1226" s="4" t="s">
        <v>4193</v>
      </c>
      <c r="B1226">
        <v>0</v>
      </c>
    </row>
    <row r="1227" spans="1:2">
      <c r="A1227" s="4" t="s">
        <v>4203</v>
      </c>
      <c r="B1227">
        <v>0</v>
      </c>
    </row>
    <row r="1228" spans="1:2">
      <c r="A1228" s="4" t="s">
        <v>4205</v>
      </c>
      <c r="B1228">
        <v>0</v>
      </c>
    </row>
    <row r="1229" spans="1:2">
      <c r="A1229" s="4" t="s">
        <v>4210</v>
      </c>
      <c r="B1229">
        <v>0</v>
      </c>
    </row>
    <row r="1230" spans="1:2">
      <c r="A1230" s="4" t="s">
        <v>4213</v>
      </c>
      <c r="B1230">
        <v>0</v>
      </c>
    </row>
    <row r="1231" spans="1:2">
      <c r="A1231" s="4" t="s">
        <v>4215</v>
      </c>
      <c r="B1231">
        <v>0</v>
      </c>
    </row>
    <row r="1232" spans="1:2">
      <c r="A1232" s="4" t="s">
        <v>4221</v>
      </c>
      <c r="B1232">
        <v>0</v>
      </c>
    </row>
    <row r="1233" spans="1:2">
      <c r="A1233" s="4" t="s">
        <v>4225</v>
      </c>
      <c r="B1233">
        <v>0</v>
      </c>
    </row>
    <row r="1234" spans="1:2">
      <c r="A1234" s="4" t="s">
        <v>4226</v>
      </c>
      <c r="B1234">
        <v>0</v>
      </c>
    </row>
    <row r="1235" spans="1:2">
      <c r="A1235" s="4" t="s">
        <v>4228</v>
      </c>
      <c r="B1235">
        <v>0</v>
      </c>
    </row>
    <row r="1236" spans="1:2">
      <c r="A1236" s="4" t="s">
        <v>4248</v>
      </c>
      <c r="B1236">
        <v>0</v>
      </c>
    </row>
    <row r="1237" spans="1:2">
      <c r="A1237" s="4" t="s">
        <v>4264</v>
      </c>
      <c r="B1237">
        <v>0</v>
      </c>
    </row>
    <row r="1238" spans="1:2">
      <c r="A1238" s="4" t="s">
        <v>4269</v>
      </c>
      <c r="B1238">
        <v>0</v>
      </c>
    </row>
    <row r="1239" spans="1:2">
      <c r="A1239" s="4" t="s">
        <v>4290</v>
      </c>
      <c r="B1239">
        <v>0</v>
      </c>
    </row>
    <row r="1240" spans="1:2">
      <c r="A1240" s="4" t="s">
        <v>4295</v>
      </c>
      <c r="B1240">
        <v>0</v>
      </c>
    </row>
    <row r="1241" spans="1:2">
      <c r="A1241" s="4" t="s">
        <v>4299</v>
      </c>
      <c r="B1241">
        <v>0</v>
      </c>
    </row>
    <row r="1242" spans="1:2">
      <c r="A1242" s="4" t="s">
        <v>4301</v>
      </c>
      <c r="B1242">
        <v>0</v>
      </c>
    </row>
    <row r="1243" spans="1:2">
      <c r="A1243" s="4" t="s">
        <v>4311</v>
      </c>
      <c r="B1243">
        <v>0</v>
      </c>
    </row>
    <row r="1244" spans="1:2">
      <c r="A1244" s="4" t="s">
        <v>4314</v>
      </c>
      <c r="B1244">
        <v>0</v>
      </c>
    </row>
    <row r="1245" spans="1:2">
      <c r="A1245" s="4" t="s">
        <v>4315</v>
      </c>
      <c r="B1245">
        <v>0</v>
      </c>
    </row>
    <row r="1246" spans="1:2">
      <c r="A1246" s="4" t="s">
        <v>4316</v>
      </c>
      <c r="B1246">
        <v>0</v>
      </c>
    </row>
    <row r="1247" spans="1:2">
      <c r="A1247" s="4" t="s">
        <v>4320</v>
      </c>
      <c r="B1247">
        <v>0</v>
      </c>
    </row>
    <row r="1248" spans="1:2">
      <c r="A1248" s="4" t="s">
        <v>4324</v>
      </c>
      <c r="B1248">
        <v>0</v>
      </c>
    </row>
    <row r="1249" spans="1:2">
      <c r="A1249" s="4" t="s">
        <v>4326</v>
      </c>
      <c r="B1249">
        <v>0</v>
      </c>
    </row>
    <row r="1250" spans="1:2">
      <c r="A1250" s="4" t="s">
        <v>4329</v>
      </c>
      <c r="B1250">
        <v>0</v>
      </c>
    </row>
    <row r="1251" spans="1:2">
      <c r="A1251" s="4" t="s">
        <v>4332</v>
      </c>
      <c r="B1251">
        <v>0</v>
      </c>
    </row>
    <row r="1252" spans="1:2">
      <c r="A1252" s="4" t="s">
        <v>4337</v>
      </c>
      <c r="B1252">
        <v>0</v>
      </c>
    </row>
    <row r="1253" spans="1:2">
      <c r="A1253" s="4" t="s">
        <v>4339</v>
      </c>
      <c r="B1253">
        <v>0</v>
      </c>
    </row>
    <row r="1254" spans="1:2">
      <c r="A1254" s="4" t="s">
        <v>4341</v>
      </c>
      <c r="B1254">
        <v>0</v>
      </c>
    </row>
    <row r="1255" spans="1:2">
      <c r="A1255" s="4" t="s">
        <v>4342</v>
      </c>
      <c r="B1255">
        <v>0</v>
      </c>
    </row>
    <row r="1256" spans="1:2">
      <c r="A1256" s="4" t="s">
        <v>4344</v>
      </c>
      <c r="B1256">
        <v>0</v>
      </c>
    </row>
    <row r="1257" spans="1:2">
      <c r="A1257" s="4" t="s">
        <v>8806</v>
      </c>
      <c r="B1257">
        <v>0</v>
      </c>
    </row>
    <row r="1258" spans="1:2">
      <c r="A1258" s="4" t="s">
        <v>8807</v>
      </c>
      <c r="B1258">
        <v>0</v>
      </c>
    </row>
    <row r="1259" spans="1:2">
      <c r="A1259" s="4" t="s">
        <v>4349</v>
      </c>
      <c r="B1259">
        <v>0</v>
      </c>
    </row>
    <row r="1260" spans="1:2">
      <c r="A1260" s="4" t="s">
        <v>4350</v>
      </c>
      <c r="B1260">
        <v>0</v>
      </c>
    </row>
    <row r="1261" spans="1:2">
      <c r="A1261" s="4" t="s">
        <v>4351</v>
      </c>
      <c r="B1261">
        <v>0</v>
      </c>
    </row>
    <row r="1262" spans="1:2">
      <c r="A1262" s="4" t="s">
        <v>4353</v>
      </c>
      <c r="B1262">
        <v>0</v>
      </c>
    </row>
    <row r="1263" spans="1:2">
      <c r="A1263" s="4" t="s">
        <v>4354</v>
      </c>
      <c r="B1263">
        <v>0</v>
      </c>
    </row>
    <row r="1264" spans="1:2">
      <c r="A1264" s="4" t="s">
        <v>4356</v>
      </c>
      <c r="B1264">
        <v>0</v>
      </c>
    </row>
    <row r="1265" spans="1:2">
      <c r="A1265" s="4" t="s">
        <v>4357</v>
      </c>
      <c r="B1265">
        <v>0</v>
      </c>
    </row>
    <row r="1266" spans="1:2">
      <c r="A1266" s="4" t="s">
        <v>4371</v>
      </c>
      <c r="B1266">
        <v>0</v>
      </c>
    </row>
    <row r="1267" spans="1:2">
      <c r="A1267" s="4" t="s">
        <v>4375</v>
      </c>
      <c r="B1267">
        <v>0</v>
      </c>
    </row>
    <row r="1268" spans="1:2">
      <c r="A1268" s="4" t="s">
        <v>4397</v>
      </c>
      <c r="B1268">
        <v>0</v>
      </c>
    </row>
    <row r="1269" spans="1:2">
      <c r="A1269" s="4" t="s">
        <v>4411</v>
      </c>
      <c r="B1269">
        <v>0</v>
      </c>
    </row>
    <row r="1270" spans="1:2">
      <c r="A1270" s="4" t="s">
        <v>4415</v>
      </c>
      <c r="B1270">
        <v>0</v>
      </c>
    </row>
    <row r="1271" spans="1:2">
      <c r="A1271" s="4" t="s">
        <v>4418</v>
      </c>
      <c r="B1271">
        <v>0</v>
      </c>
    </row>
    <row r="1272" spans="1:2">
      <c r="A1272" s="4" t="s">
        <v>4420</v>
      </c>
      <c r="B1272">
        <v>0</v>
      </c>
    </row>
    <row r="1273" spans="1:2">
      <c r="A1273" s="4" t="s">
        <v>4423</v>
      </c>
      <c r="B1273">
        <v>0</v>
      </c>
    </row>
    <row r="1274" spans="1:2">
      <c r="A1274" s="4" t="s">
        <v>4439</v>
      </c>
      <c r="B1274">
        <v>0</v>
      </c>
    </row>
    <row r="1275" spans="1:2">
      <c r="A1275" s="4" t="s">
        <v>4451</v>
      </c>
      <c r="B1275">
        <v>0</v>
      </c>
    </row>
    <row r="1276" spans="1:2">
      <c r="A1276" s="4" t="s">
        <v>4459</v>
      </c>
      <c r="B1276">
        <v>0</v>
      </c>
    </row>
    <row r="1277" spans="1:2">
      <c r="A1277" s="4" t="s">
        <v>4468</v>
      </c>
      <c r="B1277">
        <v>0</v>
      </c>
    </row>
    <row r="1278" spans="1:2">
      <c r="A1278" s="4" t="s">
        <v>4477</v>
      </c>
      <c r="B1278">
        <v>0</v>
      </c>
    </row>
    <row r="1279" spans="1:2">
      <c r="A1279" s="4" t="s">
        <v>4482</v>
      </c>
      <c r="B1279">
        <v>0</v>
      </c>
    </row>
    <row r="1280" spans="1:2">
      <c r="A1280" s="4" t="s">
        <v>4483</v>
      </c>
      <c r="B1280">
        <v>0</v>
      </c>
    </row>
    <row r="1281" spans="1:2">
      <c r="A1281" s="4" t="s">
        <v>4486</v>
      </c>
      <c r="B1281">
        <v>0</v>
      </c>
    </row>
    <row r="1282" spans="1:2">
      <c r="A1282" s="4" t="s">
        <v>4487</v>
      </c>
      <c r="B1282">
        <v>0</v>
      </c>
    </row>
    <row r="1283" spans="1:2">
      <c r="A1283" s="4" t="s">
        <v>4488</v>
      </c>
      <c r="B1283">
        <v>0</v>
      </c>
    </row>
    <row r="1284" spans="1:2">
      <c r="A1284" s="4" t="s">
        <v>4491</v>
      </c>
      <c r="B1284">
        <v>0</v>
      </c>
    </row>
    <row r="1285" spans="1:2">
      <c r="A1285" s="4" t="s">
        <v>4494</v>
      </c>
      <c r="B1285">
        <v>0</v>
      </c>
    </row>
    <row r="1286" spans="1:2">
      <c r="A1286" s="4" t="s">
        <v>4497</v>
      </c>
      <c r="B1286">
        <v>0</v>
      </c>
    </row>
    <row r="1287" spans="1:2">
      <c r="A1287" s="4" t="s">
        <v>4503</v>
      </c>
      <c r="B1287">
        <v>0</v>
      </c>
    </row>
    <row r="1288" spans="1:2">
      <c r="A1288" s="4" t="s">
        <v>4507</v>
      </c>
      <c r="B1288">
        <v>0</v>
      </c>
    </row>
    <row r="1289" spans="1:2">
      <c r="A1289" s="4" t="s">
        <v>4512</v>
      </c>
      <c r="B1289">
        <v>0</v>
      </c>
    </row>
    <row r="1290" spans="1:2">
      <c r="A1290" s="4" t="s">
        <v>4515</v>
      </c>
      <c r="B1290">
        <v>0</v>
      </c>
    </row>
    <row r="1291" spans="1:2">
      <c r="A1291" s="4" t="s">
        <v>4518</v>
      </c>
      <c r="B1291">
        <v>0</v>
      </c>
    </row>
    <row r="1292" spans="1:2">
      <c r="A1292" s="4" t="s">
        <v>4519</v>
      </c>
      <c r="B1292">
        <v>0</v>
      </c>
    </row>
    <row r="1293" spans="1:2">
      <c r="A1293" s="4" t="s">
        <v>4520</v>
      </c>
      <c r="B1293">
        <v>0</v>
      </c>
    </row>
    <row r="1294" spans="1:2">
      <c r="A1294" s="4" t="s">
        <v>4521</v>
      </c>
      <c r="B1294">
        <v>0</v>
      </c>
    </row>
    <row r="1295" spans="1:2">
      <c r="A1295" s="4" t="s">
        <v>8808</v>
      </c>
      <c r="B1295">
        <v>0</v>
      </c>
    </row>
    <row r="1296" spans="1:2">
      <c r="A1296" s="4" t="s">
        <v>4528</v>
      </c>
      <c r="B1296">
        <v>0</v>
      </c>
    </row>
    <row r="1297" spans="1:2">
      <c r="A1297" s="4" t="s">
        <v>4533</v>
      </c>
      <c r="B1297">
        <v>0</v>
      </c>
    </row>
    <row r="1298" spans="1:2">
      <c r="A1298" s="4" t="s">
        <v>4538</v>
      </c>
      <c r="B1298">
        <v>0</v>
      </c>
    </row>
    <row r="1299" spans="1:2">
      <c r="A1299" s="4" t="s">
        <v>4542</v>
      </c>
      <c r="B1299">
        <v>0</v>
      </c>
    </row>
    <row r="1300" spans="1:2">
      <c r="A1300" s="4" t="s">
        <v>4545</v>
      </c>
      <c r="B1300">
        <v>0</v>
      </c>
    </row>
    <row r="1301" spans="1:2">
      <c r="A1301" s="4" t="s">
        <v>4580</v>
      </c>
      <c r="B1301">
        <v>0</v>
      </c>
    </row>
    <row r="1302" spans="1:2">
      <c r="A1302" s="4" t="s">
        <v>4583</v>
      </c>
      <c r="B1302">
        <v>0</v>
      </c>
    </row>
    <row r="1303" spans="1:2">
      <c r="A1303" s="4" t="s">
        <v>4586</v>
      </c>
      <c r="B1303">
        <v>0</v>
      </c>
    </row>
    <row r="1304" spans="1:2">
      <c r="A1304" s="4" t="s">
        <v>4589</v>
      </c>
      <c r="B1304">
        <v>0</v>
      </c>
    </row>
    <row r="1305" spans="1:2">
      <c r="A1305" s="4" t="s">
        <v>4591</v>
      </c>
      <c r="B1305">
        <v>0</v>
      </c>
    </row>
    <row r="1306" spans="1:2">
      <c r="A1306" s="4" t="s">
        <v>4606</v>
      </c>
      <c r="B1306">
        <v>0</v>
      </c>
    </row>
    <row r="1307" spans="1:2">
      <c r="A1307" s="4" t="s">
        <v>4615</v>
      </c>
      <c r="B1307">
        <v>0</v>
      </c>
    </row>
    <row r="1308" spans="1:2">
      <c r="A1308" s="4" t="s">
        <v>4618</v>
      </c>
      <c r="B1308">
        <v>0</v>
      </c>
    </row>
    <row r="1309" spans="1:2">
      <c r="A1309" s="4" t="s">
        <v>4627</v>
      </c>
      <c r="B1309">
        <v>0</v>
      </c>
    </row>
    <row r="1310" spans="1:2">
      <c r="A1310" s="4" t="s">
        <v>4629</v>
      </c>
      <c r="B1310">
        <v>0</v>
      </c>
    </row>
    <row r="1311" spans="1:2">
      <c r="A1311" s="4" t="s">
        <v>4633</v>
      </c>
      <c r="B1311">
        <v>0</v>
      </c>
    </row>
    <row r="1312" spans="1:2">
      <c r="A1312" s="4" t="s">
        <v>4637</v>
      </c>
      <c r="B1312">
        <v>0</v>
      </c>
    </row>
    <row r="1313" spans="1:2">
      <c r="A1313" s="4" t="s">
        <v>4641</v>
      </c>
      <c r="B1313">
        <v>0</v>
      </c>
    </row>
    <row r="1314" spans="1:2">
      <c r="A1314" s="4" t="s">
        <v>4646</v>
      </c>
      <c r="B1314">
        <v>0</v>
      </c>
    </row>
    <row r="1315" spans="1:2">
      <c r="A1315" s="4" t="s">
        <v>4649</v>
      </c>
      <c r="B1315">
        <v>0</v>
      </c>
    </row>
    <row r="1316" spans="1:2">
      <c r="A1316" s="4" t="s">
        <v>4658</v>
      </c>
      <c r="B1316">
        <v>0</v>
      </c>
    </row>
    <row r="1317" spans="1:2">
      <c r="A1317" s="4" t="s">
        <v>4680</v>
      </c>
      <c r="B1317">
        <v>0</v>
      </c>
    </row>
    <row r="1318" spans="1:2">
      <c r="A1318" s="4" t="s">
        <v>4681</v>
      </c>
      <c r="B1318">
        <v>0</v>
      </c>
    </row>
    <row r="1319" spans="1:2">
      <c r="A1319" s="4" t="s">
        <v>4684</v>
      </c>
      <c r="B1319">
        <v>0</v>
      </c>
    </row>
    <row r="1320" spans="1:2">
      <c r="A1320" s="4" t="s">
        <v>4687</v>
      </c>
      <c r="B1320">
        <v>0</v>
      </c>
    </row>
    <row r="1321" spans="1:2">
      <c r="A1321" s="4" t="s">
        <v>4693</v>
      </c>
      <c r="B1321">
        <v>0</v>
      </c>
    </row>
    <row r="1322" spans="1:2">
      <c r="A1322" s="4" t="s">
        <v>4694</v>
      </c>
      <c r="B1322">
        <v>0</v>
      </c>
    </row>
    <row r="1323" spans="1:2">
      <c r="A1323" s="4" t="s">
        <v>4696</v>
      </c>
      <c r="B1323">
        <v>0</v>
      </c>
    </row>
    <row r="1324" spans="1:2">
      <c r="A1324" s="4" t="s">
        <v>4699</v>
      </c>
      <c r="B1324">
        <v>0</v>
      </c>
    </row>
    <row r="1325" spans="1:2">
      <c r="A1325" s="4" t="s">
        <v>4702</v>
      </c>
      <c r="B1325">
        <v>0</v>
      </c>
    </row>
    <row r="1326" spans="1:2">
      <c r="A1326" s="4" t="s">
        <v>4705</v>
      </c>
      <c r="B1326">
        <v>0</v>
      </c>
    </row>
    <row r="1327" spans="1:2">
      <c r="A1327" s="4" t="s">
        <v>4708</v>
      </c>
      <c r="B1327">
        <v>0</v>
      </c>
    </row>
    <row r="1328" spans="1:2">
      <c r="A1328" s="4" t="s">
        <v>4713</v>
      </c>
      <c r="B1328">
        <v>0</v>
      </c>
    </row>
    <row r="1329" spans="1:2">
      <c r="A1329" s="4" t="s">
        <v>4715</v>
      </c>
      <c r="B1329">
        <v>0</v>
      </c>
    </row>
    <row r="1330" spans="1:2">
      <c r="A1330" s="4" t="s">
        <v>4716</v>
      </c>
      <c r="B1330">
        <v>0</v>
      </c>
    </row>
    <row r="1331" spans="1:2">
      <c r="A1331" s="4" t="s">
        <v>4717</v>
      </c>
      <c r="B1331">
        <v>0</v>
      </c>
    </row>
    <row r="1332" spans="1:2">
      <c r="A1332" s="4" t="s">
        <v>4720</v>
      </c>
      <c r="B1332">
        <v>0</v>
      </c>
    </row>
    <row r="1333" spans="1:2">
      <c r="A1333" s="4" t="s">
        <v>4724</v>
      </c>
      <c r="B1333">
        <v>0</v>
      </c>
    </row>
    <row r="1334" spans="1:2">
      <c r="A1334" s="4" t="s">
        <v>4728</v>
      </c>
      <c r="B1334">
        <v>0</v>
      </c>
    </row>
    <row r="1335" spans="1:2">
      <c r="A1335" s="4" t="s">
        <v>4730</v>
      </c>
      <c r="B1335">
        <v>0</v>
      </c>
    </row>
    <row r="1336" spans="1:2">
      <c r="A1336" s="4" t="s">
        <v>4733</v>
      </c>
      <c r="B1336">
        <v>0</v>
      </c>
    </row>
    <row r="1337" spans="1:2">
      <c r="A1337" s="4" t="s">
        <v>4734</v>
      </c>
      <c r="B1337">
        <v>0</v>
      </c>
    </row>
    <row r="1338" spans="1:2">
      <c r="A1338" s="4" t="s">
        <v>4736</v>
      </c>
      <c r="B1338">
        <v>0</v>
      </c>
    </row>
    <row r="1339" spans="1:2">
      <c r="A1339" s="4" t="s">
        <v>4738</v>
      </c>
      <c r="B1339">
        <v>0</v>
      </c>
    </row>
    <row r="1340" spans="1:2">
      <c r="A1340" s="4" t="s">
        <v>4739</v>
      </c>
      <c r="B1340">
        <v>0</v>
      </c>
    </row>
    <row r="1341" spans="1:2">
      <c r="A1341" s="4" t="s">
        <v>4741</v>
      </c>
      <c r="B1341">
        <v>0</v>
      </c>
    </row>
    <row r="1342" spans="1:2">
      <c r="A1342" s="4" t="s">
        <v>4749</v>
      </c>
      <c r="B1342">
        <v>0</v>
      </c>
    </row>
    <row r="1343" spans="1:2">
      <c r="A1343" s="4" t="s">
        <v>4750</v>
      </c>
      <c r="B1343">
        <v>0</v>
      </c>
    </row>
    <row r="1344" spans="1:2">
      <c r="A1344" s="4" t="s">
        <v>4753</v>
      </c>
      <c r="B1344">
        <v>0</v>
      </c>
    </row>
    <row r="1345" spans="1:2">
      <c r="A1345" s="4" t="s">
        <v>4755</v>
      </c>
      <c r="B1345">
        <v>0</v>
      </c>
    </row>
    <row r="1346" spans="1:2">
      <c r="A1346" s="4" t="s">
        <v>4761</v>
      </c>
      <c r="B1346">
        <v>0</v>
      </c>
    </row>
    <row r="1347" spans="1:2">
      <c r="A1347" s="4" t="s">
        <v>4765</v>
      </c>
      <c r="B1347">
        <v>0</v>
      </c>
    </row>
    <row r="1348" spans="1:2">
      <c r="A1348" s="4" t="s">
        <v>4766</v>
      </c>
      <c r="B1348">
        <v>0</v>
      </c>
    </row>
    <row r="1349" spans="1:2">
      <c r="A1349" s="4" t="s">
        <v>4768</v>
      </c>
      <c r="B1349">
        <v>0</v>
      </c>
    </row>
    <row r="1350" spans="1:2">
      <c r="A1350" s="4" t="s">
        <v>4771</v>
      </c>
      <c r="B1350">
        <v>0</v>
      </c>
    </row>
    <row r="1351" spans="1:2">
      <c r="A1351" s="4" t="s">
        <v>4796</v>
      </c>
      <c r="B1351">
        <v>0</v>
      </c>
    </row>
    <row r="1352" spans="1:2">
      <c r="A1352" s="4" t="s">
        <v>4798</v>
      </c>
      <c r="B1352">
        <v>0</v>
      </c>
    </row>
    <row r="1353" spans="1:2">
      <c r="A1353" s="4" t="s">
        <v>4800</v>
      </c>
      <c r="B1353">
        <v>0</v>
      </c>
    </row>
    <row r="1354" spans="1:2">
      <c r="A1354" s="4" t="s">
        <v>4804</v>
      </c>
      <c r="B1354">
        <v>0</v>
      </c>
    </row>
    <row r="1355" spans="1:2">
      <c r="A1355" s="4" t="s">
        <v>4807</v>
      </c>
      <c r="B1355">
        <v>0</v>
      </c>
    </row>
    <row r="1356" spans="1:2">
      <c r="A1356" s="4" t="s">
        <v>4808</v>
      </c>
      <c r="B1356">
        <v>0</v>
      </c>
    </row>
    <row r="1357" spans="1:2">
      <c r="A1357" s="4" t="s">
        <v>4814</v>
      </c>
      <c r="B1357">
        <v>0</v>
      </c>
    </row>
    <row r="1358" spans="1:2">
      <c r="A1358" s="4" t="s">
        <v>4817</v>
      </c>
      <c r="B1358">
        <v>0</v>
      </c>
    </row>
    <row r="1359" spans="1:2">
      <c r="A1359" s="4" t="s">
        <v>4824</v>
      </c>
      <c r="B1359">
        <v>0</v>
      </c>
    </row>
    <row r="1360" spans="1:2">
      <c r="A1360" s="4" t="s">
        <v>4832</v>
      </c>
      <c r="B1360">
        <v>0</v>
      </c>
    </row>
    <row r="1361" spans="1:2">
      <c r="A1361" s="4" t="s">
        <v>4836</v>
      </c>
      <c r="B1361">
        <v>0</v>
      </c>
    </row>
    <row r="1362" spans="1:2">
      <c r="A1362" s="4" t="s">
        <v>4839</v>
      </c>
      <c r="B1362">
        <v>0</v>
      </c>
    </row>
    <row r="1363" spans="1:2">
      <c r="A1363" s="4" t="s">
        <v>4841</v>
      </c>
      <c r="B1363">
        <v>0</v>
      </c>
    </row>
    <row r="1364" spans="1:2">
      <c r="A1364" s="4" t="s">
        <v>4842</v>
      </c>
      <c r="B1364">
        <v>0</v>
      </c>
    </row>
    <row r="1365" spans="1:2">
      <c r="A1365" s="4" t="s">
        <v>4845</v>
      </c>
      <c r="B1365">
        <v>0</v>
      </c>
    </row>
    <row r="1366" spans="1:2">
      <c r="A1366" s="4" t="s">
        <v>4846</v>
      </c>
      <c r="B1366">
        <v>0</v>
      </c>
    </row>
    <row r="1367" spans="1:2">
      <c r="A1367" s="4" t="s">
        <v>4847</v>
      </c>
      <c r="B1367">
        <v>0</v>
      </c>
    </row>
    <row r="1368" spans="1:2">
      <c r="A1368" s="4" t="s">
        <v>4848</v>
      </c>
      <c r="B1368">
        <v>0</v>
      </c>
    </row>
    <row r="1369" spans="1:2">
      <c r="A1369" s="4" t="s">
        <v>4849</v>
      </c>
      <c r="B1369">
        <v>0</v>
      </c>
    </row>
    <row r="1370" spans="1:2">
      <c r="A1370" s="4" t="s">
        <v>4850</v>
      </c>
      <c r="B1370">
        <v>0</v>
      </c>
    </row>
    <row r="1371" spans="1:2">
      <c r="A1371" s="4" t="s">
        <v>4854</v>
      </c>
      <c r="B1371">
        <v>0</v>
      </c>
    </row>
    <row r="1372" spans="1:2">
      <c r="A1372" s="4" t="s">
        <v>4855</v>
      </c>
      <c r="B1372">
        <v>0</v>
      </c>
    </row>
    <row r="1373" spans="1:2">
      <c r="A1373" s="4" t="s">
        <v>4856</v>
      </c>
      <c r="B1373">
        <v>0</v>
      </c>
    </row>
    <row r="1374" spans="1:2">
      <c r="A1374" s="4" t="s">
        <v>4862</v>
      </c>
      <c r="B1374">
        <v>0</v>
      </c>
    </row>
    <row r="1375" spans="1:2">
      <c r="A1375" s="4" t="s">
        <v>4868</v>
      </c>
      <c r="B1375">
        <v>0</v>
      </c>
    </row>
    <row r="1376" spans="1:2">
      <c r="A1376" s="4" t="s">
        <v>4871</v>
      </c>
      <c r="B1376">
        <v>0</v>
      </c>
    </row>
    <row r="1377" spans="1:2">
      <c r="A1377" s="4" t="s">
        <v>4873</v>
      </c>
      <c r="B1377">
        <v>0</v>
      </c>
    </row>
    <row r="1378" spans="1:2">
      <c r="A1378" s="4" t="s">
        <v>4875</v>
      </c>
      <c r="B1378">
        <v>0</v>
      </c>
    </row>
    <row r="1379" spans="1:2">
      <c r="A1379" s="4" t="s">
        <v>4876</v>
      </c>
      <c r="B1379">
        <v>0</v>
      </c>
    </row>
    <row r="1380" spans="1:2">
      <c r="A1380" s="4" t="s">
        <v>4879</v>
      </c>
      <c r="B1380">
        <v>0</v>
      </c>
    </row>
    <row r="1381" spans="1:2">
      <c r="A1381" s="4" t="s">
        <v>4894</v>
      </c>
      <c r="B1381">
        <v>0</v>
      </c>
    </row>
    <row r="1382" spans="1:2">
      <c r="A1382" s="4" t="s">
        <v>4895</v>
      </c>
      <c r="B1382">
        <v>0</v>
      </c>
    </row>
    <row r="1383" spans="1:2">
      <c r="A1383" s="4" t="s">
        <v>4896</v>
      </c>
      <c r="B1383">
        <v>0</v>
      </c>
    </row>
    <row r="1384" spans="1:2">
      <c r="A1384" s="4" t="s">
        <v>4906</v>
      </c>
      <c r="B1384">
        <v>0</v>
      </c>
    </row>
    <row r="1385" spans="1:2">
      <c r="A1385" s="4" t="s">
        <v>4914</v>
      </c>
      <c r="B1385">
        <v>0</v>
      </c>
    </row>
    <row r="1386" spans="1:2">
      <c r="A1386" s="4" t="s">
        <v>4915</v>
      </c>
      <c r="B1386">
        <v>0</v>
      </c>
    </row>
    <row r="1387" spans="1:2">
      <c r="A1387" s="4" t="s">
        <v>4916</v>
      </c>
      <c r="B1387">
        <v>0</v>
      </c>
    </row>
    <row r="1388" spans="1:2">
      <c r="A1388" s="4" t="s">
        <v>4919</v>
      </c>
      <c r="B1388">
        <v>0</v>
      </c>
    </row>
    <row r="1389" spans="1:2">
      <c r="A1389" s="4" t="s">
        <v>4923</v>
      </c>
      <c r="B1389">
        <v>0</v>
      </c>
    </row>
    <row r="1390" spans="1:2">
      <c r="A1390" s="4" t="s">
        <v>4925</v>
      </c>
      <c r="B1390">
        <v>0</v>
      </c>
    </row>
    <row r="1391" spans="1:2">
      <c r="A1391" s="4" t="s">
        <v>4926</v>
      </c>
      <c r="B1391">
        <v>0</v>
      </c>
    </row>
    <row r="1392" spans="1:2">
      <c r="A1392" s="4" t="s">
        <v>4934</v>
      </c>
      <c r="B1392">
        <v>0</v>
      </c>
    </row>
    <row r="1393" spans="1:2">
      <c r="A1393" s="4" t="s">
        <v>4935</v>
      </c>
      <c r="B1393">
        <v>0</v>
      </c>
    </row>
    <row r="1394" spans="1:2">
      <c r="A1394" s="4" t="s">
        <v>4936</v>
      </c>
      <c r="B1394">
        <v>0</v>
      </c>
    </row>
    <row r="1395" spans="1:2">
      <c r="A1395" s="4" t="s">
        <v>4937</v>
      </c>
      <c r="B1395">
        <v>0</v>
      </c>
    </row>
    <row r="1396" spans="1:2">
      <c r="A1396" s="4" t="s">
        <v>4939</v>
      </c>
      <c r="B1396">
        <v>0</v>
      </c>
    </row>
    <row r="1397" spans="1:2">
      <c r="A1397" s="4" t="s">
        <v>4940</v>
      </c>
      <c r="B1397">
        <v>0</v>
      </c>
    </row>
    <row r="1398" spans="1:2">
      <c r="A1398" s="4" t="s">
        <v>4942</v>
      </c>
      <c r="B1398">
        <v>0</v>
      </c>
    </row>
    <row r="1399" spans="1:2">
      <c r="A1399" s="4" t="s">
        <v>4945</v>
      </c>
      <c r="B1399">
        <v>0</v>
      </c>
    </row>
    <row r="1400" spans="1:2">
      <c r="A1400" s="4" t="s">
        <v>4947</v>
      </c>
      <c r="B1400">
        <v>0</v>
      </c>
    </row>
    <row r="1401" spans="1:2">
      <c r="A1401" s="4" t="s">
        <v>4952</v>
      </c>
      <c r="B1401">
        <v>0</v>
      </c>
    </row>
    <row r="1402" spans="1:2">
      <c r="A1402" s="4" t="s">
        <v>4954</v>
      </c>
      <c r="B1402">
        <v>0</v>
      </c>
    </row>
    <row r="1403" spans="1:2">
      <c r="A1403" s="4" t="s">
        <v>4956</v>
      </c>
      <c r="B1403">
        <v>0</v>
      </c>
    </row>
    <row r="1404" spans="1:2">
      <c r="A1404" s="4" t="s">
        <v>4958</v>
      </c>
      <c r="B1404">
        <v>0</v>
      </c>
    </row>
    <row r="1405" spans="1:2">
      <c r="A1405" s="4" t="s">
        <v>4964</v>
      </c>
      <c r="B1405">
        <v>0</v>
      </c>
    </row>
    <row r="1406" spans="1:2">
      <c r="A1406" s="4" t="s">
        <v>4968</v>
      </c>
      <c r="B1406">
        <v>0</v>
      </c>
    </row>
    <row r="1407" spans="1:2">
      <c r="A1407" s="4" t="s">
        <v>4974</v>
      </c>
      <c r="B1407">
        <v>0</v>
      </c>
    </row>
    <row r="1408" spans="1:2">
      <c r="A1408" s="4" t="s">
        <v>4975</v>
      </c>
      <c r="B1408">
        <v>0</v>
      </c>
    </row>
    <row r="1409" spans="1:2">
      <c r="A1409" s="4" t="s">
        <v>4979</v>
      </c>
      <c r="B1409">
        <v>0</v>
      </c>
    </row>
    <row r="1410" spans="1:2">
      <c r="A1410" s="4" t="s">
        <v>4981</v>
      </c>
      <c r="B1410">
        <v>0</v>
      </c>
    </row>
    <row r="1411" spans="1:2">
      <c r="A1411" s="4" t="s">
        <v>4982</v>
      </c>
      <c r="B1411">
        <v>0</v>
      </c>
    </row>
    <row r="1412" spans="1:2">
      <c r="A1412" s="4" t="s">
        <v>4987</v>
      </c>
      <c r="B1412">
        <v>0</v>
      </c>
    </row>
    <row r="1413" spans="1:2">
      <c r="A1413" s="4" t="s">
        <v>4988</v>
      </c>
      <c r="B1413">
        <v>0</v>
      </c>
    </row>
    <row r="1414" spans="1:2">
      <c r="A1414" s="4" t="s">
        <v>4994</v>
      </c>
      <c r="B1414">
        <v>0</v>
      </c>
    </row>
    <row r="1415" spans="1:2">
      <c r="A1415" s="4" t="s">
        <v>4995</v>
      </c>
      <c r="B1415">
        <v>0</v>
      </c>
    </row>
    <row r="1416" spans="1:2">
      <c r="A1416" s="4" t="s">
        <v>4997</v>
      </c>
      <c r="B1416">
        <v>0</v>
      </c>
    </row>
    <row r="1417" spans="1:2">
      <c r="A1417" s="4" t="s">
        <v>5000</v>
      </c>
      <c r="B1417">
        <v>0</v>
      </c>
    </row>
    <row r="1418" spans="1:2">
      <c r="A1418" s="4" t="s">
        <v>5001</v>
      </c>
      <c r="B1418">
        <v>0</v>
      </c>
    </row>
    <row r="1419" spans="1:2">
      <c r="A1419" s="4" t="s">
        <v>5004</v>
      </c>
      <c r="B1419">
        <v>0</v>
      </c>
    </row>
    <row r="1420" spans="1:2">
      <c r="A1420" s="4" t="s">
        <v>5009</v>
      </c>
      <c r="B1420">
        <v>0</v>
      </c>
    </row>
    <row r="1421" spans="1:2">
      <c r="A1421" s="4" t="s">
        <v>5010</v>
      </c>
      <c r="B1421">
        <v>0</v>
      </c>
    </row>
    <row r="1422" spans="1:2">
      <c r="A1422" s="4" t="s">
        <v>5016</v>
      </c>
      <c r="B1422">
        <v>0</v>
      </c>
    </row>
    <row r="1423" spans="1:2">
      <c r="A1423" s="4" t="s">
        <v>5027</v>
      </c>
      <c r="B1423">
        <v>0</v>
      </c>
    </row>
    <row r="1424" spans="1:2">
      <c r="A1424" s="4" t="s">
        <v>5029</v>
      </c>
      <c r="B1424">
        <v>0</v>
      </c>
    </row>
    <row r="1425" spans="1:2">
      <c r="A1425" s="4" t="s">
        <v>5030</v>
      </c>
      <c r="B1425">
        <v>0</v>
      </c>
    </row>
    <row r="1426" spans="1:2">
      <c r="A1426" s="4" t="s">
        <v>5033</v>
      </c>
      <c r="B1426">
        <v>0</v>
      </c>
    </row>
    <row r="1427" spans="1:2">
      <c r="A1427" s="4" t="s">
        <v>5034</v>
      </c>
      <c r="B1427">
        <v>0</v>
      </c>
    </row>
    <row r="1428" spans="1:2">
      <c r="A1428" s="4" t="s">
        <v>5035</v>
      </c>
      <c r="B1428">
        <v>0</v>
      </c>
    </row>
    <row r="1429" spans="1:2">
      <c r="A1429" s="4" t="s">
        <v>5036</v>
      </c>
      <c r="B1429">
        <v>0</v>
      </c>
    </row>
    <row r="1430" spans="1:2">
      <c r="A1430" s="4" t="s">
        <v>5038</v>
      </c>
      <c r="B1430">
        <v>0</v>
      </c>
    </row>
    <row r="1431" spans="1:2">
      <c r="A1431" s="4" t="s">
        <v>5042</v>
      </c>
      <c r="B1431">
        <v>0</v>
      </c>
    </row>
    <row r="1432" spans="1:2">
      <c r="A1432" s="4" t="s">
        <v>5044</v>
      </c>
      <c r="B1432">
        <v>0</v>
      </c>
    </row>
    <row r="1433" spans="1:2">
      <c r="A1433" s="4" t="s">
        <v>5049</v>
      </c>
      <c r="B1433">
        <v>0</v>
      </c>
    </row>
    <row r="1434" spans="1:2">
      <c r="A1434" s="4" t="s">
        <v>5050</v>
      </c>
      <c r="B1434">
        <v>0</v>
      </c>
    </row>
    <row r="1435" spans="1:2">
      <c r="A1435" s="4" t="s">
        <v>5054</v>
      </c>
      <c r="B1435">
        <v>0</v>
      </c>
    </row>
    <row r="1436" spans="1:2">
      <c r="A1436" s="4" t="s">
        <v>5056</v>
      </c>
      <c r="B1436">
        <v>0</v>
      </c>
    </row>
    <row r="1437" spans="1:2">
      <c r="A1437" s="4" t="s">
        <v>5062</v>
      </c>
      <c r="B1437">
        <v>0</v>
      </c>
    </row>
    <row r="1438" spans="1:2">
      <c r="A1438" s="4" t="s">
        <v>5067</v>
      </c>
      <c r="B1438">
        <v>0</v>
      </c>
    </row>
    <row r="1439" spans="1:2">
      <c r="A1439" s="4" t="s">
        <v>5068</v>
      </c>
      <c r="B1439">
        <v>0</v>
      </c>
    </row>
    <row r="1440" spans="1:2">
      <c r="A1440" s="4" t="s">
        <v>5070</v>
      </c>
      <c r="B1440">
        <v>0</v>
      </c>
    </row>
    <row r="1441" spans="1:2">
      <c r="A1441" s="4" t="s">
        <v>5074</v>
      </c>
      <c r="B1441">
        <v>0</v>
      </c>
    </row>
    <row r="1442" spans="1:2">
      <c r="A1442" s="4" t="s">
        <v>5084</v>
      </c>
      <c r="B1442">
        <v>0</v>
      </c>
    </row>
    <row r="1443" spans="1:2">
      <c r="A1443" s="4" t="s">
        <v>5085</v>
      </c>
      <c r="B1443">
        <v>0</v>
      </c>
    </row>
    <row r="1444" spans="1:2">
      <c r="A1444" s="4" t="s">
        <v>5087</v>
      </c>
      <c r="B1444">
        <v>0</v>
      </c>
    </row>
    <row r="1445" spans="1:2">
      <c r="A1445" s="4" t="s">
        <v>5088</v>
      </c>
      <c r="B1445">
        <v>0</v>
      </c>
    </row>
    <row r="1446" spans="1:2">
      <c r="A1446" s="4" t="s">
        <v>5091</v>
      </c>
      <c r="B1446">
        <v>0</v>
      </c>
    </row>
    <row r="1447" spans="1:2">
      <c r="A1447" s="4" t="s">
        <v>5092</v>
      </c>
      <c r="B1447">
        <v>0</v>
      </c>
    </row>
    <row r="1448" spans="1:2">
      <c r="A1448" s="4" t="s">
        <v>5103</v>
      </c>
      <c r="B1448">
        <v>0</v>
      </c>
    </row>
    <row r="1449" spans="1:2">
      <c r="A1449" s="4" t="s">
        <v>3136</v>
      </c>
      <c r="B1449">
        <v>0</v>
      </c>
    </row>
    <row r="1450" spans="1:2">
      <c r="A1450" s="4" t="s">
        <v>5114</v>
      </c>
      <c r="B1450">
        <v>0</v>
      </c>
    </row>
    <row r="1451" spans="1:2">
      <c r="A1451" s="4" t="s">
        <v>5119</v>
      </c>
      <c r="B1451">
        <v>0</v>
      </c>
    </row>
    <row r="1452" spans="1:2">
      <c r="A1452" s="4" t="s">
        <v>5123</v>
      </c>
      <c r="B1452">
        <v>0</v>
      </c>
    </row>
    <row r="1453" spans="1:2">
      <c r="A1453" s="4" t="s">
        <v>5128</v>
      </c>
      <c r="B1453">
        <v>0</v>
      </c>
    </row>
    <row r="1454" spans="1:2">
      <c r="A1454" s="4" t="s">
        <v>5150</v>
      </c>
      <c r="B1454">
        <v>0</v>
      </c>
    </row>
    <row r="1455" spans="1:2">
      <c r="A1455" s="4" t="s">
        <v>5154</v>
      </c>
      <c r="B1455">
        <v>0</v>
      </c>
    </row>
    <row r="1456" spans="1:2">
      <c r="A1456" s="4" t="s">
        <v>5159</v>
      </c>
      <c r="B1456">
        <v>0</v>
      </c>
    </row>
    <row r="1457" spans="1:2">
      <c r="A1457" s="4" t="s">
        <v>5162</v>
      </c>
      <c r="B1457">
        <v>0</v>
      </c>
    </row>
    <row r="1458" spans="1:2">
      <c r="A1458" s="4" t="s">
        <v>5165</v>
      </c>
      <c r="B1458">
        <v>0</v>
      </c>
    </row>
    <row r="1459" spans="1:2">
      <c r="A1459" s="4" t="s">
        <v>5167</v>
      </c>
      <c r="B1459">
        <v>0</v>
      </c>
    </row>
    <row r="1460" spans="1:2">
      <c r="A1460" s="4" t="s">
        <v>5169</v>
      </c>
      <c r="B1460">
        <v>0</v>
      </c>
    </row>
    <row r="1461" spans="1:2">
      <c r="A1461" s="4" t="s">
        <v>5175</v>
      </c>
      <c r="B1461">
        <v>0</v>
      </c>
    </row>
    <row r="1462" spans="1:2">
      <c r="A1462" s="4" t="s">
        <v>5180</v>
      </c>
      <c r="B1462">
        <v>0</v>
      </c>
    </row>
    <row r="1463" spans="1:2">
      <c r="A1463" s="4" t="s">
        <v>5181</v>
      </c>
      <c r="B1463">
        <v>0</v>
      </c>
    </row>
    <row r="1464" spans="1:2">
      <c r="A1464" s="4" t="s">
        <v>5184</v>
      </c>
      <c r="B1464">
        <v>0</v>
      </c>
    </row>
    <row r="1465" spans="1:2">
      <c r="A1465" s="4" t="s">
        <v>5185</v>
      </c>
      <c r="B1465">
        <v>0</v>
      </c>
    </row>
    <row r="1466" spans="1:2">
      <c r="A1466" s="4" t="s">
        <v>5187</v>
      </c>
      <c r="B1466">
        <v>0</v>
      </c>
    </row>
    <row r="1467" spans="1:2">
      <c r="A1467" s="4" t="s">
        <v>5190</v>
      </c>
      <c r="B1467">
        <v>0</v>
      </c>
    </row>
    <row r="1468" spans="1:2">
      <c r="A1468" s="4" t="s">
        <v>5194</v>
      </c>
      <c r="B1468">
        <v>0</v>
      </c>
    </row>
    <row r="1469" spans="1:2">
      <c r="A1469" s="4" t="s">
        <v>5196</v>
      </c>
      <c r="B1469">
        <v>0</v>
      </c>
    </row>
    <row r="1470" spans="1:2">
      <c r="A1470" s="4" t="s">
        <v>5200</v>
      </c>
      <c r="B1470">
        <v>0</v>
      </c>
    </row>
    <row r="1471" spans="1:2">
      <c r="A1471" s="4" t="s">
        <v>5204</v>
      </c>
      <c r="B1471">
        <v>0</v>
      </c>
    </row>
    <row r="1472" spans="1:2">
      <c r="A1472" s="4" t="s">
        <v>5212</v>
      </c>
      <c r="B1472">
        <v>0</v>
      </c>
    </row>
    <row r="1473" spans="1:2">
      <c r="A1473" s="4" t="s">
        <v>5215</v>
      </c>
      <c r="B1473">
        <v>0</v>
      </c>
    </row>
    <row r="1474" spans="1:2">
      <c r="A1474" s="4" t="s">
        <v>5216</v>
      </c>
      <c r="B1474">
        <v>0</v>
      </c>
    </row>
    <row r="1475" spans="1:2">
      <c r="A1475" s="4" t="s">
        <v>5218</v>
      </c>
      <c r="B1475">
        <v>0</v>
      </c>
    </row>
    <row r="1476" spans="1:2">
      <c r="A1476" s="4" t="s">
        <v>5221</v>
      </c>
      <c r="B1476">
        <v>0</v>
      </c>
    </row>
    <row r="1477" spans="1:2">
      <c r="A1477" s="4" t="s">
        <v>5229</v>
      </c>
      <c r="B1477">
        <v>0</v>
      </c>
    </row>
    <row r="1478" spans="1:2">
      <c r="A1478" s="4" t="s">
        <v>5232</v>
      </c>
      <c r="B1478">
        <v>0</v>
      </c>
    </row>
    <row r="1479" spans="1:2">
      <c r="A1479" s="4" t="s">
        <v>5235</v>
      </c>
      <c r="B1479">
        <v>0</v>
      </c>
    </row>
    <row r="1480" spans="1:2">
      <c r="A1480" s="4" t="s">
        <v>5238</v>
      </c>
      <c r="B1480">
        <v>0</v>
      </c>
    </row>
    <row r="1481" spans="1:2">
      <c r="A1481" s="4" t="s">
        <v>5241</v>
      </c>
      <c r="B1481">
        <v>0</v>
      </c>
    </row>
    <row r="1482" spans="1:2">
      <c r="A1482" s="4" t="s">
        <v>5242</v>
      </c>
      <c r="B1482">
        <v>0</v>
      </c>
    </row>
    <row r="1483" spans="1:2">
      <c r="A1483" s="4" t="s">
        <v>5246</v>
      </c>
      <c r="B1483">
        <v>0</v>
      </c>
    </row>
    <row r="1484" spans="1:2">
      <c r="A1484" s="4" t="s">
        <v>5249</v>
      </c>
      <c r="B1484">
        <v>0</v>
      </c>
    </row>
    <row r="1485" spans="1:2">
      <c r="A1485" s="4" t="s">
        <v>5251</v>
      </c>
      <c r="B1485">
        <v>0</v>
      </c>
    </row>
    <row r="1486" spans="1:2">
      <c r="A1486" s="4" t="s">
        <v>5255</v>
      </c>
      <c r="B1486">
        <v>0</v>
      </c>
    </row>
    <row r="1487" spans="1:2">
      <c r="A1487" s="4" t="s">
        <v>5257</v>
      </c>
      <c r="B1487">
        <v>0</v>
      </c>
    </row>
    <row r="1488" spans="1:2">
      <c r="A1488" s="4" t="s">
        <v>5259</v>
      </c>
      <c r="B1488">
        <v>0</v>
      </c>
    </row>
    <row r="1489" spans="1:2">
      <c r="A1489" s="4" t="s">
        <v>5260</v>
      </c>
      <c r="B1489">
        <v>0</v>
      </c>
    </row>
    <row r="1490" spans="1:2">
      <c r="A1490" s="4" t="s">
        <v>5261</v>
      </c>
      <c r="B1490">
        <v>0</v>
      </c>
    </row>
    <row r="1491" spans="1:2">
      <c r="A1491" s="4" t="s">
        <v>5265</v>
      </c>
      <c r="B1491">
        <v>0</v>
      </c>
    </row>
    <row r="1492" spans="1:2">
      <c r="A1492" s="4" t="s">
        <v>5266</v>
      </c>
      <c r="B1492">
        <v>0</v>
      </c>
    </row>
    <row r="1493" spans="1:2">
      <c r="A1493" s="4" t="s">
        <v>5269</v>
      </c>
      <c r="B1493">
        <v>0</v>
      </c>
    </row>
    <row r="1494" spans="1:2">
      <c r="A1494" s="4" t="s">
        <v>5271</v>
      </c>
      <c r="B1494">
        <v>0</v>
      </c>
    </row>
    <row r="1495" spans="1:2">
      <c r="A1495" s="4" t="s">
        <v>5273</v>
      </c>
      <c r="B1495">
        <v>0</v>
      </c>
    </row>
    <row r="1496" spans="1:2">
      <c r="A1496" s="4" t="s">
        <v>5274</v>
      </c>
      <c r="B1496">
        <v>0</v>
      </c>
    </row>
    <row r="1497" spans="1:2">
      <c r="A1497" s="4" t="s">
        <v>5277</v>
      </c>
      <c r="B1497">
        <v>0</v>
      </c>
    </row>
    <row r="1498" spans="1:2">
      <c r="A1498" s="4" t="s">
        <v>5281</v>
      </c>
      <c r="B1498">
        <v>0</v>
      </c>
    </row>
    <row r="1499" spans="1:2">
      <c r="A1499" s="4" t="s">
        <v>5284</v>
      </c>
      <c r="B1499">
        <v>0</v>
      </c>
    </row>
    <row r="1500" spans="1:2">
      <c r="A1500" s="4" t="s">
        <v>5285</v>
      </c>
      <c r="B1500">
        <v>0</v>
      </c>
    </row>
    <row r="1501" spans="1:2">
      <c r="A1501" s="4" t="s">
        <v>5286</v>
      </c>
      <c r="B1501">
        <v>0</v>
      </c>
    </row>
    <row r="1502" spans="1:2">
      <c r="A1502" s="4" t="s">
        <v>5287</v>
      </c>
      <c r="B1502">
        <v>0</v>
      </c>
    </row>
    <row r="1503" spans="1:2">
      <c r="A1503" s="4" t="s">
        <v>5293</v>
      </c>
      <c r="B1503">
        <v>0</v>
      </c>
    </row>
    <row r="1504" spans="1:2">
      <c r="A1504" s="4" t="s">
        <v>5294</v>
      </c>
      <c r="B1504">
        <v>0</v>
      </c>
    </row>
    <row r="1505" spans="1:2">
      <c r="A1505" s="4" t="s">
        <v>5295</v>
      </c>
      <c r="B1505">
        <v>0</v>
      </c>
    </row>
    <row r="1506" spans="1:2">
      <c r="A1506" s="4" t="s">
        <v>5298</v>
      </c>
      <c r="B1506">
        <v>0</v>
      </c>
    </row>
    <row r="1507" spans="1:2">
      <c r="A1507" s="4" t="s">
        <v>5299</v>
      </c>
      <c r="B1507">
        <v>0</v>
      </c>
    </row>
    <row r="1508" spans="1:2">
      <c r="A1508" s="4" t="s">
        <v>5305</v>
      </c>
      <c r="B1508">
        <v>0</v>
      </c>
    </row>
    <row r="1509" spans="1:2">
      <c r="A1509" s="4" t="s">
        <v>5308</v>
      </c>
      <c r="B1509">
        <v>0</v>
      </c>
    </row>
    <row r="1510" spans="1:2">
      <c r="A1510" s="4" t="s">
        <v>5313</v>
      </c>
      <c r="B1510">
        <v>0</v>
      </c>
    </row>
    <row r="1511" spans="1:2">
      <c r="A1511" s="4" t="s">
        <v>5317</v>
      </c>
      <c r="B1511">
        <v>0</v>
      </c>
    </row>
    <row r="1512" spans="1:2">
      <c r="A1512" s="4" t="s">
        <v>5321</v>
      </c>
      <c r="B1512">
        <v>0</v>
      </c>
    </row>
    <row r="1513" spans="1:2">
      <c r="A1513" s="4" t="s">
        <v>5326</v>
      </c>
      <c r="B1513">
        <v>0</v>
      </c>
    </row>
    <row r="1514" spans="1:2">
      <c r="A1514" s="4" t="s">
        <v>5333</v>
      </c>
      <c r="B1514">
        <v>0</v>
      </c>
    </row>
    <row r="1515" spans="1:2">
      <c r="A1515" s="4" t="s">
        <v>5335</v>
      </c>
      <c r="B1515">
        <v>0</v>
      </c>
    </row>
    <row r="1516" spans="1:2">
      <c r="A1516" s="4" t="s">
        <v>5338</v>
      </c>
      <c r="B1516">
        <v>0</v>
      </c>
    </row>
    <row r="1517" spans="1:2">
      <c r="A1517" s="4" t="s">
        <v>5340</v>
      </c>
      <c r="B1517">
        <v>0</v>
      </c>
    </row>
    <row r="1518" spans="1:2">
      <c r="A1518" s="4" t="s">
        <v>5353</v>
      </c>
      <c r="B1518">
        <v>0</v>
      </c>
    </row>
    <row r="1519" spans="1:2">
      <c r="A1519" s="4" t="s">
        <v>5359</v>
      </c>
      <c r="B1519">
        <v>0</v>
      </c>
    </row>
    <row r="1520" spans="1:2">
      <c r="A1520" s="4" t="s">
        <v>5360</v>
      </c>
      <c r="B1520">
        <v>0</v>
      </c>
    </row>
    <row r="1521" spans="1:2">
      <c r="A1521" s="4" t="s">
        <v>5363</v>
      </c>
      <c r="B1521">
        <v>0</v>
      </c>
    </row>
    <row r="1522" spans="1:2">
      <c r="A1522" s="4" t="s">
        <v>5365</v>
      </c>
      <c r="B1522">
        <v>0</v>
      </c>
    </row>
    <row r="1523" spans="1:2">
      <c r="A1523" s="4" t="s">
        <v>5368</v>
      </c>
      <c r="B1523">
        <v>0</v>
      </c>
    </row>
    <row r="1524" spans="1:2">
      <c r="A1524" s="4" t="s">
        <v>5370</v>
      </c>
      <c r="B1524">
        <v>0</v>
      </c>
    </row>
    <row r="1525" spans="1:2">
      <c r="A1525" s="4" t="s">
        <v>5373</v>
      </c>
      <c r="B1525">
        <v>0</v>
      </c>
    </row>
    <row r="1526" spans="1:2">
      <c r="A1526" s="4" t="s">
        <v>5381</v>
      </c>
      <c r="B1526">
        <v>0</v>
      </c>
    </row>
    <row r="1527" spans="1:2">
      <c r="A1527" s="4" t="s">
        <v>5386</v>
      </c>
      <c r="B1527">
        <v>0</v>
      </c>
    </row>
    <row r="1528" spans="1:2">
      <c r="A1528" s="4" t="s">
        <v>5393</v>
      </c>
      <c r="B1528">
        <v>0</v>
      </c>
    </row>
    <row r="1529" spans="1:2">
      <c r="A1529" s="4" t="s">
        <v>5394</v>
      </c>
      <c r="B1529">
        <v>0</v>
      </c>
    </row>
    <row r="1530" spans="1:2">
      <c r="A1530" s="4" t="s">
        <v>5395</v>
      </c>
      <c r="B1530">
        <v>0</v>
      </c>
    </row>
    <row r="1531" spans="1:2">
      <c r="A1531" s="4" t="s">
        <v>5396</v>
      </c>
      <c r="B1531">
        <v>0</v>
      </c>
    </row>
    <row r="1532" spans="1:2">
      <c r="A1532" s="4" t="s">
        <v>5397</v>
      </c>
      <c r="B1532">
        <v>0</v>
      </c>
    </row>
    <row r="1533" spans="1:2">
      <c r="A1533" s="4" t="s">
        <v>5400</v>
      </c>
      <c r="B1533">
        <v>0</v>
      </c>
    </row>
    <row r="1534" spans="1:2">
      <c r="A1534" s="4" t="s">
        <v>5420</v>
      </c>
      <c r="B1534">
        <v>0</v>
      </c>
    </row>
    <row r="1535" spans="1:2">
      <c r="A1535" s="4" t="s">
        <v>5421</v>
      </c>
      <c r="B1535">
        <v>0</v>
      </c>
    </row>
    <row r="1536" spans="1:2">
      <c r="A1536" s="4" t="s">
        <v>5424</v>
      </c>
      <c r="B1536">
        <v>0</v>
      </c>
    </row>
    <row r="1537" spans="1:2">
      <c r="A1537" s="4" t="s">
        <v>5429</v>
      </c>
      <c r="B1537">
        <v>0</v>
      </c>
    </row>
    <row r="1538" spans="1:2">
      <c r="A1538" s="4" t="s">
        <v>5431</v>
      </c>
      <c r="B1538">
        <v>0</v>
      </c>
    </row>
    <row r="1539" spans="1:2">
      <c r="A1539" s="4" t="s">
        <v>5434</v>
      </c>
      <c r="B1539">
        <v>0</v>
      </c>
    </row>
    <row r="1540" spans="1:2">
      <c r="A1540" s="4" t="s">
        <v>5436</v>
      </c>
      <c r="B1540">
        <v>0</v>
      </c>
    </row>
    <row r="1541" spans="1:2">
      <c r="A1541" s="4" t="s">
        <v>5439</v>
      </c>
      <c r="B1541">
        <v>0</v>
      </c>
    </row>
    <row r="1542" spans="1:2">
      <c r="A1542" s="4" t="s">
        <v>5441</v>
      </c>
      <c r="B1542">
        <v>0</v>
      </c>
    </row>
    <row r="1543" spans="1:2">
      <c r="A1543" s="4" t="s">
        <v>5442</v>
      </c>
      <c r="B1543">
        <v>0</v>
      </c>
    </row>
    <row r="1544" spans="1:2">
      <c r="A1544" s="4" t="s">
        <v>5445</v>
      </c>
      <c r="B1544">
        <v>0</v>
      </c>
    </row>
    <row r="1545" spans="1:2">
      <c r="A1545" s="4" t="s">
        <v>5448</v>
      </c>
      <c r="B1545">
        <v>0</v>
      </c>
    </row>
    <row r="1546" spans="1:2">
      <c r="A1546" s="4" t="s">
        <v>5451</v>
      </c>
      <c r="B1546">
        <v>0</v>
      </c>
    </row>
    <row r="1547" spans="1:2">
      <c r="A1547" s="4" t="s">
        <v>5454</v>
      </c>
      <c r="B1547">
        <v>0</v>
      </c>
    </row>
    <row r="1548" spans="1:2">
      <c r="A1548" s="4" t="s">
        <v>5461</v>
      </c>
      <c r="B1548">
        <v>0</v>
      </c>
    </row>
    <row r="1549" spans="1:2">
      <c r="A1549" s="4" t="s">
        <v>5472</v>
      </c>
      <c r="B1549">
        <v>0</v>
      </c>
    </row>
    <row r="1550" spans="1:2">
      <c r="A1550" s="4" t="s">
        <v>5473</v>
      </c>
      <c r="B1550">
        <v>0</v>
      </c>
    </row>
    <row r="1551" spans="1:2">
      <c r="A1551" s="4" t="s">
        <v>5475</v>
      </c>
      <c r="B1551">
        <v>0</v>
      </c>
    </row>
    <row r="1552" spans="1:2">
      <c r="A1552" s="4" t="s">
        <v>5476</v>
      </c>
      <c r="B1552">
        <v>0</v>
      </c>
    </row>
    <row r="1553" spans="1:2">
      <c r="A1553" s="4" t="s">
        <v>5477</v>
      </c>
      <c r="B1553">
        <v>0</v>
      </c>
    </row>
    <row r="1554" spans="1:2">
      <c r="A1554" s="4" t="s">
        <v>5478</v>
      </c>
      <c r="B1554">
        <v>0</v>
      </c>
    </row>
    <row r="1555" spans="1:2">
      <c r="A1555" s="4" t="s">
        <v>5481</v>
      </c>
      <c r="B1555">
        <v>0</v>
      </c>
    </row>
    <row r="1556" spans="1:2">
      <c r="A1556" s="4" t="s">
        <v>5482</v>
      </c>
      <c r="B1556">
        <v>0</v>
      </c>
    </row>
    <row r="1557" spans="1:2">
      <c r="A1557" s="4" t="s">
        <v>5484</v>
      </c>
      <c r="B1557">
        <v>0</v>
      </c>
    </row>
    <row r="1558" spans="1:2">
      <c r="A1558" s="4" t="s">
        <v>5486</v>
      </c>
      <c r="B1558">
        <v>0</v>
      </c>
    </row>
    <row r="1559" spans="1:2">
      <c r="A1559" s="4" t="s">
        <v>5487</v>
      </c>
      <c r="B1559">
        <v>0</v>
      </c>
    </row>
    <row r="1560" spans="1:2">
      <c r="A1560" s="4" t="s">
        <v>5489</v>
      </c>
      <c r="B1560">
        <v>0</v>
      </c>
    </row>
    <row r="1561" spans="1:2">
      <c r="A1561" s="4" t="s">
        <v>5491</v>
      </c>
      <c r="B1561">
        <v>0</v>
      </c>
    </row>
    <row r="1562" spans="1:2">
      <c r="A1562" s="4" t="s">
        <v>5492</v>
      </c>
      <c r="B1562">
        <v>0</v>
      </c>
    </row>
    <row r="1563" spans="1:2">
      <c r="A1563" s="4" t="s">
        <v>5506</v>
      </c>
      <c r="B1563">
        <v>0</v>
      </c>
    </row>
    <row r="1564" spans="1:2">
      <c r="A1564" s="4" t="s">
        <v>5515</v>
      </c>
      <c r="B1564">
        <v>0</v>
      </c>
    </row>
    <row r="1565" spans="1:2">
      <c r="A1565" s="4" t="s">
        <v>5522</v>
      </c>
      <c r="B1565">
        <v>0</v>
      </c>
    </row>
    <row r="1566" spans="1:2">
      <c r="A1566" s="4" t="s">
        <v>5535</v>
      </c>
      <c r="B1566">
        <v>0</v>
      </c>
    </row>
    <row r="1567" spans="1:2">
      <c r="A1567" s="4" t="s">
        <v>5537</v>
      </c>
      <c r="B1567">
        <v>0</v>
      </c>
    </row>
    <row r="1568" spans="1:2">
      <c r="A1568" s="4" t="s">
        <v>5541</v>
      </c>
      <c r="B1568">
        <v>0</v>
      </c>
    </row>
    <row r="1569" spans="1:2">
      <c r="A1569" s="4" t="s">
        <v>5546</v>
      </c>
      <c r="B1569">
        <v>0</v>
      </c>
    </row>
    <row r="1570" spans="1:2">
      <c r="A1570" s="4" t="s">
        <v>5550</v>
      </c>
      <c r="B1570">
        <v>0</v>
      </c>
    </row>
    <row r="1571" spans="1:2">
      <c r="A1571" s="4" t="s">
        <v>5552</v>
      </c>
      <c r="B1571">
        <v>0</v>
      </c>
    </row>
    <row r="1572" spans="1:2">
      <c r="A1572" s="4" t="s">
        <v>5554</v>
      </c>
      <c r="B1572">
        <v>0</v>
      </c>
    </row>
    <row r="1573" spans="1:2">
      <c r="A1573" s="4" t="s">
        <v>5560</v>
      </c>
      <c r="B1573">
        <v>0</v>
      </c>
    </row>
    <row r="1574" spans="1:2">
      <c r="A1574" s="4" t="s">
        <v>5563</v>
      </c>
      <c r="B1574">
        <v>0</v>
      </c>
    </row>
    <row r="1575" spans="1:2">
      <c r="A1575" s="4" t="s">
        <v>5571</v>
      </c>
      <c r="B1575">
        <v>0</v>
      </c>
    </row>
    <row r="1576" spans="1:2">
      <c r="A1576" s="4" t="s">
        <v>5573</v>
      </c>
      <c r="B1576">
        <v>0</v>
      </c>
    </row>
    <row r="1577" spans="1:2">
      <c r="A1577" s="4" t="s">
        <v>5575</v>
      </c>
      <c r="B1577">
        <v>0</v>
      </c>
    </row>
    <row r="1578" spans="1:2">
      <c r="A1578" s="4" t="s">
        <v>5587</v>
      </c>
      <c r="B1578">
        <v>0</v>
      </c>
    </row>
    <row r="1579" spans="1:2">
      <c r="A1579" s="4" t="s">
        <v>5589</v>
      </c>
      <c r="B1579">
        <v>0</v>
      </c>
    </row>
    <row r="1580" spans="1:2">
      <c r="A1580" s="4" t="s">
        <v>5594</v>
      </c>
      <c r="B1580">
        <v>0</v>
      </c>
    </row>
    <row r="1581" spans="1:2">
      <c r="A1581" s="4" t="s">
        <v>5598</v>
      </c>
      <c r="B1581">
        <v>0</v>
      </c>
    </row>
    <row r="1582" spans="1:2">
      <c r="A1582" s="4" t="s">
        <v>5628</v>
      </c>
      <c r="B1582">
        <v>0</v>
      </c>
    </row>
    <row r="1583" spans="1:2">
      <c r="A1583" s="4" t="s">
        <v>5631</v>
      </c>
      <c r="B1583">
        <v>0</v>
      </c>
    </row>
    <row r="1584" spans="1:2">
      <c r="A1584" s="4" t="s">
        <v>5646</v>
      </c>
      <c r="B1584">
        <v>0</v>
      </c>
    </row>
    <row r="1585" spans="1:2">
      <c r="A1585" s="4" t="s">
        <v>5657</v>
      </c>
      <c r="B1585">
        <v>0</v>
      </c>
    </row>
    <row r="1586" spans="1:2">
      <c r="A1586" s="4" t="s">
        <v>5658</v>
      </c>
      <c r="B1586">
        <v>0</v>
      </c>
    </row>
    <row r="1587" spans="1:2">
      <c r="A1587" s="4" t="s">
        <v>5668</v>
      </c>
      <c r="B1587">
        <v>0</v>
      </c>
    </row>
    <row r="1588" spans="1:2">
      <c r="A1588" s="4" t="s">
        <v>5678</v>
      </c>
      <c r="B1588">
        <v>0</v>
      </c>
    </row>
    <row r="1589" spans="1:2">
      <c r="A1589" s="4" t="s">
        <v>5681</v>
      </c>
      <c r="B1589">
        <v>0</v>
      </c>
    </row>
    <row r="1590" spans="1:2">
      <c r="A1590" s="4" t="s">
        <v>5682</v>
      </c>
      <c r="B1590">
        <v>0</v>
      </c>
    </row>
    <row r="1591" spans="1:2">
      <c r="A1591" s="4" t="s">
        <v>5685</v>
      </c>
      <c r="B1591">
        <v>0</v>
      </c>
    </row>
    <row r="1592" spans="1:2">
      <c r="A1592" s="4" t="s">
        <v>5692</v>
      </c>
      <c r="B1592">
        <v>0</v>
      </c>
    </row>
    <row r="1593" spans="1:2">
      <c r="A1593" s="4" t="s">
        <v>5694</v>
      </c>
      <c r="B1593">
        <v>0</v>
      </c>
    </row>
    <row r="1594" spans="1:2">
      <c r="A1594" s="4" t="s">
        <v>5695</v>
      </c>
      <c r="B1594">
        <v>0</v>
      </c>
    </row>
    <row r="1595" spans="1:2">
      <c r="A1595" s="4" t="s">
        <v>5696</v>
      </c>
      <c r="B1595">
        <v>0</v>
      </c>
    </row>
    <row r="1596" spans="1:2">
      <c r="A1596" s="4" t="s">
        <v>5697</v>
      </c>
      <c r="B1596">
        <v>0</v>
      </c>
    </row>
    <row r="1597" spans="1:2">
      <c r="A1597" s="4" t="s">
        <v>5698</v>
      </c>
      <c r="B1597">
        <v>0</v>
      </c>
    </row>
    <row r="1598" spans="1:2">
      <c r="A1598" s="4" t="s">
        <v>5699</v>
      </c>
      <c r="B1598">
        <v>0</v>
      </c>
    </row>
    <row r="1599" spans="1:2">
      <c r="A1599" s="4" t="s">
        <v>5706</v>
      </c>
      <c r="B1599">
        <v>0</v>
      </c>
    </row>
    <row r="1600" spans="1:2">
      <c r="A1600" s="4" t="s">
        <v>5707</v>
      </c>
      <c r="B1600">
        <v>0</v>
      </c>
    </row>
    <row r="1601" spans="1:2">
      <c r="A1601" s="4" t="s">
        <v>5708</v>
      </c>
      <c r="B1601">
        <v>0</v>
      </c>
    </row>
    <row r="1602" spans="1:2">
      <c r="A1602" s="4" t="s">
        <v>5710</v>
      </c>
      <c r="B1602">
        <v>0</v>
      </c>
    </row>
    <row r="1603" spans="1:2">
      <c r="A1603" s="4" t="s">
        <v>5711</v>
      </c>
      <c r="B1603">
        <v>0</v>
      </c>
    </row>
    <row r="1604" spans="1:2">
      <c r="A1604" s="4" t="s">
        <v>5713</v>
      </c>
      <c r="B1604">
        <v>0</v>
      </c>
    </row>
    <row r="1605" spans="1:2">
      <c r="A1605" s="4" t="s">
        <v>5714</v>
      </c>
      <c r="B1605">
        <v>0</v>
      </c>
    </row>
    <row r="1606" spans="1:2">
      <c r="A1606" s="4" t="s">
        <v>5716</v>
      </c>
      <c r="B1606">
        <v>0</v>
      </c>
    </row>
    <row r="1607" spans="1:2">
      <c r="A1607" s="4" t="s">
        <v>5719</v>
      </c>
      <c r="B1607">
        <v>0</v>
      </c>
    </row>
    <row r="1608" spans="1:2">
      <c r="A1608" s="4" t="s">
        <v>5723</v>
      </c>
      <c r="B1608">
        <v>0</v>
      </c>
    </row>
    <row r="1609" spans="1:2">
      <c r="A1609" s="4" t="s">
        <v>5728</v>
      </c>
      <c r="B1609">
        <v>0</v>
      </c>
    </row>
    <row r="1610" spans="1:2">
      <c r="A1610" s="4" t="s">
        <v>5732</v>
      </c>
      <c r="B1610">
        <v>0</v>
      </c>
    </row>
    <row r="1611" spans="1:2">
      <c r="A1611" s="4" t="s">
        <v>5733</v>
      </c>
      <c r="B1611">
        <v>0</v>
      </c>
    </row>
    <row r="1612" spans="1:2">
      <c r="A1612" s="4" t="s">
        <v>5737</v>
      </c>
      <c r="B1612">
        <v>0</v>
      </c>
    </row>
    <row r="1613" spans="1:2">
      <c r="A1613" s="4" t="s">
        <v>5738</v>
      </c>
      <c r="B1613">
        <v>0</v>
      </c>
    </row>
    <row r="1614" spans="1:2">
      <c r="A1614" s="4" t="s">
        <v>5741</v>
      </c>
      <c r="B1614">
        <v>0</v>
      </c>
    </row>
    <row r="1615" spans="1:2">
      <c r="A1615" s="4" t="s">
        <v>5743</v>
      </c>
      <c r="B1615">
        <v>0</v>
      </c>
    </row>
    <row r="1616" spans="1:2">
      <c r="A1616" s="4" t="s">
        <v>5746</v>
      </c>
      <c r="B1616">
        <v>0</v>
      </c>
    </row>
    <row r="1617" spans="1:2">
      <c r="A1617" s="4" t="s">
        <v>5747</v>
      </c>
      <c r="B1617">
        <v>0</v>
      </c>
    </row>
    <row r="1618" spans="1:2">
      <c r="A1618" s="4" t="s">
        <v>5749</v>
      </c>
      <c r="B1618">
        <v>0</v>
      </c>
    </row>
    <row r="1619" spans="1:2">
      <c r="A1619" s="4" t="s">
        <v>5750</v>
      </c>
      <c r="B1619">
        <v>0</v>
      </c>
    </row>
    <row r="1620" spans="1:2">
      <c r="A1620" s="4" t="s">
        <v>5754</v>
      </c>
      <c r="B1620">
        <v>0</v>
      </c>
    </row>
    <row r="1621" spans="1:2">
      <c r="A1621" s="4" t="s">
        <v>5756</v>
      </c>
      <c r="B1621">
        <v>0</v>
      </c>
    </row>
    <row r="1622" spans="1:2">
      <c r="A1622" s="4" t="s">
        <v>5757</v>
      </c>
      <c r="B1622">
        <v>0</v>
      </c>
    </row>
    <row r="1623" spans="1:2">
      <c r="A1623" s="4" t="s">
        <v>5758</v>
      </c>
      <c r="B1623">
        <v>0</v>
      </c>
    </row>
    <row r="1624" spans="1:2">
      <c r="A1624" s="4" t="s">
        <v>5764</v>
      </c>
      <c r="B1624">
        <v>0</v>
      </c>
    </row>
    <row r="1625" spans="1:2">
      <c r="A1625" s="4" t="s">
        <v>5766</v>
      </c>
      <c r="B1625">
        <v>0</v>
      </c>
    </row>
    <row r="1626" spans="1:2">
      <c r="A1626" s="4" t="s">
        <v>5768</v>
      </c>
      <c r="B1626">
        <v>0</v>
      </c>
    </row>
    <row r="1627" spans="1:2">
      <c r="A1627" s="4" t="s">
        <v>5771</v>
      </c>
      <c r="B1627">
        <v>0</v>
      </c>
    </row>
    <row r="1628" spans="1:2">
      <c r="A1628" s="4" t="s">
        <v>5775</v>
      </c>
      <c r="B1628">
        <v>0</v>
      </c>
    </row>
    <row r="1629" spans="1:2">
      <c r="A1629" s="4" t="s">
        <v>5793</v>
      </c>
      <c r="B1629">
        <v>0</v>
      </c>
    </row>
    <row r="1630" spans="1:2">
      <c r="A1630" s="4" t="s">
        <v>5795</v>
      </c>
      <c r="B1630">
        <v>0</v>
      </c>
    </row>
    <row r="1631" spans="1:2">
      <c r="A1631" s="4" t="s">
        <v>5796</v>
      </c>
      <c r="B1631">
        <v>0</v>
      </c>
    </row>
    <row r="1632" spans="1:2">
      <c r="A1632" s="4" t="s">
        <v>5798</v>
      </c>
      <c r="B1632">
        <v>0</v>
      </c>
    </row>
    <row r="1633" spans="1:2">
      <c r="A1633" s="4" t="s">
        <v>5802</v>
      </c>
      <c r="B1633">
        <v>0</v>
      </c>
    </row>
    <row r="1634" spans="1:2">
      <c r="A1634" s="4" t="s">
        <v>5804</v>
      </c>
      <c r="B1634">
        <v>0</v>
      </c>
    </row>
    <row r="1635" spans="1:2">
      <c r="A1635" s="4" t="s">
        <v>5807</v>
      </c>
      <c r="B1635">
        <v>0</v>
      </c>
    </row>
    <row r="1636" spans="1:2">
      <c r="A1636" s="4" t="s">
        <v>5811</v>
      </c>
      <c r="B1636">
        <v>0</v>
      </c>
    </row>
    <row r="1637" spans="1:2">
      <c r="A1637" s="4" t="s">
        <v>5815</v>
      </c>
      <c r="B1637">
        <v>0</v>
      </c>
    </row>
    <row r="1638" spans="1:2">
      <c r="A1638" s="4" t="s">
        <v>5816</v>
      </c>
      <c r="B1638">
        <v>0</v>
      </c>
    </row>
    <row r="1639" spans="1:2">
      <c r="A1639" s="4" t="s">
        <v>5818</v>
      </c>
      <c r="B1639">
        <v>0</v>
      </c>
    </row>
    <row r="1640" spans="1:2">
      <c r="A1640" s="4" t="s">
        <v>5821</v>
      </c>
      <c r="B1640">
        <v>0</v>
      </c>
    </row>
    <row r="1641" spans="1:2">
      <c r="A1641" s="4" t="s">
        <v>5822</v>
      </c>
      <c r="B1641">
        <v>0</v>
      </c>
    </row>
    <row r="1642" spans="1:2">
      <c r="A1642" s="4" t="s">
        <v>5824</v>
      </c>
      <c r="B1642">
        <v>0</v>
      </c>
    </row>
    <row r="1643" spans="1:2">
      <c r="A1643" s="4" t="s">
        <v>5828</v>
      </c>
      <c r="B1643">
        <v>0</v>
      </c>
    </row>
    <row r="1644" spans="1:2">
      <c r="A1644" s="4" t="s">
        <v>5830</v>
      </c>
      <c r="B1644">
        <v>0</v>
      </c>
    </row>
    <row r="1645" spans="1:2">
      <c r="A1645" s="4" t="s">
        <v>5833</v>
      </c>
      <c r="B1645">
        <v>0</v>
      </c>
    </row>
    <row r="1646" spans="1:2">
      <c r="A1646" s="4" t="s">
        <v>5835</v>
      </c>
      <c r="B1646">
        <v>0</v>
      </c>
    </row>
    <row r="1647" spans="1:2">
      <c r="A1647" s="4" t="s">
        <v>5838</v>
      </c>
      <c r="B1647">
        <v>0</v>
      </c>
    </row>
    <row r="1648" spans="1:2">
      <c r="A1648" s="4" t="s">
        <v>5839</v>
      </c>
      <c r="B1648">
        <v>0</v>
      </c>
    </row>
    <row r="1649" spans="1:2">
      <c r="A1649" s="4" t="s">
        <v>5840</v>
      </c>
      <c r="B1649">
        <v>0</v>
      </c>
    </row>
    <row r="1650" spans="1:2">
      <c r="A1650" s="4" t="s">
        <v>5841</v>
      </c>
      <c r="B1650">
        <v>0</v>
      </c>
    </row>
    <row r="1651" spans="1:2">
      <c r="A1651" s="4" t="s">
        <v>5844</v>
      </c>
      <c r="B1651">
        <v>0</v>
      </c>
    </row>
    <row r="1652" spans="1:2">
      <c r="A1652" s="4" t="s">
        <v>5845</v>
      </c>
      <c r="B1652">
        <v>0</v>
      </c>
    </row>
    <row r="1653" spans="1:2">
      <c r="A1653" s="4" t="s">
        <v>5850</v>
      </c>
      <c r="B1653">
        <v>0</v>
      </c>
    </row>
    <row r="1654" spans="1:2">
      <c r="A1654" s="4" t="s">
        <v>5851</v>
      </c>
      <c r="B1654">
        <v>0</v>
      </c>
    </row>
    <row r="1655" spans="1:2">
      <c r="A1655" s="4" t="s">
        <v>5859</v>
      </c>
      <c r="B1655">
        <v>0</v>
      </c>
    </row>
    <row r="1656" spans="1:2">
      <c r="A1656" s="4" t="s">
        <v>5860</v>
      </c>
      <c r="B1656">
        <v>0</v>
      </c>
    </row>
    <row r="1657" spans="1:2">
      <c r="A1657" s="4" t="s">
        <v>5869</v>
      </c>
      <c r="B1657">
        <v>0</v>
      </c>
    </row>
    <row r="1658" spans="1:2">
      <c r="A1658" s="4" t="s">
        <v>5871</v>
      </c>
      <c r="B1658">
        <v>0</v>
      </c>
    </row>
    <row r="1659" spans="1:2">
      <c r="A1659" s="4" t="s">
        <v>5877</v>
      </c>
      <c r="B1659">
        <v>0</v>
      </c>
    </row>
    <row r="1660" spans="1:2">
      <c r="A1660" s="4" t="s">
        <v>5878</v>
      </c>
      <c r="B1660">
        <v>0</v>
      </c>
    </row>
    <row r="1661" spans="1:2">
      <c r="A1661" s="4" t="s">
        <v>5880</v>
      </c>
      <c r="B1661">
        <v>0</v>
      </c>
    </row>
    <row r="1662" spans="1:2">
      <c r="A1662" s="4" t="s">
        <v>5884</v>
      </c>
      <c r="B1662">
        <v>0</v>
      </c>
    </row>
    <row r="1663" spans="1:2">
      <c r="A1663" s="4" t="s">
        <v>5886</v>
      </c>
      <c r="B1663">
        <v>0</v>
      </c>
    </row>
    <row r="1664" spans="1:2">
      <c r="A1664" s="4" t="s">
        <v>5892</v>
      </c>
      <c r="B1664">
        <v>0</v>
      </c>
    </row>
    <row r="1665" spans="1:2">
      <c r="A1665" s="4" t="s">
        <v>5895</v>
      </c>
      <c r="B1665">
        <v>0</v>
      </c>
    </row>
    <row r="1666" spans="1:2">
      <c r="A1666" s="4" t="s">
        <v>5900</v>
      </c>
      <c r="B1666">
        <v>0</v>
      </c>
    </row>
    <row r="1667" spans="1:2">
      <c r="A1667" s="4" t="s">
        <v>5901</v>
      </c>
      <c r="B1667">
        <v>0</v>
      </c>
    </row>
    <row r="1668" spans="1:2">
      <c r="A1668" s="4" t="s">
        <v>5912</v>
      </c>
      <c r="B1668">
        <v>0</v>
      </c>
    </row>
    <row r="1669" spans="1:2">
      <c r="A1669" s="4" t="s">
        <v>5917</v>
      </c>
      <c r="B1669">
        <v>0</v>
      </c>
    </row>
    <row r="1670" spans="1:2">
      <c r="A1670" s="4" t="s">
        <v>5918</v>
      </c>
      <c r="B1670">
        <v>0</v>
      </c>
    </row>
    <row r="1671" spans="1:2">
      <c r="A1671" s="4" t="s">
        <v>5922</v>
      </c>
      <c r="B1671">
        <v>0</v>
      </c>
    </row>
    <row r="1672" spans="1:2">
      <c r="A1672" s="4" t="s">
        <v>5924</v>
      </c>
      <c r="B1672">
        <v>0</v>
      </c>
    </row>
    <row r="1673" spans="1:2">
      <c r="A1673" s="4" t="s">
        <v>5930</v>
      </c>
      <c r="B1673">
        <v>0</v>
      </c>
    </row>
    <row r="1674" spans="1:2">
      <c r="A1674" s="4" t="s">
        <v>5932</v>
      </c>
      <c r="B1674">
        <v>0</v>
      </c>
    </row>
    <row r="1675" spans="1:2">
      <c r="A1675" s="4" t="s">
        <v>5933</v>
      </c>
      <c r="B1675">
        <v>0</v>
      </c>
    </row>
    <row r="1676" spans="1:2">
      <c r="A1676" s="4" t="s">
        <v>5946</v>
      </c>
      <c r="B1676">
        <v>0</v>
      </c>
    </row>
    <row r="1677" spans="1:2">
      <c r="A1677" s="4" t="s">
        <v>5949</v>
      </c>
      <c r="B1677">
        <v>0</v>
      </c>
    </row>
    <row r="1678" spans="1:2">
      <c r="A1678" s="4" t="s">
        <v>5950</v>
      </c>
      <c r="B1678">
        <v>0</v>
      </c>
    </row>
    <row r="1679" spans="1:2">
      <c r="A1679" s="4" t="s">
        <v>5951</v>
      </c>
      <c r="B1679">
        <v>0</v>
      </c>
    </row>
    <row r="1680" spans="1:2">
      <c r="A1680" s="4" t="s">
        <v>5952</v>
      </c>
      <c r="B1680">
        <v>0</v>
      </c>
    </row>
    <row r="1681" spans="1:2">
      <c r="A1681" s="4" t="s">
        <v>5956</v>
      </c>
      <c r="B1681">
        <v>0</v>
      </c>
    </row>
    <row r="1682" spans="1:2">
      <c r="A1682" s="4" t="s">
        <v>5972</v>
      </c>
      <c r="B1682">
        <v>0</v>
      </c>
    </row>
    <row r="1683" spans="1:2">
      <c r="A1683" s="4" t="s">
        <v>5974</v>
      </c>
      <c r="B1683">
        <v>0</v>
      </c>
    </row>
    <row r="1684" spans="1:2">
      <c r="A1684" s="4" t="s">
        <v>5993</v>
      </c>
      <c r="B1684">
        <v>0</v>
      </c>
    </row>
    <row r="1685" spans="1:2">
      <c r="A1685" s="4" t="s">
        <v>5994</v>
      </c>
      <c r="B1685">
        <v>0</v>
      </c>
    </row>
    <row r="1686" spans="1:2">
      <c r="A1686" s="4" t="s">
        <v>5997</v>
      </c>
      <c r="B1686">
        <v>0</v>
      </c>
    </row>
    <row r="1687" spans="1:2">
      <c r="A1687" s="4" t="s">
        <v>6000</v>
      </c>
      <c r="B1687">
        <v>0</v>
      </c>
    </row>
    <row r="1688" spans="1:2">
      <c r="A1688" s="4" t="s">
        <v>6002</v>
      </c>
      <c r="B1688">
        <v>0</v>
      </c>
    </row>
    <row r="1689" spans="1:2">
      <c r="A1689" s="4" t="s">
        <v>6007</v>
      </c>
      <c r="B1689">
        <v>0</v>
      </c>
    </row>
    <row r="1690" spans="1:2">
      <c r="A1690" s="4" t="s">
        <v>6008</v>
      </c>
      <c r="B1690">
        <v>0</v>
      </c>
    </row>
    <row r="1691" spans="1:2">
      <c r="A1691" s="4" t="s">
        <v>6011</v>
      </c>
      <c r="B1691">
        <v>0</v>
      </c>
    </row>
    <row r="1692" spans="1:2">
      <c r="A1692" s="4" t="s">
        <v>6017</v>
      </c>
      <c r="B1692">
        <v>0</v>
      </c>
    </row>
    <row r="1693" spans="1:2">
      <c r="A1693" s="4" t="s">
        <v>6020</v>
      </c>
      <c r="B1693">
        <v>0</v>
      </c>
    </row>
    <row r="1694" spans="1:2">
      <c r="A1694" s="4" t="s">
        <v>6022</v>
      </c>
      <c r="B1694">
        <v>0</v>
      </c>
    </row>
    <row r="1695" spans="1:2">
      <c r="A1695" s="4" t="s">
        <v>6023</v>
      </c>
      <c r="B1695">
        <v>0</v>
      </c>
    </row>
    <row r="1696" spans="1:2">
      <c r="A1696" s="4" t="s">
        <v>6032</v>
      </c>
      <c r="B1696">
        <v>0</v>
      </c>
    </row>
    <row r="1697" spans="1:2">
      <c r="A1697" s="4" t="s">
        <v>6033</v>
      </c>
      <c r="B1697">
        <v>0</v>
      </c>
    </row>
    <row r="1698" spans="1:2">
      <c r="A1698" s="4" t="s">
        <v>6034</v>
      </c>
      <c r="B1698">
        <v>0</v>
      </c>
    </row>
    <row r="1699" spans="1:2">
      <c r="A1699" s="4" t="s">
        <v>6040</v>
      </c>
      <c r="B1699">
        <v>0</v>
      </c>
    </row>
    <row r="1700" spans="1:2">
      <c r="A1700" s="4" t="s">
        <v>6043</v>
      </c>
      <c r="B1700">
        <v>0</v>
      </c>
    </row>
    <row r="1701" spans="1:2">
      <c r="A1701" s="4" t="s">
        <v>6044</v>
      </c>
      <c r="B1701">
        <v>0</v>
      </c>
    </row>
    <row r="1702" spans="1:2">
      <c r="A1702" s="4" t="s">
        <v>6048</v>
      </c>
      <c r="B1702">
        <v>0</v>
      </c>
    </row>
    <row r="1703" spans="1:2">
      <c r="A1703" s="4" t="s">
        <v>6051</v>
      </c>
      <c r="B1703">
        <v>0</v>
      </c>
    </row>
    <row r="1704" spans="1:2">
      <c r="A1704" s="4" t="s">
        <v>6054</v>
      </c>
      <c r="B1704">
        <v>0</v>
      </c>
    </row>
    <row r="1705" spans="1:2">
      <c r="A1705" s="4" t="s">
        <v>6058</v>
      </c>
      <c r="B1705">
        <v>0</v>
      </c>
    </row>
    <row r="1706" spans="1:2">
      <c r="A1706" s="4" t="s">
        <v>6060</v>
      </c>
      <c r="B1706">
        <v>0</v>
      </c>
    </row>
    <row r="1707" spans="1:2">
      <c r="A1707" s="4" t="s">
        <v>6067</v>
      </c>
      <c r="B1707">
        <v>0</v>
      </c>
    </row>
    <row r="1708" spans="1:2">
      <c r="A1708" s="4" t="s">
        <v>6069</v>
      </c>
      <c r="B1708">
        <v>0</v>
      </c>
    </row>
    <row r="1709" spans="1:2">
      <c r="A1709" s="4" t="s">
        <v>6073</v>
      </c>
      <c r="B1709">
        <v>0</v>
      </c>
    </row>
    <row r="1710" spans="1:2">
      <c r="A1710" s="4" t="s">
        <v>6074</v>
      </c>
      <c r="B1710">
        <v>0</v>
      </c>
    </row>
    <row r="1711" spans="1:2">
      <c r="A1711" s="4" t="s">
        <v>6075</v>
      </c>
      <c r="B1711">
        <v>0</v>
      </c>
    </row>
    <row r="1712" spans="1:2">
      <c r="A1712" s="4" t="s">
        <v>6077</v>
      </c>
      <c r="B1712">
        <v>0</v>
      </c>
    </row>
    <row r="1713" spans="1:2">
      <c r="A1713" s="4" t="s">
        <v>6078</v>
      </c>
      <c r="B1713">
        <v>0</v>
      </c>
    </row>
    <row r="1714" spans="1:2">
      <c r="A1714" s="4" t="s">
        <v>6080</v>
      </c>
      <c r="B1714">
        <v>0</v>
      </c>
    </row>
    <row r="1715" spans="1:2">
      <c r="A1715" s="4" t="s">
        <v>6081</v>
      </c>
      <c r="B1715">
        <v>0</v>
      </c>
    </row>
    <row r="1716" spans="1:2">
      <c r="A1716" s="4" t="s">
        <v>6084</v>
      </c>
      <c r="B1716">
        <v>0</v>
      </c>
    </row>
    <row r="1717" spans="1:2">
      <c r="A1717" s="4" t="s">
        <v>6085</v>
      </c>
      <c r="B1717">
        <v>0</v>
      </c>
    </row>
    <row r="1718" spans="1:2">
      <c r="A1718" s="4" t="s">
        <v>6090</v>
      </c>
      <c r="B1718">
        <v>0</v>
      </c>
    </row>
    <row r="1719" spans="1:2">
      <c r="A1719" s="4" t="s">
        <v>6091</v>
      </c>
      <c r="B1719">
        <v>0</v>
      </c>
    </row>
    <row r="1720" spans="1:2">
      <c r="A1720" s="4" t="s">
        <v>6092</v>
      </c>
      <c r="B1720">
        <v>0</v>
      </c>
    </row>
    <row r="1721" spans="1:2">
      <c r="A1721" s="4" t="s">
        <v>6106</v>
      </c>
      <c r="B1721">
        <v>0</v>
      </c>
    </row>
    <row r="1722" spans="1:2">
      <c r="A1722" s="4" t="s">
        <v>6107</v>
      </c>
      <c r="B1722">
        <v>0</v>
      </c>
    </row>
    <row r="1723" spans="1:2">
      <c r="A1723" s="4" t="s">
        <v>6108</v>
      </c>
      <c r="B1723">
        <v>0</v>
      </c>
    </row>
    <row r="1724" spans="1:2">
      <c r="A1724" s="4" t="s">
        <v>6109</v>
      </c>
      <c r="B1724">
        <v>0</v>
      </c>
    </row>
    <row r="1725" spans="1:2">
      <c r="A1725" s="4" t="s">
        <v>6116</v>
      </c>
      <c r="B1725">
        <v>0</v>
      </c>
    </row>
    <row r="1726" spans="1:2">
      <c r="A1726" s="4" t="s">
        <v>6117</v>
      </c>
      <c r="B1726">
        <v>0</v>
      </c>
    </row>
    <row r="1727" spans="1:2">
      <c r="A1727" s="4" t="s">
        <v>3135</v>
      </c>
      <c r="B1727">
        <v>0</v>
      </c>
    </row>
    <row r="1728" spans="1:2">
      <c r="A1728" s="4" t="s">
        <v>6119</v>
      </c>
      <c r="B1728">
        <v>0</v>
      </c>
    </row>
    <row r="1729" spans="1:2">
      <c r="A1729" s="4" t="s">
        <v>6120</v>
      </c>
      <c r="B1729">
        <v>0</v>
      </c>
    </row>
    <row r="1730" spans="1:2">
      <c r="A1730" s="4" t="s">
        <v>6121</v>
      </c>
      <c r="B1730">
        <v>0</v>
      </c>
    </row>
    <row r="1731" spans="1:2">
      <c r="A1731" s="4" t="s">
        <v>6122</v>
      </c>
      <c r="B1731">
        <v>0</v>
      </c>
    </row>
    <row r="1732" spans="1:2">
      <c r="A1732" s="4" t="s">
        <v>6123</v>
      </c>
      <c r="B1732">
        <v>0</v>
      </c>
    </row>
    <row r="1733" spans="1:2">
      <c r="A1733" s="4" t="s">
        <v>6124</v>
      </c>
      <c r="B1733">
        <v>0</v>
      </c>
    </row>
    <row r="1734" spans="1:2">
      <c r="A1734" s="4" t="s">
        <v>6127</v>
      </c>
      <c r="B1734">
        <v>0</v>
      </c>
    </row>
    <row r="1735" spans="1:2">
      <c r="A1735" s="4" t="s">
        <v>6131</v>
      </c>
      <c r="B1735">
        <v>0</v>
      </c>
    </row>
    <row r="1736" spans="1:2">
      <c r="A1736" s="4" t="s">
        <v>6134</v>
      </c>
      <c r="B1736">
        <v>0</v>
      </c>
    </row>
    <row r="1737" spans="1:2">
      <c r="A1737" s="4" t="s">
        <v>6135</v>
      </c>
      <c r="B1737">
        <v>0</v>
      </c>
    </row>
    <row r="1738" spans="1:2">
      <c r="A1738" s="4" t="s">
        <v>6137</v>
      </c>
      <c r="B1738">
        <v>0</v>
      </c>
    </row>
    <row r="1739" spans="1:2">
      <c r="A1739" s="4" t="s">
        <v>6140</v>
      </c>
      <c r="B1739">
        <v>0</v>
      </c>
    </row>
    <row r="1740" spans="1:2">
      <c r="A1740" s="4" t="s">
        <v>6142</v>
      </c>
      <c r="B1740">
        <v>0</v>
      </c>
    </row>
    <row r="1741" spans="1:2">
      <c r="A1741" s="4" t="s">
        <v>6143</v>
      </c>
      <c r="B1741">
        <v>0</v>
      </c>
    </row>
    <row r="1742" spans="1:2">
      <c r="A1742" s="4" t="s">
        <v>6144</v>
      </c>
      <c r="B1742">
        <v>0</v>
      </c>
    </row>
    <row r="1743" spans="1:2">
      <c r="A1743" s="4" t="s">
        <v>6148</v>
      </c>
      <c r="B1743">
        <v>0</v>
      </c>
    </row>
    <row r="1744" spans="1:2">
      <c r="A1744" s="4" t="s">
        <v>6151</v>
      </c>
      <c r="B1744">
        <v>0</v>
      </c>
    </row>
    <row r="1745" spans="1:2">
      <c r="A1745" s="4" t="s">
        <v>6155</v>
      </c>
      <c r="B1745">
        <v>0</v>
      </c>
    </row>
    <row r="1746" spans="1:2">
      <c r="A1746" s="4" t="s">
        <v>6158</v>
      </c>
      <c r="B1746">
        <v>0</v>
      </c>
    </row>
    <row r="1747" spans="1:2">
      <c r="A1747" s="4" t="s">
        <v>6160</v>
      </c>
      <c r="B1747">
        <v>0</v>
      </c>
    </row>
    <row r="1748" spans="1:2">
      <c r="A1748" s="4" t="s">
        <v>6161</v>
      </c>
      <c r="B1748">
        <v>0</v>
      </c>
    </row>
    <row r="1749" spans="1:2">
      <c r="A1749" s="4" t="s">
        <v>6162</v>
      </c>
      <c r="B1749">
        <v>0</v>
      </c>
    </row>
    <row r="1750" spans="1:2">
      <c r="A1750" s="4" t="s">
        <v>6163</v>
      </c>
      <c r="B1750">
        <v>0</v>
      </c>
    </row>
    <row r="1751" spans="1:2">
      <c r="A1751" s="4" t="s">
        <v>6168</v>
      </c>
      <c r="B1751">
        <v>0</v>
      </c>
    </row>
    <row r="1752" spans="1:2">
      <c r="A1752" s="4" t="s">
        <v>6169</v>
      </c>
      <c r="B1752">
        <v>0</v>
      </c>
    </row>
    <row r="1753" spans="1:2">
      <c r="A1753" s="4" t="s">
        <v>6173</v>
      </c>
      <c r="B1753">
        <v>0</v>
      </c>
    </row>
    <row r="1754" spans="1:2">
      <c r="A1754" s="4" t="s">
        <v>6174</v>
      </c>
      <c r="B1754">
        <v>0</v>
      </c>
    </row>
    <row r="1755" spans="1:2">
      <c r="A1755" s="4" t="s">
        <v>6175</v>
      </c>
      <c r="B1755">
        <v>0</v>
      </c>
    </row>
    <row r="1756" spans="1:2">
      <c r="A1756" s="4" t="s">
        <v>6177</v>
      </c>
      <c r="B1756">
        <v>0</v>
      </c>
    </row>
    <row r="1757" spans="1:2">
      <c r="A1757" s="4" t="s">
        <v>6179</v>
      </c>
      <c r="B1757">
        <v>0</v>
      </c>
    </row>
    <row r="1758" spans="1:2">
      <c r="A1758" s="4" t="s">
        <v>6180</v>
      </c>
      <c r="B1758">
        <v>0</v>
      </c>
    </row>
    <row r="1759" spans="1:2">
      <c r="A1759" s="4" t="s">
        <v>6182</v>
      </c>
      <c r="B1759">
        <v>0</v>
      </c>
    </row>
    <row r="1760" spans="1:2">
      <c r="A1760" s="4" t="s">
        <v>6186</v>
      </c>
      <c r="B1760">
        <v>0</v>
      </c>
    </row>
    <row r="1761" spans="1:2">
      <c r="A1761" s="4" t="s">
        <v>6190</v>
      </c>
      <c r="B1761">
        <v>0</v>
      </c>
    </row>
    <row r="1762" spans="1:2">
      <c r="A1762" s="4" t="s">
        <v>6192</v>
      </c>
      <c r="B1762">
        <v>0</v>
      </c>
    </row>
    <row r="1763" spans="1:2">
      <c r="A1763" s="4" t="s">
        <v>6194</v>
      </c>
      <c r="B1763">
        <v>0</v>
      </c>
    </row>
    <row r="1764" spans="1:2">
      <c r="A1764" s="4" t="s">
        <v>6195</v>
      </c>
      <c r="B1764">
        <v>0</v>
      </c>
    </row>
    <row r="1765" spans="1:2">
      <c r="A1765" s="4" t="s">
        <v>6197</v>
      </c>
      <c r="B1765">
        <v>0</v>
      </c>
    </row>
    <row r="1766" spans="1:2">
      <c r="A1766" s="4" t="s">
        <v>6199</v>
      </c>
      <c r="B1766">
        <v>0</v>
      </c>
    </row>
    <row r="1767" spans="1:2">
      <c r="A1767" s="4" t="s">
        <v>6200</v>
      </c>
      <c r="B1767">
        <v>0</v>
      </c>
    </row>
    <row r="1768" spans="1:2">
      <c r="A1768" s="4" t="s">
        <v>6202</v>
      </c>
      <c r="B1768">
        <v>0</v>
      </c>
    </row>
    <row r="1769" spans="1:2">
      <c r="A1769" s="4" t="s">
        <v>6206</v>
      </c>
      <c r="B1769">
        <v>0</v>
      </c>
    </row>
    <row r="1770" spans="1:2">
      <c r="A1770" s="4" t="s">
        <v>6207</v>
      </c>
      <c r="B1770">
        <v>0</v>
      </c>
    </row>
    <row r="1771" spans="1:2">
      <c r="A1771" s="4" t="s">
        <v>6209</v>
      </c>
      <c r="B1771">
        <v>0</v>
      </c>
    </row>
    <row r="1772" spans="1:2">
      <c r="A1772" s="4" t="s">
        <v>6210</v>
      </c>
      <c r="B1772">
        <v>0</v>
      </c>
    </row>
    <row r="1773" spans="1:2">
      <c r="A1773" s="4" t="s">
        <v>6222</v>
      </c>
      <c r="B1773">
        <v>0</v>
      </c>
    </row>
    <row r="1774" spans="1:2">
      <c r="A1774" s="4" t="s">
        <v>6227</v>
      </c>
      <c r="B1774">
        <v>0</v>
      </c>
    </row>
    <row r="1775" spans="1:2">
      <c r="A1775" s="4" t="s">
        <v>6229</v>
      </c>
      <c r="B1775">
        <v>0</v>
      </c>
    </row>
    <row r="1776" spans="1:2">
      <c r="A1776" s="4" t="s">
        <v>6232</v>
      </c>
      <c r="B1776">
        <v>0</v>
      </c>
    </row>
    <row r="1777" spans="1:2">
      <c r="A1777" s="4" t="s">
        <v>6237</v>
      </c>
      <c r="B1777">
        <v>0</v>
      </c>
    </row>
    <row r="1778" spans="1:2">
      <c r="A1778" s="4" t="s">
        <v>6239</v>
      </c>
      <c r="B1778">
        <v>0</v>
      </c>
    </row>
    <row r="1779" spans="1:2">
      <c r="A1779" s="4" t="s">
        <v>6242</v>
      </c>
      <c r="B1779">
        <v>0</v>
      </c>
    </row>
    <row r="1780" spans="1:2">
      <c r="A1780" s="4" t="s">
        <v>6243</v>
      </c>
      <c r="B1780">
        <v>0</v>
      </c>
    </row>
    <row r="1781" spans="1:2">
      <c r="A1781" s="4" t="s">
        <v>6245</v>
      </c>
      <c r="B1781">
        <v>0</v>
      </c>
    </row>
    <row r="1782" spans="1:2">
      <c r="A1782" s="4" t="s">
        <v>6248</v>
      </c>
      <c r="B1782">
        <v>0</v>
      </c>
    </row>
    <row r="1783" spans="1:2">
      <c r="A1783" s="4" t="s">
        <v>6249</v>
      </c>
      <c r="B1783">
        <v>0</v>
      </c>
    </row>
    <row r="1784" spans="1:2">
      <c r="A1784" s="4" t="s">
        <v>6250</v>
      </c>
      <c r="B1784">
        <v>0</v>
      </c>
    </row>
    <row r="1785" spans="1:2">
      <c r="A1785" s="4" t="s">
        <v>6252</v>
      </c>
      <c r="B1785">
        <v>0</v>
      </c>
    </row>
    <row r="1786" spans="1:2">
      <c r="A1786" s="4" t="s">
        <v>6254</v>
      </c>
      <c r="B1786">
        <v>0</v>
      </c>
    </row>
    <row r="1787" spans="1:2">
      <c r="A1787" s="4" t="s">
        <v>6255</v>
      </c>
      <c r="B1787">
        <v>0</v>
      </c>
    </row>
    <row r="1788" spans="1:2">
      <c r="A1788" s="4" t="s">
        <v>6256</v>
      </c>
      <c r="B1788">
        <v>0</v>
      </c>
    </row>
    <row r="1789" spans="1:2">
      <c r="A1789" s="4" t="s">
        <v>6258</v>
      </c>
      <c r="B1789">
        <v>0</v>
      </c>
    </row>
    <row r="1790" spans="1:2">
      <c r="A1790" s="4" t="s">
        <v>6259</v>
      </c>
      <c r="B1790">
        <v>0</v>
      </c>
    </row>
    <row r="1791" spans="1:2">
      <c r="A1791" s="4" t="s">
        <v>6264</v>
      </c>
      <c r="B1791">
        <v>0</v>
      </c>
    </row>
    <row r="1792" spans="1:2">
      <c r="A1792" s="4" t="s">
        <v>6265</v>
      </c>
      <c r="B1792">
        <v>0</v>
      </c>
    </row>
    <row r="1793" spans="1:2">
      <c r="A1793" s="4" t="s">
        <v>6267</v>
      </c>
      <c r="B1793">
        <v>0</v>
      </c>
    </row>
    <row r="1794" spans="1:2">
      <c r="A1794" s="4" t="s">
        <v>6269</v>
      </c>
      <c r="B1794">
        <v>0</v>
      </c>
    </row>
    <row r="1795" spans="1:2">
      <c r="A1795" s="4" t="s">
        <v>6270</v>
      </c>
      <c r="B1795">
        <v>0</v>
      </c>
    </row>
    <row r="1796" spans="1:2">
      <c r="A1796" s="4" t="s">
        <v>6281</v>
      </c>
      <c r="B1796">
        <v>0</v>
      </c>
    </row>
    <row r="1797" spans="1:2">
      <c r="A1797" s="4" t="s">
        <v>6284</v>
      </c>
      <c r="B1797">
        <v>0</v>
      </c>
    </row>
    <row r="1798" spans="1:2">
      <c r="A1798" s="4" t="s">
        <v>6285</v>
      </c>
      <c r="B1798">
        <v>0</v>
      </c>
    </row>
    <row r="1799" spans="1:2">
      <c r="A1799" s="4" t="s">
        <v>6288</v>
      </c>
      <c r="B1799">
        <v>0</v>
      </c>
    </row>
    <row r="1800" spans="1:2">
      <c r="A1800" s="4" t="s">
        <v>6294</v>
      </c>
      <c r="B1800">
        <v>0</v>
      </c>
    </row>
    <row r="1801" spans="1:2">
      <c r="A1801" s="4" t="s">
        <v>6297</v>
      </c>
      <c r="B1801">
        <v>0</v>
      </c>
    </row>
    <row r="1802" spans="1:2">
      <c r="A1802" s="4" t="s">
        <v>6298</v>
      </c>
      <c r="B1802">
        <v>0</v>
      </c>
    </row>
    <row r="1803" spans="1:2">
      <c r="A1803" s="4" t="s">
        <v>6299</v>
      </c>
      <c r="B1803">
        <v>0</v>
      </c>
    </row>
    <row r="1804" spans="1:2">
      <c r="A1804" s="4" t="s">
        <v>6300</v>
      </c>
      <c r="B1804">
        <v>0</v>
      </c>
    </row>
    <row r="1805" spans="1:2">
      <c r="A1805" s="4" t="s">
        <v>6302</v>
      </c>
      <c r="B1805">
        <v>0</v>
      </c>
    </row>
    <row r="1806" spans="1:2">
      <c r="A1806" s="4" t="s">
        <v>6308</v>
      </c>
      <c r="B1806">
        <v>0</v>
      </c>
    </row>
    <row r="1807" spans="1:2">
      <c r="A1807" s="4" t="s">
        <v>6309</v>
      </c>
      <c r="B1807">
        <v>0</v>
      </c>
    </row>
    <row r="1808" spans="1:2">
      <c r="A1808" s="4" t="s">
        <v>6310</v>
      </c>
      <c r="B1808">
        <v>0</v>
      </c>
    </row>
    <row r="1809" spans="1:2">
      <c r="A1809" s="4" t="s">
        <v>6311</v>
      </c>
      <c r="B1809">
        <v>0</v>
      </c>
    </row>
    <row r="1810" spans="1:2">
      <c r="A1810" s="4" t="s">
        <v>6322</v>
      </c>
      <c r="B1810">
        <v>0</v>
      </c>
    </row>
    <row r="1811" spans="1:2">
      <c r="A1811" s="4" t="s">
        <v>6325</v>
      </c>
      <c r="B1811">
        <v>0</v>
      </c>
    </row>
    <row r="1812" spans="1:2">
      <c r="A1812" s="4" t="s">
        <v>6326</v>
      </c>
      <c r="B1812">
        <v>0</v>
      </c>
    </row>
    <row r="1813" spans="1:2">
      <c r="A1813" s="4" t="s">
        <v>6329</v>
      </c>
      <c r="B1813">
        <v>0</v>
      </c>
    </row>
    <row r="1814" spans="1:2">
      <c r="A1814" s="4" t="s">
        <v>6330</v>
      </c>
      <c r="B1814">
        <v>0</v>
      </c>
    </row>
    <row r="1815" spans="1:2">
      <c r="A1815" s="4" t="s">
        <v>6340</v>
      </c>
      <c r="B1815">
        <v>0</v>
      </c>
    </row>
    <row r="1816" spans="1:2">
      <c r="A1816" s="4" t="s">
        <v>6344</v>
      </c>
      <c r="B1816">
        <v>0</v>
      </c>
    </row>
    <row r="1817" spans="1:2">
      <c r="A1817" s="4" t="s">
        <v>6345</v>
      </c>
      <c r="B1817">
        <v>0</v>
      </c>
    </row>
    <row r="1818" spans="1:2">
      <c r="A1818" s="4" t="s">
        <v>6347</v>
      </c>
      <c r="B1818">
        <v>0</v>
      </c>
    </row>
    <row r="1819" spans="1:2">
      <c r="A1819" s="4" t="s">
        <v>6349</v>
      </c>
      <c r="B1819">
        <v>0</v>
      </c>
    </row>
    <row r="1820" spans="1:2">
      <c r="A1820" s="4" t="s">
        <v>6350</v>
      </c>
      <c r="B1820">
        <v>0</v>
      </c>
    </row>
    <row r="1821" spans="1:2">
      <c r="A1821" s="4" t="s">
        <v>6351</v>
      </c>
      <c r="B1821">
        <v>0</v>
      </c>
    </row>
    <row r="1822" spans="1:2">
      <c r="A1822" s="4" t="s">
        <v>6361</v>
      </c>
      <c r="B1822">
        <v>0</v>
      </c>
    </row>
    <row r="1823" spans="1:2">
      <c r="A1823" s="4" t="s">
        <v>6367</v>
      </c>
      <c r="B1823">
        <v>0</v>
      </c>
    </row>
    <row r="1824" spans="1:2">
      <c r="A1824" s="4" t="s">
        <v>6372</v>
      </c>
      <c r="B1824">
        <v>0</v>
      </c>
    </row>
    <row r="1825" spans="1:2">
      <c r="A1825" s="4" t="s">
        <v>6373</v>
      </c>
      <c r="B1825">
        <v>0</v>
      </c>
    </row>
    <row r="1826" spans="1:2">
      <c r="A1826" s="4" t="s">
        <v>6375</v>
      </c>
      <c r="B1826">
        <v>0</v>
      </c>
    </row>
    <row r="1827" spans="1:2">
      <c r="A1827" s="4" t="s">
        <v>6380</v>
      </c>
      <c r="B1827">
        <v>0</v>
      </c>
    </row>
    <row r="1828" spans="1:2">
      <c r="A1828" s="4" t="s">
        <v>6386</v>
      </c>
      <c r="B1828">
        <v>0</v>
      </c>
    </row>
    <row r="1829" spans="1:2">
      <c r="A1829" s="4" t="s">
        <v>6389</v>
      </c>
      <c r="B1829">
        <v>0</v>
      </c>
    </row>
    <row r="1830" spans="1:2">
      <c r="A1830" s="4" t="s">
        <v>6392</v>
      </c>
      <c r="B1830">
        <v>0</v>
      </c>
    </row>
    <row r="1831" spans="1:2">
      <c r="A1831" s="4" t="s">
        <v>6394</v>
      </c>
      <c r="B1831">
        <v>0</v>
      </c>
    </row>
    <row r="1832" spans="1:2">
      <c r="A1832" s="4" t="s">
        <v>6397</v>
      </c>
      <c r="B1832">
        <v>0</v>
      </c>
    </row>
    <row r="1833" spans="1:2">
      <c r="A1833" s="4" t="s">
        <v>6398</v>
      </c>
      <c r="B1833">
        <v>0</v>
      </c>
    </row>
    <row r="1834" spans="1:2">
      <c r="A1834" s="4" t="s">
        <v>6399</v>
      </c>
      <c r="B1834">
        <v>0</v>
      </c>
    </row>
    <row r="1835" spans="1:2">
      <c r="A1835" s="4" t="s">
        <v>6400</v>
      </c>
      <c r="B1835">
        <v>0</v>
      </c>
    </row>
    <row r="1836" spans="1:2">
      <c r="A1836" s="4" t="s">
        <v>6402</v>
      </c>
      <c r="B1836">
        <v>0</v>
      </c>
    </row>
    <row r="1837" spans="1:2">
      <c r="A1837" s="4" t="s">
        <v>6405</v>
      </c>
      <c r="B1837">
        <v>0</v>
      </c>
    </row>
    <row r="1838" spans="1:2">
      <c r="A1838" s="4" t="s">
        <v>6406</v>
      </c>
      <c r="B1838">
        <v>0</v>
      </c>
    </row>
    <row r="1839" spans="1:2">
      <c r="A1839" s="4" t="s">
        <v>6417</v>
      </c>
      <c r="B1839">
        <v>0</v>
      </c>
    </row>
    <row r="1840" spans="1:2">
      <c r="A1840" s="4" t="s">
        <v>6419</v>
      </c>
      <c r="B1840">
        <v>0</v>
      </c>
    </row>
    <row r="1841" spans="1:2">
      <c r="A1841" s="4" t="s">
        <v>6421</v>
      </c>
      <c r="B1841">
        <v>0</v>
      </c>
    </row>
    <row r="1842" spans="1:2">
      <c r="A1842" s="4" t="s">
        <v>6424</v>
      </c>
      <c r="B1842">
        <v>0</v>
      </c>
    </row>
    <row r="1843" spans="1:2">
      <c r="A1843" s="4" t="s">
        <v>6425</v>
      </c>
      <c r="B1843">
        <v>0</v>
      </c>
    </row>
    <row r="1844" spans="1:2">
      <c r="A1844" s="4" t="s">
        <v>6427</v>
      </c>
      <c r="B1844">
        <v>0</v>
      </c>
    </row>
    <row r="1845" spans="1:2">
      <c r="A1845" s="4" t="s">
        <v>6428</v>
      </c>
      <c r="B1845">
        <v>0</v>
      </c>
    </row>
    <row r="1846" spans="1:2">
      <c r="A1846" s="4" t="s">
        <v>6432</v>
      </c>
      <c r="B1846">
        <v>0</v>
      </c>
    </row>
    <row r="1847" spans="1:2">
      <c r="A1847" s="4" t="s">
        <v>6433</v>
      </c>
      <c r="B1847">
        <v>0</v>
      </c>
    </row>
    <row r="1848" spans="1:2">
      <c r="A1848" s="4" t="s">
        <v>6438</v>
      </c>
      <c r="B1848">
        <v>0</v>
      </c>
    </row>
    <row r="1849" spans="1:2">
      <c r="A1849" s="4" t="s">
        <v>6439</v>
      </c>
      <c r="B1849">
        <v>0</v>
      </c>
    </row>
    <row r="1850" spans="1:2">
      <c r="A1850" s="4" t="s">
        <v>6444</v>
      </c>
      <c r="B1850">
        <v>0</v>
      </c>
    </row>
    <row r="1851" spans="1:2">
      <c r="A1851" s="4" t="s">
        <v>6446</v>
      </c>
      <c r="B1851">
        <v>0</v>
      </c>
    </row>
    <row r="1852" spans="1:2">
      <c r="A1852" s="4" t="s">
        <v>6447</v>
      </c>
      <c r="B1852">
        <v>0</v>
      </c>
    </row>
    <row r="1853" spans="1:2">
      <c r="A1853" s="4" t="s">
        <v>6450</v>
      </c>
      <c r="B1853">
        <v>0</v>
      </c>
    </row>
    <row r="1854" spans="1:2">
      <c r="A1854" s="4" t="s">
        <v>6453</v>
      </c>
      <c r="B1854">
        <v>0</v>
      </c>
    </row>
    <row r="1855" spans="1:2">
      <c r="A1855" s="4" t="s">
        <v>6454</v>
      </c>
      <c r="B1855">
        <v>0</v>
      </c>
    </row>
    <row r="1856" spans="1:2">
      <c r="A1856" s="4" t="s">
        <v>6455</v>
      </c>
      <c r="B1856">
        <v>0</v>
      </c>
    </row>
    <row r="1857" spans="1:2">
      <c r="A1857" s="4" t="s">
        <v>6457</v>
      </c>
      <c r="B1857">
        <v>0</v>
      </c>
    </row>
    <row r="1858" spans="1:2">
      <c r="A1858" s="4" t="s">
        <v>6458</v>
      </c>
      <c r="B1858">
        <v>0</v>
      </c>
    </row>
    <row r="1859" spans="1:2">
      <c r="A1859" s="4" t="s">
        <v>6459</v>
      </c>
      <c r="B1859">
        <v>0</v>
      </c>
    </row>
    <row r="1860" spans="1:2">
      <c r="A1860" s="4" t="s">
        <v>6461</v>
      </c>
      <c r="B1860">
        <v>0</v>
      </c>
    </row>
    <row r="1861" spans="1:2">
      <c r="A1861" s="4" t="s">
        <v>6465</v>
      </c>
      <c r="B1861">
        <v>0</v>
      </c>
    </row>
    <row r="1862" spans="1:2">
      <c r="A1862" s="4" t="s">
        <v>6470</v>
      </c>
      <c r="B1862">
        <v>0</v>
      </c>
    </row>
    <row r="1863" spans="1:2">
      <c r="A1863" s="4" t="s">
        <v>6471</v>
      </c>
      <c r="B1863">
        <v>0</v>
      </c>
    </row>
    <row r="1864" spans="1:2">
      <c r="A1864" s="4" t="s">
        <v>6472</v>
      </c>
      <c r="B1864">
        <v>0</v>
      </c>
    </row>
    <row r="1865" spans="1:2">
      <c r="A1865" s="4" t="s">
        <v>6473</v>
      </c>
      <c r="B1865">
        <v>0</v>
      </c>
    </row>
    <row r="1866" spans="1:2">
      <c r="A1866" s="4" t="s">
        <v>6474</v>
      </c>
      <c r="B1866">
        <v>0</v>
      </c>
    </row>
    <row r="1867" spans="1:2">
      <c r="A1867" s="4" t="s">
        <v>6479</v>
      </c>
      <c r="B1867">
        <v>0</v>
      </c>
    </row>
    <row r="1868" spans="1:2">
      <c r="A1868" s="4" t="s">
        <v>6480</v>
      </c>
      <c r="B1868">
        <v>0</v>
      </c>
    </row>
    <row r="1869" spans="1:2">
      <c r="A1869" s="4" t="s">
        <v>6482</v>
      </c>
      <c r="B1869">
        <v>0</v>
      </c>
    </row>
    <row r="1870" spans="1:2">
      <c r="A1870" s="4" t="s">
        <v>6484</v>
      </c>
      <c r="B1870">
        <v>0</v>
      </c>
    </row>
    <row r="1871" spans="1:2">
      <c r="A1871" s="4" t="s">
        <v>6485</v>
      </c>
      <c r="B1871">
        <v>0</v>
      </c>
    </row>
    <row r="1872" spans="1:2">
      <c r="A1872" s="4" t="s">
        <v>6486</v>
      </c>
      <c r="B1872">
        <v>0</v>
      </c>
    </row>
    <row r="1873" spans="1:2">
      <c r="A1873" s="4" t="s">
        <v>6488</v>
      </c>
      <c r="B1873">
        <v>0</v>
      </c>
    </row>
    <row r="1874" spans="1:2">
      <c r="A1874" s="4" t="s">
        <v>6490</v>
      </c>
      <c r="B1874">
        <v>0</v>
      </c>
    </row>
    <row r="1875" spans="1:2">
      <c r="A1875" s="4" t="s">
        <v>6492</v>
      </c>
      <c r="B1875">
        <v>0</v>
      </c>
    </row>
    <row r="1876" spans="1:2">
      <c r="A1876" s="4" t="s">
        <v>6497</v>
      </c>
      <c r="B1876">
        <v>0</v>
      </c>
    </row>
    <row r="1877" spans="1:2">
      <c r="A1877" s="4" t="s">
        <v>6507</v>
      </c>
      <c r="B1877">
        <v>0</v>
      </c>
    </row>
    <row r="1878" spans="1:2">
      <c r="A1878" s="4" t="s">
        <v>6510</v>
      </c>
      <c r="B1878">
        <v>0</v>
      </c>
    </row>
    <row r="1879" spans="1:2">
      <c r="A1879" s="4" t="s">
        <v>6513</v>
      </c>
      <c r="B1879">
        <v>0</v>
      </c>
    </row>
    <row r="1880" spans="1:2">
      <c r="A1880" s="4" t="s">
        <v>6514</v>
      </c>
      <c r="B1880">
        <v>0</v>
      </c>
    </row>
    <row r="1881" spans="1:2">
      <c r="A1881" s="4" t="s">
        <v>6516</v>
      </c>
      <c r="B1881">
        <v>0</v>
      </c>
    </row>
    <row r="1882" spans="1:2">
      <c r="A1882" s="4" t="s">
        <v>6523</v>
      </c>
      <c r="B1882">
        <v>0</v>
      </c>
    </row>
    <row r="1883" spans="1:2">
      <c r="A1883" s="4" t="s">
        <v>6527</v>
      </c>
      <c r="B1883">
        <v>0</v>
      </c>
    </row>
    <row r="1884" spans="1:2">
      <c r="A1884" s="4" t="s">
        <v>6530</v>
      </c>
      <c r="B1884">
        <v>0</v>
      </c>
    </row>
    <row r="1885" spans="1:2">
      <c r="A1885" s="4" t="s">
        <v>6534</v>
      </c>
      <c r="B1885">
        <v>0</v>
      </c>
    </row>
    <row r="1886" spans="1:2">
      <c r="A1886" s="4" t="s">
        <v>6538</v>
      </c>
      <c r="B1886">
        <v>0</v>
      </c>
    </row>
    <row r="1887" spans="1:2">
      <c r="A1887" s="4" t="s">
        <v>6549</v>
      </c>
      <c r="B1887">
        <v>0</v>
      </c>
    </row>
    <row r="1888" spans="1:2">
      <c r="A1888" s="4" t="s">
        <v>6552</v>
      </c>
      <c r="B1888">
        <v>0</v>
      </c>
    </row>
    <row r="1889" spans="1:2">
      <c r="A1889" s="4" t="s">
        <v>6554</v>
      </c>
      <c r="B1889">
        <v>0</v>
      </c>
    </row>
    <row r="1890" spans="1:2">
      <c r="A1890" s="4" t="s">
        <v>6558</v>
      </c>
      <c r="B1890">
        <v>0</v>
      </c>
    </row>
    <row r="1891" spans="1:2">
      <c r="A1891" s="4" t="s">
        <v>6559</v>
      </c>
      <c r="B1891">
        <v>0</v>
      </c>
    </row>
    <row r="1892" spans="1:2">
      <c r="A1892" s="4" t="s">
        <v>6560</v>
      </c>
      <c r="B1892">
        <v>0</v>
      </c>
    </row>
    <row r="1893" spans="1:2">
      <c r="A1893" s="4" t="s">
        <v>6561</v>
      </c>
      <c r="B1893">
        <v>0</v>
      </c>
    </row>
    <row r="1894" spans="1:2">
      <c r="A1894" s="4" t="s">
        <v>6562</v>
      </c>
      <c r="B1894">
        <v>0</v>
      </c>
    </row>
    <row r="1895" spans="1:2">
      <c r="A1895" s="4" t="s">
        <v>6563</v>
      </c>
      <c r="B1895">
        <v>0</v>
      </c>
    </row>
    <row r="1896" spans="1:2">
      <c r="A1896" s="4" t="s">
        <v>6564</v>
      </c>
      <c r="B1896">
        <v>0</v>
      </c>
    </row>
    <row r="1897" spans="1:2">
      <c r="A1897" s="4" t="s">
        <v>6565</v>
      </c>
      <c r="B1897">
        <v>0</v>
      </c>
    </row>
    <row r="1898" spans="1:2">
      <c r="A1898" s="4" t="s">
        <v>6566</v>
      </c>
      <c r="B1898">
        <v>0</v>
      </c>
    </row>
    <row r="1899" spans="1:2">
      <c r="A1899" s="4" t="s">
        <v>6567</v>
      </c>
      <c r="B1899">
        <v>0</v>
      </c>
    </row>
    <row r="1900" spans="1:2">
      <c r="A1900" s="4" t="s">
        <v>6568</v>
      </c>
      <c r="B1900">
        <v>0</v>
      </c>
    </row>
    <row r="1901" spans="1:2">
      <c r="A1901" s="4" t="s">
        <v>6569</v>
      </c>
      <c r="B1901">
        <v>0</v>
      </c>
    </row>
    <row r="1902" spans="1:2">
      <c r="A1902" s="4" t="s">
        <v>6570</v>
      </c>
      <c r="B1902">
        <v>0</v>
      </c>
    </row>
    <row r="1903" spans="1:2">
      <c r="A1903" s="4" t="s">
        <v>6571</v>
      </c>
      <c r="B1903">
        <v>0</v>
      </c>
    </row>
    <row r="1904" spans="1:2">
      <c r="A1904" s="4" t="s">
        <v>6572</v>
      </c>
      <c r="B1904">
        <v>0</v>
      </c>
    </row>
    <row r="1905" spans="1:2">
      <c r="A1905" s="4" t="s">
        <v>6575</v>
      </c>
      <c r="B1905">
        <v>0</v>
      </c>
    </row>
    <row r="1906" spans="1:2">
      <c r="A1906" s="4" t="s">
        <v>6579</v>
      </c>
      <c r="B1906">
        <v>0</v>
      </c>
    </row>
    <row r="1907" spans="1:2">
      <c r="A1907" s="4" t="s">
        <v>6581</v>
      </c>
      <c r="B1907">
        <v>0</v>
      </c>
    </row>
    <row r="1908" spans="1:2">
      <c r="A1908" s="4" t="s">
        <v>6583</v>
      </c>
      <c r="B1908">
        <v>0</v>
      </c>
    </row>
    <row r="1909" spans="1:2">
      <c r="A1909" s="4" t="s">
        <v>6585</v>
      </c>
      <c r="B1909">
        <v>0</v>
      </c>
    </row>
    <row r="1910" spans="1:2">
      <c r="A1910" s="4" t="s">
        <v>6586</v>
      </c>
      <c r="B1910">
        <v>0</v>
      </c>
    </row>
    <row r="1911" spans="1:2">
      <c r="A1911" s="4" t="s">
        <v>6588</v>
      </c>
      <c r="B1911">
        <v>0</v>
      </c>
    </row>
    <row r="1912" spans="1:2">
      <c r="A1912" s="4" t="s">
        <v>6593</v>
      </c>
      <c r="B1912">
        <v>0</v>
      </c>
    </row>
    <row r="1913" spans="1:2">
      <c r="A1913" s="4" t="s">
        <v>6594</v>
      </c>
      <c r="B1913">
        <v>0</v>
      </c>
    </row>
    <row r="1914" spans="1:2">
      <c r="A1914" s="4" t="s">
        <v>6599</v>
      </c>
      <c r="B1914">
        <v>0</v>
      </c>
    </row>
    <row r="1915" spans="1:2">
      <c r="A1915" s="4" t="s">
        <v>6601</v>
      </c>
      <c r="B1915">
        <v>0</v>
      </c>
    </row>
    <row r="1916" spans="1:2">
      <c r="A1916" s="4" t="s">
        <v>6609</v>
      </c>
      <c r="B1916">
        <v>0</v>
      </c>
    </row>
    <row r="1917" spans="1:2">
      <c r="A1917" s="4" t="s">
        <v>6611</v>
      </c>
      <c r="B1917">
        <v>0</v>
      </c>
    </row>
    <row r="1918" spans="1:2">
      <c r="A1918" s="4" t="s">
        <v>6618</v>
      </c>
      <c r="B1918">
        <v>0</v>
      </c>
    </row>
    <row r="1919" spans="1:2">
      <c r="A1919" s="4" t="s">
        <v>6619</v>
      </c>
      <c r="B1919">
        <v>0</v>
      </c>
    </row>
    <row r="1920" spans="1:2">
      <c r="A1920" s="4" t="s">
        <v>6622</v>
      </c>
      <c r="B1920">
        <v>0</v>
      </c>
    </row>
    <row r="1921" spans="1:2">
      <c r="A1921" s="4" t="s">
        <v>6627</v>
      </c>
      <c r="B1921">
        <v>0</v>
      </c>
    </row>
    <row r="1922" spans="1:2">
      <c r="A1922" s="4" t="s">
        <v>6631</v>
      </c>
      <c r="B1922">
        <v>0</v>
      </c>
    </row>
    <row r="1923" spans="1:2">
      <c r="A1923" s="4" t="s">
        <v>6636</v>
      </c>
      <c r="B1923">
        <v>0</v>
      </c>
    </row>
    <row r="1924" spans="1:2">
      <c r="A1924" s="4" t="s">
        <v>6639</v>
      </c>
      <c r="B1924">
        <v>0</v>
      </c>
    </row>
    <row r="1925" spans="1:2">
      <c r="A1925" s="4" t="s">
        <v>6643</v>
      </c>
      <c r="B1925">
        <v>0</v>
      </c>
    </row>
    <row r="1926" spans="1:2">
      <c r="A1926" s="4" t="s">
        <v>6653</v>
      </c>
      <c r="B1926">
        <v>0</v>
      </c>
    </row>
    <row r="1927" spans="1:2">
      <c r="A1927" s="4" t="s">
        <v>6655</v>
      </c>
      <c r="B1927">
        <v>0</v>
      </c>
    </row>
    <row r="1928" spans="1:2">
      <c r="A1928" s="4" t="s">
        <v>6662</v>
      </c>
      <c r="B1928">
        <v>0</v>
      </c>
    </row>
    <row r="1929" spans="1:2">
      <c r="A1929" s="4" t="s">
        <v>6667</v>
      </c>
      <c r="B1929">
        <v>0</v>
      </c>
    </row>
    <row r="1930" spans="1:2">
      <c r="A1930" s="4" t="s">
        <v>6669</v>
      </c>
      <c r="B1930">
        <v>0</v>
      </c>
    </row>
    <row r="1931" spans="1:2">
      <c r="A1931" s="4" t="s">
        <v>6670</v>
      </c>
      <c r="B1931">
        <v>0</v>
      </c>
    </row>
    <row r="1932" spans="1:2">
      <c r="A1932" s="4" t="s">
        <v>6674</v>
      </c>
      <c r="B1932">
        <v>0</v>
      </c>
    </row>
    <row r="1933" spans="1:2">
      <c r="A1933" s="4" t="s">
        <v>6675</v>
      </c>
      <c r="B1933">
        <v>0</v>
      </c>
    </row>
    <row r="1934" spans="1:2">
      <c r="A1934" s="4" t="s">
        <v>6676</v>
      </c>
      <c r="B1934">
        <v>0</v>
      </c>
    </row>
    <row r="1935" spans="1:2">
      <c r="A1935" s="4" t="s">
        <v>6680</v>
      </c>
      <c r="B1935">
        <v>0</v>
      </c>
    </row>
    <row r="1936" spans="1:2">
      <c r="A1936" s="4" t="s">
        <v>6681</v>
      </c>
      <c r="B1936">
        <v>0</v>
      </c>
    </row>
    <row r="1937" spans="1:2">
      <c r="A1937" s="4" t="s">
        <v>6683</v>
      </c>
      <c r="B1937">
        <v>0</v>
      </c>
    </row>
    <row r="1938" spans="1:2">
      <c r="A1938" s="4" t="s">
        <v>6684</v>
      </c>
      <c r="B1938">
        <v>0</v>
      </c>
    </row>
    <row r="1939" spans="1:2">
      <c r="A1939" s="4" t="s">
        <v>6685</v>
      </c>
      <c r="B1939">
        <v>0</v>
      </c>
    </row>
    <row r="1940" spans="1:2">
      <c r="A1940" s="4" t="s">
        <v>6689</v>
      </c>
      <c r="B1940">
        <v>0</v>
      </c>
    </row>
    <row r="1941" spans="1:2">
      <c r="A1941" s="4" t="s">
        <v>6690</v>
      </c>
      <c r="B1941">
        <v>0</v>
      </c>
    </row>
    <row r="1942" spans="1:2">
      <c r="A1942" s="4" t="s">
        <v>6692</v>
      </c>
      <c r="B1942">
        <v>0</v>
      </c>
    </row>
    <row r="1943" spans="1:2">
      <c r="A1943" s="4" t="s">
        <v>6693</v>
      </c>
      <c r="B1943">
        <v>0</v>
      </c>
    </row>
    <row r="1944" spans="1:2">
      <c r="A1944" s="4" t="s">
        <v>6696</v>
      </c>
      <c r="B1944">
        <v>0</v>
      </c>
    </row>
    <row r="1945" spans="1:2">
      <c r="A1945" s="4" t="s">
        <v>6702</v>
      </c>
      <c r="B1945">
        <v>0</v>
      </c>
    </row>
    <row r="1946" spans="1:2">
      <c r="A1946" s="4" t="s">
        <v>6703</v>
      </c>
      <c r="B1946">
        <v>0</v>
      </c>
    </row>
    <row r="1947" spans="1:2">
      <c r="A1947" s="4" t="s">
        <v>6713</v>
      </c>
      <c r="B1947">
        <v>0</v>
      </c>
    </row>
    <row r="1948" spans="1:2">
      <c r="A1948" s="4" t="s">
        <v>6714</v>
      </c>
      <c r="B1948">
        <v>0</v>
      </c>
    </row>
    <row r="1949" spans="1:2">
      <c r="A1949" s="4" t="s">
        <v>6716</v>
      </c>
      <c r="B1949">
        <v>0</v>
      </c>
    </row>
    <row r="1950" spans="1:2">
      <c r="A1950" s="4" t="s">
        <v>6718</v>
      </c>
      <c r="B1950">
        <v>0</v>
      </c>
    </row>
    <row r="1951" spans="1:2">
      <c r="A1951" s="4" t="s">
        <v>6719</v>
      </c>
      <c r="B1951">
        <v>0</v>
      </c>
    </row>
    <row r="1952" spans="1:2">
      <c r="A1952" s="4" t="s">
        <v>6721</v>
      </c>
      <c r="B1952">
        <v>0</v>
      </c>
    </row>
    <row r="1953" spans="1:2">
      <c r="A1953" s="4" t="s">
        <v>6730</v>
      </c>
      <c r="B1953">
        <v>0</v>
      </c>
    </row>
    <row r="1954" spans="1:2">
      <c r="A1954" s="4" t="s">
        <v>6732</v>
      </c>
      <c r="B1954">
        <v>0</v>
      </c>
    </row>
    <row r="1955" spans="1:2">
      <c r="A1955" s="4" t="s">
        <v>6737</v>
      </c>
      <c r="B1955">
        <v>0</v>
      </c>
    </row>
    <row r="1956" spans="1:2">
      <c r="A1956" s="4" t="s">
        <v>6740</v>
      </c>
      <c r="B1956">
        <v>0</v>
      </c>
    </row>
    <row r="1957" spans="1:2">
      <c r="A1957" s="4" t="s">
        <v>6742</v>
      </c>
      <c r="B1957">
        <v>0</v>
      </c>
    </row>
    <row r="1958" spans="1:2">
      <c r="A1958" s="4" t="s">
        <v>6744</v>
      </c>
      <c r="B1958">
        <v>0</v>
      </c>
    </row>
    <row r="1959" spans="1:2">
      <c r="A1959" s="4" t="s">
        <v>6745</v>
      </c>
      <c r="B1959">
        <v>0</v>
      </c>
    </row>
    <row r="1960" spans="1:2">
      <c r="A1960" s="4" t="s">
        <v>6746</v>
      </c>
      <c r="B1960">
        <v>0</v>
      </c>
    </row>
    <row r="1961" spans="1:2">
      <c r="A1961" s="4" t="s">
        <v>6750</v>
      </c>
      <c r="B1961">
        <v>0</v>
      </c>
    </row>
    <row r="1962" spans="1:2">
      <c r="A1962" s="4" t="s">
        <v>6752</v>
      </c>
      <c r="B1962">
        <v>0</v>
      </c>
    </row>
    <row r="1963" spans="1:2">
      <c r="A1963" s="4" t="s">
        <v>6755</v>
      </c>
      <c r="B1963">
        <v>0</v>
      </c>
    </row>
    <row r="1964" spans="1:2">
      <c r="A1964" s="4" t="s">
        <v>6756</v>
      </c>
      <c r="B1964">
        <v>0</v>
      </c>
    </row>
    <row r="1965" spans="1:2">
      <c r="A1965" s="4" t="s">
        <v>6757</v>
      </c>
      <c r="B1965">
        <v>0</v>
      </c>
    </row>
    <row r="1966" spans="1:2">
      <c r="A1966" s="4" t="s">
        <v>6760</v>
      </c>
      <c r="B1966">
        <v>0</v>
      </c>
    </row>
    <row r="1967" spans="1:2">
      <c r="A1967" s="4" t="s">
        <v>6766</v>
      </c>
      <c r="B1967">
        <v>0</v>
      </c>
    </row>
    <row r="1968" spans="1:2">
      <c r="A1968" s="4" t="s">
        <v>6770</v>
      </c>
      <c r="B1968">
        <v>0</v>
      </c>
    </row>
    <row r="1969" spans="1:2">
      <c r="A1969" s="4" t="s">
        <v>6773</v>
      </c>
      <c r="B1969">
        <v>0</v>
      </c>
    </row>
    <row r="1970" spans="1:2">
      <c r="A1970" s="4" t="s">
        <v>6776</v>
      </c>
      <c r="B1970">
        <v>0</v>
      </c>
    </row>
    <row r="1971" spans="1:2">
      <c r="A1971" s="4" t="s">
        <v>6777</v>
      </c>
      <c r="B1971">
        <v>0</v>
      </c>
    </row>
    <row r="1972" spans="1:2">
      <c r="A1972" s="4" t="s">
        <v>6779</v>
      </c>
      <c r="B1972">
        <v>0</v>
      </c>
    </row>
    <row r="1973" spans="1:2">
      <c r="A1973" s="4" t="s">
        <v>6784</v>
      </c>
      <c r="B1973">
        <v>0</v>
      </c>
    </row>
    <row r="1974" spans="1:2">
      <c r="A1974" s="4" t="s">
        <v>6804</v>
      </c>
      <c r="B1974">
        <v>0</v>
      </c>
    </row>
    <row r="1975" spans="1:2">
      <c r="A1975" s="4" t="s">
        <v>6805</v>
      </c>
      <c r="B1975">
        <v>0</v>
      </c>
    </row>
    <row r="1976" spans="1:2">
      <c r="A1976" s="4" t="s">
        <v>6807</v>
      </c>
      <c r="B1976">
        <v>0</v>
      </c>
    </row>
    <row r="1977" spans="1:2">
      <c r="A1977" s="4" t="s">
        <v>6811</v>
      </c>
      <c r="B1977">
        <v>0</v>
      </c>
    </row>
    <row r="1978" spans="1:2">
      <c r="A1978" s="4" t="s">
        <v>6812</v>
      </c>
      <c r="B1978">
        <v>0</v>
      </c>
    </row>
    <row r="1979" spans="1:2">
      <c r="A1979" s="4" t="s">
        <v>6817</v>
      </c>
      <c r="B1979">
        <v>0</v>
      </c>
    </row>
    <row r="1980" spans="1:2">
      <c r="A1980" s="4" t="s">
        <v>6820</v>
      </c>
      <c r="B1980">
        <v>0</v>
      </c>
    </row>
    <row r="1981" spans="1:2">
      <c r="A1981" s="4" t="s">
        <v>6821</v>
      </c>
      <c r="B1981">
        <v>0</v>
      </c>
    </row>
    <row r="1982" spans="1:2">
      <c r="A1982" s="4" t="s">
        <v>6825</v>
      </c>
      <c r="B1982">
        <v>0</v>
      </c>
    </row>
    <row r="1983" spans="1:2">
      <c r="A1983" s="4" t="s">
        <v>6831</v>
      </c>
      <c r="B1983">
        <v>0</v>
      </c>
    </row>
    <row r="1984" spans="1:2">
      <c r="A1984" s="4" t="s">
        <v>6840</v>
      </c>
      <c r="B1984">
        <v>0</v>
      </c>
    </row>
    <row r="1985" spans="1:2">
      <c r="A1985" s="4" t="s">
        <v>6846</v>
      </c>
      <c r="B1985">
        <v>0</v>
      </c>
    </row>
    <row r="1986" spans="1:2">
      <c r="A1986" s="4" t="s">
        <v>6848</v>
      </c>
      <c r="B1986">
        <v>0</v>
      </c>
    </row>
    <row r="1987" spans="1:2">
      <c r="A1987" s="4" t="s">
        <v>6849</v>
      </c>
      <c r="B1987">
        <v>0</v>
      </c>
    </row>
    <row r="1988" spans="1:2">
      <c r="A1988" s="4" t="s">
        <v>6853</v>
      </c>
      <c r="B1988">
        <v>0</v>
      </c>
    </row>
    <row r="1989" spans="1:2">
      <c r="A1989" s="4" t="s">
        <v>6855</v>
      </c>
      <c r="B1989">
        <v>0</v>
      </c>
    </row>
    <row r="1990" spans="1:2">
      <c r="A1990" s="4" t="s">
        <v>6856</v>
      </c>
      <c r="B1990">
        <v>0</v>
      </c>
    </row>
    <row r="1991" spans="1:2">
      <c r="A1991" s="4" t="s">
        <v>6859</v>
      </c>
      <c r="B1991">
        <v>0</v>
      </c>
    </row>
    <row r="1992" spans="1:2">
      <c r="A1992" s="4" t="s">
        <v>6860</v>
      </c>
      <c r="B1992">
        <v>0</v>
      </c>
    </row>
    <row r="1993" spans="1:2">
      <c r="A1993" s="4" t="s">
        <v>6861</v>
      </c>
      <c r="B1993">
        <v>0</v>
      </c>
    </row>
    <row r="1994" spans="1:2">
      <c r="A1994" s="4" t="s">
        <v>6863</v>
      </c>
      <c r="B1994">
        <v>0</v>
      </c>
    </row>
    <row r="1995" spans="1:2">
      <c r="A1995" s="4" t="s">
        <v>6865</v>
      </c>
      <c r="B1995">
        <v>0</v>
      </c>
    </row>
    <row r="1996" spans="1:2">
      <c r="A1996" s="4" t="s">
        <v>6866</v>
      </c>
      <c r="B1996">
        <v>0</v>
      </c>
    </row>
    <row r="1997" spans="1:2">
      <c r="A1997" s="4" t="s">
        <v>6869</v>
      </c>
      <c r="B1997">
        <v>0</v>
      </c>
    </row>
    <row r="1998" spans="1:2">
      <c r="A1998" s="4" t="s">
        <v>6881</v>
      </c>
      <c r="B1998">
        <v>0</v>
      </c>
    </row>
    <row r="1999" spans="1:2">
      <c r="A1999" s="4" t="s">
        <v>6882</v>
      </c>
      <c r="B1999">
        <v>0</v>
      </c>
    </row>
    <row r="2000" spans="1:2">
      <c r="A2000" s="4" t="s">
        <v>6883</v>
      </c>
      <c r="B2000">
        <v>0</v>
      </c>
    </row>
    <row r="2001" spans="1:2">
      <c r="A2001" s="4" t="s">
        <v>6910</v>
      </c>
      <c r="B2001">
        <v>0</v>
      </c>
    </row>
    <row r="2002" spans="1:2">
      <c r="A2002" s="4" t="s">
        <v>6913</v>
      </c>
      <c r="B2002">
        <v>0</v>
      </c>
    </row>
    <row r="2003" spans="1:2">
      <c r="A2003" s="4" t="s">
        <v>6914</v>
      </c>
      <c r="B2003">
        <v>0</v>
      </c>
    </row>
    <row r="2004" spans="1:2">
      <c r="A2004" s="4" t="s">
        <v>6919</v>
      </c>
      <c r="B2004">
        <v>0</v>
      </c>
    </row>
    <row r="2005" spans="1:2">
      <c r="A2005" s="4" t="s">
        <v>6924</v>
      </c>
      <c r="B2005">
        <v>0</v>
      </c>
    </row>
    <row r="2006" spans="1:2">
      <c r="A2006" s="4" t="s">
        <v>6928</v>
      </c>
      <c r="B2006">
        <v>0</v>
      </c>
    </row>
    <row r="2007" spans="1:2">
      <c r="A2007" s="4" t="s">
        <v>6929</v>
      </c>
      <c r="B2007">
        <v>0</v>
      </c>
    </row>
    <row r="2008" spans="1:2">
      <c r="A2008" s="4" t="s">
        <v>6931</v>
      </c>
      <c r="B2008">
        <v>0</v>
      </c>
    </row>
    <row r="2009" spans="1:2">
      <c r="A2009" s="4" t="s">
        <v>6954</v>
      </c>
      <c r="B2009">
        <v>0</v>
      </c>
    </row>
    <row r="2010" spans="1:2">
      <c r="A2010" s="4" t="s">
        <v>6957</v>
      </c>
      <c r="B2010">
        <v>0</v>
      </c>
    </row>
    <row r="2011" spans="1:2">
      <c r="A2011" s="4" t="s">
        <v>6965</v>
      </c>
      <c r="B2011">
        <v>0</v>
      </c>
    </row>
    <row r="2012" spans="1:2">
      <c r="A2012" s="4" t="s">
        <v>6966</v>
      </c>
      <c r="B2012">
        <v>0</v>
      </c>
    </row>
    <row r="2013" spans="1:2">
      <c r="A2013" s="4" t="s">
        <v>6967</v>
      </c>
      <c r="B2013">
        <v>0</v>
      </c>
    </row>
    <row r="2014" spans="1:2">
      <c r="A2014" s="4" t="s">
        <v>6974</v>
      </c>
      <c r="B2014">
        <v>0</v>
      </c>
    </row>
    <row r="2015" spans="1:2">
      <c r="A2015" s="4" t="s">
        <v>6976</v>
      </c>
      <c r="B2015">
        <v>0</v>
      </c>
    </row>
    <row r="2016" spans="1:2">
      <c r="A2016" s="4" t="s">
        <v>6977</v>
      </c>
      <c r="B2016">
        <v>0</v>
      </c>
    </row>
    <row r="2017" spans="1:2">
      <c r="A2017" s="4" t="s">
        <v>6979</v>
      </c>
      <c r="B2017">
        <v>0</v>
      </c>
    </row>
    <row r="2018" spans="1:2">
      <c r="A2018" s="4" t="s">
        <v>6980</v>
      </c>
      <c r="B2018">
        <v>0</v>
      </c>
    </row>
    <row r="2019" spans="1:2">
      <c r="A2019" s="4" t="s">
        <v>6981</v>
      </c>
      <c r="B2019">
        <v>0</v>
      </c>
    </row>
    <row r="2020" spans="1:2">
      <c r="A2020" s="4" t="s">
        <v>6982</v>
      </c>
      <c r="B2020">
        <v>0</v>
      </c>
    </row>
    <row r="2021" spans="1:2">
      <c r="A2021" s="4" t="s">
        <v>6984</v>
      </c>
      <c r="B2021">
        <v>0</v>
      </c>
    </row>
    <row r="2022" spans="1:2">
      <c r="A2022" s="4" t="s">
        <v>6986</v>
      </c>
      <c r="B2022">
        <v>0</v>
      </c>
    </row>
    <row r="2023" spans="1:2">
      <c r="A2023" s="4" t="s">
        <v>6987</v>
      </c>
      <c r="B2023">
        <v>0</v>
      </c>
    </row>
    <row r="2024" spans="1:2">
      <c r="A2024" s="4" t="s">
        <v>6989</v>
      </c>
      <c r="B2024">
        <v>0</v>
      </c>
    </row>
    <row r="2025" spans="1:2">
      <c r="A2025" s="4" t="s">
        <v>6990</v>
      </c>
      <c r="B2025">
        <v>0</v>
      </c>
    </row>
    <row r="2026" spans="1:2">
      <c r="A2026" s="4" t="s">
        <v>6995</v>
      </c>
      <c r="B2026">
        <v>0</v>
      </c>
    </row>
    <row r="2027" spans="1:2">
      <c r="A2027" s="4" t="s">
        <v>6996</v>
      </c>
      <c r="B2027">
        <v>0</v>
      </c>
    </row>
    <row r="2028" spans="1:2">
      <c r="A2028" s="4" t="s">
        <v>6998</v>
      </c>
      <c r="B2028">
        <v>0</v>
      </c>
    </row>
    <row r="2029" spans="1:2">
      <c r="A2029" s="4" t="s">
        <v>7002</v>
      </c>
      <c r="B2029">
        <v>0</v>
      </c>
    </row>
    <row r="2030" spans="1:2">
      <c r="A2030" s="4" t="s">
        <v>7003</v>
      </c>
      <c r="B2030">
        <v>0</v>
      </c>
    </row>
    <row r="2031" spans="1:2">
      <c r="A2031" s="4" t="s">
        <v>7004</v>
      </c>
      <c r="B2031">
        <v>0</v>
      </c>
    </row>
    <row r="2032" spans="1:2">
      <c r="A2032" s="4" t="s">
        <v>7005</v>
      </c>
      <c r="B2032">
        <v>0</v>
      </c>
    </row>
    <row r="2033" spans="1:2">
      <c r="A2033" s="4" t="s">
        <v>7006</v>
      </c>
      <c r="B2033">
        <v>0</v>
      </c>
    </row>
    <row r="2034" spans="1:2">
      <c r="A2034" s="4" t="s">
        <v>7007</v>
      </c>
      <c r="B2034">
        <v>0</v>
      </c>
    </row>
    <row r="2035" spans="1:2">
      <c r="A2035" s="4" t="s">
        <v>7009</v>
      </c>
      <c r="B2035">
        <v>0</v>
      </c>
    </row>
    <row r="2036" spans="1:2">
      <c r="A2036" s="4" t="s">
        <v>7012</v>
      </c>
      <c r="B2036">
        <v>0</v>
      </c>
    </row>
    <row r="2037" spans="1:2">
      <c r="A2037" s="4" t="s">
        <v>7015</v>
      </c>
      <c r="B2037">
        <v>0</v>
      </c>
    </row>
    <row r="2038" spans="1:2">
      <c r="A2038" s="4" t="s">
        <v>7018</v>
      </c>
      <c r="B2038">
        <v>0</v>
      </c>
    </row>
    <row r="2039" spans="1:2">
      <c r="A2039" s="4" t="s">
        <v>7019</v>
      </c>
      <c r="B2039">
        <v>0</v>
      </c>
    </row>
    <row r="2040" spans="1:2">
      <c r="A2040" s="4" t="s">
        <v>7020</v>
      </c>
      <c r="B2040">
        <v>0</v>
      </c>
    </row>
    <row r="2041" spans="1:2">
      <c r="A2041" s="4" t="s">
        <v>7022</v>
      </c>
      <c r="B2041">
        <v>0</v>
      </c>
    </row>
    <row r="2042" spans="1:2">
      <c r="A2042" s="4" t="s">
        <v>7023</v>
      </c>
      <c r="B2042">
        <v>0</v>
      </c>
    </row>
    <row r="2043" spans="1:2">
      <c r="A2043" s="4" t="s">
        <v>7024</v>
      </c>
      <c r="B2043">
        <v>0</v>
      </c>
    </row>
    <row r="2044" spans="1:2">
      <c r="A2044" s="4" t="s">
        <v>7026</v>
      </c>
      <c r="B2044">
        <v>0</v>
      </c>
    </row>
    <row r="2045" spans="1:2">
      <c r="A2045" s="4" t="s">
        <v>7027</v>
      </c>
      <c r="B2045">
        <v>0</v>
      </c>
    </row>
    <row r="2046" spans="1:2">
      <c r="A2046" s="4" t="s">
        <v>7030</v>
      </c>
      <c r="B2046">
        <v>0</v>
      </c>
    </row>
    <row r="2047" spans="1:2">
      <c r="A2047" s="4" t="s">
        <v>7031</v>
      </c>
      <c r="B2047">
        <v>0</v>
      </c>
    </row>
    <row r="2048" spans="1:2">
      <c r="A2048" s="4" t="s">
        <v>7033</v>
      </c>
      <c r="B2048">
        <v>0</v>
      </c>
    </row>
    <row r="2049" spans="1:2">
      <c r="A2049" s="4" t="s">
        <v>7034</v>
      </c>
      <c r="B2049">
        <v>0</v>
      </c>
    </row>
    <row r="2050" spans="1:2">
      <c r="A2050" s="4" t="s">
        <v>7038</v>
      </c>
      <c r="B2050">
        <v>0</v>
      </c>
    </row>
    <row r="2051" spans="1:2">
      <c r="A2051" s="4" t="s">
        <v>7042</v>
      </c>
      <c r="B2051">
        <v>0</v>
      </c>
    </row>
    <row r="2052" spans="1:2">
      <c r="A2052" s="4" t="s">
        <v>7044</v>
      </c>
      <c r="B2052">
        <v>0</v>
      </c>
    </row>
    <row r="2053" spans="1:2">
      <c r="A2053" s="4" t="s">
        <v>7045</v>
      </c>
      <c r="B2053">
        <v>0</v>
      </c>
    </row>
    <row r="2054" spans="1:2">
      <c r="A2054" s="4" t="s">
        <v>7049</v>
      </c>
      <c r="B2054">
        <v>0</v>
      </c>
    </row>
    <row r="2055" spans="1:2">
      <c r="A2055" s="4" t="s">
        <v>7054</v>
      </c>
      <c r="B2055">
        <v>0</v>
      </c>
    </row>
    <row r="2056" spans="1:2">
      <c r="A2056" s="4" t="s">
        <v>7055</v>
      </c>
      <c r="B2056">
        <v>0</v>
      </c>
    </row>
    <row r="2057" spans="1:2">
      <c r="A2057" s="4" t="s">
        <v>7065</v>
      </c>
      <c r="B2057">
        <v>0</v>
      </c>
    </row>
    <row r="2058" spans="1:2">
      <c r="A2058" s="4" t="s">
        <v>7066</v>
      </c>
      <c r="B2058">
        <v>0</v>
      </c>
    </row>
    <row r="2059" spans="1:2">
      <c r="A2059" s="4" t="s">
        <v>7067</v>
      </c>
      <c r="B2059">
        <v>0</v>
      </c>
    </row>
    <row r="2060" spans="1:2">
      <c r="A2060" s="4" t="s">
        <v>7068</v>
      </c>
      <c r="B2060">
        <v>0</v>
      </c>
    </row>
    <row r="2061" spans="1:2">
      <c r="A2061" s="4" t="s">
        <v>7082</v>
      </c>
      <c r="B2061">
        <v>0</v>
      </c>
    </row>
    <row r="2062" spans="1:2">
      <c r="A2062" s="4" t="s">
        <v>7087</v>
      </c>
      <c r="B2062">
        <v>0</v>
      </c>
    </row>
    <row r="2063" spans="1:2">
      <c r="A2063" s="4" t="s">
        <v>7090</v>
      </c>
      <c r="B2063">
        <v>0</v>
      </c>
    </row>
    <row r="2064" spans="1:2">
      <c r="A2064" s="4" t="s">
        <v>7091</v>
      </c>
      <c r="B2064">
        <v>0</v>
      </c>
    </row>
    <row r="2065" spans="1:2">
      <c r="A2065" s="4" t="s">
        <v>7092</v>
      </c>
      <c r="B2065">
        <v>0</v>
      </c>
    </row>
    <row r="2066" spans="1:2">
      <c r="A2066" s="4" t="s">
        <v>7093</v>
      </c>
      <c r="B2066">
        <v>0</v>
      </c>
    </row>
    <row r="2067" spans="1:2">
      <c r="A2067" s="4" t="s">
        <v>7094</v>
      </c>
      <c r="B2067">
        <v>0</v>
      </c>
    </row>
    <row r="2068" spans="1:2">
      <c r="A2068" s="4" t="s">
        <v>7105</v>
      </c>
      <c r="B2068">
        <v>0</v>
      </c>
    </row>
    <row r="2069" spans="1:2">
      <c r="A2069" s="4" t="s">
        <v>7107</v>
      </c>
      <c r="B2069">
        <v>0</v>
      </c>
    </row>
    <row r="2070" spans="1:2">
      <c r="A2070" s="4" t="s">
        <v>7111</v>
      </c>
      <c r="B2070">
        <v>0</v>
      </c>
    </row>
    <row r="2071" spans="1:2">
      <c r="A2071" s="4" t="s">
        <v>7115</v>
      </c>
      <c r="B2071">
        <v>0</v>
      </c>
    </row>
    <row r="2072" spans="1:2">
      <c r="A2072" s="4" t="s">
        <v>7116</v>
      </c>
      <c r="B2072">
        <v>0</v>
      </c>
    </row>
    <row r="2073" spans="1:2">
      <c r="A2073" s="4" t="s">
        <v>7117</v>
      </c>
      <c r="B2073">
        <v>0</v>
      </c>
    </row>
    <row r="2074" spans="1:2">
      <c r="A2074" s="4" t="s">
        <v>7124</v>
      </c>
      <c r="B2074">
        <v>0</v>
      </c>
    </row>
    <row r="2075" spans="1:2">
      <c r="A2075" s="4" t="s">
        <v>7130</v>
      </c>
      <c r="B2075">
        <v>0</v>
      </c>
    </row>
    <row r="2076" spans="1:2">
      <c r="A2076" s="4" t="s">
        <v>7137</v>
      </c>
      <c r="B2076">
        <v>0</v>
      </c>
    </row>
    <row r="2077" spans="1:2">
      <c r="A2077" s="4" t="s">
        <v>7140</v>
      </c>
      <c r="B2077">
        <v>0</v>
      </c>
    </row>
    <row r="2078" spans="1:2">
      <c r="A2078" s="4" t="s">
        <v>7159</v>
      </c>
      <c r="B2078">
        <v>0</v>
      </c>
    </row>
    <row r="2079" spans="1:2">
      <c r="A2079" s="4" t="s">
        <v>7160</v>
      </c>
      <c r="B2079">
        <v>0</v>
      </c>
    </row>
    <row r="2080" spans="1:2">
      <c r="A2080" s="4" t="s">
        <v>7161</v>
      </c>
      <c r="B2080">
        <v>0</v>
      </c>
    </row>
    <row r="2081" spans="1:2">
      <c r="A2081" s="4" t="s">
        <v>7162</v>
      </c>
      <c r="B2081">
        <v>0</v>
      </c>
    </row>
    <row r="2082" spans="1:2">
      <c r="A2082" s="4" t="s">
        <v>7170</v>
      </c>
      <c r="B2082">
        <v>0</v>
      </c>
    </row>
    <row r="2083" spans="1:2">
      <c r="A2083" s="4" t="s">
        <v>7179</v>
      </c>
      <c r="B2083">
        <v>0</v>
      </c>
    </row>
    <row r="2084" spans="1:2">
      <c r="A2084" s="4" t="s">
        <v>7188</v>
      </c>
      <c r="B2084">
        <v>0</v>
      </c>
    </row>
    <row r="2085" spans="1:2">
      <c r="A2085" s="4" t="s">
        <v>7192</v>
      </c>
      <c r="B2085">
        <v>0</v>
      </c>
    </row>
    <row r="2086" spans="1:2">
      <c r="A2086" s="4" t="s">
        <v>7193</v>
      </c>
      <c r="B2086">
        <v>0</v>
      </c>
    </row>
    <row r="2087" spans="1:2">
      <c r="A2087" s="4" t="s">
        <v>7195</v>
      </c>
      <c r="B2087">
        <v>0</v>
      </c>
    </row>
    <row r="2088" spans="1:2">
      <c r="A2088" s="4" t="s">
        <v>7196</v>
      </c>
      <c r="B2088">
        <v>0</v>
      </c>
    </row>
    <row r="2089" spans="1:2">
      <c r="A2089" s="4" t="s">
        <v>7197</v>
      </c>
      <c r="B2089">
        <v>0</v>
      </c>
    </row>
    <row r="2090" spans="1:2">
      <c r="A2090" s="4" t="s">
        <v>7198</v>
      </c>
      <c r="B2090">
        <v>0</v>
      </c>
    </row>
    <row r="2091" spans="1:2">
      <c r="A2091" s="4" t="s">
        <v>7201</v>
      </c>
      <c r="B2091">
        <v>0</v>
      </c>
    </row>
    <row r="2092" spans="1:2">
      <c r="A2092" s="4" t="s">
        <v>7208</v>
      </c>
      <c r="B2092">
        <v>0</v>
      </c>
    </row>
    <row r="2093" spans="1:2">
      <c r="A2093" s="4" t="s">
        <v>7211</v>
      </c>
      <c r="B2093">
        <v>0</v>
      </c>
    </row>
    <row r="2094" spans="1:2">
      <c r="A2094" s="4" t="s">
        <v>7213</v>
      </c>
      <c r="B2094">
        <v>0</v>
      </c>
    </row>
    <row r="2095" spans="1:2">
      <c r="A2095" s="4" t="s">
        <v>7216</v>
      </c>
      <c r="B2095">
        <v>0</v>
      </c>
    </row>
    <row r="2096" spans="1:2">
      <c r="A2096" s="4" t="s">
        <v>7224</v>
      </c>
      <c r="B2096">
        <v>0</v>
      </c>
    </row>
    <row r="2097" spans="1:2">
      <c r="A2097" s="4" t="s">
        <v>7225</v>
      </c>
      <c r="B2097">
        <v>0</v>
      </c>
    </row>
    <row r="2098" spans="1:2">
      <c r="A2098" s="4" t="s">
        <v>7228</v>
      </c>
      <c r="B2098">
        <v>0</v>
      </c>
    </row>
    <row r="2099" spans="1:2">
      <c r="A2099" s="4" t="s">
        <v>7238</v>
      </c>
      <c r="B2099">
        <v>0</v>
      </c>
    </row>
    <row r="2100" spans="1:2">
      <c r="A2100" s="4" t="s">
        <v>7246</v>
      </c>
      <c r="B2100">
        <v>0</v>
      </c>
    </row>
    <row r="2101" spans="1:2">
      <c r="A2101" s="4" t="s">
        <v>7248</v>
      </c>
      <c r="B2101">
        <v>0</v>
      </c>
    </row>
    <row r="2102" spans="1:2">
      <c r="A2102" s="4" t="s">
        <v>7258</v>
      </c>
      <c r="B2102">
        <v>0</v>
      </c>
    </row>
    <row r="2103" spans="1:2">
      <c r="A2103" s="4" t="s">
        <v>7261</v>
      </c>
      <c r="B2103">
        <v>0</v>
      </c>
    </row>
    <row r="2104" spans="1:2">
      <c r="A2104" s="4" t="s">
        <v>7262</v>
      </c>
      <c r="B2104">
        <v>0</v>
      </c>
    </row>
    <row r="2105" spans="1:2">
      <c r="A2105" s="4" t="s">
        <v>7274</v>
      </c>
      <c r="B2105">
        <v>0</v>
      </c>
    </row>
    <row r="2106" spans="1:2">
      <c r="A2106" s="4" t="s">
        <v>7275</v>
      </c>
      <c r="B2106">
        <v>0</v>
      </c>
    </row>
    <row r="2107" spans="1:2">
      <c r="A2107" s="4" t="s">
        <v>7286</v>
      </c>
      <c r="B2107">
        <v>0</v>
      </c>
    </row>
    <row r="2108" spans="1:2">
      <c r="A2108" s="4" t="s">
        <v>7287</v>
      </c>
      <c r="B2108">
        <v>0</v>
      </c>
    </row>
    <row r="2109" spans="1:2">
      <c r="A2109" s="4" t="s">
        <v>7289</v>
      </c>
      <c r="B2109">
        <v>0</v>
      </c>
    </row>
    <row r="2110" spans="1:2">
      <c r="A2110" s="4" t="s">
        <v>7290</v>
      </c>
      <c r="B2110">
        <v>0</v>
      </c>
    </row>
    <row r="2111" spans="1:2">
      <c r="A2111" s="4" t="s">
        <v>7302</v>
      </c>
      <c r="B2111">
        <v>0</v>
      </c>
    </row>
    <row r="2112" spans="1:2">
      <c r="A2112" s="4" t="s">
        <v>7303</v>
      </c>
      <c r="B2112">
        <v>0</v>
      </c>
    </row>
    <row r="2113" spans="1:2">
      <c r="A2113" s="4" t="s">
        <v>7312</v>
      </c>
      <c r="B2113">
        <v>0</v>
      </c>
    </row>
    <row r="2114" spans="1:2">
      <c r="A2114" s="4" t="s">
        <v>7314</v>
      </c>
      <c r="B2114">
        <v>0</v>
      </c>
    </row>
    <row r="2115" spans="1:2">
      <c r="A2115" s="4" t="s">
        <v>7317</v>
      </c>
      <c r="B2115">
        <v>0</v>
      </c>
    </row>
    <row r="2116" spans="1:2">
      <c r="A2116" s="4" t="s">
        <v>7319</v>
      </c>
      <c r="B2116">
        <v>0</v>
      </c>
    </row>
    <row r="2117" spans="1:2">
      <c r="A2117" s="4" t="s">
        <v>7326</v>
      </c>
      <c r="B2117">
        <v>0</v>
      </c>
    </row>
    <row r="2118" spans="1:2">
      <c r="A2118" s="4" t="s">
        <v>7328</v>
      </c>
      <c r="B2118">
        <v>0</v>
      </c>
    </row>
    <row r="2119" spans="1:2">
      <c r="A2119" s="4" t="s">
        <v>7333</v>
      </c>
      <c r="B2119">
        <v>0</v>
      </c>
    </row>
    <row r="2120" spans="1:2">
      <c r="A2120" s="4" t="s">
        <v>7334</v>
      </c>
      <c r="B2120">
        <v>0</v>
      </c>
    </row>
    <row r="2121" spans="1:2">
      <c r="A2121" s="4" t="s">
        <v>7335</v>
      </c>
      <c r="B2121">
        <v>0</v>
      </c>
    </row>
    <row r="2122" spans="1:2">
      <c r="A2122" s="4" t="s">
        <v>7336</v>
      </c>
      <c r="B2122">
        <v>0</v>
      </c>
    </row>
    <row r="2123" spans="1:2">
      <c r="A2123" s="4" t="s">
        <v>7337</v>
      </c>
      <c r="B2123">
        <v>0</v>
      </c>
    </row>
    <row r="2124" spans="1:2">
      <c r="A2124" s="4" t="s">
        <v>7338</v>
      </c>
      <c r="B2124">
        <v>0</v>
      </c>
    </row>
    <row r="2125" spans="1:2">
      <c r="A2125" s="4" t="s">
        <v>7339</v>
      </c>
      <c r="B2125">
        <v>0</v>
      </c>
    </row>
    <row r="2126" spans="1:2">
      <c r="A2126" s="4" t="s">
        <v>7340</v>
      </c>
      <c r="B2126">
        <v>0</v>
      </c>
    </row>
    <row r="2127" spans="1:2">
      <c r="A2127" s="4" t="s">
        <v>7341</v>
      </c>
      <c r="B2127">
        <v>0</v>
      </c>
    </row>
    <row r="2128" spans="1:2">
      <c r="A2128" s="4" t="s">
        <v>7342</v>
      </c>
      <c r="B2128">
        <v>0</v>
      </c>
    </row>
    <row r="2129" spans="1:2">
      <c r="A2129" s="4" t="s">
        <v>7343</v>
      </c>
      <c r="B2129">
        <v>0</v>
      </c>
    </row>
    <row r="2130" spans="1:2">
      <c r="A2130" s="4" t="s">
        <v>7344</v>
      </c>
      <c r="B2130">
        <v>0</v>
      </c>
    </row>
    <row r="2131" spans="1:2">
      <c r="A2131" s="4" t="s">
        <v>7345</v>
      </c>
      <c r="B2131">
        <v>0</v>
      </c>
    </row>
    <row r="2132" spans="1:2">
      <c r="A2132" s="4" t="s">
        <v>7346</v>
      </c>
      <c r="B2132">
        <v>0</v>
      </c>
    </row>
    <row r="2133" spans="1:2">
      <c r="A2133" s="4" t="s">
        <v>7347</v>
      </c>
      <c r="B2133">
        <v>0</v>
      </c>
    </row>
    <row r="2134" spans="1:2">
      <c r="A2134" s="4" t="s">
        <v>7348</v>
      </c>
      <c r="B2134">
        <v>0</v>
      </c>
    </row>
    <row r="2135" spans="1:2">
      <c r="A2135" s="4" t="s">
        <v>7349</v>
      </c>
      <c r="B2135">
        <v>0</v>
      </c>
    </row>
    <row r="2136" spans="1:2">
      <c r="A2136" s="4" t="s">
        <v>7350</v>
      </c>
      <c r="B2136">
        <v>0</v>
      </c>
    </row>
    <row r="2137" spans="1:2">
      <c r="A2137" s="4" t="s">
        <v>7351</v>
      </c>
      <c r="B2137">
        <v>0</v>
      </c>
    </row>
    <row r="2138" spans="1:2">
      <c r="A2138" s="4" t="s">
        <v>7352</v>
      </c>
      <c r="B2138">
        <v>0</v>
      </c>
    </row>
    <row r="2139" spans="1:2">
      <c r="A2139" s="4" t="s">
        <v>7353</v>
      </c>
      <c r="B2139">
        <v>0</v>
      </c>
    </row>
    <row r="2140" spans="1:2">
      <c r="A2140" s="4" t="s">
        <v>7354</v>
      </c>
      <c r="B2140">
        <v>0</v>
      </c>
    </row>
    <row r="2141" spans="1:2">
      <c r="A2141" s="4" t="s">
        <v>7355</v>
      </c>
      <c r="B2141">
        <v>0</v>
      </c>
    </row>
    <row r="2142" spans="1:2">
      <c r="A2142" s="4" t="s">
        <v>7356</v>
      </c>
      <c r="B2142">
        <v>0</v>
      </c>
    </row>
    <row r="2143" spans="1:2">
      <c r="A2143" s="4" t="s">
        <v>7357</v>
      </c>
      <c r="B2143">
        <v>0</v>
      </c>
    </row>
    <row r="2144" spans="1:2">
      <c r="A2144" s="4" t="s">
        <v>7358</v>
      </c>
      <c r="B2144">
        <v>0</v>
      </c>
    </row>
    <row r="2145" spans="1:2">
      <c r="A2145" s="4" t="s">
        <v>7359</v>
      </c>
      <c r="B2145">
        <v>0</v>
      </c>
    </row>
    <row r="2146" spans="1:2">
      <c r="A2146" s="4" t="s">
        <v>7360</v>
      </c>
      <c r="B2146">
        <v>0</v>
      </c>
    </row>
    <row r="2147" spans="1:2">
      <c r="A2147" s="4" t="s">
        <v>7361</v>
      </c>
      <c r="B2147">
        <v>0</v>
      </c>
    </row>
    <row r="2148" spans="1:2">
      <c r="A2148" s="4" t="s">
        <v>7362</v>
      </c>
      <c r="B2148">
        <v>0</v>
      </c>
    </row>
    <row r="2149" spans="1:2">
      <c r="A2149" s="4" t="s">
        <v>7363</v>
      </c>
      <c r="B2149">
        <v>0</v>
      </c>
    </row>
    <row r="2150" spans="1:2">
      <c r="A2150" s="4" t="s">
        <v>7364</v>
      </c>
      <c r="B2150">
        <v>0</v>
      </c>
    </row>
    <row r="2151" spans="1:2">
      <c r="A2151" s="4" t="s">
        <v>7365</v>
      </c>
      <c r="B2151">
        <v>0</v>
      </c>
    </row>
    <row r="2152" spans="1:2">
      <c r="A2152" s="4" t="s">
        <v>7366</v>
      </c>
      <c r="B2152">
        <v>0</v>
      </c>
    </row>
    <row r="2153" spans="1:2">
      <c r="A2153" s="4" t="s">
        <v>7367</v>
      </c>
      <c r="B2153">
        <v>0</v>
      </c>
    </row>
    <row r="2154" spans="1:2">
      <c r="A2154" s="4" t="s">
        <v>7368</v>
      </c>
      <c r="B2154">
        <v>0</v>
      </c>
    </row>
    <row r="2155" spans="1:2">
      <c r="A2155" s="4" t="s">
        <v>7369</v>
      </c>
      <c r="B2155">
        <v>0</v>
      </c>
    </row>
    <row r="2156" spans="1:2">
      <c r="A2156" s="4" t="s">
        <v>7370</v>
      </c>
      <c r="B2156">
        <v>0</v>
      </c>
    </row>
    <row r="2157" spans="1:2">
      <c r="A2157" s="4" t="s">
        <v>7371</v>
      </c>
      <c r="B2157">
        <v>0</v>
      </c>
    </row>
    <row r="2158" spans="1:2">
      <c r="A2158" s="4" t="s">
        <v>7372</v>
      </c>
      <c r="B2158">
        <v>0</v>
      </c>
    </row>
    <row r="2159" spans="1:2">
      <c r="A2159" s="4" t="s">
        <v>7373</v>
      </c>
      <c r="B2159">
        <v>0</v>
      </c>
    </row>
    <row r="2160" spans="1:2">
      <c r="A2160" s="4" t="s">
        <v>7374</v>
      </c>
      <c r="B2160">
        <v>0</v>
      </c>
    </row>
    <row r="2161" spans="1:2">
      <c r="A2161" s="4" t="s">
        <v>7375</v>
      </c>
      <c r="B2161">
        <v>0</v>
      </c>
    </row>
    <row r="2162" spans="1:2">
      <c r="A2162" s="4" t="s">
        <v>7376</v>
      </c>
      <c r="B2162">
        <v>0</v>
      </c>
    </row>
    <row r="2163" spans="1:2">
      <c r="A2163" s="4" t="s">
        <v>7377</v>
      </c>
      <c r="B2163">
        <v>0</v>
      </c>
    </row>
    <row r="2164" spans="1:2">
      <c r="A2164" s="4" t="s">
        <v>7378</v>
      </c>
      <c r="B2164">
        <v>0</v>
      </c>
    </row>
    <row r="2165" spans="1:2">
      <c r="A2165" s="4" t="s">
        <v>7379</v>
      </c>
      <c r="B2165">
        <v>0</v>
      </c>
    </row>
    <row r="2166" spans="1:2">
      <c r="A2166" s="4" t="s">
        <v>7380</v>
      </c>
      <c r="B2166">
        <v>0</v>
      </c>
    </row>
    <row r="2167" spans="1:2">
      <c r="A2167" s="4" t="s">
        <v>7381</v>
      </c>
      <c r="B2167">
        <v>0</v>
      </c>
    </row>
    <row r="2168" spans="1:2">
      <c r="A2168" s="4" t="s">
        <v>7382</v>
      </c>
      <c r="B2168">
        <v>0</v>
      </c>
    </row>
    <row r="2169" spans="1:2">
      <c r="A2169" s="4" t="s">
        <v>7383</v>
      </c>
      <c r="B2169">
        <v>0</v>
      </c>
    </row>
    <row r="2170" spans="1:2">
      <c r="A2170" s="4" t="s">
        <v>7384</v>
      </c>
      <c r="B2170">
        <v>0</v>
      </c>
    </row>
    <row r="2171" spans="1:2">
      <c r="A2171" s="4" t="s">
        <v>7385</v>
      </c>
      <c r="B2171">
        <v>0</v>
      </c>
    </row>
    <row r="2172" spans="1:2">
      <c r="A2172" s="4" t="s">
        <v>7386</v>
      </c>
      <c r="B2172">
        <v>0</v>
      </c>
    </row>
    <row r="2173" spans="1:2">
      <c r="A2173" s="4" t="s">
        <v>7387</v>
      </c>
      <c r="B2173">
        <v>0</v>
      </c>
    </row>
    <row r="2174" spans="1:2">
      <c r="A2174" s="4" t="s">
        <v>7388</v>
      </c>
      <c r="B2174">
        <v>0</v>
      </c>
    </row>
    <row r="2175" spans="1:2">
      <c r="A2175" s="4" t="s">
        <v>7389</v>
      </c>
      <c r="B2175">
        <v>0</v>
      </c>
    </row>
    <row r="2176" spans="1:2">
      <c r="A2176" s="4" t="s">
        <v>7390</v>
      </c>
      <c r="B2176">
        <v>0</v>
      </c>
    </row>
    <row r="2177" spans="1:2">
      <c r="A2177" s="4" t="s">
        <v>7392</v>
      </c>
      <c r="B2177">
        <v>0</v>
      </c>
    </row>
    <row r="2178" spans="1:2">
      <c r="A2178" s="4" t="s">
        <v>7394</v>
      </c>
      <c r="B2178">
        <v>0</v>
      </c>
    </row>
    <row r="2179" spans="1:2">
      <c r="A2179" s="4" t="s">
        <v>7396</v>
      </c>
      <c r="B2179">
        <v>0</v>
      </c>
    </row>
    <row r="2180" spans="1:2">
      <c r="A2180" s="4" t="s">
        <v>7397</v>
      </c>
      <c r="B2180">
        <v>0</v>
      </c>
    </row>
    <row r="2181" spans="1:2">
      <c r="A2181" s="4" t="s">
        <v>7402</v>
      </c>
      <c r="B2181">
        <v>0</v>
      </c>
    </row>
    <row r="2182" spans="1:2">
      <c r="A2182" s="4" t="s">
        <v>7406</v>
      </c>
      <c r="B2182">
        <v>0</v>
      </c>
    </row>
    <row r="2183" spans="1:2">
      <c r="A2183" s="4" t="s">
        <v>7408</v>
      </c>
      <c r="B2183">
        <v>0</v>
      </c>
    </row>
    <row r="2184" spans="1:2">
      <c r="A2184" s="4" t="s">
        <v>7410</v>
      </c>
      <c r="B2184">
        <v>0</v>
      </c>
    </row>
    <row r="2185" spans="1:2">
      <c r="A2185" s="4" t="s">
        <v>7421</v>
      </c>
      <c r="B2185">
        <v>0</v>
      </c>
    </row>
    <row r="2186" spans="1:2">
      <c r="A2186" s="4" t="s">
        <v>7425</v>
      </c>
      <c r="B2186">
        <v>0</v>
      </c>
    </row>
    <row r="2187" spans="1:2">
      <c r="A2187" s="4" t="s">
        <v>7428</v>
      </c>
      <c r="B2187">
        <v>0</v>
      </c>
    </row>
    <row r="2188" spans="1:2">
      <c r="A2188" s="4" t="s">
        <v>7429</v>
      </c>
      <c r="B2188">
        <v>0</v>
      </c>
    </row>
    <row r="2189" spans="1:2">
      <c r="A2189" s="4" t="s">
        <v>7431</v>
      </c>
      <c r="B2189">
        <v>0</v>
      </c>
    </row>
    <row r="2190" spans="1:2">
      <c r="A2190" s="4" t="s">
        <v>7432</v>
      </c>
      <c r="B2190">
        <v>0</v>
      </c>
    </row>
    <row r="2191" spans="1:2">
      <c r="A2191" s="4" t="s">
        <v>7435</v>
      </c>
      <c r="B2191">
        <v>0</v>
      </c>
    </row>
    <row r="2192" spans="1:2">
      <c r="A2192" s="4" t="s">
        <v>7436</v>
      </c>
      <c r="B2192">
        <v>0</v>
      </c>
    </row>
    <row r="2193" spans="1:2">
      <c r="A2193" s="4" t="s">
        <v>7439</v>
      </c>
      <c r="B2193">
        <v>0</v>
      </c>
    </row>
    <row r="2194" spans="1:2">
      <c r="A2194" s="4" t="s">
        <v>7444</v>
      </c>
      <c r="B2194">
        <v>0</v>
      </c>
    </row>
    <row r="2195" spans="1:2">
      <c r="A2195" s="4" t="s">
        <v>7446</v>
      </c>
      <c r="B2195">
        <v>0</v>
      </c>
    </row>
    <row r="2196" spans="1:2">
      <c r="A2196" s="4" t="s">
        <v>7447</v>
      </c>
      <c r="B2196">
        <v>0</v>
      </c>
    </row>
    <row r="2197" spans="1:2">
      <c r="A2197" s="4" t="s">
        <v>7448</v>
      </c>
      <c r="B2197">
        <v>0</v>
      </c>
    </row>
    <row r="2198" spans="1:2">
      <c r="A2198" s="4" t="s">
        <v>7449</v>
      </c>
      <c r="B2198">
        <v>0</v>
      </c>
    </row>
    <row r="2199" spans="1:2">
      <c r="A2199" s="4" t="s">
        <v>7455</v>
      </c>
      <c r="B2199">
        <v>0</v>
      </c>
    </row>
    <row r="2200" spans="1:2">
      <c r="A2200" s="4" t="s">
        <v>7458</v>
      </c>
      <c r="B2200">
        <v>0</v>
      </c>
    </row>
    <row r="2201" spans="1:2">
      <c r="A2201" s="4" t="s">
        <v>7459</v>
      </c>
      <c r="B2201">
        <v>0</v>
      </c>
    </row>
    <row r="2202" spans="1:2">
      <c r="A2202" s="4" t="s">
        <v>7468</v>
      </c>
      <c r="B2202">
        <v>0</v>
      </c>
    </row>
    <row r="2203" spans="1:2">
      <c r="A2203" s="4" t="s">
        <v>7473</v>
      </c>
      <c r="B2203">
        <v>0</v>
      </c>
    </row>
    <row r="2204" spans="1:2">
      <c r="A2204" s="4" t="s">
        <v>7485</v>
      </c>
      <c r="B2204">
        <v>0</v>
      </c>
    </row>
    <row r="2205" spans="1:2">
      <c r="A2205" s="4" t="s">
        <v>7496</v>
      </c>
      <c r="B2205">
        <v>0</v>
      </c>
    </row>
    <row r="2206" spans="1:2">
      <c r="A2206" s="4" t="s">
        <v>7497</v>
      </c>
      <c r="B2206">
        <v>0</v>
      </c>
    </row>
    <row r="2207" spans="1:2">
      <c r="A2207" s="4" t="s">
        <v>7500</v>
      </c>
      <c r="B2207">
        <v>0</v>
      </c>
    </row>
    <row r="2208" spans="1:2">
      <c r="A2208" s="4" t="s">
        <v>7504</v>
      </c>
      <c r="B2208">
        <v>0</v>
      </c>
    </row>
    <row r="2209" spans="1:2">
      <c r="A2209" s="4" t="s">
        <v>7506</v>
      </c>
      <c r="B2209">
        <v>0</v>
      </c>
    </row>
    <row r="2210" spans="1:2">
      <c r="A2210" s="4" t="s">
        <v>7509</v>
      </c>
      <c r="B2210">
        <v>0</v>
      </c>
    </row>
    <row r="2211" spans="1:2">
      <c r="A2211" s="4" t="s">
        <v>7513</v>
      </c>
      <c r="B2211">
        <v>0</v>
      </c>
    </row>
    <row r="2212" spans="1:2">
      <c r="A2212" s="4" t="s">
        <v>7516</v>
      </c>
      <c r="B2212">
        <v>0</v>
      </c>
    </row>
    <row r="2213" spans="1:2">
      <c r="A2213" s="4" t="s">
        <v>7518</v>
      </c>
      <c r="B2213">
        <v>0</v>
      </c>
    </row>
    <row r="2214" spans="1:2">
      <c r="A2214" s="4" t="s">
        <v>7519</v>
      </c>
      <c r="B2214">
        <v>0</v>
      </c>
    </row>
    <row r="2215" spans="1:2">
      <c r="A2215" s="4" t="s">
        <v>7521</v>
      </c>
      <c r="B2215">
        <v>0</v>
      </c>
    </row>
    <row r="2216" spans="1:2">
      <c r="A2216" s="4" t="s">
        <v>7528</v>
      </c>
      <c r="B2216">
        <v>0</v>
      </c>
    </row>
    <row r="2217" spans="1:2">
      <c r="A2217" s="4" t="s">
        <v>7531</v>
      </c>
      <c r="B2217">
        <v>0</v>
      </c>
    </row>
    <row r="2218" spans="1:2">
      <c r="A2218" s="4" t="s">
        <v>7534</v>
      </c>
      <c r="B2218">
        <v>0</v>
      </c>
    </row>
    <row r="2219" spans="1:2">
      <c r="A2219" s="4" t="s">
        <v>7535</v>
      </c>
      <c r="B2219">
        <v>0</v>
      </c>
    </row>
    <row r="2220" spans="1:2">
      <c r="A2220" s="4" t="s">
        <v>7536</v>
      </c>
      <c r="B2220">
        <v>0</v>
      </c>
    </row>
    <row r="2221" spans="1:2">
      <c r="A2221" s="4" t="s">
        <v>7537</v>
      </c>
      <c r="B2221">
        <v>0</v>
      </c>
    </row>
    <row r="2222" spans="1:2">
      <c r="A2222" s="4" t="s">
        <v>7538</v>
      </c>
      <c r="B2222">
        <v>0</v>
      </c>
    </row>
    <row r="2223" spans="1:2">
      <c r="A2223" s="4" t="s">
        <v>7539</v>
      </c>
      <c r="B2223">
        <v>0</v>
      </c>
    </row>
    <row r="2224" spans="1:2">
      <c r="A2224" s="4" t="s">
        <v>7540</v>
      </c>
      <c r="B2224">
        <v>0</v>
      </c>
    </row>
    <row r="2225" spans="1:2">
      <c r="A2225" s="4" t="s">
        <v>7541</v>
      </c>
      <c r="B2225">
        <v>0</v>
      </c>
    </row>
    <row r="2226" spans="1:2">
      <c r="A2226" s="4" t="s">
        <v>7542</v>
      </c>
      <c r="B2226">
        <v>0</v>
      </c>
    </row>
    <row r="2227" spans="1:2">
      <c r="A2227" s="4" t="s">
        <v>7543</v>
      </c>
      <c r="B2227">
        <v>0</v>
      </c>
    </row>
    <row r="2228" spans="1:2">
      <c r="A2228" s="4" t="s">
        <v>7544</v>
      </c>
      <c r="B2228">
        <v>0</v>
      </c>
    </row>
    <row r="2229" spans="1:2">
      <c r="A2229" s="4" t="s">
        <v>7545</v>
      </c>
      <c r="B2229">
        <v>0</v>
      </c>
    </row>
    <row r="2230" spans="1:2">
      <c r="A2230" s="4" t="s">
        <v>7548</v>
      </c>
      <c r="B2230">
        <v>0</v>
      </c>
    </row>
    <row r="2231" spans="1:2">
      <c r="A2231" s="4" t="s">
        <v>7550</v>
      </c>
      <c r="B2231">
        <v>0</v>
      </c>
    </row>
    <row r="2232" spans="1:2">
      <c r="A2232" s="4" t="s">
        <v>7566</v>
      </c>
      <c r="B2232">
        <v>0</v>
      </c>
    </row>
    <row r="2233" spans="1:2">
      <c r="A2233" s="4" t="s">
        <v>7567</v>
      </c>
      <c r="B2233">
        <v>0</v>
      </c>
    </row>
    <row r="2234" spans="1:2">
      <c r="A2234" s="4" t="s">
        <v>7568</v>
      </c>
      <c r="B2234">
        <v>0</v>
      </c>
    </row>
    <row r="2235" spans="1:2">
      <c r="A2235" s="4" t="s">
        <v>7574</v>
      </c>
      <c r="B2235">
        <v>0</v>
      </c>
    </row>
    <row r="2236" spans="1:2">
      <c r="A2236" s="4" t="s">
        <v>7576</v>
      </c>
      <c r="B2236">
        <v>0</v>
      </c>
    </row>
    <row r="2237" spans="1:2">
      <c r="A2237" s="4" t="s">
        <v>7578</v>
      </c>
      <c r="B2237">
        <v>0</v>
      </c>
    </row>
    <row r="2238" spans="1:2">
      <c r="A2238" s="4" t="s">
        <v>7581</v>
      </c>
      <c r="B2238">
        <v>0</v>
      </c>
    </row>
    <row r="2239" spans="1:2">
      <c r="A2239" s="4" t="s">
        <v>7585</v>
      </c>
      <c r="B2239">
        <v>0</v>
      </c>
    </row>
    <row r="2240" spans="1:2">
      <c r="A2240" s="4" t="s">
        <v>7586</v>
      </c>
      <c r="B2240">
        <v>0</v>
      </c>
    </row>
    <row r="2241" spans="1:2">
      <c r="A2241" s="4" t="s">
        <v>7589</v>
      </c>
      <c r="B2241">
        <v>0</v>
      </c>
    </row>
    <row r="2242" spans="1:2">
      <c r="A2242" s="4" t="s">
        <v>7591</v>
      </c>
      <c r="B2242">
        <v>0</v>
      </c>
    </row>
    <row r="2243" spans="1:2">
      <c r="A2243" s="4" t="s">
        <v>7593</v>
      </c>
      <c r="B2243">
        <v>0</v>
      </c>
    </row>
    <row r="2244" spans="1:2">
      <c r="A2244" s="4" t="s">
        <v>7609</v>
      </c>
      <c r="B2244">
        <v>0</v>
      </c>
    </row>
    <row r="2245" spans="1:2">
      <c r="A2245" s="4" t="s">
        <v>7611</v>
      </c>
      <c r="B2245">
        <v>0</v>
      </c>
    </row>
    <row r="2246" spans="1:2">
      <c r="A2246" s="4" t="s">
        <v>7614</v>
      </c>
      <c r="B2246">
        <v>0</v>
      </c>
    </row>
    <row r="2247" spans="1:2">
      <c r="A2247" s="4" t="s">
        <v>7618</v>
      </c>
      <c r="B2247">
        <v>0</v>
      </c>
    </row>
    <row r="2248" spans="1:2">
      <c r="A2248" s="4" t="s">
        <v>7619</v>
      </c>
      <c r="B2248">
        <v>0</v>
      </c>
    </row>
    <row r="2249" spans="1:2">
      <c r="A2249" s="4" t="s">
        <v>7624</v>
      </c>
      <c r="B2249">
        <v>0</v>
      </c>
    </row>
    <row r="2250" spans="1:2">
      <c r="A2250" s="4" t="s">
        <v>7625</v>
      </c>
      <c r="B2250">
        <v>0</v>
      </c>
    </row>
    <row r="2251" spans="1:2">
      <c r="A2251" s="4" t="s">
        <v>7636</v>
      </c>
      <c r="B2251">
        <v>0</v>
      </c>
    </row>
    <row r="2252" spans="1:2">
      <c r="A2252" s="4" t="s">
        <v>7639</v>
      </c>
      <c r="B2252">
        <v>0</v>
      </c>
    </row>
    <row r="2253" spans="1:2">
      <c r="A2253" s="4" t="s">
        <v>7643</v>
      </c>
      <c r="B2253">
        <v>0</v>
      </c>
    </row>
    <row r="2254" spans="1:2">
      <c r="A2254" s="4" t="s">
        <v>7644</v>
      </c>
      <c r="B2254">
        <v>0</v>
      </c>
    </row>
    <row r="2255" spans="1:2">
      <c r="A2255" s="4" t="s">
        <v>7645</v>
      </c>
      <c r="B2255">
        <v>0</v>
      </c>
    </row>
    <row r="2256" spans="1:2">
      <c r="A2256" s="4" t="s">
        <v>7648</v>
      </c>
      <c r="B2256">
        <v>0</v>
      </c>
    </row>
    <row r="2257" spans="1:2">
      <c r="A2257" s="4" t="s">
        <v>7649</v>
      </c>
      <c r="B2257">
        <v>0</v>
      </c>
    </row>
    <row r="2258" spans="1:2">
      <c r="A2258" s="4" t="s">
        <v>7651</v>
      </c>
      <c r="B2258">
        <v>0</v>
      </c>
    </row>
    <row r="2259" spans="1:2">
      <c r="A2259" s="4" t="s">
        <v>7654</v>
      </c>
      <c r="B2259">
        <v>0</v>
      </c>
    </row>
    <row r="2260" spans="1:2">
      <c r="A2260" s="4" t="s">
        <v>7656</v>
      </c>
      <c r="B2260">
        <v>0</v>
      </c>
    </row>
    <row r="2261" spans="1:2">
      <c r="A2261" s="4" t="s">
        <v>7657</v>
      </c>
      <c r="B2261">
        <v>0</v>
      </c>
    </row>
    <row r="2262" spans="1:2">
      <c r="A2262" s="4" t="s">
        <v>7659</v>
      </c>
      <c r="B2262">
        <v>0</v>
      </c>
    </row>
    <row r="2263" spans="1:2">
      <c r="A2263" s="4" t="s">
        <v>7662</v>
      </c>
      <c r="B2263">
        <v>0</v>
      </c>
    </row>
    <row r="2264" spans="1:2">
      <c r="A2264" s="4" t="s">
        <v>7664</v>
      </c>
      <c r="B2264">
        <v>0</v>
      </c>
    </row>
    <row r="2265" spans="1:2">
      <c r="A2265" s="4" t="s">
        <v>7665</v>
      </c>
      <c r="B2265">
        <v>0</v>
      </c>
    </row>
    <row r="2266" spans="1:2">
      <c r="A2266" s="4" t="s">
        <v>7668</v>
      </c>
      <c r="B2266">
        <v>0</v>
      </c>
    </row>
    <row r="2267" spans="1:2">
      <c r="A2267" s="4" t="s">
        <v>7675</v>
      </c>
      <c r="B2267">
        <v>0</v>
      </c>
    </row>
    <row r="2268" spans="1:2">
      <c r="A2268" s="4" t="s">
        <v>7676</v>
      </c>
      <c r="B2268">
        <v>0</v>
      </c>
    </row>
    <row r="2269" spans="1:2">
      <c r="A2269" s="4" t="s">
        <v>7677</v>
      </c>
      <c r="B2269">
        <v>0</v>
      </c>
    </row>
    <row r="2270" spans="1:2">
      <c r="A2270" s="4" t="s">
        <v>7679</v>
      </c>
      <c r="B2270">
        <v>0</v>
      </c>
    </row>
    <row r="2271" spans="1:2">
      <c r="A2271" s="4" t="s">
        <v>7681</v>
      </c>
      <c r="B2271">
        <v>0</v>
      </c>
    </row>
    <row r="2272" spans="1:2">
      <c r="A2272" s="4" t="s">
        <v>7684</v>
      </c>
      <c r="B2272">
        <v>0</v>
      </c>
    </row>
    <row r="2273" spans="1:2">
      <c r="A2273" s="4" t="s">
        <v>7691</v>
      </c>
      <c r="B2273">
        <v>0</v>
      </c>
    </row>
    <row r="2274" spans="1:2">
      <c r="A2274" s="4" t="s">
        <v>7693</v>
      </c>
      <c r="B2274">
        <v>0</v>
      </c>
    </row>
    <row r="2275" spans="1:2">
      <c r="A2275" s="4" t="s">
        <v>7695</v>
      </c>
      <c r="B2275">
        <v>0</v>
      </c>
    </row>
    <row r="2276" spans="1:2">
      <c r="A2276" s="4" t="s">
        <v>7696</v>
      </c>
      <c r="B2276">
        <v>0</v>
      </c>
    </row>
    <row r="2277" spans="1:2">
      <c r="A2277" s="4" t="s">
        <v>7697</v>
      </c>
      <c r="B2277">
        <v>0</v>
      </c>
    </row>
    <row r="2278" spans="1:2">
      <c r="A2278" s="4" t="s">
        <v>7699</v>
      </c>
      <c r="B2278">
        <v>0</v>
      </c>
    </row>
    <row r="2279" spans="1:2">
      <c r="A2279" s="4" t="s">
        <v>7700</v>
      </c>
      <c r="B2279">
        <v>0</v>
      </c>
    </row>
    <row r="2280" spans="1:2">
      <c r="A2280" s="4" t="s">
        <v>7702</v>
      </c>
      <c r="B2280">
        <v>0</v>
      </c>
    </row>
    <row r="2281" spans="1:2">
      <c r="A2281" s="4" t="s">
        <v>7705</v>
      </c>
      <c r="B2281">
        <v>0</v>
      </c>
    </row>
    <row r="2282" spans="1:2">
      <c r="A2282" s="4" t="s">
        <v>7707</v>
      </c>
      <c r="B2282">
        <v>0</v>
      </c>
    </row>
    <row r="2283" spans="1:2">
      <c r="A2283" s="4" t="s">
        <v>7709</v>
      </c>
      <c r="B2283">
        <v>0</v>
      </c>
    </row>
    <row r="2284" spans="1:2">
      <c r="A2284" s="4" t="s">
        <v>7711</v>
      </c>
      <c r="B2284">
        <v>0</v>
      </c>
    </row>
    <row r="2285" spans="1:2">
      <c r="A2285" s="4" t="s">
        <v>7712</v>
      </c>
      <c r="B2285">
        <v>0</v>
      </c>
    </row>
    <row r="2286" spans="1:2">
      <c r="A2286" s="4" t="s">
        <v>7713</v>
      </c>
      <c r="B2286">
        <v>0</v>
      </c>
    </row>
    <row r="2287" spans="1:2">
      <c r="A2287" s="4" t="s">
        <v>7714</v>
      </c>
      <c r="B2287">
        <v>0</v>
      </c>
    </row>
    <row r="2288" spans="1:2">
      <c r="A2288" s="4" t="s">
        <v>7715</v>
      </c>
      <c r="B2288">
        <v>0</v>
      </c>
    </row>
    <row r="2289" spans="1:2">
      <c r="A2289" s="4" t="s">
        <v>7716</v>
      </c>
      <c r="B2289">
        <v>0</v>
      </c>
    </row>
    <row r="2290" spans="1:2">
      <c r="A2290" s="4" t="s">
        <v>7717</v>
      </c>
      <c r="B2290">
        <v>0</v>
      </c>
    </row>
    <row r="2291" spans="1:2">
      <c r="A2291" s="4" t="s">
        <v>7718</v>
      </c>
      <c r="B2291">
        <v>0</v>
      </c>
    </row>
    <row r="2292" spans="1:2">
      <c r="A2292" s="4" t="s">
        <v>7719</v>
      </c>
      <c r="B2292">
        <v>0</v>
      </c>
    </row>
    <row r="2293" spans="1:2">
      <c r="A2293" s="4" t="s">
        <v>7723</v>
      </c>
      <c r="B2293">
        <v>0</v>
      </c>
    </row>
    <row r="2294" spans="1:2">
      <c r="A2294" s="4" t="s">
        <v>7724</v>
      </c>
      <c r="B2294">
        <v>0</v>
      </c>
    </row>
    <row r="2295" spans="1:2">
      <c r="A2295" s="4" t="s">
        <v>7737</v>
      </c>
      <c r="B2295">
        <v>0</v>
      </c>
    </row>
    <row r="2296" spans="1:2">
      <c r="A2296" s="4" t="s">
        <v>7738</v>
      </c>
      <c r="B2296">
        <v>0</v>
      </c>
    </row>
    <row r="2297" spans="1:2">
      <c r="A2297" s="4" t="s">
        <v>7740</v>
      </c>
      <c r="B2297">
        <v>0</v>
      </c>
    </row>
    <row r="2298" spans="1:2">
      <c r="A2298" s="4" t="s">
        <v>7741</v>
      </c>
      <c r="B2298">
        <v>0</v>
      </c>
    </row>
    <row r="2299" spans="1:2">
      <c r="A2299" s="4" t="s">
        <v>7742</v>
      </c>
      <c r="B2299">
        <v>0</v>
      </c>
    </row>
    <row r="2300" spans="1:2">
      <c r="A2300" s="4" t="s">
        <v>7745</v>
      </c>
      <c r="B2300">
        <v>0</v>
      </c>
    </row>
    <row r="2301" spans="1:2">
      <c r="A2301" s="4" t="s">
        <v>7748</v>
      </c>
      <c r="B2301">
        <v>0</v>
      </c>
    </row>
    <row r="2302" spans="1:2">
      <c r="A2302" s="4" t="s">
        <v>7752</v>
      </c>
      <c r="B2302">
        <v>0</v>
      </c>
    </row>
    <row r="2303" spans="1:2">
      <c r="A2303" s="4" t="s">
        <v>7753</v>
      </c>
      <c r="B2303">
        <v>0</v>
      </c>
    </row>
    <row r="2304" spans="1:2">
      <c r="A2304" s="4" t="s">
        <v>7754</v>
      </c>
      <c r="B2304">
        <v>0</v>
      </c>
    </row>
    <row r="2305" spans="1:2">
      <c r="A2305" s="4" t="s">
        <v>7762</v>
      </c>
      <c r="B2305">
        <v>0</v>
      </c>
    </row>
    <row r="2306" spans="1:2">
      <c r="A2306" s="4" t="s">
        <v>7763</v>
      </c>
      <c r="B2306">
        <v>0</v>
      </c>
    </row>
    <row r="2307" spans="1:2">
      <c r="A2307" s="4" t="s">
        <v>7764</v>
      </c>
      <c r="B2307">
        <v>0</v>
      </c>
    </row>
    <row r="2308" spans="1:2">
      <c r="A2308" s="4" t="s">
        <v>7779</v>
      </c>
      <c r="B2308">
        <v>0</v>
      </c>
    </row>
    <row r="2309" spans="1:2">
      <c r="A2309" s="4" t="s">
        <v>7780</v>
      </c>
      <c r="B2309">
        <v>0</v>
      </c>
    </row>
    <row r="2310" spans="1:2">
      <c r="A2310" s="4" t="s">
        <v>7783</v>
      </c>
      <c r="B2310">
        <v>0</v>
      </c>
    </row>
    <row r="2311" spans="1:2">
      <c r="A2311" s="4" t="s">
        <v>7784</v>
      </c>
      <c r="B2311">
        <v>0</v>
      </c>
    </row>
    <row r="2312" spans="1:2">
      <c r="A2312" s="4" t="s">
        <v>7787</v>
      </c>
      <c r="B2312">
        <v>0</v>
      </c>
    </row>
    <row r="2313" spans="1:2">
      <c r="A2313" s="4" t="s">
        <v>7794</v>
      </c>
      <c r="B2313">
        <v>0</v>
      </c>
    </row>
    <row r="2314" spans="1:2">
      <c r="A2314" s="4" t="s">
        <v>7798</v>
      </c>
      <c r="B2314">
        <v>0</v>
      </c>
    </row>
    <row r="2315" spans="1:2">
      <c r="A2315" s="4" t="s">
        <v>7800</v>
      </c>
      <c r="B2315">
        <v>0</v>
      </c>
    </row>
    <row r="2316" spans="1:2">
      <c r="A2316" s="4" t="s">
        <v>7806</v>
      </c>
      <c r="B2316">
        <v>0</v>
      </c>
    </row>
    <row r="2317" spans="1:2">
      <c r="A2317" s="4" t="s">
        <v>7809</v>
      </c>
      <c r="B2317">
        <v>0</v>
      </c>
    </row>
    <row r="2318" spans="1:2">
      <c r="A2318" s="4" t="s">
        <v>7827</v>
      </c>
      <c r="B2318">
        <v>0</v>
      </c>
    </row>
    <row r="2319" spans="1:2">
      <c r="A2319" s="4" t="s">
        <v>7831</v>
      </c>
      <c r="B2319">
        <v>0</v>
      </c>
    </row>
    <row r="2320" spans="1:2">
      <c r="A2320" s="4" t="s">
        <v>7835</v>
      </c>
      <c r="B2320">
        <v>0</v>
      </c>
    </row>
    <row r="2321" spans="1:2">
      <c r="A2321" s="4" t="s">
        <v>7838</v>
      </c>
      <c r="B2321">
        <v>0</v>
      </c>
    </row>
    <row r="2322" spans="1:2">
      <c r="A2322" s="4" t="s">
        <v>7839</v>
      </c>
      <c r="B2322">
        <v>0</v>
      </c>
    </row>
    <row r="2323" spans="1:2">
      <c r="A2323" s="4" t="s">
        <v>7848</v>
      </c>
      <c r="B2323">
        <v>0</v>
      </c>
    </row>
    <row r="2324" spans="1:2">
      <c r="A2324" s="4" t="s">
        <v>7852</v>
      </c>
      <c r="B2324">
        <v>0</v>
      </c>
    </row>
    <row r="2325" spans="1:2">
      <c r="A2325" s="4" t="s">
        <v>7853</v>
      </c>
      <c r="B2325">
        <v>0</v>
      </c>
    </row>
    <row r="2326" spans="1:2">
      <c r="A2326" s="4" t="s">
        <v>7854</v>
      </c>
      <c r="B2326">
        <v>0</v>
      </c>
    </row>
    <row r="2327" spans="1:2">
      <c r="A2327" s="4" t="s">
        <v>7875</v>
      </c>
      <c r="B2327">
        <v>0</v>
      </c>
    </row>
    <row r="2328" spans="1:2">
      <c r="A2328" s="4" t="s">
        <v>7878</v>
      </c>
      <c r="B2328">
        <v>0</v>
      </c>
    </row>
    <row r="2329" spans="1:2">
      <c r="A2329" s="4" t="s">
        <v>7879</v>
      </c>
      <c r="B2329">
        <v>0</v>
      </c>
    </row>
    <row r="2330" spans="1:2">
      <c r="A2330" s="4" t="s">
        <v>7884</v>
      </c>
      <c r="B2330">
        <v>0</v>
      </c>
    </row>
    <row r="2331" spans="1:2">
      <c r="A2331" s="4" t="s">
        <v>7887</v>
      </c>
      <c r="B2331">
        <v>0</v>
      </c>
    </row>
    <row r="2332" spans="1:2">
      <c r="A2332" s="4" t="s">
        <v>7888</v>
      </c>
      <c r="B2332">
        <v>0</v>
      </c>
    </row>
    <row r="2333" spans="1:2">
      <c r="A2333" s="4" t="s">
        <v>7889</v>
      </c>
      <c r="B2333">
        <v>0</v>
      </c>
    </row>
    <row r="2334" spans="1:2">
      <c r="A2334" s="4" t="s">
        <v>7894</v>
      </c>
      <c r="B2334">
        <v>0</v>
      </c>
    </row>
    <row r="2335" spans="1:2">
      <c r="A2335" s="4" t="s">
        <v>7895</v>
      </c>
      <c r="B2335">
        <v>0</v>
      </c>
    </row>
    <row r="2336" spans="1:2">
      <c r="A2336" s="4" t="s">
        <v>7896</v>
      </c>
      <c r="B2336">
        <v>0</v>
      </c>
    </row>
    <row r="2337" spans="1:2">
      <c r="A2337" s="4" t="s">
        <v>7897</v>
      </c>
      <c r="B2337">
        <v>0</v>
      </c>
    </row>
    <row r="2338" spans="1:2">
      <c r="A2338" s="4" t="s">
        <v>7903</v>
      </c>
      <c r="B2338">
        <v>0</v>
      </c>
    </row>
    <row r="2339" spans="1:2">
      <c r="A2339" s="4" t="s">
        <v>7911</v>
      </c>
      <c r="B2339">
        <v>0</v>
      </c>
    </row>
    <row r="2340" spans="1:2">
      <c r="A2340" s="4" t="s">
        <v>7912</v>
      </c>
      <c r="B2340">
        <v>0</v>
      </c>
    </row>
    <row r="2341" spans="1:2">
      <c r="A2341" s="4" t="s">
        <v>7916</v>
      </c>
      <c r="B2341">
        <v>0</v>
      </c>
    </row>
    <row r="2342" spans="1:2">
      <c r="A2342" s="4" t="s">
        <v>7918</v>
      </c>
      <c r="B2342">
        <v>0</v>
      </c>
    </row>
    <row r="2343" spans="1:2">
      <c r="A2343" s="4" t="s">
        <v>7919</v>
      </c>
      <c r="B2343">
        <v>0</v>
      </c>
    </row>
    <row r="2344" spans="1:2">
      <c r="A2344" s="4" t="s">
        <v>7921</v>
      </c>
      <c r="B2344">
        <v>0</v>
      </c>
    </row>
    <row r="2345" spans="1:2">
      <c r="A2345" s="4" t="s">
        <v>7924</v>
      </c>
      <c r="B2345">
        <v>0</v>
      </c>
    </row>
    <row r="2346" spans="1:2">
      <c r="A2346" s="4" t="s">
        <v>7925</v>
      </c>
      <c r="B2346">
        <v>0</v>
      </c>
    </row>
    <row r="2347" spans="1:2">
      <c r="A2347" s="4" t="s">
        <v>7928</v>
      </c>
      <c r="B2347">
        <v>0</v>
      </c>
    </row>
    <row r="2348" spans="1:2">
      <c r="A2348" s="4" t="s">
        <v>7933</v>
      </c>
      <c r="B2348">
        <v>0</v>
      </c>
    </row>
    <row r="2349" spans="1:2">
      <c r="A2349" s="4" t="s">
        <v>7934</v>
      </c>
      <c r="B2349">
        <v>0</v>
      </c>
    </row>
    <row r="2350" spans="1:2">
      <c r="A2350" s="4" t="s">
        <v>7935</v>
      </c>
      <c r="B2350">
        <v>0</v>
      </c>
    </row>
    <row r="2351" spans="1:2">
      <c r="A2351" s="4" t="s">
        <v>7938</v>
      </c>
      <c r="B2351">
        <v>0</v>
      </c>
    </row>
    <row r="2352" spans="1:2">
      <c r="A2352" s="4" t="s">
        <v>7940</v>
      </c>
      <c r="B2352">
        <v>0</v>
      </c>
    </row>
    <row r="2353" spans="1:2">
      <c r="A2353" s="4" t="s">
        <v>7949</v>
      </c>
      <c r="B2353">
        <v>0</v>
      </c>
    </row>
    <row r="2354" spans="1:2">
      <c r="A2354" s="4" t="s">
        <v>7952</v>
      </c>
      <c r="B2354">
        <v>0</v>
      </c>
    </row>
    <row r="2355" spans="1:2">
      <c r="A2355" s="4" t="s">
        <v>7955</v>
      </c>
      <c r="B2355">
        <v>0</v>
      </c>
    </row>
    <row r="2356" spans="1:2">
      <c r="A2356" s="4" t="s">
        <v>7959</v>
      </c>
      <c r="B2356">
        <v>0</v>
      </c>
    </row>
    <row r="2357" spans="1:2">
      <c r="A2357" s="4" t="s">
        <v>7962</v>
      </c>
      <c r="B2357">
        <v>0</v>
      </c>
    </row>
    <row r="2358" spans="1:2">
      <c r="A2358" s="4" t="s">
        <v>7963</v>
      </c>
      <c r="B2358">
        <v>0</v>
      </c>
    </row>
    <row r="2359" spans="1:2">
      <c r="A2359" s="4" t="s">
        <v>7965</v>
      </c>
      <c r="B2359">
        <v>0</v>
      </c>
    </row>
    <row r="2360" spans="1:2">
      <c r="A2360" s="4" t="s">
        <v>7967</v>
      </c>
      <c r="B2360">
        <v>0</v>
      </c>
    </row>
    <row r="2361" spans="1:2">
      <c r="A2361" s="4" t="s">
        <v>7983</v>
      </c>
      <c r="B2361">
        <v>0</v>
      </c>
    </row>
    <row r="2362" spans="1:2">
      <c r="A2362" s="4" t="s">
        <v>7986</v>
      </c>
      <c r="B2362">
        <v>0</v>
      </c>
    </row>
    <row r="2363" spans="1:2">
      <c r="A2363" s="4" t="s">
        <v>7988</v>
      </c>
      <c r="B2363">
        <v>0</v>
      </c>
    </row>
    <row r="2364" spans="1:2">
      <c r="A2364" s="4" t="s">
        <v>7991</v>
      </c>
      <c r="B2364">
        <v>0</v>
      </c>
    </row>
    <row r="2365" spans="1:2">
      <c r="A2365" s="4" t="s">
        <v>7992</v>
      </c>
      <c r="B2365">
        <v>0</v>
      </c>
    </row>
    <row r="2366" spans="1:2">
      <c r="A2366" s="4" t="s">
        <v>7993</v>
      </c>
      <c r="B2366">
        <v>0</v>
      </c>
    </row>
    <row r="2367" spans="1:2">
      <c r="A2367" s="4" t="s">
        <v>7994</v>
      </c>
      <c r="B2367">
        <v>0</v>
      </c>
    </row>
    <row r="2368" spans="1:2">
      <c r="A2368" s="4" t="s">
        <v>7995</v>
      </c>
      <c r="B2368">
        <v>0</v>
      </c>
    </row>
    <row r="2369" spans="1:2">
      <c r="A2369" s="4" t="s">
        <v>7996</v>
      </c>
      <c r="B2369">
        <v>0</v>
      </c>
    </row>
    <row r="2370" spans="1:2">
      <c r="A2370" s="4" t="s">
        <v>7997</v>
      </c>
      <c r="B2370">
        <v>0</v>
      </c>
    </row>
    <row r="2371" spans="1:2">
      <c r="A2371" s="4" t="s">
        <v>7998</v>
      </c>
      <c r="B2371">
        <v>0</v>
      </c>
    </row>
    <row r="2372" spans="1:2">
      <c r="A2372" s="4" t="s">
        <v>7999</v>
      </c>
      <c r="B2372">
        <v>0</v>
      </c>
    </row>
    <row r="2373" spans="1:2">
      <c r="A2373" s="4" t="s">
        <v>8000</v>
      </c>
      <c r="B2373">
        <v>0</v>
      </c>
    </row>
    <row r="2374" spans="1:2">
      <c r="A2374" s="4" t="s">
        <v>8001</v>
      </c>
      <c r="B2374">
        <v>0</v>
      </c>
    </row>
    <row r="2375" spans="1:2">
      <c r="A2375" s="4" t="s">
        <v>8002</v>
      </c>
      <c r="B2375">
        <v>0</v>
      </c>
    </row>
    <row r="2376" spans="1:2">
      <c r="A2376" s="4" t="s">
        <v>8003</v>
      </c>
      <c r="B2376">
        <v>0</v>
      </c>
    </row>
    <row r="2377" spans="1:2">
      <c r="A2377" s="4" t="s">
        <v>8004</v>
      </c>
      <c r="B2377">
        <v>0</v>
      </c>
    </row>
    <row r="2378" spans="1:2">
      <c r="A2378" s="4" t="s">
        <v>8005</v>
      </c>
      <c r="B2378">
        <v>0</v>
      </c>
    </row>
    <row r="2379" spans="1:2">
      <c r="A2379" s="4" t="s">
        <v>8006</v>
      </c>
      <c r="B2379">
        <v>0</v>
      </c>
    </row>
    <row r="2380" spans="1:2">
      <c r="A2380" s="4" t="s">
        <v>8007</v>
      </c>
      <c r="B2380">
        <v>0</v>
      </c>
    </row>
    <row r="2381" spans="1:2">
      <c r="A2381" s="4" t="s">
        <v>8008</v>
      </c>
      <c r="B2381">
        <v>0</v>
      </c>
    </row>
    <row r="2382" spans="1:2">
      <c r="A2382" s="4" t="s">
        <v>8009</v>
      </c>
      <c r="B2382">
        <v>0</v>
      </c>
    </row>
    <row r="2383" spans="1:2">
      <c r="A2383" s="4" t="s">
        <v>8010</v>
      </c>
      <c r="B2383">
        <v>0</v>
      </c>
    </row>
    <row r="2384" spans="1:2">
      <c r="A2384" s="4" t="s">
        <v>8011</v>
      </c>
      <c r="B2384">
        <v>0</v>
      </c>
    </row>
    <row r="2385" spans="1:2">
      <c r="A2385" s="4" t="s">
        <v>8012</v>
      </c>
      <c r="B2385">
        <v>0</v>
      </c>
    </row>
    <row r="2386" spans="1:2">
      <c r="A2386" s="4" t="s">
        <v>8013</v>
      </c>
      <c r="B2386">
        <v>0</v>
      </c>
    </row>
    <row r="2387" spans="1:2">
      <c r="A2387" s="4" t="s">
        <v>8014</v>
      </c>
      <c r="B2387">
        <v>0</v>
      </c>
    </row>
    <row r="2388" spans="1:2">
      <c r="A2388" s="4" t="s">
        <v>8015</v>
      </c>
      <c r="B2388">
        <v>0</v>
      </c>
    </row>
    <row r="2389" spans="1:2">
      <c r="A2389" s="4" t="s">
        <v>8016</v>
      </c>
      <c r="B2389">
        <v>0</v>
      </c>
    </row>
    <row r="2390" spans="1:2">
      <c r="A2390" s="4" t="s">
        <v>8017</v>
      </c>
      <c r="B2390">
        <v>0</v>
      </c>
    </row>
    <row r="2391" spans="1:2">
      <c r="A2391" s="4" t="s">
        <v>8018</v>
      </c>
      <c r="B2391">
        <v>0</v>
      </c>
    </row>
    <row r="2392" spans="1:2">
      <c r="A2392" s="4" t="s">
        <v>8019</v>
      </c>
      <c r="B2392">
        <v>0</v>
      </c>
    </row>
    <row r="2393" spans="1:2">
      <c r="A2393" s="4" t="s">
        <v>8020</v>
      </c>
      <c r="B2393">
        <v>0</v>
      </c>
    </row>
    <row r="2394" spans="1:2">
      <c r="A2394" s="4" t="s">
        <v>8021</v>
      </c>
      <c r="B2394">
        <v>0</v>
      </c>
    </row>
    <row r="2395" spans="1:2">
      <c r="A2395" s="4" t="s">
        <v>8022</v>
      </c>
      <c r="B2395">
        <v>0</v>
      </c>
    </row>
    <row r="2396" spans="1:2">
      <c r="A2396" s="4" t="s">
        <v>8023</v>
      </c>
      <c r="B2396">
        <v>0</v>
      </c>
    </row>
    <row r="2397" spans="1:2">
      <c r="A2397" s="4" t="s">
        <v>8024</v>
      </c>
      <c r="B2397">
        <v>0</v>
      </c>
    </row>
    <row r="2398" spans="1:2">
      <c r="A2398" s="4" t="s">
        <v>8025</v>
      </c>
      <c r="B2398">
        <v>0</v>
      </c>
    </row>
    <row r="2399" spans="1:2">
      <c r="A2399" s="4" t="s">
        <v>8026</v>
      </c>
      <c r="B2399">
        <v>0</v>
      </c>
    </row>
    <row r="2400" spans="1:2">
      <c r="A2400" s="4" t="s">
        <v>8027</v>
      </c>
      <c r="B2400">
        <v>0</v>
      </c>
    </row>
    <row r="2401" spans="1:2">
      <c r="A2401" s="4" t="s">
        <v>8028</v>
      </c>
      <c r="B2401">
        <v>0</v>
      </c>
    </row>
    <row r="2402" spans="1:2">
      <c r="A2402" s="4" t="s">
        <v>8029</v>
      </c>
      <c r="B2402">
        <v>0</v>
      </c>
    </row>
    <row r="2403" spans="1:2">
      <c r="A2403" s="4" t="s">
        <v>8030</v>
      </c>
      <c r="B2403">
        <v>0</v>
      </c>
    </row>
    <row r="2404" spans="1:2">
      <c r="A2404" s="4" t="s">
        <v>8031</v>
      </c>
      <c r="B2404">
        <v>0</v>
      </c>
    </row>
    <row r="2405" spans="1:2">
      <c r="A2405" s="4" t="s">
        <v>8032</v>
      </c>
      <c r="B2405">
        <v>0</v>
      </c>
    </row>
    <row r="2406" spans="1:2">
      <c r="A2406" s="4" t="s">
        <v>8033</v>
      </c>
      <c r="B2406">
        <v>0</v>
      </c>
    </row>
    <row r="2407" spans="1:2">
      <c r="A2407" s="4" t="s">
        <v>8034</v>
      </c>
      <c r="B2407">
        <v>0</v>
      </c>
    </row>
    <row r="2408" spans="1:2">
      <c r="A2408" s="4" t="s">
        <v>8035</v>
      </c>
      <c r="B2408">
        <v>0</v>
      </c>
    </row>
    <row r="2409" spans="1:2">
      <c r="A2409" s="4" t="s">
        <v>8036</v>
      </c>
      <c r="B2409">
        <v>0</v>
      </c>
    </row>
    <row r="2410" spans="1:2">
      <c r="A2410" s="4" t="s">
        <v>8037</v>
      </c>
      <c r="B2410">
        <v>0</v>
      </c>
    </row>
    <row r="2411" spans="1:2">
      <c r="A2411" s="4" t="s">
        <v>8038</v>
      </c>
      <c r="B2411">
        <v>0</v>
      </c>
    </row>
    <row r="2412" spans="1:2">
      <c r="A2412" s="4" t="s">
        <v>8039</v>
      </c>
      <c r="B2412">
        <v>0</v>
      </c>
    </row>
    <row r="2413" spans="1:2">
      <c r="A2413" s="4" t="s">
        <v>8040</v>
      </c>
      <c r="B2413">
        <v>0</v>
      </c>
    </row>
    <row r="2414" spans="1:2">
      <c r="A2414" s="4" t="s">
        <v>8041</v>
      </c>
      <c r="B2414">
        <v>0</v>
      </c>
    </row>
    <row r="2415" spans="1:2">
      <c r="A2415" s="4" t="s">
        <v>8042</v>
      </c>
      <c r="B2415">
        <v>0</v>
      </c>
    </row>
    <row r="2416" spans="1:2">
      <c r="A2416" s="4" t="s">
        <v>8043</v>
      </c>
      <c r="B2416">
        <v>0</v>
      </c>
    </row>
    <row r="2417" spans="1:2">
      <c r="A2417" s="4" t="s">
        <v>8044</v>
      </c>
      <c r="B2417">
        <v>0</v>
      </c>
    </row>
    <row r="2418" spans="1:2">
      <c r="A2418" s="4" t="s">
        <v>8045</v>
      </c>
      <c r="B2418">
        <v>0</v>
      </c>
    </row>
    <row r="2419" spans="1:2">
      <c r="A2419" s="4" t="s">
        <v>8046</v>
      </c>
      <c r="B2419">
        <v>0</v>
      </c>
    </row>
    <row r="2420" spans="1:2">
      <c r="A2420" s="4" t="s">
        <v>8047</v>
      </c>
      <c r="B2420">
        <v>0</v>
      </c>
    </row>
    <row r="2421" spans="1:2">
      <c r="A2421" s="4" t="s">
        <v>8048</v>
      </c>
      <c r="B2421">
        <v>0</v>
      </c>
    </row>
    <row r="2422" spans="1:2">
      <c r="A2422" s="4" t="s">
        <v>8049</v>
      </c>
      <c r="B2422">
        <v>0</v>
      </c>
    </row>
    <row r="2423" spans="1:2">
      <c r="A2423" s="4" t="s">
        <v>8050</v>
      </c>
      <c r="B2423">
        <v>0</v>
      </c>
    </row>
    <row r="2424" spans="1:2">
      <c r="A2424" s="4" t="s">
        <v>8051</v>
      </c>
      <c r="B2424">
        <v>0</v>
      </c>
    </row>
    <row r="2425" spans="1:2">
      <c r="A2425" s="4" t="s">
        <v>8052</v>
      </c>
      <c r="B2425">
        <v>0</v>
      </c>
    </row>
    <row r="2426" spans="1:2">
      <c r="A2426" s="4" t="s">
        <v>8053</v>
      </c>
      <c r="B2426">
        <v>0</v>
      </c>
    </row>
    <row r="2427" spans="1:2">
      <c r="A2427" s="4" t="s">
        <v>8054</v>
      </c>
      <c r="B2427">
        <v>0</v>
      </c>
    </row>
    <row r="2428" spans="1:2">
      <c r="A2428" s="4" t="s">
        <v>8055</v>
      </c>
      <c r="B2428">
        <v>0</v>
      </c>
    </row>
    <row r="2429" spans="1:2">
      <c r="A2429" s="4" t="s">
        <v>8056</v>
      </c>
      <c r="B2429">
        <v>0</v>
      </c>
    </row>
    <row r="2430" spans="1:2">
      <c r="A2430" s="4" t="s">
        <v>8057</v>
      </c>
      <c r="B2430">
        <v>0</v>
      </c>
    </row>
    <row r="2431" spans="1:2">
      <c r="A2431" s="4" t="s">
        <v>8058</v>
      </c>
      <c r="B2431">
        <v>0</v>
      </c>
    </row>
    <row r="2432" spans="1:2">
      <c r="A2432" s="4" t="s">
        <v>8059</v>
      </c>
      <c r="B2432">
        <v>0</v>
      </c>
    </row>
    <row r="2433" spans="1:2">
      <c r="A2433" s="4" t="s">
        <v>8060</v>
      </c>
      <c r="B2433">
        <v>0</v>
      </c>
    </row>
    <row r="2434" spans="1:2">
      <c r="A2434" s="4" t="s">
        <v>8061</v>
      </c>
      <c r="B2434">
        <v>0</v>
      </c>
    </row>
    <row r="2435" spans="1:2">
      <c r="A2435" s="4" t="s">
        <v>8062</v>
      </c>
      <c r="B2435">
        <v>0</v>
      </c>
    </row>
    <row r="2436" spans="1:2">
      <c r="A2436" s="4" t="s">
        <v>8063</v>
      </c>
      <c r="B2436">
        <v>0</v>
      </c>
    </row>
    <row r="2437" spans="1:2">
      <c r="A2437" s="4" t="s">
        <v>8064</v>
      </c>
      <c r="B2437">
        <v>0</v>
      </c>
    </row>
    <row r="2438" spans="1:2">
      <c r="A2438" s="4" t="s">
        <v>8065</v>
      </c>
      <c r="B2438">
        <v>0</v>
      </c>
    </row>
    <row r="2439" spans="1:2">
      <c r="A2439" s="4" t="s">
        <v>8066</v>
      </c>
      <c r="B2439">
        <v>0</v>
      </c>
    </row>
    <row r="2440" spans="1:2">
      <c r="A2440" s="4" t="s">
        <v>8067</v>
      </c>
      <c r="B2440">
        <v>0</v>
      </c>
    </row>
    <row r="2441" spans="1:2">
      <c r="A2441" s="4" t="s">
        <v>8068</v>
      </c>
      <c r="B2441">
        <v>0</v>
      </c>
    </row>
    <row r="2442" spans="1:2">
      <c r="A2442" s="4" t="s">
        <v>8069</v>
      </c>
      <c r="B2442">
        <v>0</v>
      </c>
    </row>
    <row r="2443" spans="1:2">
      <c r="A2443" s="4" t="s">
        <v>8070</v>
      </c>
      <c r="B2443">
        <v>0</v>
      </c>
    </row>
    <row r="2444" spans="1:2">
      <c r="A2444" s="4" t="s">
        <v>8071</v>
      </c>
      <c r="B2444">
        <v>0</v>
      </c>
    </row>
    <row r="2445" spans="1:2">
      <c r="A2445" s="4" t="s">
        <v>8072</v>
      </c>
      <c r="B2445">
        <v>0</v>
      </c>
    </row>
    <row r="2446" spans="1:2">
      <c r="A2446" s="4" t="s">
        <v>8073</v>
      </c>
      <c r="B2446">
        <v>0</v>
      </c>
    </row>
    <row r="2447" spans="1:2">
      <c r="A2447" s="4" t="s">
        <v>8074</v>
      </c>
      <c r="B2447">
        <v>0</v>
      </c>
    </row>
    <row r="2448" spans="1:2">
      <c r="A2448" s="4" t="s">
        <v>8075</v>
      </c>
      <c r="B2448">
        <v>0</v>
      </c>
    </row>
    <row r="2449" spans="1:2">
      <c r="A2449" s="4" t="s">
        <v>8076</v>
      </c>
      <c r="B2449">
        <v>0</v>
      </c>
    </row>
    <row r="2450" spans="1:2">
      <c r="A2450" s="4" t="s">
        <v>8077</v>
      </c>
      <c r="B2450">
        <v>0</v>
      </c>
    </row>
    <row r="2451" spans="1:2">
      <c r="A2451" s="4" t="s">
        <v>8078</v>
      </c>
      <c r="B2451">
        <v>0</v>
      </c>
    </row>
    <row r="2452" spans="1:2">
      <c r="A2452" s="4" t="s">
        <v>8079</v>
      </c>
      <c r="B2452">
        <v>0</v>
      </c>
    </row>
    <row r="2453" spans="1:2">
      <c r="A2453" s="4" t="s">
        <v>8080</v>
      </c>
      <c r="B2453">
        <v>0</v>
      </c>
    </row>
    <row r="2454" spans="1:2">
      <c r="A2454" s="4" t="s">
        <v>8081</v>
      </c>
      <c r="B2454">
        <v>0</v>
      </c>
    </row>
    <row r="2455" spans="1:2">
      <c r="A2455" s="4" t="s">
        <v>8082</v>
      </c>
      <c r="B2455">
        <v>0</v>
      </c>
    </row>
    <row r="2456" spans="1:2">
      <c r="A2456" s="4" t="s">
        <v>8083</v>
      </c>
      <c r="B2456">
        <v>0</v>
      </c>
    </row>
    <row r="2457" spans="1:2">
      <c r="A2457" s="4" t="s">
        <v>8084</v>
      </c>
      <c r="B2457">
        <v>0</v>
      </c>
    </row>
    <row r="2458" spans="1:2">
      <c r="A2458" s="4" t="s">
        <v>8085</v>
      </c>
      <c r="B2458">
        <v>0</v>
      </c>
    </row>
    <row r="2459" spans="1:2">
      <c r="A2459" s="4" t="s">
        <v>8086</v>
      </c>
      <c r="B2459">
        <v>0</v>
      </c>
    </row>
    <row r="2460" spans="1:2">
      <c r="A2460" s="4" t="s">
        <v>8087</v>
      </c>
      <c r="B2460">
        <v>0</v>
      </c>
    </row>
    <row r="2461" spans="1:2">
      <c r="A2461" s="4" t="s">
        <v>8088</v>
      </c>
      <c r="B2461">
        <v>0</v>
      </c>
    </row>
    <row r="2462" spans="1:2">
      <c r="A2462" s="4" t="s">
        <v>8089</v>
      </c>
      <c r="B2462">
        <v>0</v>
      </c>
    </row>
    <row r="2463" spans="1:2">
      <c r="A2463" s="4" t="s">
        <v>8090</v>
      </c>
      <c r="B2463">
        <v>0</v>
      </c>
    </row>
    <row r="2464" spans="1:2">
      <c r="A2464" s="4" t="s">
        <v>8091</v>
      </c>
      <c r="B2464">
        <v>0</v>
      </c>
    </row>
    <row r="2465" spans="1:2">
      <c r="A2465" s="4" t="s">
        <v>8092</v>
      </c>
      <c r="B2465">
        <v>0</v>
      </c>
    </row>
    <row r="2466" spans="1:2">
      <c r="A2466" s="4" t="s">
        <v>8093</v>
      </c>
      <c r="B2466">
        <v>0</v>
      </c>
    </row>
    <row r="2467" spans="1:2">
      <c r="A2467" s="4" t="s">
        <v>8094</v>
      </c>
      <c r="B2467">
        <v>0</v>
      </c>
    </row>
    <row r="2468" spans="1:2">
      <c r="A2468" s="4" t="s">
        <v>8095</v>
      </c>
      <c r="B2468">
        <v>0</v>
      </c>
    </row>
    <row r="2469" spans="1:2">
      <c r="A2469" s="4" t="s">
        <v>8096</v>
      </c>
      <c r="B2469">
        <v>0</v>
      </c>
    </row>
    <row r="2470" spans="1:2">
      <c r="A2470" s="4" t="s">
        <v>8097</v>
      </c>
      <c r="B2470">
        <v>0</v>
      </c>
    </row>
    <row r="2471" spans="1:2">
      <c r="A2471" s="4" t="s">
        <v>8098</v>
      </c>
      <c r="B2471">
        <v>0</v>
      </c>
    </row>
    <row r="2472" spans="1:2">
      <c r="A2472" s="4" t="s">
        <v>8099</v>
      </c>
      <c r="B2472">
        <v>0</v>
      </c>
    </row>
    <row r="2473" spans="1:2">
      <c r="A2473" s="4" t="s">
        <v>8100</v>
      </c>
      <c r="B2473">
        <v>0</v>
      </c>
    </row>
    <row r="2474" spans="1:2">
      <c r="A2474" s="4" t="s">
        <v>8101</v>
      </c>
      <c r="B2474">
        <v>0</v>
      </c>
    </row>
    <row r="2475" spans="1:2">
      <c r="A2475" s="4" t="s">
        <v>8102</v>
      </c>
      <c r="B2475">
        <v>0</v>
      </c>
    </row>
    <row r="2476" spans="1:2">
      <c r="A2476" s="4" t="s">
        <v>8103</v>
      </c>
      <c r="B2476">
        <v>0</v>
      </c>
    </row>
    <row r="2477" spans="1:2">
      <c r="A2477" s="4" t="s">
        <v>8104</v>
      </c>
      <c r="B2477">
        <v>0</v>
      </c>
    </row>
    <row r="2478" spans="1:2">
      <c r="A2478" s="4" t="s">
        <v>8105</v>
      </c>
      <c r="B2478">
        <v>0</v>
      </c>
    </row>
    <row r="2479" spans="1:2">
      <c r="A2479" s="4" t="s">
        <v>8106</v>
      </c>
      <c r="B2479">
        <v>0</v>
      </c>
    </row>
    <row r="2480" spans="1:2">
      <c r="A2480" s="4" t="s">
        <v>8107</v>
      </c>
      <c r="B2480">
        <v>0</v>
      </c>
    </row>
    <row r="2481" spans="1:2">
      <c r="A2481" s="4" t="s">
        <v>8108</v>
      </c>
      <c r="B2481">
        <v>0</v>
      </c>
    </row>
    <row r="2482" spans="1:2">
      <c r="A2482" s="4" t="s">
        <v>8109</v>
      </c>
      <c r="B2482">
        <v>0</v>
      </c>
    </row>
    <row r="2483" spans="1:2">
      <c r="A2483" s="4" t="s">
        <v>8110</v>
      </c>
      <c r="B2483">
        <v>0</v>
      </c>
    </row>
    <row r="2484" spans="1:2">
      <c r="A2484" s="4" t="s">
        <v>8111</v>
      </c>
      <c r="B2484">
        <v>0</v>
      </c>
    </row>
    <row r="2485" spans="1:2">
      <c r="A2485" s="4" t="s">
        <v>8112</v>
      </c>
      <c r="B2485">
        <v>0</v>
      </c>
    </row>
    <row r="2486" spans="1:2">
      <c r="A2486" s="4" t="s">
        <v>8113</v>
      </c>
      <c r="B2486">
        <v>0</v>
      </c>
    </row>
    <row r="2487" spans="1:2">
      <c r="A2487" s="4" t="s">
        <v>8114</v>
      </c>
      <c r="B2487">
        <v>0</v>
      </c>
    </row>
    <row r="2488" spans="1:2">
      <c r="A2488" s="4" t="s">
        <v>8115</v>
      </c>
      <c r="B2488">
        <v>0</v>
      </c>
    </row>
    <row r="2489" spans="1:2">
      <c r="A2489" s="4" t="s">
        <v>8116</v>
      </c>
      <c r="B2489">
        <v>0</v>
      </c>
    </row>
    <row r="2490" spans="1:2">
      <c r="A2490" s="4" t="s">
        <v>8117</v>
      </c>
      <c r="B2490">
        <v>0</v>
      </c>
    </row>
    <row r="2491" spans="1:2">
      <c r="A2491" s="4" t="s">
        <v>8118</v>
      </c>
      <c r="B2491">
        <v>0</v>
      </c>
    </row>
    <row r="2492" spans="1:2">
      <c r="A2492" s="4" t="s">
        <v>8119</v>
      </c>
      <c r="B2492">
        <v>0</v>
      </c>
    </row>
    <row r="2493" spans="1:2">
      <c r="A2493" s="4" t="s">
        <v>8120</v>
      </c>
      <c r="B2493">
        <v>0</v>
      </c>
    </row>
    <row r="2494" spans="1:2">
      <c r="A2494" s="4" t="s">
        <v>8126</v>
      </c>
      <c r="B2494">
        <v>0</v>
      </c>
    </row>
    <row r="2495" spans="1:2">
      <c r="A2495" s="4" t="s">
        <v>8127</v>
      </c>
      <c r="B2495">
        <v>0</v>
      </c>
    </row>
    <row r="2496" spans="1:2">
      <c r="A2496" s="4" t="s">
        <v>8128</v>
      </c>
      <c r="B2496">
        <v>0</v>
      </c>
    </row>
    <row r="2497" spans="1:2">
      <c r="A2497" s="4" t="s">
        <v>8121</v>
      </c>
      <c r="B2497">
        <v>0</v>
      </c>
    </row>
    <row r="2498" spans="1:2">
      <c r="A2498" s="4" t="s">
        <v>8122</v>
      </c>
      <c r="B2498">
        <v>0</v>
      </c>
    </row>
    <row r="2499" spans="1:2">
      <c r="A2499" s="4" t="s">
        <v>8123</v>
      </c>
      <c r="B2499">
        <v>0</v>
      </c>
    </row>
    <row r="2500" spans="1:2">
      <c r="A2500" s="4" t="s">
        <v>8124</v>
      </c>
      <c r="B2500">
        <v>0</v>
      </c>
    </row>
    <row r="2501" spans="1:2">
      <c r="A2501" s="4" t="s">
        <v>8125</v>
      </c>
      <c r="B2501">
        <v>0</v>
      </c>
    </row>
    <row r="2502" spans="1:2">
      <c r="A2502" s="4" t="s">
        <v>8129</v>
      </c>
      <c r="B2502">
        <v>0</v>
      </c>
    </row>
    <row r="2503" spans="1:2">
      <c r="A2503" s="4" t="s">
        <v>8130</v>
      </c>
      <c r="B2503">
        <v>0</v>
      </c>
    </row>
    <row r="2504" spans="1:2">
      <c r="A2504" s="4" t="s">
        <v>8133</v>
      </c>
      <c r="B2504">
        <v>0</v>
      </c>
    </row>
    <row r="2505" spans="1:2">
      <c r="A2505" s="4" t="s">
        <v>8134</v>
      </c>
      <c r="B2505">
        <v>0</v>
      </c>
    </row>
    <row r="2506" spans="1:2">
      <c r="A2506" s="4" t="s">
        <v>8135</v>
      </c>
      <c r="B2506">
        <v>0</v>
      </c>
    </row>
    <row r="2507" spans="1:2">
      <c r="A2507" s="4" t="s">
        <v>8131</v>
      </c>
      <c r="B2507">
        <v>0</v>
      </c>
    </row>
    <row r="2508" spans="1:2">
      <c r="A2508" s="4" t="s">
        <v>8132</v>
      </c>
      <c r="B2508">
        <v>0</v>
      </c>
    </row>
    <row r="2509" spans="1:2">
      <c r="A2509" s="4" t="s">
        <v>8136</v>
      </c>
      <c r="B2509">
        <v>0</v>
      </c>
    </row>
    <row r="2510" spans="1:2">
      <c r="A2510" s="4" t="s">
        <v>8137</v>
      </c>
      <c r="B2510">
        <v>0</v>
      </c>
    </row>
    <row r="2511" spans="1:2">
      <c r="A2511" s="4" t="s">
        <v>8138</v>
      </c>
      <c r="B2511">
        <v>0</v>
      </c>
    </row>
    <row r="2512" spans="1:2">
      <c r="A2512" s="4" t="s">
        <v>8139</v>
      </c>
      <c r="B2512">
        <v>0</v>
      </c>
    </row>
    <row r="2513" spans="1:2">
      <c r="A2513" s="4" t="s">
        <v>8140</v>
      </c>
      <c r="B2513">
        <v>0</v>
      </c>
    </row>
    <row r="2514" spans="1:2">
      <c r="A2514" s="4" t="s">
        <v>8141</v>
      </c>
      <c r="B2514">
        <v>0</v>
      </c>
    </row>
    <row r="2515" spans="1:2">
      <c r="A2515" s="4" t="s">
        <v>8142</v>
      </c>
      <c r="B2515">
        <v>0</v>
      </c>
    </row>
    <row r="2516" spans="1:2">
      <c r="A2516" s="4" t="s">
        <v>8143</v>
      </c>
      <c r="B2516">
        <v>0</v>
      </c>
    </row>
    <row r="2517" spans="1:2">
      <c r="A2517" s="4" t="s">
        <v>8144</v>
      </c>
      <c r="B2517">
        <v>0</v>
      </c>
    </row>
    <row r="2518" spans="1:2">
      <c r="A2518" s="4" t="s">
        <v>8145</v>
      </c>
      <c r="B2518">
        <v>0</v>
      </c>
    </row>
    <row r="2519" spans="1:2">
      <c r="A2519" s="4" t="s">
        <v>8146</v>
      </c>
      <c r="B2519">
        <v>0</v>
      </c>
    </row>
    <row r="2520" spans="1:2">
      <c r="A2520" s="4" t="s">
        <v>8147</v>
      </c>
      <c r="B2520">
        <v>0</v>
      </c>
    </row>
    <row r="2521" spans="1:2">
      <c r="A2521" s="4" t="s">
        <v>8148</v>
      </c>
      <c r="B2521">
        <v>0</v>
      </c>
    </row>
    <row r="2522" spans="1:2">
      <c r="A2522" s="4" t="s">
        <v>8149</v>
      </c>
      <c r="B2522">
        <v>0</v>
      </c>
    </row>
    <row r="2523" spans="1:2">
      <c r="A2523" s="4" t="s">
        <v>8150</v>
      </c>
      <c r="B2523">
        <v>0</v>
      </c>
    </row>
    <row r="2524" spans="1:2">
      <c r="A2524" s="4" t="s">
        <v>8151</v>
      </c>
      <c r="B2524">
        <v>0</v>
      </c>
    </row>
    <row r="2525" spans="1:2">
      <c r="A2525" s="4" t="s">
        <v>8152</v>
      </c>
      <c r="B2525">
        <v>0</v>
      </c>
    </row>
    <row r="2526" spans="1:2">
      <c r="A2526" s="4" t="s">
        <v>8153</v>
      </c>
      <c r="B2526">
        <v>0</v>
      </c>
    </row>
    <row r="2527" spans="1:2">
      <c r="A2527" s="4" t="s">
        <v>8154</v>
      </c>
      <c r="B2527">
        <v>0</v>
      </c>
    </row>
    <row r="2528" spans="1:2">
      <c r="A2528" s="4" t="s">
        <v>8155</v>
      </c>
      <c r="B2528">
        <v>0</v>
      </c>
    </row>
    <row r="2529" spans="1:2">
      <c r="A2529" s="4" t="s">
        <v>8156</v>
      </c>
      <c r="B2529">
        <v>0</v>
      </c>
    </row>
    <row r="2530" spans="1:2">
      <c r="A2530" s="4" t="s">
        <v>8157</v>
      </c>
      <c r="B2530">
        <v>0</v>
      </c>
    </row>
    <row r="2531" spans="1:2">
      <c r="A2531" s="4" t="s">
        <v>8158</v>
      </c>
      <c r="B2531">
        <v>0</v>
      </c>
    </row>
    <row r="2532" spans="1:2">
      <c r="A2532" s="4" t="s">
        <v>8159</v>
      </c>
      <c r="B2532">
        <v>0</v>
      </c>
    </row>
    <row r="2533" spans="1:2">
      <c r="A2533" s="4" t="s">
        <v>8160</v>
      </c>
      <c r="B2533">
        <v>0</v>
      </c>
    </row>
    <row r="2534" spans="1:2">
      <c r="A2534" s="4" t="s">
        <v>8161</v>
      </c>
      <c r="B2534">
        <v>0</v>
      </c>
    </row>
    <row r="2535" spans="1:2">
      <c r="A2535" s="4" t="s">
        <v>8162</v>
      </c>
      <c r="B2535">
        <v>0</v>
      </c>
    </row>
    <row r="2536" spans="1:2">
      <c r="A2536" s="4" t="s">
        <v>8163</v>
      </c>
      <c r="B2536">
        <v>0</v>
      </c>
    </row>
    <row r="2537" spans="1:2">
      <c r="A2537" s="4" t="s">
        <v>8164</v>
      </c>
      <c r="B2537">
        <v>0</v>
      </c>
    </row>
    <row r="2538" spans="1:2">
      <c r="A2538" s="4" t="s">
        <v>8165</v>
      </c>
      <c r="B2538">
        <v>0</v>
      </c>
    </row>
    <row r="2539" spans="1:2">
      <c r="A2539" s="4" t="s">
        <v>8166</v>
      </c>
      <c r="B2539">
        <v>0</v>
      </c>
    </row>
    <row r="2540" spans="1:2">
      <c r="A2540" s="4" t="s">
        <v>8167</v>
      </c>
      <c r="B2540">
        <v>0</v>
      </c>
    </row>
    <row r="2541" spans="1:2">
      <c r="A2541" s="4" t="s">
        <v>8168</v>
      </c>
      <c r="B2541">
        <v>0</v>
      </c>
    </row>
    <row r="2542" spans="1:2">
      <c r="A2542" s="4" t="s">
        <v>8169</v>
      </c>
      <c r="B2542">
        <v>0</v>
      </c>
    </row>
    <row r="2543" spans="1:2">
      <c r="A2543" s="4" t="s">
        <v>8170</v>
      </c>
      <c r="B2543">
        <v>0</v>
      </c>
    </row>
    <row r="2544" spans="1:2">
      <c r="A2544" s="4" t="s">
        <v>8171</v>
      </c>
      <c r="B2544">
        <v>0</v>
      </c>
    </row>
    <row r="2545" spans="1:2">
      <c r="A2545" s="4" t="s">
        <v>8172</v>
      </c>
      <c r="B2545">
        <v>0</v>
      </c>
    </row>
    <row r="2546" spans="1:2">
      <c r="A2546" s="4" t="s">
        <v>8173</v>
      </c>
      <c r="B2546">
        <v>0</v>
      </c>
    </row>
    <row r="2547" spans="1:2">
      <c r="A2547" s="4" t="s">
        <v>8174</v>
      </c>
      <c r="B2547">
        <v>0</v>
      </c>
    </row>
    <row r="2548" spans="1:2">
      <c r="A2548" s="4" t="s">
        <v>8175</v>
      </c>
      <c r="B2548">
        <v>0</v>
      </c>
    </row>
    <row r="2549" spans="1:2">
      <c r="A2549" s="4" t="s">
        <v>8176</v>
      </c>
      <c r="B2549">
        <v>0</v>
      </c>
    </row>
    <row r="2550" spans="1:2">
      <c r="A2550" s="4" t="s">
        <v>8177</v>
      </c>
      <c r="B2550">
        <v>0</v>
      </c>
    </row>
    <row r="2551" spans="1:2">
      <c r="A2551" s="4" t="s">
        <v>8178</v>
      </c>
      <c r="B2551">
        <v>0</v>
      </c>
    </row>
    <row r="2552" spans="1:2">
      <c r="A2552" s="4" t="s">
        <v>8179</v>
      </c>
      <c r="B2552">
        <v>0</v>
      </c>
    </row>
    <row r="2553" spans="1:2">
      <c r="A2553" s="4" t="s">
        <v>8180</v>
      </c>
      <c r="B2553">
        <v>0</v>
      </c>
    </row>
    <row r="2554" spans="1:2">
      <c r="A2554" s="4" t="s">
        <v>8181</v>
      </c>
      <c r="B2554">
        <v>0</v>
      </c>
    </row>
    <row r="2555" spans="1:2">
      <c r="A2555" s="4" t="s">
        <v>8187</v>
      </c>
      <c r="B2555">
        <v>0</v>
      </c>
    </row>
    <row r="2556" spans="1:2">
      <c r="A2556" s="4" t="s">
        <v>8188</v>
      </c>
      <c r="B2556">
        <v>0</v>
      </c>
    </row>
    <row r="2557" spans="1:2">
      <c r="A2557" s="4" t="s">
        <v>8189</v>
      </c>
      <c r="B2557">
        <v>0</v>
      </c>
    </row>
    <row r="2558" spans="1:2">
      <c r="A2558" s="4" t="s">
        <v>8190</v>
      </c>
      <c r="B2558">
        <v>0</v>
      </c>
    </row>
    <row r="2559" spans="1:2">
      <c r="A2559" s="4" t="s">
        <v>8191</v>
      </c>
      <c r="B2559">
        <v>0</v>
      </c>
    </row>
    <row r="2560" spans="1:2">
      <c r="A2560" s="4" t="s">
        <v>8192</v>
      </c>
      <c r="B2560">
        <v>0</v>
      </c>
    </row>
    <row r="2561" spans="1:2">
      <c r="A2561" s="4" t="s">
        <v>8182</v>
      </c>
      <c r="B2561">
        <v>0</v>
      </c>
    </row>
    <row r="2562" spans="1:2">
      <c r="A2562" s="4" t="s">
        <v>8183</v>
      </c>
      <c r="B2562">
        <v>0</v>
      </c>
    </row>
    <row r="2563" spans="1:2">
      <c r="A2563" s="4" t="s">
        <v>8184</v>
      </c>
      <c r="B2563">
        <v>0</v>
      </c>
    </row>
    <row r="2564" spans="1:2">
      <c r="A2564" s="4" t="s">
        <v>8185</v>
      </c>
      <c r="B2564">
        <v>0</v>
      </c>
    </row>
    <row r="2565" spans="1:2">
      <c r="A2565" s="4" t="s">
        <v>8186</v>
      </c>
      <c r="B2565">
        <v>0</v>
      </c>
    </row>
    <row r="2566" spans="1:2">
      <c r="A2566" s="4" t="s">
        <v>8193</v>
      </c>
      <c r="B2566">
        <v>0</v>
      </c>
    </row>
    <row r="2567" spans="1:2">
      <c r="A2567" s="4" t="s">
        <v>8194</v>
      </c>
      <c r="B2567">
        <v>0</v>
      </c>
    </row>
    <row r="2568" spans="1:2">
      <c r="A2568" s="4" t="s">
        <v>8195</v>
      </c>
      <c r="B2568">
        <v>0</v>
      </c>
    </row>
    <row r="2569" spans="1:2">
      <c r="A2569" s="4" t="s">
        <v>8196</v>
      </c>
      <c r="B2569">
        <v>0</v>
      </c>
    </row>
    <row r="2570" spans="1:2">
      <c r="A2570" s="4" t="s">
        <v>8197</v>
      </c>
      <c r="B2570">
        <v>0</v>
      </c>
    </row>
    <row r="2571" spans="1:2">
      <c r="A2571" s="4" t="s">
        <v>8198</v>
      </c>
      <c r="B2571">
        <v>0</v>
      </c>
    </row>
    <row r="2572" spans="1:2">
      <c r="A2572" s="4" t="s">
        <v>8199</v>
      </c>
      <c r="B2572">
        <v>0</v>
      </c>
    </row>
    <row r="2573" spans="1:2">
      <c r="A2573" s="4" t="s">
        <v>8200</v>
      </c>
      <c r="B2573">
        <v>0</v>
      </c>
    </row>
    <row r="2574" spans="1:2">
      <c r="A2574" s="4" t="s">
        <v>8202</v>
      </c>
      <c r="B2574">
        <v>0</v>
      </c>
    </row>
    <row r="2575" spans="1:2">
      <c r="A2575" s="4" t="s">
        <v>8201</v>
      </c>
      <c r="B2575">
        <v>0</v>
      </c>
    </row>
    <row r="2576" spans="1:2">
      <c r="A2576" s="4" t="s">
        <v>8203</v>
      </c>
      <c r="B2576">
        <v>0</v>
      </c>
    </row>
    <row r="2577" spans="1:2">
      <c r="A2577" s="4" t="s">
        <v>8204</v>
      </c>
      <c r="B2577">
        <v>0</v>
      </c>
    </row>
    <row r="2578" spans="1:2">
      <c r="A2578" s="4" t="s">
        <v>8205</v>
      </c>
      <c r="B2578">
        <v>0</v>
      </c>
    </row>
    <row r="2579" spans="1:2">
      <c r="A2579" s="4" t="s">
        <v>8206</v>
      </c>
      <c r="B2579">
        <v>0</v>
      </c>
    </row>
    <row r="2580" spans="1:2">
      <c r="A2580" s="4" t="s">
        <v>8207</v>
      </c>
      <c r="B2580">
        <v>0</v>
      </c>
    </row>
    <row r="2581" spans="1:2">
      <c r="A2581" s="4" t="s">
        <v>8208</v>
      </c>
      <c r="B2581">
        <v>0</v>
      </c>
    </row>
    <row r="2582" spans="1:2">
      <c r="A2582" s="4" t="s">
        <v>8209</v>
      </c>
      <c r="B2582">
        <v>0</v>
      </c>
    </row>
    <row r="2583" spans="1:2">
      <c r="A2583" s="4" t="s">
        <v>8210</v>
      </c>
      <c r="B2583">
        <v>0</v>
      </c>
    </row>
    <row r="2584" spans="1:2">
      <c r="A2584" s="4" t="s">
        <v>8211</v>
      </c>
      <c r="B2584">
        <v>0</v>
      </c>
    </row>
    <row r="2585" spans="1:2">
      <c r="A2585" s="4" t="s">
        <v>8212</v>
      </c>
      <c r="B2585">
        <v>0</v>
      </c>
    </row>
    <row r="2586" spans="1:2">
      <c r="A2586" s="4" t="s">
        <v>8213</v>
      </c>
      <c r="B2586">
        <v>0</v>
      </c>
    </row>
    <row r="2587" spans="1:2">
      <c r="A2587" s="4" t="s">
        <v>8214</v>
      </c>
      <c r="B2587">
        <v>0</v>
      </c>
    </row>
    <row r="2588" spans="1:2">
      <c r="A2588" s="4" t="s">
        <v>8215</v>
      </c>
      <c r="B2588">
        <v>0</v>
      </c>
    </row>
    <row r="2589" spans="1:2">
      <c r="A2589" s="4" t="s">
        <v>8216</v>
      </c>
      <c r="B2589">
        <v>0</v>
      </c>
    </row>
    <row r="2590" spans="1:2">
      <c r="A2590" s="4" t="s">
        <v>8217</v>
      </c>
      <c r="B2590">
        <v>0</v>
      </c>
    </row>
    <row r="2591" spans="1:2">
      <c r="A2591" s="4" t="s">
        <v>8218</v>
      </c>
      <c r="B2591">
        <v>0</v>
      </c>
    </row>
    <row r="2592" spans="1:2">
      <c r="A2592" s="4" t="s">
        <v>8219</v>
      </c>
      <c r="B2592">
        <v>0</v>
      </c>
    </row>
    <row r="2593" spans="1:2">
      <c r="A2593" s="4" t="s">
        <v>8220</v>
      </c>
      <c r="B2593">
        <v>0</v>
      </c>
    </row>
    <row r="2594" spans="1:2">
      <c r="A2594" s="4" t="s">
        <v>8221</v>
      </c>
      <c r="B2594">
        <v>0</v>
      </c>
    </row>
    <row r="2595" spans="1:2">
      <c r="A2595" s="4" t="s">
        <v>8222</v>
      </c>
      <c r="B2595">
        <v>0</v>
      </c>
    </row>
    <row r="2596" spans="1:2">
      <c r="A2596" s="4" t="s">
        <v>8223</v>
      </c>
      <c r="B2596">
        <v>0</v>
      </c>
    </row>
    <row r="2597" spans="1:2">
      <c r="A2597" s="4" t="s">
        <v>8224</v>
      </c>
      <c r="B2597">
        <v>0</v>
      </c>
    </row>
    <row r="2598" spans="1:2">
      <c r="A2598" s="4" t="s">
        <v>8225</v>
      </c>
      <c r="B2598">
        <v>0</v>
      </c>
    </row>
    <row r="2599" spans="1:2">
      <c r="A2599" s="4" t="s">
        <v>8226</v>
      </c>
      <c r="B2599">
        <v>0</v>
      </c>
    </row>
    <row r="2600" spans="1:2">
      <c r="A2600" s="4" t="s">
        <v>8227</v>
      </c>
      <c r="B2600">
        <v>0</v>
      </c>
    </row>
    <row r="2601" spans="1:2">
      <c r="A2601" s="4" t="s">
        <v>8228</v>
      </c>
      <c r="B2601">
        <v>0</v>
      </c>
    </row>
    <row r="2602" spans="1:2">
      <c r="A2602" s="4" t="s">
        <v>8229</v>
      </c>
      <c r="B2602">
        <v>0</v>
      </c>
    </row>
    <row r="2603" spans="1:2">
      <c r="A2603" s="4" t="s">
        <v>8230</v>
      </c>
      <c r="B2603">
        <v>0</v>
      </c>
    </row>
    <row r="2604" spans="1:2">
      <c r="A2604" s="4" t="s">
        <v>8231</v>
      </c>
      <c r="B2604">
        <v>0</v>
      </c>
    </row>
    <row r="2605" spans="1:2">
      <c r="A2605" s="4" t="s">
        <v>8232</v>
      </c>
      <c r="B2605">
        <v>0</v>
      </c>
    </row>
    <row r="2606" spans="1:2">
      <c r="A2606" s="4" t="s">
        <v>8233</v>
      </c>
      <c r="B2606">
        <v>0</v>
      </c>
    </row>
    <row r="2607" spans="1:2">
      <c r="A2607" s="4" t="s">
        <v>8234</v>
      </c>
      <c r="B2607">
        <v>0</v>
      </c>
    </row>
    <row r="2608" spans="1:2">
      <c r="A2608" s="4" t="s">
        <v>8235</v>
      </c>
      <c r="B2608">
        <v>0</v>
      </c>
    </row>
    <row r="2609" spans="1:2">
      <c r="A2609" s="4" t="s">
        <v>8236</v>
      </c>
      <c r="B2609">
        <v>0</v>
      </c>
    </row>
    <row r="2610" spans="1:2">
      <c r="A2610" s="4" t="s">
        <v>8237</v>
      </c>
      <c r="B2610">
        <v>0</v>
      </c>
    </row>
    <row r="2611" spans="1:2">
      <c r="A2611" s="4" t="s">
        <v>8238</v>
      </c>
      <c r="B2611">
        <v>0</v>
      </c>
    </row>
    <row r="2612" spans="1:2">
      <c r="A2612" s="4" t="s">
        <v>8239</v>
      </c>
      <c r="B2612">
        <v>0</v>
      </c>
    </row>
    <row r="2613" spans="1:2">
      <c r="A2613" s="4" t="s">
        <v>8240</v>
      </c>
      <c r="B2613">
        <v>0</v>
      </c>
    </row>
    <row r="2614" spans="1:2">
      <c r="A2614" s="4" t="s">
        <v>8241</v>
      </c>
      <c r="B2614">
        <v>0</v>
      </c>
    </row>
    <row r="2615" spans="1:2">
      <c r="A2615" s="4" t="s">
        <v>8242</v>
      </c>
      <c r="B2615">
        <v>0</v>
      </c>
    </row>
    <row r="2616" spans="1:2">
      <c r="A2616" s="4" t="s">
        <v>8243</v>
      </c>
      <c r="B2616">
        <v>0</v>
      </c>
    </row>
    <row r="2617" spans="1:2">
      <c r="A2617" s="4" t="s">
        <v>8244</v>
      </c>
      <c r="B2617">
        <v>0</v>
      </c>
    </row>
    <row r="2618" spans="1:2">
      <c r="A2618" s="4" t="s">
        <v>8245</v>
      </c>
      <c r="B2618">
        <v>0</v>
      </c>
    </row>
    <row r="2619" spans="1:2">
      <c r="A2619" s="4" t="s">
        <v>8246</v>
      </c>
      <c r="B2619">
        <v>0</v>
      </c>
    </row>
    <row r="2620" spans="1:2">
      <c r="A2620" s="4" t="s">
        <v>8247</v>
      </c>
      <c r="B2620">
        <v>0</v>
      </c>
    </row>
    <row r="2621" spans="1:2">
      <c r="A2621" s="4" t="s">
        <v>8248</v>
      </c>
      <c r="B2621">
        <v>0</v>
      </c>
    </row>
    <row r="2622" spans="1:2">
      <c r="A2622" s="4" t="s">
        <v>8249</v>
      </c>
      <c r="B2622">
        <v>0</v>
      </c>
    </row>
    <row r="2623" spans="1:2">
      <c r="A2623" s="4" t="s">
        <v>8250</v>
      </c>
      <c r="B2623">
        <v>0</v>
      </c>
    </row>
    <row r="2624" spans="1:2">
      <c r="A2624" s="4" t="s">
        <v>8251</v>
      </c>
      <c r="B2624">
        <v>0</v>
      </c>
    </row>
    <row r="2625" spans="1:2">
      <c r="A2625" s="4" t="s">
        <v>8254</v>
      </c>
      <c r="B2625">
        <v>0</v>
      </c>
    </row>
    <row r="2626" spans="1:2">
      <c r="A2626" s="4" t="s">
        <v>8252</v>
      </c>
      <c r="B2626">
        <v>0</v>
      </c>
    </row>
    <row r="2627" spans="1:2">
      <c r="A2627" s="4" t="s">
        <v>8253</v>
      </c>
      <c r="B2627">
        <v>0</v>
      </c>
    </row>
    <row r="2628" spans="1:2">
      <c r="A2628" s="4" t="s">
        <v>8255</v>
      </c>
      <c r="B2628">
        <v>0</v>
      </c>
    </row>
    <row r="2629" spans="1:2">
      <c r="A2629" s="4" t="s">
        <v>8256</v>
      </c>
      <c r="B2629">
        <v>0</v>
      </c>
    </row>
    <row r="2630" spans="1:2">
      <c r="A2630" s="4" t="s">
        <v>8257</v>
      </c>
      <c r="B2630">
        <v>0</v>
      </c>
    </row>
    <row r="2631" spans="1:2">
      <c r="A2631" s="4" t="s">
        <v>8258</v>
      </c>
      <c r="B2631">
        <v>0</v>
      </c>
    </row>
    <row r="2632" spans="1:2">
      <c r="A2632" s="4" t="s">
        <v>8259</v>
      </c>
      <c r="B2632">
        <v>0</v>
      </c>
    </row>
    <row r="2633" spans="1:2">
      <c r="A2633" s="4" t="s">
        <v>8260</v>
      </c>
      <c r="B2633">
        <v>0</v>
      </c>
    </row>
    <row r="2634" spans="1:2">
      <c r="A2634" s="4" t="s">
        <v>8261</v>
      </c>
      <c r="B2634">
        <v>0</v>
      </c>
    </row>
    <row r="2635" spans="1:2">
      <c r="A2635" s="4" t="s">
        <v>8262</v>
      </c>
      <c r="B2635">
        <v>0</v>
      </c>
    </row>
    <row r="2636" spans="1:2">
      <c r="A2636" s="4" t="s">
        <v>8263</v>
      </c>
      <c r="B2636">
        <v>0</v>
      </c>
    </row>
    <row r="2637" spans="1:2">
      <c r="A2637" s="4" t="s">
        <v>8264</v>
      </c>
      <c r="B2637">
        <v>0</v>
      </c>
    </row>
    <row r="2638" spans="1:2">
      <c r="A2638" s="4" t="s">
        <v>8265</v>
      </c>
      <c r="B2638">
        <v>0</v>
      </c>
    </row>
    <row r="2639" spans="1:2">
      <c r="A2639" s="4" t="s">
        <v>8266</v>
      </c>
      <c r="B2639">
        <v>0</v>
      </c>
    </row>
    <row r="2640" spans="1:2">
      <c r="A2640" s="4" t="s">
        <v>8267</v>
      </c>
      <c r="B2640">
        <v>0</v>
      </c>
    </row>
    <row r="2641" spans="1:2">
      <c r="A2641" s="4" t="s">
        <v>8268</v>
      </c>
      <c r="B2641">
        <v>0</v>
      </c>
    </row>
    <row r="2642" spans="1:2">
      <c r="A2642" s="4" t="s">
        <v>8269</v>
      </c>
      <c r="B2642">
        <v>0</v>
      </c>
    </row>
    <row r="2643" spans="1:2">
      <c r="A2643" s="4" t="s">
        <v>8270</v>
      </c>
      <c r="B2643">
        <v>0</v>
      </c>
    </row>
    <row r="2644" spans="1:2">
      <c r="A2644" s="4" t="s">
        <v>8271</v>
      </c>
      <c r="B2644">
        <v>0</v>
      </c>
    </row>
    <row r="2645" spans="1:2">
      <c r="A2645" s="4" t="s">
        <v>8272</v>
      </c>
      <c r="B2645">
        <v>0</v>
      </c>
    </row>
    <row r="2646" spans="1:2">
      <c r="A2646" s="4" t="s">
        <v>8273</v>
      </c>
      <c r="B2646">
        <v>0</v>
      </c>
    </row>
    <row r="2647" spans="1:2">
      <c r="A2647" s="4" t="s">
        <v>8274</v>
      </c>
      <c r="B2647">
        <v>0</v>
      </c>
    </row>
    <row r="2648" spans="1:2">
      <c r="A2648" s="4" t="s">
        <v>8275</v>
      </c>
      <c r="B2648">
        <v>0</v>
      </c>
    </row>
    <row r="2649" spans="1:2">
      <c r="A2649" s="4" t="s">
        <v>8276</v>
      </c>
      <c r="B2649">
        <v>0</v>
      </c>
    </row>
    <row r="2650" spans="1:2">
      <c r="A2650" s="4" t="s">
        <v>8277</v>
      </c>
      <c r="B2650">
        <v>0</v>
      </c>
    </row>
    <row r="2651" spans="1:2">
      <c r="A2651" s="4" t="s">
        <v>8279</v>
      </c>
      <c r="B2651">
        <v>0</v>
      </c>
    </row>
    <row r="2652" spans="1:2">
      <c r="A2652" s="4" t="s">
        <v>8278</v>
      </c>
      <c r="B2652">
        <v>0</v>
      </c>
    </row>
    <row r="2653" spans="1:2">
      <c r="A2653" s="4" t="s">
        <v>8287</v>
      </c>
      <c r="B2653">
        <v>0</v>
      </c>
    </row>
    <row r="2654" spans="1:2">
      <c r="A2654" s="4" t="s">
        <v>8288</v>
      </c>
      <c r="B2654">
        <v>0</v>
      </c>
    </row>
    <row r="2655" spans="1:2">
      <c r="A2655" s="4" t="s">
        <v>8289</v>
      </c>
      <c r="B2655">
        <v>0</v>
      </c>
    </row>
    <row r="2656" spans="1:2">
      <c r="A2656" s="4" t="s">
        <v>8290</v>
      </c>
      <c r="B2656">
        <v>0</v>
      </c>
    </row>
    <row r="2657" spans="1:2">
      <c r="A2657" s="4" t="s">
        <v>8292</v>
      </c>
      <c r="B2657">
        <v>0</v>
      </c>
    </row>
    <row r="2658" spans="1:2">
      <c r="A2658" s="4" t="s">
        <v>8293</v>
      </c>
      <c r="B2658">
        <v>0</v>
      </c>
    </row>
    <row r="2659" spans="1:2">
      <c r="A2659" s="4" t="s">
        <v>8294</v>
      </c>
      <c r="B2659">
        <v>0</v>
      </c>
    </row>
    <row r="2660" spans="1:2">
      <c r="A2660" s="4" t="s">
        <v>8295</v>
      </c>
      <c r="B2660">
        <v>0</v>
      </c>
    </row>
    <row r="2661" spans="1:2">
      <c r="A2661" s="4" t="s">
        <v>8291</v>
      </c>
      <c r="B2661">
        <v>0</v>
      </c>
    </row>
    <row r="2662" spans="1:2">
      <c r="A2662" s="4" t="s">
        <v>8280</v>
      </c>
      <c r="B2662">
        <v>0</v>
      </c>
    </row>
    <row r="2663" spans="1:2">
      <c r="A2663" s="4" t="s">
        <v>8281</v>
      </c>
      <c r="B2663">
        <v>0</v>
      </c>
    </row>
    <row r="2664" spans="1:2">
      <c r="A2664" s="4" t="s">
        <v>8282</v>
      </c>
      <c r="B2664">
        <v>0</v>
      </c>
    </row>
    <row r="2665" spans="1:2">
      <c r="A2665" s="4" t="s">
        <v>8283</v>
      </c>
      <c r="B2665">
        <v>0</v>
      </c>
    </row>
    <row r="2666" spans="1:2">
      <c r="A2666" s="4" t="s">
        <v>8284</v>
      </c>
      <c r="B2666">
        <v>0</v>
      </c>
    </row>
    <row r="2667" spans="1:2">
      <c r="A2667" s="4" t="s">
        <v>8285</v>
      </c>
      <c r="B2667">
        <v>0</v>
      </c>
    </row>
    <row r="2668" spans="1:2">
      <c r="A2668" s="4" t="s">
        <v>8286</v>
      </c>
      <c r="B2668">
        <v>0</v>
      </c>
    </row>
    <row r="2669" spans="1:2">
      <c r="A2669" s="4" t="s">
        <v>8296</v>
      </c>
      <c r="B2669">
        <v>0</v>
      </c>
    </row>
    <row r="2670" spans="1:2">
      <c r="A2670" s="4" t="s">
        <v>8297</v>
      </c>
      <c r="B2670">
        <v>0</v>
      </c>
    </row>
    <row r="2671" spans="1:2">
      <c r="A2671" s="4" t="s">
        <v>8298</v>
      </c>
      <c r="B2671">
        <v>0</v>
      </c>
    </row>
    <row r="2672" spans="1:2">
      <c r="A2672" s="4" t="s">
        <v>8299</v>
      </c>
      <c r="B2672">
        <v>0</v>
      </c>
    </row>
    <row r="2673" spans="1:2">
      <c r="A2673" s="4" t="s">
        <v>8300</v>
      </c>
      <c r="B2673">
        <v>0</v>
      </c>
    </row>
    <row r="2674" spans="1:2">
      <c r="A2674" s="4" t="s">
        <v>8301</v>
      </c>
      <c r="B2674">
        <v>0</v>
      </c>
    </row>
    <row r="2675" spans="1:2">
      <c r="A2675" s="4" t="s">
        <v>8302</v>
      </c>
      <c r="B2675">
        <v>0</v>
      </c>
    </row>
    <row r="2676" spans="1:2">
      <c r="A2676" s="4" t="s">
        <v>8303</v>
      </c>
      <c r="B2676">
        <v>0</v>
      </c>
    </row>
    <row r="2677" spans="1:2">
      <c r="A2677" s="4" t="s">
        <v>8304</v>
      </c>
      <c r="B2677">
        <v>0</v>
      </c>
    </row>
    <row r="2678" spans="1:2">
      <c r="A2678" s="4" t="s">
        <v>8305</v>
      </c>
      <c r="B2678">
        <v>0</v>
      </c>
    </row>
    <row r="2679" spans="1:2">
      <c r="A2679" s="4" t="s">
        <v>8306</v>
      </c>
      <c r="B2679">
        <v>0</v>
      </c>
    </row>
    <row r="2680" spans="1:2">
      <c r="A2680" s="4" t="s">
        <v>8307</v>
      </c>
      <c r="B2680">
        <v>0</v>
      </c>
    </row>
    <row r="2681" spans="1:2">
      <c r="A2681" s="4" t="s">
        <v>8308</v>
      </c>
      <c r="B2681">
        <v>0</v>
      </c>
    </row>
    <row r="2682" spans="1:2">
      <c r="A2682" s="4" t="s">
        <v>8309</v>
      </c>
      <c r="B2682">
        <v>0</v>
      </c>
    </row>
    <row r="2683" spans="1:2">
      <c r="A2683" s="4" t="s">
        <v>8310</v>
      </c>
      <c r="B2683">
        <v>0</v>
      </c>
    </row>
    <row r="2684" spans="1:2">
      <c r="A2684" s="4" t="s">
        <v>8311</v>
      </c>
      <c r="B2684">
        <v>0</v>
      </c>
    </row>
    <row r="2685" spans="1:2">
      <c r="A2685" s="4" t="s">
        <v>8312</v>
      </c>
      <c r="B2685">
        <v>0</v>
      </c>
    </row>
    <row r="2686" spans="1:2">
      <c r="A2686" s="4" t="s">
        <v>8313</v>
      </c>
      <c r="B2686">
        <v>0</v>
      </c>
    </row>
    <row r="2687" spans="1:2">
      <c r="A2687" s="4" t="s">
        <v>8314</v>
      </c>
      <c r="B2687">
        <v>0</v>
      </c>
    </row>
    <row r="2688" spans="1:2">
      <c r="A2688" s="4" t="s">
        <v>8315</v>
      </c>
      <c r="B2688">
        <v>0</v>
      </c>
    </row>
    <row r="2689" spans="1:2">
      <c r="A2689" s="4" t="s">
        <v>8316</v>
      </c>
      <c r="B2689">
        <v>0</v>
      </c>
    </row>
    <row r="2690" spans="1:2">
      <c r="A2690" s="4" t="s">
        <v>8317</v>
      </c>
      <c r="B2690">
        <v>0</v>
      </c>
    </row>
    <row r="2691" spans="1:2">
      <c r="A2691" s="4" t="s">
        <v>8318</v>
      </c>
      <c r="B2691">
        <v>0</v>
      </c>
    </row>
    <row r="2692" spans="1:2">
      <c r="A2692" s="4" t="s">
        <v>8319</v>
      </c>
      <c r="B2692">
        <v>0</v>
      </c>
    </row>
    <row r="2693" spans="1:2">
      <c r="A2693" s="4" t="s">
        <v>8320</v>
      </c>
      <c r="B2693">
        <v>0</v>
      </c>
    </row>
    <row r="2694" spans="1:2">
      <c r="A2694" s="4" t="s">
        <v>8321</v>
      </c>
      <c r="B2694">
        <v>0</v>
      </c>
    </row>
    <row r="2695" spans="1:2">
      <c r="A2695" s="4" t="s">
        <v>8322</v>
      </c>
      <c r="B2695">
        <v>0</v>
      </c>
    </row>
    <row r="2696" spans="1:2">
      <c r="A2696" s="4" t="s">
        <v>8323</v>
      </c>
      <c r="B2696">
        <v>0</v>
      </c>
    </row>
    <row r="2697" spans="1:2">
      <c r="A2697" s="4" t="s">
        <v>8324</v>
      </c>
      <c r="B2697">
        <v>0</v>
      </c>
    </row>
    <row r="2698" spans="1:2">
      <c r="A2698" s="4" t="s">
        <v>8325</v>
      </c>
      <c r="B2698">
        <v>0</v>
      </c>
    </row>
    <row r="2699" spans="1:2">
      <c r="A2699" s="4" t="s">
        <v>8326</v>
      </c>
      <c r="B2699">
        <v>0</v>
      </c>
    </row>
    <row r="2700" spans="1:2">
      <c r="A2700" s="4" t="s">
        <v>8327</v>
      </c>
      <c r="B2700">
        <v>0</v>
      </c>
    </row>
    <row r="2701" spans="1:2">
      <c r="A2701" s="4" t="s">
        <v>8328</v>
      </c>
      <c r="B2701">
        <v>0</v>
      </c>
    </row>
    <row r="2702" spans="1:2">
      <c r="A2702" s="4" t="s">
        <v>8329</v>
      </c>
      <c r="B2702">
        <v>0</v>
      </c>
    </row>
    <row r="2703" spans="1:2">
      <c r="A2703" s="4" t="s">
        <v>8336</v>
      </c>
      <c r="B2703">
        <v>0</v>
      </c>
    </row>
    <row r="2704" spans="1:2">
      <c r="A2704" s="4" t="s">
        <v>8330</v>
      </c>
      <c r="B2704">
        <v>0</v>
      </c>
    </row>
    <row r="2705" spans="1:2">
      <c r="A2705" s="4" t="s">
        <v>8331</v>
      </c>
      <c r="B2705">
        <v>0</v>
      </c>
    </row>
    <row r="2706" spans="1:2">
      <c r="A2706" s="4" t="s">
        <v>8332</v>
      </c>
      <c r="B2706">
        <v>0</v>
      </c>
    </row>
    <row r="2707" spans="1:2">
      <c r="A2707" s="4" t="s">
        <v>8333</v>
      </c>
      <c r="B2707">
        <v>0</v>
      </c>
    </row>
    <row r="2708" spans="1:2">
      <c r="A2708" s="4" t="s">
        <v>8334</v>
      </c>
      <c r="B2708">
        <v>0</v>
      </c>
    </row>
    <row r="2709" spans="1:2">
      <c r="A2709" s="4" t="s">
        <v>8335</v>
      </c>
      <c r="B2709">
        <v>0</v>
      </c>
    </row>
    <row r="2710" spans="1:2">
      <c r="A2710" s="4" t="s">
        <v>8346</v>
      </c>
      <c r="B2710">
        <v>0</v>
      </c>
    </row>
    <row r="2711" spans="1:2">
      <c r="A2711" s="4" t="s">
        <v>8337</v>
      </c>
      <c r="B2711">
        <v>0</v>
      </c>
    </row>
    <row r="2712" spans="1:2">
      <c r="A2712" s="4" t="s">
        <v>8338</v>
      </c>
      <c r="B2712">
        <v>0</v>
      </c>
    </row>
    <row r="2713" spans="1:2">
      <c r="A2713" s="4" t="s">
        <v>8339</v>
      </c>
      <c r="B2713">
        <v>0</v>
      </c>
    </row>
    <row r="2714" spans="1:2">
      <c r="A2714" s="4" t="s">
        <v>8340</v>
      </c>
      <c r="B2714">
        <v>0</v>
      </c>
    </row>
    <row r="2715" spans="1:2">
      <c r="A2715" s="4" t="s">
        <v>8341</v>
      </c>
      <c r="B2715">
        <v>0</v>
      </c>
    </row>
    <row r="2716" spans="1:2">
      <c r="A2716" s="4" t="s">
        <v>8342</v>
      </c>
      <c r="B2716">
        <v>0</v>
      </c>
    </row>
    <row r="2717" spans="1:2">
      <c r="A2717" s="4" t="s">
        <v>8343</v>
      </c>
      <c r="B2717">
        <v>0</v>
      </c>
    </row>
    <row r="2718" spans="1:2">
      <c r="A2718" s="4" t="s">
        <v>8344</v>
      </c>
      <c r="B2718">
        <v>0</v>
      </c>
    </row>
    <row r="2719" spans="1:2">
      <c r="A2719" s="4" t="s">
        <v>8345</v>
      </c>
      <c r="B2719">
        <v>0</v>
      </c>
    </row>
    <row r="2720" spans="1:2">
      <c r="A2720" s="4" t="s">
        <v>8347</v>
      </c>
      <c r="B2720">
        <v>0</v>
      </c>
    </row>
    <row r="2721" spans="1:2">
      <c r="A2721" s="4" t="s">
        <v>8348</v>
      </c>
      <c r="B2721">
        <v>0</v>
      </c>
    </row>
    <row r="2722" spans="1:2">
      <c r="A2722" s="4" t="s">
        <v>8349</v>
      </c>
      <c r="B2722">
        <v>0</v>
      </c>
    </row>
    <row r="2723" spans="1:2">
      <c r="A2723" s="4" t="s">
        <v>8350</v>
      </c>
      <c r="B2723">
        <v>0</v>
      </c>
    </row>
    <row r="2724" spans="1:2">
      <c r="A2724" s="4" t="s">
        <v>8351</v>
      </c>
      <c r="B2724">
        <v>0</v>
      </c>
    </row>
    <row r="2725" spans="1:2">
      <c r="A2725" s="4" t="s">
        <v>8352</v>
      </c>
      <c r="B2725">
        <v>0</v>
      </c>
    </row>
    <row r="2726" spans="1:2">
      <c r="A2726" s="4" t="s">
        <v>8353</v>
      </c>
      <c r="B2726">
        <v>0</v>
      </c>
    </row>
    <row r="2727" spans="1:2">
      <c r="A2727" s="4" t="s">
        <v>8354</v>
      </c>
      <c r="B2727">
        <v>0</v>
      </c>
    </row>
    <row r="2728" spans="1:2">
      <c r="A2728" s="4" t="s">
        <v>8356</v>
      </c>
      <c r="B2728">
        <v>0</v>
      </c>
    </row>
    <row r="2729" spans="1:2">
      <c r="A2729" s="4" t="s">
        <v>8355</v>
      </c>
      <c r="B2729">
        <v>0</v>
      </c>
    </row>
    <row r="2730" spans="1:2">
      <c r="A2730" s="4" t="s">
        <v>8357</v>
      </c>
      <c r="B2730">
        <v>0</v>
      </c>
    </row>
    <row r="2731" spans="1:2">
      <c r="A2731" s="4" t="s">
        <v>8358</v>
      </c>
      <c r="B2731">
        <v>0</v>
      </c>
    </row>
    <row r="2732" spans="1:2">
      <c r="A2732" s="4" t="s">
        <v>8359</v>
      </c>
      <c r="B2732">
        <v>0</v>
      </c>
    </row>
    <row r="2733" spans="1:2">
      <c r="A2733" s="4" t="s">
        <v>8360</v>
      </c>
      <c r="B2733">
        <v>0</v>
      </c>
    </row>
    <row r="2734" spans="1:2">
      <c r="A2734" s="4" t="s">
        <v>8361</v>
      </c>
      <c r="B2734">
        <v>0</v>
      </c>
    </row>
    <row r="2735" spans="1:2">
      <c r="A2735" s="4" t="s">
        <v>8362</v>
      </c>
      <c r="B2735">
        <v>0</v>
      </c>
    </row>
    <row r="2736" spans="1:2">
      <c r="A2736" s="4" t="s">
        <v>8363</v>
      </c>
      <c r="B2736">
        <v>0</v>
      </c>
    </row>
    <row r="2737" spans="1:2">
      <c r="A2737" s="4" t="s">
        <v>8364</v>
      </c>
      <c r="B2737">
        <v>0</v>
      </c>
    </row>
    <row r="2738" spans="1:2">
      <c r="A2738" s="4" t="s">
        <v>8365</v>
      </c>
      <c r="B2738">
        <v>0</v>
      </c>
    </row>
    <row r="2739" spans="1:2">
      <c r="A2739" s="4" t="s">
        <v>8366</v>
      </c>
      <c r="B2739">
        <v>0</v>
      </c>
    </row>
    <row r="2740" spans="1:2">
      <c r="A2740" s="4" t="s">
        <v>8367</v>
      </c>
      <c r="B2740">
        <v>0</v>
      </c>
    </row>
    <row r="2741" spans="1:2">
      <c r="A2741" s="4" t="s">
        <v>8368</v>
      </c>
      <c r="B2741">
        <v>0</v>
      </c>
    </row>
    <row r="2742" spans="1:2">
      <c r="A2742" s="4" t="s">
        <v>8369</v>
      </c>
      <c r="B2742">
        <v>0</v>
      </c>
    </row>
    <row r="2743" spans="1:2">
      <c r="A2743" s="4" t="s">
        <v>8370</v>
      </c>
      <c r="B2743">
        <v>0</v>
      </c>
    </row>
    <row r="2744" spans="1:2">
      <c r="A2744" s="4" t="s">
        <v>8371</v>
      </c>
      <c r="B2744">
        <v>0</v>
      </c>
    </row>
    <row r="2745" spans="1:2">
      <c r="A2745" s="4" t="s">
        <v>8372</v>
      </c>
      <c r="B2745">
        <v>0</v>
      </c>
    </row>
    <row r="2746" spans="1:2">
      <c r="A2746" s="4" t="s">
        <v>8373</v>
      </c>
      <c r="B2746">
        <v>0</v>
      </c>
    </row>
    <row r="2747" spans="1:2">
      <c r="A2747" s="4" t="s">
        <v>8374</v>
      </c>
      <c r="B2747">
        <v>0</v>
      </c>
    </row>
    <row r="2748" spans="1:2">
      <c r="A2748" s="4" t="s">
        <v>8375</v>
      </c>
      <c r="B2748">
        <v>0</v>
      </c>
    </row>
    <row r="2749" spans="1:2">
      <c r="A2749" s="4" t="s">
        <v>8377</v>
      </c>
      <c r="B2749">
        <v>0</v>
      </c>
    </row>
    <row r="2750" spans="1:2">
      <c r="A2750" s="4" t="s">
        <v>8376</v>
      </c>
      <c r="B2750">
        <v>0</v>
      </c>
    </row>
    <row r="2751" spans="1:2">
      <c r="A2751" s="4" t="s">
        <v>8379</v>
      </c>
      <c r="B2751">
        <v>0</v>
      </c>
    </row>
    <row r="2752" spans="1:2">
      <c r="A2752" s="4" t="s">
        <v>8378</v>
      </c>
      <c r="B2752">
        <v>0</v>
      </c>
    </row>
    <row r="2753" spans="1:2">
      <c r="A2753" s="4" t="s">
        <v>8380</v>
      </c>
      <c r="B2753">
        <v>0</v>
      </c>
    </row>
    <row r="2754" spans="1:2">
      <c r="A2754" s="4" t="s">
        <v>8381</v>
      </c>
      <c r="B2754">
        <v>0</v>
      </c>
    </row>
    <row r="2755" spans="1:2">
      <c r="A2755" s="4" t="s">
        <v>8385</v>
      </c>
      <c r="B2755">
        <v>0</v>
      </c>
    </row>
    <row r="2756" spans="1:2">
      <c r="A2756" s="4" t="s">
        <v>8386</v>
      </c>
      <c r="B2756">
        <v>0</v>
      </c>
    </row>
    <row r="2757" spans="1:2">
      <c r="A2757" s="4" t="s">
        <v>8387</v>
      </c>
      <c r="B2757">
        <v>0</v>
      </c>
    </row>
    <row r="2758" spans="1:2">
      <c r="A2758" s="4" t="s">
        <v>8388</v>
      </c>
      <c r="B2758">
        <v>0</v>
      </c>
    </row>
    <row r="2759" spans="1:2">
      <c r="A2759" s="4" t="s">
        <v>8382</v>
      </c>
      <c r="B2759">
        <v>0</v>
      </c>
    </row>
    <row r="2760" spans="1:2">
      <c r="A2760" s="4" t="s">
        <v>8383</v>
      </c>
      <c r="B2760">
        <v>0</v>
      </c>
    </row>
    <row r="2761" spans="1:2">
      <c r="A2761" s="4" t="s">
        <v>8384</v>
      </c>
      <c r="B2761">
        <v>0</v>
      </c>
    </row>
    <row r="2762" spans="1:2">
      <c r="A2762" s="4" t="s">
        <v>8389</v>
      </c>
      <c r="B2762">
        <v>0</v>
      </c>
    </row>
    <row r="2763" spans="1:2">
      <c r="A2763" s="4" t="s">
        <v>8390</v>
      </c>
      <c r="B2763">
        <v>0</v>
      </c>
    </row>
    <row r="2764" spans="1:2">
      <c r="A2764" s="4" t="s">
        <v>8391</v>
      </c>
      <c r="B2764">
        <v>0</v>
      </c>
    </row>
    <row r="2765" spans="1:2">
      <c r="A2765" s="4" t="s">
        <v>8392</v>
      </c>
      <c r="B2765">
        <v>0</v>
      </c>
    </row>
    <row r="2766" spans="1:2">
      <c r="A2766" s="4" t="s">
        <v>8393</v>
      </c>
      <c r="B2766">
        <v>0</v>
      </c>
    </row>
    <row r="2767" spans="1:2">
      <c r="A2767" s="4" t="s">
        <v>8394</v>
      </c>
      <c r="B2767">
        <v>0</v>
      </c>
    </row>
    <row r="2768" spans="1:2">
      <c r="A2768" s="4" t="s">
        <v>8395</v>
      </c>
      <c r="B2768">
        <v>0</v>
      </c>
    </row>
    <row r="2769" spans="1:2">
      <c r="A2769" s="4" t="s">
        <v>8396</v>
      </c>
      <c r="B2769">
        <v>0</v>
      </c>
    </row>
    <row r="2770" spans="1:2">
      <c r="A2770" s="4" t="s">
        <v>8397</v>
      </c>
      <c r="B2770">
        <v>0</v>
      </c>
    </row>
    <row r="2771" spans="1:2">
      <c r="A2771" s="4" t="s">
        <v>8398</v>
      </c>
      <c r="B2771">
        <v>0</v>
      </c>
    </row>
    <row r="2772" spans="1:2">
      <c r="A2772" s="4" t="s">
        <v>8399</v>
      </c>
      <c r="B2772">
        <v>0</v>
      </c>
    </row>
    <row r="2773" spans="1:2">
      <c r="A2773" s="4" t="s">
        <v>8400</v>
      </c>
      <c r="B2773">
        <v>0</v>
      </c>
    </row>
    <row r="2774" spans="1:2">
      <c r="A2774" s="4" t="s">
        <v>8401</v>
      </c>
      <c r="B2774">
        <v>0</v>
      </c>
    </row>
    <row r="2775" spans="1:2">
      <c r="A2775" s="4" t="s">
        <v>8402</v>
      </c>
      <c r="B2775">
        <v>0</v>
      </c>
    </row>
    <row r="2776" spans="1:2">
      <c r="A2776" s="4" t="s">
        <v>8403</v>
      </c>
      <c r="B2776">
        <v>0</v>
      </c>
    </row>
    <row r="2777" spans="1:2">
      <c r="A2777" s="4" t="s">
        <v>8404</v>
      </c>
      <c r="B2777">
        <v>0</v>
      </c>
    </row>
    <row r="2778" spans="1:2">
      <c r="A2778" s="4" t="s">
        <v>8405</v>
      </c>
      <c r="B2778">
        <v>0</v>
      </c>
    </row>
    <row r="2779" spans="1:2">
      <c r="A2779" s="4" t="s">
        <v>8406</v>
      </c>
      <c r="B2779">
        <v>0</v>
      </c>
    </row>
    <row r="2780" spans="1:2">
      <c r="A2780" s="4" t="s">
        <v>8407</v>
      </c>
      <c r="B2780">
        <v>0</v>
      </c>
    </row>
    <row r="2781" spans="1:2">
      <c r="A2781" s="4" t="s">
        <v>8408</v>
      </c>
      <c r="B2781">
        <v>0</v>
      </c>
    </row>
    <row r="2782" spans="1:2">
      <c r="A2782" s="4" t="s">
        <v>8410</v>
      </c>
      <c r="B2782">
        <v>0</v>
      </c>
    </row>
    <row r="2783" spans="1:2">
      <c r="A2783" s="4" t="s">
        <v>8409</v>
      </c>
      <c r="B2783">
        <v>0</v>
      </c>
    </row>
    <row r="2784" spans="1:2">
      <c r="A2784" s="4" t="s">
        <v>8411</v>
      </c>
      <c r="B2784">
        <v>0</v>
      </c>
    </row>
    <row r="2785" spans="1:2">
      <c r="A2785" s="4" t="s">
        <v>8412</v>
      </c>
      <c r="B2785">
        <v>0</v>
      </c>
    </row>
    <row r="2786" spans="1:2">
      <c r="A2786" s="4" t="s">
        <v>8413</v>
      </c>
      <c r="B2786">
        <v>0</v>
      </c>
    </row>
    <row r="2787" spans="1:2">
      <c r="A2787" s="4" t="s">
        <v>8414</v>
      </c>
      <c r="B2787">
        <v>0</v>
      </c>
    </row>
    <row r="2788" spans="1:2">
      <c r="A2788" s="4" t="s">
        <v>8415</v>
      </c>
      <c r="B2788">
        <v>0</v>
      </c>
    </row>
    <row r="2789" spans="1:2">
      <c r="A2789" s="4" t="s">
        <v>8416</v>
      </c>
      <c r="B2789">
        <v>0</v>
      </c>
    </row>
    <row r="2790" spans="1:2">
      <c r="A2790" s="4" t="s">
        <v>8417</v>
      </c>
      <c r="B2790">
        <v>0</v>
      </c>
    </row>
    <row r="2791" spans="1:2">
      <c r="A2791" s="4" t="s">
        <v>8418</v>
      </c>
      <c r="B2791">
        <v>0</v>
      </c>
    </row>
    <row r="2792" spans="1:2">
      <c r="A2792" s="4" t="s">
        <v>8419</v>
      </c>
      <c r="B2792">
        <v>0</v>
      </c>
    </row>
    <row r="2793" spans="1:2">
      <c r="A2793" s="4" t="s">
        <v>8420</v>
      </c>
      <c r="B2793">
        <v>0</v>
      </c>
    </row>
    <row r="2794" spans="1:2">
      <c r="A2794" s="4" t="s">
        <v>8421</v>
      </c>
      <c r="B2794">
        <v>0</v>
      </c>
    </row>
    <row r="2795" spans="1:2">
      <c r="A2795" s="4" t="s">
        <v>8422</v>
      </c>
      <c r="B2795">
        <v>0</v>
      </c>
    </row>
    <row r="2796" spans="1:2">
      <c r="A2796" s="4" t="s">
        <v>8423</v>
      </c>
      <c r="B2796">
        <v>0</v>
      </c>
    </row>
    <row r="2797" spans="1:2">
      <c r="A2797" s="4" t="s">
        <v>8424</v>
      </c>
      <c r="B2797">
        <v>0</v>
      </c>
    </row>
    <row r="2798" spans="1:2">
      <c r="A2798" s="4" t="s">
        <v>8425</v>
      </c>
      <c r="B2798">
        <v>0</v>
      </c>
    </row>
    <row r="2799" spans="1:2">
      <c r="A2799" s="4" t="s">
        <v>8426</v>
      </c>
      <c r="B2799">
        <v>0</v>
      </c>
    </row>
    <row r="2800" spans="1:2">
      <c r="A2800" s="4" t="s">
        <v>8427</v>
      </c>
      <c r="B2800">
        <v>0</v>
      </c>
    </row>
    <row r="2801" spans="1:2">
      <c r="A2801" s="4" t="s">
        <v>8428</v>
      </c>
      <c r="B2801">
        <v>0</v>
      </c>
    </row>
    <row r="2802" spans="1:2">
      <c r="A2802" s="4" t="s">
        <v>8429</v>
      </c>
      <c r="B2802">
        <v>0</v>
      </c>
    </row>
    <row r="2803" spans="1:2">
      <c r="A2803" s="4" t="s">
        <v>8430</v>
      </c>
      <c r="B2803">
        <v>0</v>
      </c>
    </row>
    <row r="2804" spans="1:2">
      <c r="A2804" s="4" t="s">
        <v>8431</v>
      </c>
      <c r="B2804">
        <v>0</v>
      </c>
    </row>
    <row r="2805" spans="1:2">
      <c r="A2805" s="4" t="s">
        <v>8432</v>
      </c>
      <c r="B2805">
        <v>0</v>
      </c>
    </row>
    <row r="2806" spans="1:2">
      <c r="A2806" s="4" t="s">
        <v>8433</v>
      </c>
      <c r="B2806">
        <v>0</v>
      </c>
    </row>
    <row r="2807" spans="1:2">
      <c r="A2807" s="4" t="s">
        <v>8434</v>
      </c>
      <c r="B2807">
        <v>0</v>
      </c>
    </row>
    <row r="2808" spans="1:2">
      <c r="A2808" s="4" t="s">
        <v>8435</v>
      </c>
      <c r="B2808">
        <v>0</v>
      </c>
    </row>
    <row r="2809" spans="1:2">
      <c r="A2809" s="4" t="s">
        <v>8436</v>
      </c>
      <c r="B2809">
        <v>0</v>
      </c>
    </row>
    <row r="2810" spans="1:2">
      <c r="A2810" s="4" t="s">
        <v>8437</v>
      </c>
      <c r="B2810">
        <v>0</v>
      </c>
    </row>
    <row r="2811" spans="1:2">
      <c r="A2811" s="4" t="s">
        <v>8438</v>
      </c>
      <c r="B2811">
        <v>0</v>
      </c>
    </row>
    <row r="2812" spans="1:2">
      <c r="A2812" s="4" t="s">
        <v>8439</v>
      </c>
      <c r="B2812">
        <v>0</v>
      </c>
    </row>
    <row r="2813" spans="1:2">
      <c r="A2813" s="4" t="s">
        <v>8440</v>
      </c>
      <c r="B2813">
        <v>0</v>
      </c>
    </row>
    <row r="2814" spans="1:2">
      <c r="A2814" s="4" t="s">
        <v>8441</v>
      </c>
      <c r="B2814">
        <v>0</v>
      </c>
    </row>
    <row r="2815" spans="1:2">
      <c r="A2815" s="4" t="s">
        <v>8442</v>
      </c>
      <c r="B2815">
        <v>0</v>
      </c>
    </row>
    <row r="2816" spans="1:2">
      <c r="A2816" s="4" t="s">
        <v>8672</v>
      </c>
      <c r="B2816">
        <v>0</v>
      </c>
    </row>
    <row r="2817" spans="1:2">
      <c r="A2817" s="4" t="s">
        <v>8443</v>
      </c>
      <c r="B2817">
        <v>0</v>
      </c>
    </row>
    <row r="2818" spans="1:2">
      <c r="A2818" s="4" t="s">
        <v>8444</v>
      </c>
      <c r="B2818">
        <v>0</v>
      </c>
    </row>
    <row r="2819" spans="1:2">
      <c r="A2819" s="4" t="s">
        <v>8445</v>
      </c>
      <c r="B2819">
        <v>0</v>
      </c>
    </row>
    <row r="2820" spans="1:2">
      <c r="A2820" s="4" t="s">
        <v>8446</v>
      </c>
      <c r="B2820">
        <v>0</v>
      </c>
    </row>
    <row r="2821" spans="1:2">
      <c r="A2821" s="4" t="s">
        <v>8447</v>
      </c>
      <c r="B2821">
        <v>0</v>
      </c>
    </row>
    <row r="2822" spans="1:2">
      <c r="A2822" s="4" t="s">
        <v>8448</v>
      </c>
      <c r="B2822">
        <v>0</v>
      </c>
    </row>
    <row r="2823" spans="1:2">
      <c r="A2823" s="4" t="s">
        <v>8449</v>
      </c>
      <c r="B2823">
        <v>0</v>
      </c>
    </row>
    <row r="2824" spans="1:2">
      <c r="A2824" s="4" t="s">
        <v>8450</v>
      </c>
      <c r="B2824">
        <v>0</v>
      </c>
    </row>
    <row r="2825" spans="1:2">
      <c r="A2825" s="4" t="s">
        <v>8451</v>
      </c>
      <c r="B2825">
        <v>0</v>
      </c>
    </row>
    <row r="2826" spans="1:2">
      <c r="A2826" s="4" t="s">
        <v>8460</v>
      </c>
      <c r="B2826">
        <v>0</v>
      </c>
    </row>
    <row r="2827" spans="1:2">
      <c r="A2827" s="4" t="s">
        <v>8452</v>
      </c>
      <c r="B2827">
        <v>0</v>
      </c>
    </row>
    <row r="2828" spans="1:2">
      <c r="A2828" s="4" t="s">
        <v>8453</v>
      </c>
      <c r="B2828">
        <v>0</v>
      </c>
    </row>
    <row r="2829" spans="1:2">
      <c r="A2829" s="4" t="s">
        <v>8454</v>
      </c>
      <c r="B2829">
        <v>0</v>
      </c>
    </row>
    <row r="2830" spans="1:2">
      <c r="A2830" s="4" t="s">
        <v>8455</v>
      </c>
      <c r="B2830">
        <v>0</v>
      </c>
    </row>
    <row r="2831" spans="1:2">
      <c r="A2831" s="4" t="s">
        <v>8456</v>
      </c>
      <c r="B2831">
        <v>0</v>
      </c>
    </row>
    <row r="2832" spans="1:2">
      <c r="A2832" s="4" t="s">
        <v>8457</v>
      </c>
      <c r="B2832">
        <v>0</v>
      </c>
    </row>
    <row r="2833" spans="1:2">
      <c r="A2833" s="4" t="s">
        <v>8458</v>
      </c>
      <c r="B2833">
        <v>0</v>
      </c>
    </row>
    <row r="2834" spans="1:2">
      <c r="A2834" s="4" t="s">
        <v>8459</v>
      </c>
      <c r="B2834">
        <v>0</v>
      </c>
    </row>
    <row r="2835" spans="1:2">
      <c r="A2835" s="4" t="s">
        <v>8461</v>
      </c>
      <c r="B2835">
        <v>0</v>
      </c>
    </row>
    <row r="2836" spans="1:2">
      <c r="A2836" s="4" t="s">
        <v>8462</v>
      </c>
      <c r="B2836">
        <v>0</v>
      </c>
    </row>
    <row r="2837" spans="1:2">
      <c r="A2837" s="4" t="s">
        <v>8463</v>
      </c>
      <c r="B2837">
        <v>0</v>
      </c>
    </row>
    <row r="2838" spans="1:2">
      <c r="A2838" s="4" t="s">
        <v>8464</v>
      </c>
      <c r="B2838">
        <v>0</v>
      </c>
    </row>
    <row r="2839" spans="1:2">
      <c r="A2839" s="4" t="s">
        <v>8466</v>
      </c>
      <c r="B2839">
        <v>0</v>
      </c>
    </row>
    <row r="2840" spans="1:2">
      <c r="A2840" s="4" t="s">
        <v>8465</v>
      </c>
      <c r="B2840">
        <v>0</v>
      </c>
    </row>
    <row r="2841" spans="1:2">
      <c r="A2841" s="4" t="s">
        <v>8467</v>
      </c>
      <c r="B2841">
        <v>0</v>
      </c>
    </row>
    <row r="2842" spans="1:2">
      <c r="A2842" s="4" t="s">
        <v>8468</v>
      </c>
      <c r="B2842">
        <v>0</v>
      </c>
    </row>
    <row r="2843" spans="1:2">
      <c r="A2843" s="4" t="s">
        <v>8471</v>
      </c>
      <c r="B2843">
        <v>0</v>
      </c>
    </row>
    <row r="2844" spans="1:2">
      <c r="A2844" s="4" t="s">
        <v>8470</v>
      </c>
      <c r="B2844">
        <v>0</v>
      </c>
    </row>
    <row r="2845" spans="1:2">
      <c r="A2845" s="4" t="s">
        <v>8469</v>
      </c>
      <c r="B2845">
        <v>0</v>
      </c>
    </row>
    <row r="2846" spans="1:2">
      <c r="A2846" s="4" t="s">
        <v>8472</v>
      </c>
      <c r="B2846">
        <v>0</v>
      </c>
    </row>
    <row r="2847" spans="1:2">
      <c r="A2847" s="4" t="s">
        <v>8473</v>
      </c>
      <c r="B2847">
        <v>0</v>
      </c>
    </row>
    <row r="2848" spans="1:2">
      <c r="A2848" s="4" t="s">
        <v>8474</v>
      </c>
      <c r="B2848">
        <v>0</v>
      </c>
    </row>
    <row r="2849" spans="1:2">
      <c r="A2849" s="4" t="s">
        <v>8475</v>
      </c>
      <c r="B2849">
        <v>0</v>
      </c>
    </row>
    <row r="2850" spans="1:2">
      <c r="A2850" s="4" t="s">
        <v>8476</v>
      </c>
      <c r="B2850">
        <v>0</v>
      </c>
    </row>
    <row r="2851" spans="1:2">
      <c r="A2851" s="4" t="s">
        <v>8477</v>
      </c>
      <c r="B2851">
        <v>0</v>
      </c>
    </row>
    <row r="2852" spans="1:2">
      <c r="A2852" s="4" t="s">
        <v>8478</v>
      </c>
      <c r="B2852">
        <v>0</v>
      </c>
    </row>
    <row r="2853" spans="1:2">
      <c r="A2853" s="4" t="s">
        <v>8479</v>
      </c>
      <c r="B2853">
        <v>0</v>
      </c>
    </row>
    <row r="2854" spans="1:2">
      <c r="A2854" s="4" t="s">
        <v>8480</v>
      </c>
      <c r="B2854">
        <v>0</v>
      </c>
    </row>
    <row r="2855" spans="1:2">
      <c r="A2855" s="4" t="s">
        <v>8481</v>
      </c>
      <c r="B2855">
        <v>0</v>
      </c>
    </row>
    <row r="2856" spans="1:2">
      <c r="A2856" s="4" t="s">
        <v>8482</v>
      </c>
      <c r="B2856">
        <v>0</v>
      </c>
    </row>
    <row r="2857" spans="1:2">
      <c r="A2857" s="4" t="s">
        <v>8483</v>
      </c>
      <c r="B2857">
        <v>0</v>
      </c>
    </row>
    <row r="2858" spans="1:2">
      <c r="A2858" s="4" t="s">
        <v>8484</v>
      </c>
      <c r="B2858">
        <v>0</v>
      </c>
    </row>
    <row r="2859" spans="1:2">
      <c r="A2859" s="4" t="s">
        <v>8485</v>
      </c>
      <c r="B2859">
        <v>0</v>
      </c>
    </row>
    <row r="2860" spans="1:2">
      <c r="A2860" s="4" t="s">
        <v>8486</v>
      </c>
      <c r="B2860">
        <v>0</v>
      </c>
    </row>
    <row r="2861" spans="1:2">
      <c r="A2861" s="4" t="s">
        <v>8487</v>
      </c>
      <c r="B2861">
        <v>0</v>
      </c>
    </row>
    <row r="2862" spans="1:2">
      <c r="A2862" s="4" t="s">
        <v>8488</v>
      </c>
      <c r="B2862">
        <v>0</v>
      </c>
    </row>
    <row r="2863" spans="1:2">
      <c r="A2863" s="4" t="s">
        <v>8489</v>
      </c>
      <c r="B2863">
        <v>0</v>
      </c>
    </row>
    <row r="2864" spans="1:2">
      <c r="A2864" s="4" t="s">
        <v>8490</v>
      </c>
      <c r="B2864">
        <v>0</v>
      </c>
    </row>
    <row r="2865" spans="1:2">
      <c r="A2865" s="4" t="s">
        <v>8491</v>
      </c>
      <c r="B2865">
        <v>0</v>
      </c>
    </row>
    <row r="2866" spans="1:2">
      <c r="A2866" s="4" t="s">
        <v>8492</v>
      </c>
      <c r="B2866">
        <v>0</v>
      </c>
    </row>
    <row r="2867" spans="1:2">
      <c r="A2867" s="4" t="s">
        <v>8493</v>
      </c>
      <c r="B2867">
        <v>0</v>
      </c>
    </row>
    <row r="2868" spans="1:2">
      <c r="A2868" s="4" t="s">
        <v>8494</v>
      </c>
      <c r="B2868">
        <v>0</v>
      </c>
    </row>
    <row r="2869" spans="1:2">
      <c r="A2869" s="4" t="s">
        <v>8495</v>
      </c>
      <c r="B2869">
        <v>0</v>
      </c>
    </row>
    <row r="2870" spans="1:2">
      <c r="A2870" s="4" t="s">
        <v>8496</v>
      </c>
      <c r="B2870">
        <v>0</v>
      </c>
    </row>
    <row r="2871" spans="1:2">
      <c r="A2871" s="4" t="s">
        <v>8497</v>
      </c>
      <c r="B2871">
        <v>0</v>
      </c>
    </row>
    <row r="2872" spans="1:2">
      <c r="A2872" s="4" t="s">
        <v>8498</v>
      </c>
      <c r="B2872">
        <v>0</v>
      </c>
    </row>
    <row r="2873" spans="1:2">
      <c r="A2873" s="4" t="s">
        <v>8499</v>
      </c>
      <c r="B2873">
        <v>0</v>
      </c>
    </row>
    <row r="2874" spans="1:2">
      <c r="A2874" s="4" t="s">
        <v>8500</v>
      </c>
      <c r="B2874">
        <v>0</v>
      </c>
    </row>
    <row r="2875" spans="1:2">
      <c r="A2875" s="4" t="s">
        <v>8501</v>
      </c>
      <c r="B2875">
        <v>0</v>
      </c>
    </row>
    <row r="2876" spans="1:2">
      <c r="A2876" s="4" t="s">
        <v>8502</v>
      </c>
      <c r="B2876">
        <v>0</v>
      </c>
    </row>
    <row r="2877" spans="1:2">
      <c r="A2877" s="4" t="s">
        <v>8503</v>
      </c>
      <c r="B2877">
        <v>0</v>
      </c>
    </row>
    <row r="2878" spans="1:2">
      <c r="A2878" s="4" t="s">
        <v>8504</v>
      </c>
      <c r="B2878">
        <v>0</v>
      </c>
    </row>
    <row r="2879" spans="1:2">
      <c r="A2879" s="4" t="s">
        <v>8505</v>
      </c>
      <c r="B2879">
        <v>0</v>
      </c>
    </row>
    <row r="2880" spans="1:2">
      <c r="A2880" s="4" t="s">
        <v>8506</v>
      </c>
      <c r="B2880">
        <v>0</v>
      </c>
    </row>
    <row r="2881" spans="1:2">
      <c r="A2881" s="4" t="s">
        <v>8507</v>
      </c>
      <c r="B2881">
        <v>0</v>
      </c>
    </row>
    <row r="2882" spans="1:2">
      <c r="A2882" s="4" t="s">
        <v>8508</v>
      </c>
      <c r="B2882">
        <v>0</v>
      </c>
    </row>
    <row r="2883" spans="1:2">
      <c r="A2883" s="4" t="s">
        <v>8509</v>
      </c>
      <c r="B2883">
        <v>0</v>
      </c>
    </row>
    <row r="2884" spans="1:2">
      <c r="A2884" s="4" t="s">
        <v>8510</v>
      </c>
      <c r="B2884">
        <v>0</v>
      </c>
    </row>
    <row r="2885" spans="1:2">
      <c r="A2885" s="4" t="s">
        <v>8511</v>
      </c>
      <c r="B2885">
        <v>0</v>
      </c>
    </row>
    <row r="2886" spans="1:2">
      <c r="A2886" s="4" t="s">
        <v>8512</v>
      </c>
      <c r="B2886">
        <v>0</v>
      </c>
    </row>
    <row r="2887" spans="1:2">
      <c r="A2887" s="4" t="s">
        <v>8513</v>
      </c>
      <c r="B2887">
        <v>0</v>
      </c>
    </row>
    <row r="2888" spans="1:2">
      <c r="A2888" s="4" t="s">
        <v>8514</v>
      </c>
      <c r="B2888">
        <v>0</v>
      </c>
    </row>
    <row r="2889" spans="1:2">
      <c r="A2889" s="4" t="s">
        <v>8515</v>
      </c>
      <c r="B2889">
        <v>0</v>
      </c>
    </row>
    <row r="2890" spans="1:2">
      <c r="A2890" s="4" t="s">
        <v>8516</v>
      </c>
      <c r="B2890">
        <v>0</v>
      </c>
    </row>
    <row r="2891" spans="1:2">
      <c r="A2891" s="4" t="s">
        <v>8517</v>
      </c>
      <c r="B2891">
        <v>0</v>
      </c>
    </row>
    <row r="2892" spans="1:2">
      <c r="A2892" s="4" t="s">
        <v>8518</v>
      </c>
      <c r="B2892">
        <v>0</v>
      </c>
    </row>
    <row r="2893" spans="1:2">
      <c r="A2893" s="4" t="s">
        <v>8519</v>
      </c>
      <c r="B2893">
        <v>0</v>
      </c>
    </row>
    <row r="2894" spans="1:2">
      <c r="A2894" s="4" t="s">
        <v>8520</v>
      </c>
      <c r="B2894">
        <v>0</v>
      </c>
    </row>
    <row r="2895" spans="1:2">
      <c r="A2895" s="4" t="s">
        <v>8521</v>
      </c>
      <c r="B2895">
        <v>0</v>
      </c>
    </row>
    <row r="2896" spans="1:2">
      <c r="A2896" s="4" t="s">
        <v>8522</v>
      </c>
      <c r="B2896">
        <v>0</v>
      </c>
    </row>
    <row r="2897" spans="1:2">
      <c r="A2897" s="4" t="s">
        <v>8523</v>
      </c>
      <c r="B2897">
        <v>0</v>
      </c>
    </row>
    <row r="2898" spans="1:2">
      <c r="A2898" s="4" t="s">
        <v>8524</v>
      </c>
      <c r="B2898">
        <v>0</v>
      </c>
    </row>
    <row r="2899" spans="1:2">
      <c r="A2899" s="4" t="s">
        <v>8525</v>
      </c>
      <c r="B2899">
        <v>0</v>
      </c>
    </row>
    <row r="2900" spans="1:2">
      <c r="A2900" s="4" t="s">
        <v>8526</v>
      </c>
      <c r="B2900">
        <v>0</v>
      </c>
    </row>
    <row r="2901" spans="1:2">
      <c r="A2901" s="4" t="s">
        <v>8527</v>
      </c>
      <c r="B2901">
        <v>0</v>
      </c>
    </row>
    <row r="2902" spans="1:2">
      <c r="A2902" s="4" t="s">
        <v>8528</v>
      </c>
      <c r="B2902">
        <v>0</v>
      </c>
    </row>
    <row r="2903" spans="1:2">
      <c r="A2903" s="4" t="s">
        <v>8531</v>
      </c>
      <c r="B2903">
        <v>0</v>
      </c>
    </row>
    <row r="2904" spans="1:2">
      <c r="A2904" s="4" t="s">
        <v>8529</v>
      </c>
      <c r="B2904">
        <v>0</v>
      </c>
    </row>
    <row r="2905" spans="1:2">
      <c r="A2905" s="4" t="s">
        <v>8530</v>
      </c>
      <c r="B2905">
        <v>0</v>
      </c>
    </row>
    <row r="2906" spans="1:2">
      <c r="A2906" s="4" t="s">
        <v>8532</v>
      </c>
      <c r="B2906">
        <v>0</v>
      </c>
    </row>
    <row r="2907" spans="1:2">
      <c r="A2907" s="4" t="s">
        <v>8533</v>
      </c>
      <c r="B2907">
        <v>0</v>
      </c>
    </row>
    <row r="2908" spans="1:2">
      <c r="A2908" s="4" t="s">
        <v>8534</v>
      </c>
      <c r="B2908">
        <v>0</v>
      </c>
    </row>
    <row r="2909" spans="1:2">
      <c r="A2909" s="4" t="s">
        <v>8535</v>
      </c>
      <c r="B2909">
        <v>0</v>
      </c>
    </row>
    <row r="2910" spans="1:2">
      <c r="A2910" s="4" t="s">
        <v>8536</v>
      </c>
      <c r="B2910">
        <v>0</v>
      </c>
    </row>
    <row r="2911" spans="1:2">
      <c r="A2911" s="4" t="s">
        <v>8537</v>
      </c>
      <c r="B2911">
        <v>0</v>
      </c>
    </row>
    <row r="2912" spans="1:2">
      <c r="A2912" s="4" t="s">
        <v>8538</v>
      </c>
      <c r="B2912">
        <v>0</v>
      </c>
    </row>
    <row r="2913" spans="1:2">
      <c r="A2913" s="4" t="s">
        <v>8539</v>
      </c>
      <c r="B2913">
        <v>0</v>
      </c>
    </row>
    <row r="2914" spans="1:2">
      <c r="A2914" s="4" t="s">
        <v>8540</v>
      </c>
      <c r="B2914">
        <v>0</v>
      </c>
    </row>
    <row r="2915" spans="1:2">
      <c r="A2915" s="4" t="s">
        <v>8541</v>
      </c>
      <c r="B2915">
        <v>0</v>
      </c>
    </row>
    <row r="2916" spans="1:2">
      <c r="A2916" s="4" t="s">
        <v>8542</v>
      </c>
      <c r="B2916">
        <v>0</v>
      </c>
    </row>
    <row r="2917" spans="1:2">
      <c r="A2917" s="4" t="s">
        <v>8543</v>
      </c>
      <c r="B2917">
        <v>0</v>
      </c>
    </row>
    <row r="2918" spans="1:2">
      <c r="A2918" s="4" t="s">
        <v>8544</v>
      </c>
      <c r="B2918">
        <v>0</v>
      </c>
    </row>
    <row r="2919" spans="1:2">
      <c r="A2919" s="4" t="s">
        <v>8546</v>
      </c>
      <c r="B2919">
        <v>0</v>
      </c>
    </row>
    <row r="2920" spans="1:2">
      <c r="A2920" s="4" t="s">
        <v>8548</v>
      </c>
      <c r="B2920">
        <v>0</v>
      </c>
    </row>
    <row r="2921" spans="1:2">
      <c r="A2921" s="4" t="s">
        <v>8545</v>
      </c>
      <c r="B2921">
        <v>0</v>
      </c>
    </row>
    <row r="2922" spans="1:2">
      <c r="A2922" s="4" t="s">
        <v>8547</v>
      </c>
      <c r="B2922">
        <v>0</v>
      </c>
    </row>
    <row r="2923" spans="1:2">
      <c r="A2923" s="4" t="s">
        <v>8549</v>
      </c>
      <c r="B2923">
        <v>0</v>
      </c>
    </row>
    <row r="2924" spans="1:2">
      <c r="A2924" s="4" t="s">
        <v>8550</v>
      </c>
      <c r="B2924">
        <v>0</v>
      </c>
    </row>
    <row r="2925" spans="1:2">
      <c r="A2925" s="4" t="s">
        <v>8551</v>
      </c>
      <c r="B2925">
        <v>0</v>
      </c>
    </row>
    <row r="2926" spans="1:2">
      <c r="A2926" s="4" t="s">
        <v>8552</v>
      </c>
      <c r="B2926">
        <v>0</v>
      </c>
    </row>
    <row r="2927" spans="1:2">
      <c r="A2927" s="4" t="s">
        <v>8553</v>
      </c>
      <c r="B2927">
        <v>0</v>
      </c>
    </row>
    <row r="2928" spans="1:2">
      <c r="A2928" s="4" t="s">
        <v>8555</v>
      </c>
      <c r="B2928">
        <v>0</v>
      </c>
    </row>
    <row r="2929" spans="1:2">
      <c r="A2929" s="4" t="s">
        <v>8556</v>
      </c>
      <c r="B2929">
        <v>0</v>
      </c>
    </row>
    <row r="2930" spans="1:2">
      <c r="A2930" s="4" t="s">
        <v>8557</v>
      </c>
      <c r="B2930">
        <v>0</v>
      </c>
    </row>
    <row r="2931" spans="1:2">
      <c r="A2931" s="4" t="s">
        <v>8558</v>
      </c>
      <c r="B2931">
        <v>0</v>
      </c>
    </row>
    <row r="2932" spans="1:2">
      <c r="A2932" s="4" t="s">
        <v>8559</v>
      </c>
      <c r="B2932">
        <v>0</v>
      </c>
    </row>
    <row r="2933" spans="1:2">
      <c r="A2933" s="4" t="s">
        <v>8554</v>
      </c>
      <c r="B2933">
        <v>0</v>
      </c>
    </row>
    <row r="2934" spans="1:2">
      <c r="A2934" s="4" t="s">
        <v>8560</v>
      </c>
      <c r="B2934">
        <v>0</v>
      </c>
    </row>
    <row r="2935" spans="1:2">
      <c r="A2935" s="4" t="s">
        <v>8561</v>
      </c>
      <c r="B2935">
        <v>0</v>
      </c>
    </row>
    <row r="2936" spans="1:2">
      <c r="A2936" s="4" t="s">
        <v>8562</v>
      </c>
      <c r="B2936">
        <v>0</v>
      </c>
    </row>
    <row r="2937" spans="1:2">
      <c r="A2937" s="4" t="s">
        <v>8563</v>
      </c>
      <c r="B2937">
        <v>0</v>
      </c>
    </row>
    <row r="2938" spans="1:2">
      <c r="A2938" s="4" t="s">
        <v>8564</v>
      </c>
      <c r="B2938">
        <v>0</v>
      </c>
    </row>
    <row r="2939" spans="1:2">
      <c r="A2939" s="4" t="s">
        <v>8565</v>
      </c>
      <c r="B2939">
        <v>0</v>
      </c>
    </row>
    <row r="2940" spans="1:2">
      <c r="A2940" s="4" t="s">
        <v>8566</v>
      </c>
      <c r="B2940">
        <v>0</v>
      </c>
    </row>
    <row r="2941" spans="1:2">
      <c r="A2941" s="4" t="s">
        <v>8567</v>
      </c>
      <c r="B2941">
        <v>0</v>
      </c>
    </row>
    <row r="2942" spans="1:2">
      <c r="A2942" s="4" t="s">
        <v>8568</v>
      </c>
      <c r="B2942">
        <v>0</v>
      </c>
    </row>
    <row r="2943" spans="1:2">
      <c r="A2943" s="4" t="s">
        <v>8569</v>
      </c>
      <c r="B2943">
        <v>0</v>
      </c>
    </row>
    <row r="2944" spans="1:2">
      <c r="A2944" s="4" t="s">
        <v>8570</v>
      </c>
      <c r="B2944">
        <v>0</v>
      </c>
    </row>
    <row r="2945" spans="1:2">
      <c r="A2945" s="4" t="s">
        <v>8571</v>
      </c>
      <c r="B2945">
        <v>0</v>
      </c>
    </row>
    <row r="2946" spans="1:2">
      <c r="A2946" s="4" t="s">
        <v>8572</v>
      </c>
      <c r="B2946">
        <v>0</v>
      </c>
    </row>
    <row r="2947" spans="1:2">
      <c r="A2947" s="4" t="s">
        <v>8573</v>
      </c>
      <c r="B2947">
        <v>0</v>
      </c>
    </row>
    <row r="2948" spans="1:2">
      <c r="A2948" s="4" t="s">
        <v>8574</v>
      </c>
      <c r="B2948">
        <v>0</v>
      </c>
    </row>
    <row r="2949" spans="1:2">
      <c r="A2949" s="4" t="s">
        <v>8575</v>
      </c>
      <c r="B2949">
        <v>0</v>
      </c>
    </row>
    <row r="2950" spans="1:2">
      <c r="A2950" s="4" t="s">
        <v>8576</v>
      </c>
      <c r="B2950">
        <v>0</v>
      </c>
    </row>
    <row r="2951" spans="1:2">
      <c r="A2951" s="4" t="s">
        <v>8577</v>
      </c>
      <c r="B2951">
        <v>0</v>
      </c>
    </row>
    <row r="2952" spans="1:2">
      <c r="A2952" s="4" t="s">
        <v>8578</v>
      </c>
      <c r="B2952">
        <v>0</v>
      </c>
    </row>
    <row r="2953" spans="1:2">
      <c r="A2953" s="4" t="s">
        <v>8579</v>
      </c>
      <c r="B2953">
        <v>0</v>
      </c>
    </row>
    <row r="2954" spans="1:2">
      <c r="A2954" s="4" t="s">
        <v>8580</v>
      </c>
      <c r="B2954">
        <v>0</v>
      </c>
    </row>
    <row r="2955" spans="1:2">
      <c r="A2955" s="4" t="s">
        <v>8581</v>
      </c>
      <c r="B2955">
        <v>0</v>
      </c>
    </row>
    <row r="2956" spans="1:2">
      <c r="A2956" s="4" t="s">
        <v>8582</v>
      </c>
      <c r="B2956">
        <v>0</v>
      </c>
    </row>
    <row r="2957" spans="1:2">
      <c r="A2957" s="4" t="s">
        <v>8583</v>
      </c>
      <c r="B2957">
        <v>0</v>
      </c>
    </row>
    <row r="2958" spans="1:2">
      <c r="A2958" s="4" t="s">
        <v>8584</v>
      </c>
      <c r="B2958">
        <v>0</v>
      </c>
    </row>
    <row r="2959" spans="1:2">
      <c r="A2959" s="4" t="s">
        <v>8585</v>
      </c>
      <c r="B2959">
        <v>0</v>
      </c>
    </row>
    <row r="2960" spans="1:2">
      <c r="A2960" s="4" t="s">
        <v>8586</v>
      </c>
      <c r="B2960">
        <v>0</v>
      </c>
    </row>
    <row r="2961" spans="1:2">
      <c r="A2961" s="4" t="s">
        <v>8587</v>
      </c>
      <c r="B2961">
        <v>0</v>
      </c>
    </row>
    <row r="2962" spans="1:2">
      <c r="A2962" s="4" t="s">
        <v>8588</v>
      </c>
      <c r="B2962">
        <v>0</v>
      </c>
    </row>
    <row r="2963" spans="1:2">
      <c r="A2963" s="4" t="s">
        <v>8589</v>
      </c>
      <c r="B2963">
        <v>0</v>
      </c>
    </row>
    <row r="2964" spans="1:2">
      <c r="A2964" s="4" t="s">
        <v>8590</v>
      </c>
      <c r="B2964">
        <v>0</v>
      </c>
    </row>
    <row r="2965" spans="1:2">
      <c r="A2965" s="4" t="s">
        <v>8591</v>
      </c>
      <c r="B2965">
        <v>0</v>
      </c>
    </row>
    <row r="2966" spans="1:2">
      <c r="A2966" s="4" t="s">
        <v>8592</v>
      </c>
      <c r="B2966">
        <v>0</v>
      </c>
    </row>
    <row r="2967" spans="1:2">
      <c r="A2967" s="4" t="s">
        <v>8593</v>
      </c>
      <c r="B2967">
        <v>0</v>
      </c>
    </row>
    <row r="2968" spans="1:2">
      <c r="A2968" s="4" t="s">
        <v>8594</v>
      </c>
      <c r="B2968">
        <v>0</v>
      </c>
    </row>
    <row r="2969" spans="1:2">
      <c r="A2969" s="4" t="s">
        <v>8595</v>
      </c>
      <c r="B2969">
        <v>0</v>
      </c>
    </row>
    <row r="2970" spans="1:2">
      <c r="A2970" s="4" t="s">
        <v>8596</v>
      </c>
      <c r="B2970">
        <v>0</v>
      </c>
    </row>
    <row r="2971" spans="1:2">
      <c r="A2971" s="4" t="s">
        <v>8597</v>
      </c>
      <c r="B2971">
        <v>0</v>
      </c>
    </row>
    <row r="2972" spans="1:2">
      <c r="A2972" s="4" t="s">
        <v>8602</v>
      </c>
      <c r="B2972">
        <v>0</v>
      </c>
    </row>
    <row r="2973" spans="1:2">
      <c r="A2973" s="4" t="s">
        <v>8603</v>
      </c>
      <c r="B2973">
        <v>0</v>
      </c>
    </row>
    <row r="2974" spans="1:2">
      <c r="A2974" s="4" t="s">
        <v>8604</v>
      </c>
      <c r="B2974">
        <v>0</v>
      </c>
    </row>
    <row r="2975" spans="1:2">
      <c r="A2975" s="4" t="s">
        <v>8598</v>
      </c>
      <c r="B2975">
        <v>0</v>
      </c>
    </row>
    <row r="2976" spans="1:2">
      <c r="A2976" s="4" t="s">
        <v>8599</v>
      </c>
      <c r="B2976">
        <v>0</v>
      </c>
    </row>
    <row r="2977" spans="1:2">
      <c r="A2977" s="4" t="s">
        <v>8600</v>
      </c>
      <c r="B2977">
        <v>0</v>
      </c>
    </row>
    <row r="2978" spans="1:2">
      <c r="A2978" s="4" t="s">
        <v>8601</v>
      </c>
      <c r="B2978">
        <v>0</v>
      </c>
    </row>
    <row r="2979" spans="1:2">
      <c r="A2979" s="4" t="s">
        <v>8605</v>
      </c>
      <c r="B2979">
        <v>0</v>
      </c>
    </row>
    <row r="2980" spans="1:2">
      <c r="A2980" s="4" t="s">
        <v>8606</v>
      </c>
      <c r="B2980">
        <v>0</v>
      </c>
    </row>
    <row r="2981" spans="1:2">
      <c r="A2981" s="4" t="s">
        <v>8607</v>
      </c>
      <c r="B2981">
        <v>0</v>
      </c>
    </row>
    <row r="2982" spans="1:2">
      <c r="A2982" s="4" t="s">
        <v>8608</v>
      </c>
      <c r="B2982">
        <v>0</v>
      </c>
    </row>
    <row r="2983" spans="1:2">
      <c r="A2983" s="4" t="s">
        <v>8609</v>
      </c>
      <c r="B2983">
        <v>0</v>
      </c>
    </row>
    <row r="2984" spans="1:2">
      <c r="A2984" s="4" t="s">
        <v>8610</v>
      </c>
      <c r="B2984">
        <v>0</v>
      </c>
    </row>
    <row r="2985" spans="1:2">
      <c r="A2985" s="4" t="s">
        <v>8611</v>
      </c>
      <c r="B2985">
        <v>0</v>
      </c>
    </row>
    <row r="2986" spans="1:2">
      <c r="A2986" s="4" t="s">
        <v>8612</v>
      </c>
      <c r="B2986">
        <v>0</v>
      </c>
    </row>
    <row r="2987" spans="1:2">
      <c r="A2987" s="4" t="s">
        <v>8613</v>
      </c>
      <c r="B2987">
        <v>0</v>
      </c>
    </row>
    <row r="2988" spans="1:2">
      <c r="A2988" s="4" t="s">
        <v>8614</v>
      </c>
      <c r="B2988">
        <v>0</v>
      </c>
    </row>
    <row r="2989" spans="1:2">
      <c r="A2989" s="4" t="s">
        <v>8615</v>
      </c>
      <c r="B2989">
        <v>0</v>
      </c>
    </row>
    <row r="2990" spans="1:2">
      <c r="A2990" s="4" t="s">
        <v>8616</v>
      </c>
      <c r="B2990">
        <v>0</v>
      </c>
    </row>
    <row r="2991" spans="1:2">
      <c r="A2991" s="4" t="s">
        <v>8617</v>
      </c>
      <c r="B2991">
        <v>0</v>
      </c>
    </row>
    <row r="2992" spans="1:2">
      <c r="A2992" s="4" t="s">
        <v>8618</v>
      </c>
      <c r="B2992">
        <v>0</v>
      </c>
    </row>
    <row r="2993" spans="1:2">
      <c r="A2993" s="4" t="s">
        <v>8619</v>
      </c>
      <c r="B2993">
        <v>0</v>
      </c>
    </row>
    <row r="2994" spans="1:2">
      <c r="A2994" s="4" t="s">
        <v>8620</v>
      </c>
      <c r="B2994">
        <v>0</v>
      </c>
    </row>
    <row r="2995" spans="1:2">
      <c r="A2995" s="4" t="s">
        <v>8621</v>
      </c>
      <c r="B2995">
        <v>0</v>
      </c>
    </row>
    <row r="2996" spans="1:2">
      <c r="A2996" s="4" t="s">
        <v>8622</v>
      </c>
      <c r="B2996">
        <v>0</v>
      </c>
    </row>
    <row r="2997" spans="1:2">
      <c r="A2997" s="4" t="s">
        <v>8623</v>
      </c>
      <c r="B2997">
        <v>0</v>
      </c>
    </row>
    <row r="2998" spans="1:2">
      <c r="A2998" s="4" t="s">
        <v>8624</v>
      </c>
      <c r="B2998">
        <v>0</v>
      </c>
    </row>
    <row r="2999" spans="1:2">
      <c r="A2999" s="4" t="s">
        <v>8625</v>
      </c>
      <c r="B2999">
        <v>0</v>
      </c>
    </row>
    <row r="3000" spans="1:2">
      <c r="A3000" s="4" t="s">
        <v>8626</v>
      </c>
      <c r="B3000">
        <v>0</v>
      </c>
    </row>
    <row r="3001" spans="1:2">
      <c r="A3001" s="4" t="s">
        <v>8627</v>
      </c>
      <c r="B3001">
        <v>0</v>
      </c>
    </row>
    <row r="3002" spans="1:2">
      <c r="A3002" s="4" t="s">
        <v>8628</v>
      </c>
      <c r="B3002">
        <v>0</v>
      </c>
    </row>
    <row r="3003" spans="1:2">
      <c r="A3003" s="4" t="s">
        <v>8633</v>
      </c>
      <c r="B3003">
        <v>0</v>
      </c>
    </row>
    <row r="3004" spans="1:2">
      <c r="A3004" s="4" t="s">
        <v>8634</v>
      </c>
      <c r="B3004">
        <v>0</v>
      </c>
    </row>
    <row r="3005" spans="1:2">
      <c r="A3005" s="4" t="s">
        <v>8635</v>
      </c>
      <c r="B3005">
        <v>0</v>
      </c>
    </row>
    <row r="3006" spans="1:2">
      <c r="A3006" s="4" t="s">
        <v>8636</v>
      </c>
      <c r="B3006">
        <v>0</v>
      </c>
    </row>
    <row r="3007" spans="1:2">
      <c r="A3007" s="4" t="s">
        <v>8629</v>
      </c>
      <c r="B3007">
        <v>0</v>
      </c>
    </row>
    <row r="3008" spans="1:2">
      <c r="A3008" s="4" t="s">
        <v>8630</v>
      </c>
      <c r="B3008">
        <v>0</v>
      </c>
    </row>
    <row r="3009" spans="1:2">
      <c r="A3009" s="4" t="s">
        <v>8631</v>
      </c>
      <c r="B3009">
        <v>0</v>
      </c>
    </row>
    <row r="3010" spans="1:2">
      <c r="A3010" s="4" t="s">
        <v>8632</v>
      </c>
      <c r="B3010">
        <v>0</v>
      </c>
    </row>
    <row r="3011" spans="1:2">
      <c r="A3011" s="4" t="s">
        <v>8637</v>
      </c>
      <c r="B3011">
        <v>0</v>
      </c>
    </row>
    <row r="3012" spans="1:2">
      <c r="A3012" s="4" t="s">
        <v>8638</v>
      </c>
      <c r="B3012">
        <v>0</v>
      </c>
    </row>
    <row r="3013" spans="1:2">
      <c r="A3013" s="4" t="s">
        <v>8639</v>
      </c>
      <c r="B3013">
        <v>0</v>
      </c>
    </row>
    <row r="3014" spans="1:2">
      <c r="A3014" s="4" t="s">
        <v>8640</v>
      </c>
      <c r="B3014">
        <v>0</v>
      </c>
    </row>
    <row r="3015" spans="1:2">
      <c r="A3015" s="4" t="s">
        <v>8641</v>
      </c>
      <c r="B3015">
        <v>0</v>
      </c>
    </row>
    <row r="3016" spans="1:2">
      <c r="A3016" s="4" t="s">
        <v>8642</v>
      </c>
      <c r="B3016">
        <v>0</v>
      </c>
    </row>
    <row r="3017" spans="1:2">
      <c r="A3017" s="4" t="s">
        <v>8643</v>
      </c>
      <c r="B3017">
        <v>0</v>
      </c>
    </row>
    <row r="3018" spans="1:2">
      <c r="A3018" s="4" t="s">
        <v>8644</v>
      </c>
      <c r="B3018">
        <v>0</v>
      </c>
    </row>
    <row r="3019" spans="1:2">
      <c r="A3019" s="4" t="s">
        <v>8645</v>
      </c>
      <c r="B3019">
        <v>0</v>
      </c>
    </row>
    <row r="3020" spans="1:2">
      <c r="A3020" s="4" t="s">
        <v>8646</v>
      </c>
      <c r="B3020">
        <v>0</v>
      </c>
    </row>
    <row r="3021" spans="1:2">
      <c r="A3021" s="4" t="s">
        <v>8647</v>
      </c>
      <c r="B3021">
        <v>0</v>
      </c>
    </row>
    <row r="3022" spans="1:2">
      <c r="A3022" s="4" t="s">
        <v>8648</v>
      </c>
      <c r="B3022">
        <v>0</v>
      </c>
    </row>
    <row r="3023" spans="1:2">
      <c r="A3023" s="4" t="s">
        <v>8649</v>
      </c>
      <c r="B3023">
        <v>0</v>
      </c>
    </row>
    <row r="3024" spans="1:2">
      <c r="A3024" s="4" t="s">
        <v>8650</v>
      </c>
      <c r="B3024">
        <v>0</v>
      </c>
    </row>
    <row r="3025" spans="1:2">
      <c r="A3025" s="4" t="s">
        <v>8651</v>
      </c>
      <c r="B3025">
        <v>0</v>
      </c>
    </row>
    <row r="3026" spans="1:2">
      <c r="A3026" s="4" t="s">
        <v>8652</v>
      </c>
      <c r="B3026">
        <v>0</v>
      </c>
    </row>
    <row r="3027" spans="1:2">
      <c r="A3027" s="4" t="s">
        <v>8653</v>
      </c>
      <c r="B3027">
        <v>0</v>
      </c>
    </row>
    <row r="3028" spans="1:2">
      <c r="A3028" s="4" t="s">
        <v>8654</v>
      </c>
      <c r="B3028">
        <v>0</v>
      </c>
    </row>
    <row r="3029" spans="1:2">
      <c r="A3029" s="4" t="s">
        <v>8655</v>
      </c>
      <c r="B3029">
        <v>0</v>
      </c>
    </row>
    <row r="3030" spans="1:2">
      <c r="A3030" s="4" t="s">
        <v>8656</v>
      </c>
      <c r="B3030">
        <v>0</v>
      </c>
    </row>
    <row r="3031" spans="1:2">
      <c r="A3031" s="4" t="s">
        <v>8657</v>
      </c>
      <c r="B3031">
        <v>0</v>
      </c>
    </row>
    <row r="3032" spans="1:2">
      <c r="A3032" s="4" t="s">
        <v>8658</v>
      </c>
      <c r="B3032">
        <v>0</v>
      </c>
    </row>
    <row r="3033" spans="1:2">
      <c r="A3033" s="4" t="s">
        <v>8659</v>
      </c>
      <c r="B3033">
        <v>0</v>
      </c>
    </row>
    <row r="3034" spans="1:2">
      <c r="A3034" s="4" t="s">
        <v>8661</v>
      </c>
      <c r="B3034">
        <v>0</v>
      </c>
    </row>
    <row r="3035" spans="1:2">
      <c r="A3035" s="4" t="s">
        <v>8660</v>
      </c>
      <c r="B3035">
        <v>0</v>
      </c>
    </row>
    <row r="3036" spans="1:2">
      <c r="A3036" s="4" t="s">
        <v>8662</v>
      </c>
      <c r="B3036">
        <v>0</v>
      </c>
    </row>
    <row r="3037" spans="1:2">
      <c r="A3037" s="4" t="s">
        <v>8663</v>
      </c>
      <c r="B3037">
        <v>0</v>
      </c>
    </row>
    <row r="3038" spans="1:2">
      <c r="A3038" s="4" t="s">
        <v>8665</v>
      </c>
      <c r="B3038">
        <v>0</v>
      </c>
    </row>
    <row r="3039" spans="1:2">
      <c r="A3039" s="4" t="s">
        <v>8666</v>
      </c>
      <c r="B3039">
        <v>0</v>
      </c>
    </row>
    <row r="3040" spans="1:2">
      <c r="A3040" s="4" t="s">
        <v>8664</v>
      </c>
      <c r="B3040">
        <v>0</v>
      </c>
    </row>
    <row r="3041" spans="1:2">
      <c r="A3041" s="4" t="s">
        <v>8667</v>
      </c>
      <c r="B3041">
        <v>0</v>
      </c>
    </row>
    <row r="3042" spans="1:2">
      <c r="A3042" s="4" t="s">
        <v>8668</v>
      </c>
      <c r="B3042">
        <v>0</v>
      </c>
    </row>
    <row r="3043" spans="1:2">
      <c r="A3043" s="4" t="s">
        <v>8669</v>
      </c>
      <c r="B3043">
        <v>0</v>
      </c>
    </row>
    <row r="3044" spans="1:2">
      <c r="A3044" s="4" t="s">
        <v>8670</v>
      </c>
      <c r="B3044">
        <v>0</v>
      </c>
    </row>
    <row r="3045" spans="1:2">
      <c r="A3045" s="4" t="s">
        <v>8671</v>
      </c>
      <c r="B3045">
        <v>0</v>
      </c>
    </row>
    <row r="3046" spans="1:2">
      <c r="A3046" s="4" t="s">
        <v>8673</v>
      </c>
      <c r="B3046">
        <v>0</v>
      </c>
    </row>
    <row r="3047" spans="1:2">
      <c r="A3047" s="4" t="s">
        <v>8674</v>
      </c>
      <c r="B3047">
        <v>0</v>
      </c>
    </row>
    <row r="3048" spans="1:2">
      <c r="A3048" s="4" t="s">
        <v>8675</v>
      </c>
      <c r="B3048">
        <v>0</v>
      </c>
    </row>
    <row r="3049" spans="1:2">
      <c r="A3049" s="4" t="s">
        <v>8676</v>
      </c>
      <c r="B3049">
        <v>0</v>
      </c>
    </row>
    <row r="3050" spans="1:2">
      <c r="A3050" s="4" t="s">
        <v>8677</v>
      </c>
      <c r="B3050">
        <v>0</v>
      </c>
    </row>
    <row r="3051" spans="1:2">
      <c r="A3051" s="4" t="s">
        <v>8678</v>
      </c>
      <c r="B3051">
        <v>0</v>
      </c>
    </row>
    <row r="3052" spans="1:2">
      <c r="A3052" s="4" t="s">
        <v>8679</v>
      </c>
      <c r="B3052">
        <v>0</v>
      </c>
    </row>
    <row r="3053" spans="1:2">
      <c r="A3053" s="4" t="s">
        <v>8680</v>
      </c>
      <c r="B3053">
        <v>0</v>
      </c>
    </row>
    <row r="3054" spans="1:2">
      <c r="A3054" s="4" t="s">
        <v>8681</v>
      </c>
      <c r="B3054">
        <v>0</v>
      </c>
    </row>
    <row r="3055" spans="1:2">
      <c r="A3055" s="4" t="s">
        <v>8684</v>
      </c>
      <c r="B3055">
        <v>0</v>
      </c>
    </row>
    <row r="3056" spans="1:2">
      <c r="A3056" s="4" t="s">
        <v>8682</v>
      </c>
      <c r="B3056">
        <v>0</v>
      </c>
    </row>
    <row r="3057" spans="1:2">
      <c r="A3057" s="4" t="s">
        <v>8683</v>
      </c>
      <c r="B3057">
        <v>0</v>
      </c>
    </row>
    <row r="3058" spans="1:2">
      <c r="A3058" s="4" t="s">
        <v>8685</v>
      </c>
      <c r="B3058">
        <v>0</v>
      </c>
    </row>
    <row r="3059" spans="1:2">
      <c r="A3059" s="4" t="s">
        <v>8686</v>
      </c>
      <c r="B3059">
        <v>0</v>
      </c>
    </row>
    <row r="3060" spans="1:2">
      <c r="A3060" s="4" t="s">
        <v>8687</v>
      </c>
      <c r="B3060">
        <v>0</v>
      </c>
    </row>
    <row r="3061" spans="1:2">
      <c r="A3061" s="4" t="s">
        <v>8688</v>
      </c>
      <c r="B3061">
        <v>0</v>
      </c>
    </row>
    <row r="3062" spans="1:2">
      <c r="A3062" s="4" t="s">
        <v>8689</v>
      </c>
      <c r="B3062">
        <v>0</v>
      </c>
    </row>
    <row r="3063" spans="1:2">
      <c r="A3063" s="4" t="s">
        <v>8690</v>
      </c>
      <c r="B3063">
        <v>0</v>
      </c>
    </row>
    <row r="3064" spans="1:2">
      <c r="A3064" s="4" t="s">
        <v>8691</v>
      </c>
      <c r="B3064">
        <v>0</v>
      </c>
    </row>
    <row r="3065" spans="1:2">
      <c r="A3065" s="4" t="s">
        <v>8692</v>
      </c>
      <c r="B3065">
        <v>0</v>
      </c>
    </row>
    <row r="3066" spans="1:2">
      <c r="A3066" s="4" t="s">
        <v>8693</v>
      </c>
      <c r="B3066">
        <v>0</v>
      </c>
    </row>
    <row r="3067" spans="1:2">
      <c r="A3067" s="4" t="s">
        <v>8694</v>
      </c>
      <c r="B3067">
        <v>0</v>
      </c>
    </row>
    <row r="3068" spans="1:2">
      <c r="A3068" s="4" t="s">
        <v>8695</v>
      </c>
      <c r="B3068">
        <v>0</v>
      </c>
    </row>
    <row r="3069" spans="1:2">
      <c r="A3069" s="4" t="s">
        <v>8696</v>
      </c>
      <c r="B3069">
        <v>0</v>
      </c>
    </row>
    <row r="3070" spans="1:2">
      <c r="A3070" s="4" t="s">
        <v>8697</v>
      </c>
      <c r="B3070">
        <v>0</v>
      </c>
    </row>
    <row r="3071" spans="1:2">
      <c r="A3071" s="4" t="s">
        <v>8698</v>
      </c>
      <c r="B3071">
        <v>0</v>
      </c>
    </row>
    <row r="3072" spans="1:2">
      <c r="A3072" s="4" t="s">
        <v>8699</v>
      </c>
      <c r="B3072">
        <v>0</v>
      </c>
    </row>
    <row r="3073" spans="1:2">
      <c r="A3073" s="4" t="s">
        <v>8700</v>
      </c>
      <c r="B3073">
        <v>0</v>
      </c>
    </row>
    <row r="3074" spans="1:2">
      <c r="A3074" s="4" t="s">
        <v>8701</v>
      </c>
      <c r="B3074">
        <v>0</v>
      </c>
    </row>
    <row r="3075" spans="1:2">
      <c r="A3075" s="4" t="s">
        <v>8702</v>
      </c>
      <c r="B3075">
        <v>0</v>
      </c>
    </row>
    <row r="3076" spans="1:2">
      <c r="A3076" s="4" t="s">
        <v>8703</v>
      </c>
      <c r="B3076">
        <v>0</v>
      </c>
    </row>
    <row r="3077" spans="1:2">
      <c r="A3077" s="4" t="s">
        <v>8704</v>
      </c>
      <c r="B3077">
        <v>0</v>
      </c>
    </row>
    <row r="3078" spans="1:2">
      <c r="A3078" s="4" t="s">
        <v>8705</v>
      </c>
      <c r="B3078">
        <v>0</v>
      </c>
    </row>
    <row r="3079" spans="1:2">
      <c r="A3079" s="4" t="s">
        <v>8706</v>
      </c>
      <c r="B3079">
        <v>0</v>
      </c>
    </row>
    <row r="3080" spans="1:2">
      <c r="A3080" s="4" t="s">
        <v>8707</v>
      </c>
      <c r="B3080">
        <v>0</v>
      </c>
    </row>
    <row r="3081" spans="1:2">
      <c r="A3081" s="4" t="s">
        <v>8708</v>
      </c>
      <c r="B3081">
        <v>0</v>
      </c>
    </row>
    <row r="3082" spans="1:2">
      <c r="A3082" s="4" t="s">
        <v>8709</v>
      </c>
      <c r="B3082">
        <v>0</v>
      </c>
    </row>
    <row r="3083" spans="1:2">
      <c r="A3083" s="4" t="s">
        <v>8710</v>
      </c>
      <c r="B3083">
        <v>0</v>
      </c>
    </row>
    <row r="3084" spans="1:2">
      <c r="A3084" s="4" t="s">
        <v>8711</v>
      </c>
      <c r="B3084">
        <v>0</v>
      </c>
    </row>
    <row r="3085" spans="1:2">
      <c r="A3085" s="4" t="s">
        <v>8712</v>
      </c>
      <c r="B3085">
        <v>0</v>
      </c>
    </row>
    <row r="3086" spans="1:2">
      <c r="A3086" s="4" t="s">
        <v>8713</v>
      </c>
      <c r="B3086">
        <v>0</v>
      </c>
    </row>
    <row r="3087" spans="1:2">
      <c r="A3087" s="4" t="s">
        <v>8714</v>
      </c>
      <c r="B3087">
        <v>0</v>
      </c>
    </row>
    <row r="3088" spans="1:2">
      <c r="A3088" s="4" t="s">
        <v>8715</v>
      </c>
      <c r="B3088">
        <v>0</v>
      </c>
    </row>
    <row r="3089" spans="1:2">
      <c r="A3089" s="4" t="s">
        <v>8716</v>
      </c>
      <c r="B3089">
        <v>0</v>
      </c>
    </row>
    <row r="3090" spans="1:2">
      <c r="A3090" s="4" t="s">
        <v>8717</v>
      </c>
      <c r="B3090">
        <v>0</v>
      </c>
    </row>
    <row r="3091" spans="1:2">
      <c r="A3091" s="4" t="s">
        <v>8718</v>
      </c>
      <c r="B3091">
        <v>0</v>
      </c>
    </row>
    <row r="3092" spans="1:2">
      <c r="A3092" s="4" t="s">
        <v>8719</v>
      </c>
      <c r="B3092">
        <v>0</v>
      </c>
    </row>
    <row r="3093" spans="1:2">
      <c r="A3093" s="4" t="s">
        <v>8720</v>
      </c>
      <c r="B3093">
        <v>0</v>
      </c>
    </row>
    <row r="3094" spans="1:2">
      <c r="A3094" s="4" t="s">
        <v>8721</v>
      </c>
      <c r="B3094">
        <v>0</v>
      </c>
    </row>
    <row r="3095" spans="1:2">
      <c r="A3095" s="4" t="s">
        <v>8722</v>
      </c>
      <c r="B3095">
        <v>0</v>
      </c>
    </row>
    <row r="3096" spans="1:2">
      <c r="A3096" s="4" t="s">
        <v>8723</v>
      </c>
      <c r="B3096">
        <v>0</v>
      </c>
    </row>
    <row r="3097" spans="1:2">
      <c r="A3097" s="4" t="s">
        <v>8724</v>
      </c>
      <c r="B3097">
        <v>0</v>
      </c>
    </row>
    <row r="3098" spans="1:2">
      <c r="A3098" s="4" t="s">
        <v>8725</v>
      </c>
      <c r="B3098">
        <v>0</v>
      </c>
    </row>
    <row r="3099" spans="1:2">
      <c r="A3099" s="4" t="s">
        <v>8726</v>
      </c>
      <c r="B3099">
        <v>0</v>
      </c>
    </row>
    <row r="3100" spans="1:2">
      <c r="A3100" s="4" t="s">
        <v>8727</v>
      </c>
      <c r="B3100">
        <v>0</v>
      </c>
    </row>
    <row r="3101" spans="1:2">
      <c r="A3101" s="4" t="s">
        <v>8728</v>
      </c>
      <c r="B3101">
        <v>0</v>
      </c>
    </row>
    <row r="3102" spans="1:2">
      <c r="A3102" s="4" t="s">
        <v>8729</v>
      </c>
      <c r="B3102">
        <v>0</v>
      </c>
    </row>
    <row r="3103" spans="1:2">
      <c r="A3103" s="4" t="s">
        <v>8730</v>
      </c>
      <c r="B3103">
        <v>0</v>
      </c>
    </row>
    <row r="3104" spans="1:2">
      <c r="A3104" s="4" t="s">
        <v>8731</v>
      </c>
      <c r="B3104">
        <v>0</v>
      </c>
    </row>
    <row r="3105" spans="1:2">
      <c r="A3105" s="4" t="s">
        <v>8732</v>
      </c>
      <c r="B3105">
        <v>0</v>
      </c>
    </row>
    <row r="3106" spans="1:2">
      <c r="A3106" s="4" t="s">
        <v>8733</v>
      </c>
      <c r="B3106">
        <v>0</v>
      </c>
    </row>
    <row r="3107" spans="1:2">
      <c r="A3107" s="4" t="s">
        <v>8734</v>
      </c>
      <c r="B3107">
        <v>0</v>
      </c>
    </row>
    <row r="3108" spans="1:2">
      <c r="A3108" s="4" t="s">
        <v>8735</v>
      </c>
      <c r="B3108">
        <v>0</v>
      </c>
    </row>
    <row r="3109" spans="1:2">
      <c r="A3109" s="4" t="s">
        <v>8736</v>
      </c>
      <c r="B3109">
        <v>0</v>
      </c>
    </row>
    <row r="3110" spans="1:2">
      <c r="A3110" s="4" t="s">
        <v>8737</v>
      </c>
      <c r="B3110">
        <v>0</v>
      </c>
    </row>
    <row r="3111" spans="1:2">
      <c r="A3111" s="4" t="s">
        <v>8738</v>
      </c>
      <c r="B3111">
        <v>0</v>
      </c>
    </row>
    <row r="3112" spans="1:2">
      <c r="A3112" s="4" t="s">
        <v>8739</v>
      </c>
      <c r="B3112">
        <v>0</v>
      </c>
    </row>
    <row r="3113" spans="1:2">
      <c r="A3113" s="4" t="s">
        <v>8740</v>
      </c>
      <c r="B3113">
        <v>0</v>
      </c>
    </row>
    <row r="3114" spans="1:2">
      <c r="A3114" s="4" t="s">
        <v>8741</v>
      </c>
      <c r="B3114">
        <v>0</v>
      </c>
    </row>
    <row r="3115" spans="1:2">
      <c r="A3115" s="4" t="s">
        <v>8742</v>
      </c>
      <c r="B3115">
        <v>0</v>
      </c>
    </row>
    <row r="3116" spans="1:2">
      <c r="A3116" s="4" t="s">
        <v>8743</v>
      </c>
      <c r="B3116">
        <v>0</v>
      </c>
    </row>
    <row r="3117" spans="1:2">
      <c r="A3117" s="4" t="s">
        <v>8744</v>
      </c>
      <c r="B3117">
        <v>0</v>
      </c>
    </row>
    <row r="3118" spans="1:2">
      <c r="A3118" s="4" t="s">
        <v>8745</v>
      </c>
      <c r="B3118">
        <v>0</v>
      </c>
    </row>
    <row r="3119" spans="1:2">
      <c r="A3119" s="4" t="s">
        <v>8746</v>
      </c>
      <c r="B3119">
        <v>0</v>
      </c>
    </row>
    <row r="3120" spans="1:2">
      <c r="A3120" s="4" t="s">
        <v>8747</v>
      </c>
      <c r="B3120">
        <v>0</v>
      </c>
    </row>
    <row r="3121" spans="1:2">
      <c r="A3121" s="4" t="s">
        <v>8748</v>
      </c>
      <c r="B3121">
        <v>0</v>
      </c>
    </row>
    <row r="3122" spans="1:2">
      <c r="A3122" s="4" t="s">
        <v>8749</v>
      </c>
      <c r="B3122">
        <v>0</v>
      </c>
    </row>
    <row r="3123" spans="1:2">
      <c r="A3123" s="4" t="s">
        <v>8750</v>
      </c>
      <c r="B3123">
        <v>0</v>
      </c>
    </row>
    <row r="3124" spans="1:2">
      <c r="A3124" s="4" t="s">
        <v>8751</v>
      </c>
      <c r="B3124">
        <v>0</v>
      </c>
    </row>
    <row r="3125" spans="1:2">
      <c r="A3125" s="4" t="s">
        <v>8752</v>
      </c>
      <c r="B3125">
        <v>0</v>
      </c>
    </row>
    <row r="3126" spans="1:2">
      <c r="A3126" s="4" t="s">
        <v>8753</v>
      </c>
      <c r="B3126">
        <v>0</v>
      </c>
    </row>
    <row r="3127" spans="1:2">
      <c r="A3127" s="4" t="s">
        <v>8754</v>
      </c>
      <c r="B3127">
        <v>0</v>
      </c>
    </row>
    <row r="3128" spans="1:2">
      <c r="A3128" s="4" t="s">
        <v>8755</v>
      </c>
      <c r="B3128">
        <v>0</v>
      </c>
    </row>
    <row r="3129" spans="1:2">
      <c r="A3129" s="4" t="s">
        <v>8756</v>
      </c>
      <c r="B3129">
        <v>0</v>
      </c>
    </row>
    <row r="3130" spans="1:2">
      <c r="A3130" s="4" t="s">
        <v>8757</v>
      </c>
      <c r="B3130">
        <v>0</v>
      </c>
    </row>
    <row r="3131" spans="1:2">
      <c r="A3131" s="4" t="s">
        <v>8758</v>
      </c>
      <c r="B3131">
        <v>0</v>
      </c>
    </row>
    <row r="3132" spans="1:2">
      <c r="A3132" s="4" t="s">
        <v>8759</v>
      </c>
      <c r="B3132">
        <v>0</v>
      </c>
    </row>
    <row r="3133" spans="1:2">
      <c r="A3133" s="4" t="s">
        <v>8760</v>
      </c>
      <c r="B3133">
        <v>0</v>
      </c>
    </row>
    <row r="3134" spans="1:2">
      <c r="A3134" s="4" t="s">
        <v>8764</v>
      </c>
      <c r="B3134">
        <v>0</v>
      </c>
    </row>
    <row r="3135" spans="1:2">
      <c r="A3135" s="4" t="s">
        <v>8761</v>
      </c>
      <c r="B3135">
        <v>0</v>
      </c>
    </row>
    <row r="3136" spans="1:2">
      <c r="A3136" s="4" t="s">
        <v>8762</v>
      </c>
      <c r="B3136">
        <v>0</v>
      </c>
    </row>
    <row r="3137" spans="1:2">
      <c r="A3137" s="4" t="s">
        <v>8763</v>
      </c>
      <c r="B3137">
        <v>0</v>
      </c>
    </row>
    <row r="3138" spans="1:2">
      <c r="A3138" s="4" t="s">
        <v>8765</v>
      </c>
      <c r="B3138">
        <v>0</v>
      </c>
    </row>
    <row r="3139" spans="1:2">
      <c r="A3139" s="4" t="s">
        <v>8768</v>
      </c>
      <c r="B3139">
        <v>0</v>
      </c>
    </row>
    <row r="3140" spans="1:2">
      <c r="A3140" s="4" t="s">
        <v>8769</v>
      </c>
      <c r="B3140">
        <v>0</v>
      </c>
    </row>
    <row r="3141" spans="1:2">
      <c r="A3141" s="4" t="s">
        <v>8766</v>
      </c>
      <c r="B3141">
        <v>0</v>
      </c>
    </row>
    <row r="3142" spans="1:2">
      <c r="A3142" s="4" t="s">
        <v>8767</v>
      </c>
      <c r="B3142">
        <v>0</v>
      </c>
    </row>
    <row r="3143" spans="1:2">
      <c r="A3143" s="4" t="s">
        <v>8809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/>
  </sheetViews>
  <sheetFormatPr defaultRowHeight="14.4"/>
  <sheetData>
    <row r="1" spans="1:6">
      <c r="A1" s="8" t="s">
        <v>55</v>
      </c>
      <c r="B1" s="8" t="s">
        <v>56</v>
      </c>
      <c r="C1" s="8" t="s">
        <v>58</v>
      </c>
      <c r="D1" s="8" t="s">
        <v>59</v>
      </c>
      <c r="E1" s="8" t="s">
        <v>60</v>
      </c>
      <c r="F1" s="8" t="s">
        <v>57</v>
      </c>
    </row>
    <row r="2" spans="1:6">
      <c r="A2" s="9" t="s">
        <v>55</v>
      </c>
      <c r="B2" s="9" t="s">
        <v>56</v>
      </c>
      <c r="C2" s="9" t="s">
        <v>62</v>
      </c>
      <c r="D2" s="9" t="s">
        <v>63</v>
      </c>
      <c r="E2" s="9" t="s">
        <v>64</v>
      </c>
      <c r="F2" s="9" t="s">
        <v>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"/>
  <sheetViews>
    <sheetView tabSelected="1" workbookViewId="0">
      <selection activeCell="C38" sqref="C38"/>
    </sheetView>
  </sheetViews>
  <sheetFormatPr defaultRowHeight="15" customHeight="1"/>
  <cols>
    <col min="1" max="1" width="13.6640625" customWidth="1"/>
    <col min="2" max="2" width="14.44140625" customWidth="1"/>
    <col min="3" max="3" width="15.44140625" customWidth="1"/>
    <col min="4" max="4" width="16.33203125" customWidth="1"/>
    <col min="5" max="5" width="17.109375" customWidth="1"/>
    <col min="7" max="7" width="11.88671875" customWidth="1"/>
    <col min="8" max="8" width="26.109375" customWidth="1"/>
    <col min="9" max="9" width="20.44140625" customWidth="1"/>
    <col min="10" max="10" width="16.5546875" customWidth="1"/>
  </cols>
  <sheetData>
    <row r="1" spans="1:10" ht="14.4">
      <c r="A1" t="s">
        <v>0</v>
      </c>
      <c r="B1" t="s">
        <v>8810</v>
      </c>
      <c r="C1" t="s">
        <v>8811</v>
      </c>
      <c r="D1" t="s">
        <v>8812</v>
      </c>
      <c r="E1" t="s">
        <v>8813</v>
      </c>
      <c r="G1" s="36" t="s">
        <v>0</v>
      </c>
      <c r="H1" s="36" t="s">
        <v>8814</v>
      </c>
      <c r="I1" s="37" t="s">
        <v>8815</v>
      </c>
      <c r="J1" s="37" t="s">
        <v>8816</v>
      </c>
    </row>
    <row r="2" spans="1:10" ht="14.4">
      <c r="A2" s="2">
        <v>45202</v>
      </c>
      <c r="B2">
        <v>3139</v>
      </c>
      <c r="C2">
        <v>10</v>
      </c>
      <c r="D2" s="32">
        <v>0.32</v>
      </c>
      <c r="E2">
        <v>27</v>
      </c>
      <c r="G2" s="38">
        <v>45252</v>
      </c>
      <c r="H2" s="34">
        <v>12807</v>
      </c>
      <c r="I2" s="33">
        <v>5509</v>
      </c>
      <c r="J2" s="35">
        <v>43</v>
      </c>
    </row>
    <row r="3" spans="1:10" ht="14.4">
      <c r="A3" s="2">
        <v>45203</v>
      </c>
      <c r="B3">
        <f>B2-C2</f>
        <v>3129</v>
      </c>
      <c r="C3">
        <v>10</v>
      </c>
      <c r="D3" s="32">
        <v>0.6</v>
      </c>
      <c r="E3">
        <v>170</v>
      </c>
      <c r="I3" s="20"/>
    </row>
    <row r="4" spans="1:10" ht="14.4">
      <c r="A4" s="2">
        <v>45204</v>
      </c>
      <c r="B4">
        <f>B3-C3</f>
        <v>3119</v>
      </c>
      <c r="C4">
        <v>29</v>
      </c>
      <c r="D4" s="1">
        <v>1</v>
      </c>
      <c r="E4">
        <v>198</v>
      </c>
    </row>
    <row r="5" spans="1:10" ht="14.4">
      <c r="A5" s="2">
        <v>45205</v>
      </c>
      <c r="B5">
        <v>3090</v>
      </c>
      <c r="C5">
        <v>50</v>
      </c>
      <c r="D5" s="1">
        <v>3</v>
      </c>
      <c r="E5">
        <v>232</v>
      </c>
    </row>
    <row r="6" spans="1:10" ht="14.4">
      <c r="A6" s="2">
        <v>45208</v>
      </c>
      <c r="B6">
        <v>3040</v>
      </c>
      <c r="C6">
        <v>85</v>
      </c>
      <c r="D6" s="1">
        <v>6</v>
      </c>
      <c r="E6">
        <v>285</v>
      </c>
    </row>
    <row r="7" spans="1:10" ht="14.4">
      <c r="A7" s="2">
        <v>45209</v>
      </c>
      <c r="B7">
        <v>2955</v>
      </c>
      <c r="C7">
        <v>80</v>
      </c>
      <c r="D7" s="1">
        <v>8</v>
      </c>
      <c r="E7">
        <v>175</v>
      </c>
    </row>
    <row r="8" spans="1:10" ht="14.4">
      <c r="A8" s="2">
        <v>45210</v>
      </c>
      <c r="B8">
        <v>2875</v>
      </c>
      <c r="C8">
        <v>65</v>
      </c>
      <c r="D8" s="1">
        <v>10</v>
      </c>
      <c r="E8">
        <v>322</v>
      </c>
    </row>
    <row r="9" spans="1:10" ht="14.4">
      <c r="A9" s="2">
        <v>45215</v>
      </c>
      <c r="B9">
        <v>2810</v>
      </c>
      <c r="C9">
        <v>14</v>
      </c>
      <c r="D9" s="1">
        <v>11</v>
      </c>
      <c r="E9">
        <v>194</v>
      </c>
    </row>
    <row r="10" spans="1:10" ht="15" customHeight="1">
      <c r="A10" s="2">
        <v>45216</v>
      </c>
      <c r="B10">
        <v>2796</v>
      </c>
      <c r="C10">
        <v>21</v>
      </c>
      <c r="D10" s="1">
        <v>12</v>
      </c>
      <c r="E10">
        <v>103</v>
      </c>
    </row>
    <row r="11" spans="1:10" ht="15" customHeight="1">
      <c r="A11" s="2">
        <v>45217</v>
      </c>
      <c r="B11">
        <v>2775</v>
      </c>
      <c r="C11">
        <v>58</v>
      </c>
      <c r="D11" s="1">
        <v>13</v>
      </c>
      <c r="E11">
        <v>405</v>
      </c>
    </row>
    <row r="12" spans="1:10" ht="15" customHeight="1">
      <c r="A12" s="2">
        <v>45218</v>
      </c>
      <c r="B12">
        <v>2717</v>
      </c>
      <c r="C12">
        <v>60</v>
      </c>
      <c r="D12" s="1">
        <v>15</v>
      </c>
      <c r="E12">
        <v>468</v>
      </c>
    </row>
    <row r="13" spans="1:10" ht="15" customHeight="1">
      <c r="A13" s="2">
        <v>45219</v>
      </c>
      <c r="B13">
        <v>2657</v>
      </c>
      <c r="C13">
        <v>18</v>
      </c>
      <c r="D13" s="1">
        <v>16</v>
      </c>
      <c r="E13">
        <v>150</v>
      </c>
    </row>
    <row r="14" spans="1:10" ht="15" customHeight="1">
      <c r="A14" s="2">
        <v>45222</v>
      </c>
      <c r="B14">
        <v>2639</v>
      </c>
      <c r="C14">
        <v>75</v>
      </c>
      <c r="D14" s="1">
        <v>18</v>
      </c>
      <c r="E14">
        <v>481</v>
      </c>
    </row>
    <row r="15" spans="1:10" ht="15" customHeight="1">
      <c r="A15" s="2">
        <v>45223</v>
      </c>
      <c r="B15">
        <v>2564</v>
      </c>
      <c r="C15">
        <v>87</v>
      </c>
      <c r="D15" s="1">
        <v>21</v>
      </c>
      <c r="E15">
        <v>706</v>
      </c>
    </row>
    <row r="16" spans="1:10" ht="15" customHeight="1">
      <c r="A16" s="2">
        <v>45224</v>
      </c>
      <c r="B16">
        <v>2477</v>
      </c>
      <c r="C16">
        <v>82</v>
      </c>
      <c r="D16" s="1">
        <v>24</v>
      </c>
      <c r="E16">
        <v>283</v>
      </c>
    </row>
    <row r="17" spans="1:5" ht="15" customHeight="1">
      <c r="A17" s="2">
        <v>45225</v>
      </c>
      <c r="B17">
        <v>2395</v>
      </c>
      <c r="C17">
        <v>38</v>
      </c>
      <c r="D17" s="1">
        <v>25</v>
      </c>
      <c r="E17">
        <v>288</v>
      </c>
    </row>
    <row r="18" spans="1:5" ht="15" customHeight="1">
      <c r="A18" s="2">
        <v>45226</v>
      </c>
      <c r="B18">
        <v>2357</v>
      </c>
      <c r="C18">
        <v>88</v>
      </c>
      <c r="D18" s="1">
        <v>28</v>
      </c>
      <c r="E18">
        <v>910</v>
      </c>
    </row>
    <row r="19" spans="1:5" ht="15" customHeight="1">
      <c r="A19" s="2">
        <v>45229</v>
      </c>
      <c r="B19">
        <v>2269</v>
      </c>
      <c r="C19">
        <v>67</v>
      </c>
      <c r="D19" s="1">
        <v>30</v>
      </c>
      <c r="E19">
        <v>503</v>
      </c>
    </row>
    <row r="20" spans="1:5" ht="15" customHeight="1">
      <c r="A20" s="2">
        <v>45230</v>
      </c>
      <c r="B20">
        <v>2202</v>
      </c>
      <c r="C20">
        <v>72</v>
      </c>
      <c r="D20" s="1">
        <v>32</v>
      </c>
      <c r="E20">
        <v>523</v>
      </c>
    </row>
    <row r="21" spans="1:5" ht="15" customHeight="1">
      <c r="A21" s="2">
        <v>45231</v>
      </c>
      <c r="B21">
        <v>2130</v>
      </c>
      <c r="C21">
        <v>56</v>
      </c>
      <c r="D21" s="1">
        <v>34</v>
      </c>
      <c r="E21">
        <v>364</v>
      </c>
    </row>
    <row r="22" spans="1:5" ht="15" customHeight="1">
      <c r="A22" s="2">
        <v>45233</v>
      </c>
      <c r="B22">
        <v>2074</v>
      </c>
      <c r="C22">
        <v>77</v>
      </c>
      <c r="D22" s="1">
        <v>36</v>
      </c>
      <c r="E22">
        <v>611</v>
      </c>
    </row>
    <row r="23" spans="1:5" ht="15" customHeight="1">
      <c r="A23" s="2">
        <v>45236</v>
      </c>
      <c r="B23">
        <v>1997</v>
      </c>
      <c r="C23">
        <v>101</v>
      </c>
      <c r="D23" s="1">
        <v>40</v>
      </c>
      <c r="E23">
        <v>600</v>
      </c>
    </row>
    <row r="24" spans="1:5" ht="15" customHeight="1">
      <c r="A24" s="2">
        <v>45237</v>
      </c>
      <c r="B24">
        <v>1896</v>
      </c>
      <c r="C24">
        <v>66</v>
      </c>
      <c r="D24" s="1">
        <v>42</v>
      </c>
      <c r="E24">
        <v>306</v>
      </c>
    </row>
    <row r="25" spans="1:5" ht="15" customHeight="1">
      <c r="A25" s="2">
        <v>45238</v>
      </c>
      <c r="B25">
        <v>1830</v>
      </c>
      <c r="C25">
        <v>105</v>
      </c>
      <c r="D25" s="1">
        <v>45</v>
      </c>
      <c r="E25">
        <v>583</v>
      </c>
    </row>
    <row r="26" spans="1:5" ht="15" customHeight="1">
      <c r="A26" s="2">
        <v>45239</v>
      </c>
      <c r="B26">
        <v>1725</v>
      </c>
      <c r="C26">
        <v>98</v>
      </c>
      <c r="D26" s="1">
        <v>48</v>
      </c>
      <c r="E26">
        <v>557</v>
      </c>
    </row>
    <row r="27" spans="1:5" ht="15" customHeight="1">
      <c r="A27" s="2">
        <v>45240</v>
      </c>
      <c r="B27">
        <v>1627</v>
      </c>
      <c r="C27">
        <v>41</v>
      </c>
      <c r="D27" s="1">
        <v>49</v>
      </c>
      <c r="E27">
        <v>218</v>
      </c>
    </row>
    <row r="28" spans="1:5" ht="15" customHeight="1">
      <c r="A28" s="2">
        <v>45243</v>
      </c>
      <c r="B28">
        <v>1586</v>
      </c>
      <c r="C28">
        <v>87</v>
      </c>
      <c r="D28" s="1">
        <v>52</v>
      </c>
      <c r="E28">
        <v>439</v>
      </c>
    </row>
    <row r="29" spans="1:5" ht="15" customHeight="1">
      <c r="A29" s="2">
        <v>45244</v>
      </c>
      <c r="B29">
        <v>1499</v>
      </c>
      <c r="C29">
        <v>61</v>
      </c>
      <c r="D29" s="1">
        <v>54</v>
      </c>
      <c r="E29">
        <v>368</v>
      </c>
    </row>
    <row r="30" spans="1:5" ht="15" customHeight="1">
      <c r="A30" s="2">
        <v>45246</v>
      </c>
      <c r="B30">
        <v>1438</v>
      </c>
      <c r="C30">
        <v>93</v>
      </c>
      <c r="D30" s="1">
        <v>57</v>
      </c>
      <c r="E30">
        <v>540</v>
      </c>
    </row>
    <row r="31" spans="1:5" ht="15" customHeight="1">
      <c r="A31" s="2">
        <v>45247</v>
      </c>
      <c r="B31">
        <v>1345</v>
      </c>
      <c r="C31">
        <v>64</v>
      </c>
      <c r="D31" s="1">
        <v>59</v>
      </c>
      <c r="E31">
        <v>182</v>
      </c>
    </row>
    <row r="32" spans="1:5" ht="15" customHeight="1">
      <c r="A32" s="2">
        <v>45250</v>
      </c>
      <c r="B32">
        <v>1281</v>
      </c>
      <c r="C32">
        <v>25</v>
      </c>
      <c r="D32" s="1">
        <v>60</v>
      </c>
      <c r="E32">
        <v>140</v>
      </c>
    </row>
    <row r="33" spans="1:5" ht="15" customHeight="1">
      <c r="A33" s="2">
        <v>45251</v>
      </c>
      <c r="B33">
        <v>1256</v>
      </c>
      <c r="C33">
        <v>53</v>
      </c>
      <c r="D33" s="1">
        <v>62</v>
      </c>
      <c r="E33">
        <v>720</v>
      </c>
    </row>
    <row r="34" spans="1:5" ht="15" customHeight="1">
      <c r="A34" s="2">
        <v>45252</v>
      </c>
      <c r="B34">
        <v>1203</v>
      </c>
      <c r="C34">
        <v>86</v>
      </c>
      <c r="D34" s="1">
        <v>64</v>
      </c>
      <c r="E34">
        <v>756</v>
      </c>
    </row>
    <row r="35" spans="1:5" ht="15" customHeight="1">
      <c r="A35" s="2">
        <v>45253</v>
      </c>
      <c r="B35">
        <v>1117</v>
      </c>
      <c r="D35" s="32"/>
    </row>
  </sheetData>
  <pageMargins left="0.511811024" right="0.511811024" top="0.78740157499999996" bottom="0.78740157499999996" header="0.31496062000000002" footer="0.31496062000000002"/>
  <ignoredErrors>
    <ignoredError sqref="D2" calculatedColumn="1"/>
  </ignoredErrors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Base</vt:lpstr>
      <vt:lpstr>Dinâmica</vt:lpstr>
      <vt:lpstr>Registro cancelado caducado</vt:lpstr>
      <vt:lpstr>Indicadores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IPS NT0001</dc:creator>
  <cp:keywords/>
  <dc:description/>
  <cp:lastModifiedBy>IPS NT0001</cp:lastModifiedBy>
  <cp:revision/>
  <dcterms:created xsi:type="dcterms:W3CDTF">2023-10-03T17:44:14Z</dcterms:created>
  <dcterms:modified xsi:type="dcterms:W3CDTF">2023-11-23T11:17:33Z</dcterms:modified>
  <cp:category/>
  <cp:contentStatus/>
</cp:coreProperties>
</file>